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/>
  <bookViews>
    <workbookView xWindow="0" yWindow="0" windowWidth="23040" windowHeight="8916"/>
  </bookViews>
  <sheets>
    <sheet name="Azure Price List- Aug 2020" sheetId="4" r:id="rId1"/>
  </sheets>
  <definedNames>
    <definedName name="countryOfOrigin">#REF!</definedName>
    <definedName name="MODTYPE">#REF!</definedName>
    <definedName name="unitOfIssue">#REF!</definedName>
  </definedNames>
  <calcPr calcId="162913"/>
</workbook>
</file>

<file path=xl/sharedStrings.xml><?xml version="1.0" encoding="utf-8"?>
<sst xmlns="http://schemas.openxmlformats.org/spreadsheetml/2006/main" count="100177" uniqueCount="32286">
  <si>
    <t>SIN</t>
  </si>
  <si>
    <t>MFR PART NO</t>
  </si>
  <si>
    <t>PRODUCT NAME</t>
  </si>
  <si>
    <t>PRODUCT DESCRIPTION</t>
  </si>
  <si>
    <t>UOI</t>
  </si>
  <si>
    <t>EA</t>
  </si>
  <si>
    <t>MO</t>
  </si>
  <si>
    <t>DA</t>
  </si>
  <si>
    <t>HR</t>
  </si>
  <si>
    <t>b7e5d08b-32bb-4c42-87c5-8823c7aa6f30</t>
  </si>
  <si>
    <t>A1-1 Hour</t>
  </si>
  <si>
    <t>02b4c001-ec09-4baf-a9db-1410df98ad42</t>
  </si>
  <si>
    <t>24bb2e1d-3136-48d0-85b9-502ac7b11d83</t>
  </si>
  <si>
    <t>7dc779fa-ae25-498c-9532-9e29e7548327</t>
  </si>
  <si>
    <t>ceb451a4-0791-4566-a0a7-2815adea24f4</t>
  </si>
  <si>
    <t>41698604-0115-4679-8625-f786909f8e40</t>
  </si>
  <si>
    <t>A2-1 Hour</t>
  </si>
  <si>
    <t>94cb3d99-e421-4e0f-912a-208733ded0cb</t>
  </si>
  <si>
    <t>48c7ce02-4660-4dd1-ad71-d4ae76911122</t>
  </si>
  <si>
    <t>02aaf8cb-980f-42fb-b712-191bd6406e1f</t>
  </si>
  <si>
    <t>3ec4a9e0-6f5a-4d3f-bd09-96ab035b9486</t>
  </si>
  <si>
    <t>a73f2a26-779c-49ef-aa23-509f4ac6d3b5</t>
  </si>
  <si>
    <t>A3-1 Hour</t>
  </si>
  <si>
    <t>977dbc06-06ba-42e8-b5c4-0f58fd28e3df</t>
  </si>
  <si>
    <t>3e15b4c7-5320-432b-bfa3-786da93c8ad8</t>
  </si>
  <si>
    <t>27b936df-b354-44c5-9aa9-5138fc20bff4</t>
  </si>
  <si>
    <t>0fa30d14-cd68-4c71-9323-32628d88ad45</t>
  </si>
  <si>
    <t>3d8328ce-8463-4e20-869d-caa8570f09ce</t>
  </si>
  <si>
    <t>A4-1 Hour</t>
  </si>
  <si>
    <t>2cd34fab-a5d9-4e7d-9989-9b7937e2574a</t>
  </si>
  <si>
    <t>3f42b103-a639-44a8-bdbd-1705ec44beaf</t>
  </si>
  <si>
    <t>b454ca90-5a03-4eb1-a87f-8ccaf4d0fe94</t>
  </si>
  <si>
    <t>71c6234c-40ef-45a8-afba-ab855327659e</t>
  </si>
  <si>
    <t>c19a7b10-727c-495a-b614-a524bcefc7ca</t>
  </si>
  <si>
    <t>A5-1 Hour</t>
  </si>
  <si>
    <t>c69577d7-b0e0-402f-a0c4-b6d40e020650</t>
  </si>
  <si>
    <t>b2ff628e-8112-46c4-9ac5-38251210e4e3</t>
  </si>
  <si>
    <t>44cff4bd-517d-46f6-a8bb-3b5a2393cf9e</t>
  </si>
  <si>
    <t>170ae11d-37e5-45c2-83f3-52df7a2fd526</t>
  </si>
  <si>
    <t>f5b42b3c-c499-4b1f-8058-1acf3bdfa7d0</t>
  </si>
  <si>
    <t>A6-1 Hour</t>
  </si>
  <si>
    <t>061ca72c-84f5-4d35-8006-52cf292fa7bc</t>
  </si>
  <si>
    <t>75903da4-ab3b-4cd2-8e38-26c85e9574e0</t>
  </si>
  <si>
    <t>ca5db2b1-92d0-4b9c-9237-74a6adc25999</t>
  </si>
  <si>
    <t>df7cc00b-9144-4e4c-ae74-3c5d5151c811</t>
  </si>
  <si>
    <t>424aa64e-dc25-49c4-8565-b86222279260</t>
  </si>
  <si>
    <t>S1-1 Hour</t>
  </si>
  <si>
    <t>eceaeb07-3247-4e79-8999-7b2d83b4ca02</t>
  </si>
  <si>
    <t>5cf82c85-49e8-4c2b-baf1-feb35cbdcc4e</t>
  </si>
  <si>
    <t>7d45bf37-47a0-4000-9e80-9419fc544d38</t>
  </si>
  <si>
    <t>9af5b606-965b-4c39-915a-a7e81ab1a9c3</t>
  </si>
  <si>
    <t>S2-1 Hour</t>
  </si>
  <si>
    <t>e80bd6e2-731d-4e39-92cf-06482af38e4a</t>
  </si>
  <si>
    <t>7fdf3b2e-d1ef-478a-ab5d-fbae5c6fccbc</t>
  </si>
  <si>
    <t>d41416b2-5e03-465b-8f13-bdd40e81dede</t>
  </si>
  <si>
    <t>4549f2e0-b433-4f94-b73a-3cfa77d950a0</t>
  </si>
  <si>
    <t>S3-1 Hour</t>
  </si>
  <si>
    <t>bb8a035f-5ff5-44bf-aeb6-77b2fc1de144</t>
  </si>
  <si>
    <t>05bbe177-bf81-4c08-9b34-76264d9df031</t>
  </si>
  <si>
    <t>5a6bdf1a-dec0-4b83-97c6-4cb7a2cf681d</t>
  </si>
  <si>
    <t>34525d75-c99b-4ca2-832f-724a29c46078</t>
  </si>
  <si>
    <t>TAP-1 Hour</t>
  </si>
  <si>
    <t>50ac550d-ccf7-4d14-a9ac-198778b56bee</t>
  </si>
  <si>
    <t>a4e29a95-5b4c-408b-80e3-113f9410566e</t>
  </si>
  <si>
    <t>Node-1/Month</t>
  </si>
  <si>
    <t>d381825c-589c-47c4-9e49-9fca676cb9f8</t>
  </si>
  <si>
    <t>Plan-1 Hour</t>
  </si>
  <si>
    <t>e7c39d04-9e4f-4239-bb5f-5b9b1f1e28c3</t>
  </si>
  <si>
    <t>c6d29001-2ec1-43ce-8ec8-8c753399ff6c</t>
  </si>
  <si>
    <t>Basic-1 Hour</t>
  </si>
  <si>
    <t>35ff9c2f-1878-4770-9d2b-fc61bd6441b8</t>
  </si>
  <si>
    <t>ea320b1a-d252-46bd-b6e3-4a0ee00421c9</t>
  </si>
  <si>
    <t>Nodes-1K/Hour</t>
  </si>
  <si>
    <t>e0ad2fc6-efc1-46d0-b1c2-a6d77259cedc</t>
  </si>
  <si>
    <t>Rules-1/Month</t>
  </si>
  <si>
    <t>3096c466-e006-49fc-9227-5ac79af2e7ff</t>
  </si>
  <si>
    <t>9706e6a9-3463-4a29-bcd2-7cb69683bff2</t>
  </si>
  <si>
    <t>Units-1/Day</t>
  </si>
  <si>
    <t>5a5be520-1a9f-4f13-8e0d-bc4aad63d41f</t>
  </si>
  <si>
    <t>Users-1</t>
  </si>
  <si>
    <t>945bbf0f-0272-4ccb-ad3a-23798e584380</t>
  </si>
  <si>
    <t>Users-1/Month</t>
  </si>
  <si>
    <t>a58b53c3-276c-41d2-9327-fb84df10afd2</t>
  </si>
  <si>
    <t>Emails-1</t>
  </si>
  <si>
    <t>59daed6e-61cd-4728-a6e8-31823fe148c6</t>
  </si>
  <si>
    <t>cca0a4c2-374d-406c-8fb3-a3e2b017b69b</t>
  </si>
  <si>
    <t>9962a26b-377f-412a-9e1b-980243f3285c</t>
  </si>
  <si>
    <t>Prefix-1/Month</t>
  </si>
  <si>
    <t>431b835b-2538-4faa-8763-8202f3fdbbb4</t>
  </si>
  <si>
    <t>VpnGw1-1 Hour</t>
  </si>
  <si>
    <t>92d25278-d19e-434c-8e3b-db2bfb877e70</t>
  </si>
  <si>
    <t>cc66aaaf-5393-4aee-a4ce-1172db14dbbe</t>
  </si>
  <si>
    <t>e33d429c-ba0f-406d-941d-00aa2302c480</t>
  </si>
  <si>
    <t>665c3c9f-e717-4871-ab8e-f88d83b9e781</t>
  </si>
  <si>
    <t>VpnGw2-1 Hour</t>
  </si>
  <si>
    <t>73af4f68-aae2-4d98-9568-df081f7aaedb</t>
  </si>
  <si>
    <t>7e19fdef-8a87-4fdc-89e6-5289868091ad</t>
  </si>
  <si>
    <t>907aacb3-4b68-4c57-9af2-3cf4505285b1</t>
  </si>
  <si>
    <t>07185851-46a8-43a9-9939-0cd5832e286c</t>
  </si>
  <si>
    <t>VpnGw3-1 Hour</t>
  </si>
  <si>
    <t>5dc9b160-8b1f-4a9c-83ed-7e458511912d</t>
  </si>
  <si>
    <t>7184a43a-68c7-4a1b-94cf-7ecbb8fb3510</t>
  </si>
  <si>
    <t>7d825c74-56c8-43d2-87cf-e2027f7f2280</t>
  </si>
  <si>
    <t>104a82d1-87a6-45be-be84-0e882a2e7be3</t>
  </si>
  <si>
    <t>VpnGw4-1 Hour</t>
  </si>
  <si>
    <t>4da6742d-e6ea-4636-b0a9-0c4dea006d61</t>
  </si>
  <si>
    <t>504a49d3-d266-43ff-81b6-3a0c238e285d</t>
  </si>
  <si>
    <t>609f8f46-51df-42ec-a7d9-cd3a49ce7e79</t>
  </si>
  <si>
    <t>VpnGw5-1 Hour</t>
  </si>
  <si>
    <t>165f5d54-21b5-4780-be4d-1962feb8fbbb</t>
  </si>
  <si>
    <t>9a7e10aa-87fd-4b02-b2b9-174f54699c8f</t>
  </si>
  <si>
    <t>efaa0e84-1a30-4f1e-8fe3-f918360cbd7c</t>
  </si>
  <si>
    <t>Capture-1 Hour</t>
  </si>
  <si>
    <t>abfa1a4c-f019-4a13-bdd2-305e9fc8b25b</t>
  </si>
  <si>
    <t>5d60b91f-e9e4-4f51-b882-26d223483a55</t>
  </si>
  <si>
    <t>43aaa874-c5a1-40f0-9ccd-2c4df15ad4ef</t>
  </si>
  <si>
    <t>36085934-4216-4d15-a257-9670b5eb12dc</t>
  </si>
  <si>
    <t>a38275b7-cbac-4882-b24d-167638333a14</t>
  </si>
  <si>
    <t>S1 Unit-1/Day</t>
  </si>
  <si>
    <t>301b777f-d2a0-4f90-846a-e88a6c025395</t>
  </si>
  <si>
    <t>S2 Unit-1/Day</t>
  </si>
  <si>
    <t>ec512cda-5778-4fb9-b9f8-cac82ff35b17</t>
  </si>
  <si>
    <t>100 DSUs-1/Hour</t>
  </si>
  <si>
    <t>65d4ded2-41ae-43a8-bb68-3c200e1ba864</t>
  </si>
  <si>
    <t>100 RU/s-1/Hour</t>
  </si>
  <si>
    <t>38529ded-5b8e-4b49-b078-ce81794a3543</t>
  </si>
  <si>
    <t>cb697dba-872b-4cd8-80f0-b6f41bb706db</t>
  </si>
  <si>
    <t>c7c8a231-eb02-47de-88fd-d6f5c97fdd6e</t>
  </si>
  <si>
    <t>06bed2ab-25d8-4ea4-8bf5-593046130aee</t>
  </si>
  <si>
    <t>30fd3751-e656-4f9c-8a27-54b9afc77a35</t>
  </si>
  <si>
    <t>3fb3ba71-84fc-4a8f-a7c9-3f9397e2a05f</t>
  </si>
  <si>
    <t>43776c00-d97e-4d0c-a5de-3b7f63cae9ab</t>
  </si>
  <si>
    <t>4cc3a714-8c22-44fe-b859-7ea31d7996c6</t>
  </si>
  <si>
    <t>77e02e05-3708-4d44-97ee-f6acfcf1494b</t>
  </si>
  <si>
    <t>77e7d293-4061-478a-b315-176e8199c313</t>
  </si>
  <si>
    <t>8ce2cbcc-1699-488c-93ea-6cde5f0fffbf</t>
  </si>
  <si>
    <t>c0cf74db-bddf-44df-b4ac-8b0fc63da827</t>
  </si>
  <si>
    <t>4d74e1f0-e386-4053-814b-6c15eba92b4f</t>
  </si>
  <si>
    <t>e1ea9e40-cba2-43a7-abee-4e373fdf07bf</t>
  </si>
  <si>
    <t>3bd29058-3028-448d-8ba4-f8f60b731019</t>
  </si>
  <si>
    <t>Lab Unit-1/Hour</t>
  </si>
  <si>
    <t>aa9e6a15-419f-482b-a890-fd60d4727955</t>
  </si>
  <si>
    <t>Loss Fee-1</t>
  </si>
  <si>
    <t>0882cbd8-e75d-446b-a8ad-5411688e1f20</t>
  </si>
  <si>
    <t>19ae189a-5a61-4886-86fe-6ca3fe459a8e</t>
  </si>
  <si>
    <t>Messages-1K Messages</t>
  </si>
  <si>
    <t>3ea783b4-8e3d-44f1-87ec-0967d5e9ecf7</t>
  </si>
  <si>
    <t>Messages-1M</t>
  </si>
  <si>
    <t>87a2540c-01e9-4df7-bcd6-b3054e7696f9</t>
  </si>
  <si>
    <t>Policies-1/Month</t>
  </si>
  <si>
    <t>0e0b7140-6bd8-4ff4-9500-cd5798eb6391</t>
  </si>
  <si>
    <t>Requests-1M/Month</t>
  </si>
  <si>
    <t>30680ec0-7781-4294-9456-ab4b5f73b004</t>
  </si>
  <si>
    <t>Resource-1 Hour</t>
  </si>
  <si>
    <t>cc47c78b-3fe1-4c36-bc4e-c585b4fb918b</t>
  </si>
  <si>
    <t>f7f36e66-5b21-445a-9df1-f192e56ed76c</t>
  </si>
  <si>
    <t>VpnGw1AZ-1 Hour</t>
  </si>
  <si>
    <t>685a81da-cbd5-4c39-9b90-4ca776cd5a0d</t>
  </si>
  <si>
    <t>VpnGw2AZ-1 Hour</t>
  </si>
  <si>
    <t>83bb6f61-37a3-4741-a235-21142aeaaa84</t>
  </si>
  <si>
    <t>VpnGw3AZ-1 Hour</t>
  </si>
  <si>
    <t>97f0c44f-9c62-49b6-b35d-261d4c5c8cc1</t>
  </si>
  <si>
    <t>1000 RU/m-1/Hour</t>
  </si>
  <si>
    <t>47b5ef84-bf0c-46c3-a08a-3c8b613e7e74</t>
  </si>
  <si>
    <t>e92478a0-febd-448c-b312-cf492d59774e</t>
  </si>
  <si>
    <t>Free Node-1/Hour</t>
  </si>
  <si>
    <t>10c43db8-a75c-486e-8f36-c84b1c373f63</t>
  </si>
  <si>
    <t>861b256e-29b3-4d95-a5d7-bac2a1d2fef2</t>
  </si>
  <si>
    <t>ab5b133b-d9da-4c2d-be66-0c3d70a8e69c</t>
  </si>
  <si>
    <t>Free Unit-1 Hour</t>
  </si>
  <si>
    <t>8a1a9d9c-30c7-4694-a080-c3cf063faf71</t>
  </si>
  <si>
    <t>Free Unit-1/Month</t>
  </si>
  <si>
    <t>a435c5fc-1ab7-4be4-8cf4-223a670cae26</t>
  </si>
  <si>
    <t>fe342f8d-7d7f-419d-b9b3-1469588391f5</t>
  </si>
  <si>
    <t>a9229e98-d44b-40c1-9c66-69e84fddb5a4</t>
  </si>
  <si>
    <t>c2ec93b6-fffd-473f-b03b-99ec0f014230</t>
  </si>
  <si>
    <t>be2eb73c-cc40-4a0b-9511-af1c5a247fbc</t>
  </si>
  <si>
    <t>0a275a98-f96b-4498-aa89-bba05fc285db</t>
  </si>
  <si>
    <t>WCF Relay-100 Hours</t>
  </si>
  <si>
    <t>dbb918c6-1fa9-4f27-a5ef-8f65c59ca333</t>
  </si>
  <si>
    <t>b80b3e0b-1401-49b0-9307-97dc6a2ef54c</t>
  </si>
  <si>
    <t>c50331b7-7fa2-4f03-b56e-283ee2bd8e4d</t>
  </si>
  <si>
    <t>da46ea45-6157-4f02-b73f-35283b4f3048</t>
  </si>
  <si>
    <t>e13b4e02-34e7-46a2-ac6a-9f31aec18da9</t>
  </si>
  <si>
    <t>Web hooks-10</t>
  </si>
  <si>
    <t>68f2e493-1224-43e5-8484-109cebb2f874</t>
  </si>
  <si>
    <t>0c873ca2-4113-4997-8cf6-ad5df5775599</t>
  </si>
  <si>
    <t>Basic Unit-1 Hour</t>
  </si>
  <si>
    <t>ab5ded1d-6388-4298-bfbc-91eb5dd705e1</t>
  </si>
  <si>
    <t>7485e33f-6be5-4a5c-aacf-08c2aec688f8</t>
  </si>
  <si>
    <t>Basic Unit-1/Hour</t>
  </si>
  <si>
    <t>f6bdc96f-65a3-41c7-913b-34b518bff0ff</t>
  </si>
  <si>
    <t>Basic Unit-1/Month</t>
  </si>
  <si>
    <t>e90604a4-719b-454b-879d-b85523882c92</t>
  </si>
  <si>
    <t>Deployment-1 Hour</t>
  </si>
  <si>
    <t>b5ea7244-02f8-42ee-9da2-0bd75245f83a</t>
  </si>
  <si>
    <t>dfde57fb-d2e3-4e3a-9eca-5303e9f60de4</t>
  </si>
  <si>
    <t>7c409e34-3ad9-4cf0-8860-9697d6a2ea3e</t>
  </si>
  <si>
    <t>Free Trial-1 GB</t>
  </si>
  <si>
    <t>d207c4bb-d8a3-4f48-bc91-4b324a1399c2</t>
  </si>
  <si>
    <t>Operations-100K</t>
  </si>
  <si>
    <t>651a93f3-edee-44be-97bd-e20ea76096cb</t>
  </si>
  <si>
    <t>0f824807-2376-435c-95c9-f992b67a07b0</t>
  </si>
  <si>
    <t>Operations-10K</t>
  </si>
  <si>
    <t>0cd99ef6-0d40-4241-9fbb-3367674acdea</t>
  </si>
  <si>
    <t>Basic Units-1 Hour</t>
  </si>
  <si>
    <t>24add188-4886-4ae1-a78c-49a974027be0</t>
  </si>
  <si>
    <t>d7370ece-6bd4-422a-becd-7d0eafd1d9a8</t>
  </si>
  <si>
    <t>c9679541-e5cc-4c59-a8ef-f248f2577c54</t>
  </si>
  <si>
    <t>b9e3a7dc-44d2-4c31-9807-99349087eca1</t>
  </si>
  <si>
    <t>c7a0c9f2-b08a-4f54-955f-c2ba8c7b0837</t>
  </si>
  <si>
    <t>DNS Queries-1M</t>
  </si>
  <si>
    <t>ec40c4c2-c5db-4c7c-991f-41d31d8f2bf9</t>
  </si>
  <si>
    <t>Data Stored-1 GB/Month</t>
  </si>
  <si>
    <t>56f07b6a-c7d9-490f-a196-a7ee08e28712</t>
  </si>
  <si>
    <t>2fca5393-2a8b-43ab-ab19-b9a2fc75b829</t>
  </si>
  <si>
    <t>c8eeb655-938a-4aa5-80c2-07ed4c9db341</t>
  </si>
  <si>
    <t>d2cd9b48-f432-4bd6-adb6-11c825854dcb</t>
  </si>
  <si>
    <t>bf08063f-630b-4967-ad1d-f251bfc4a295</t>
  </si>
  <si>
    <t>6331e61c-1b44-4a10-9fb1-e9c0b470c4d5</t>
  </si>
  <si>
    <t>b347b769-fb2c-493a-bd1d-74a05c58a50a</t>
  </si>
  <si>
    <t>963858e4-b3ba-46bd-90cc-b509518302d5</t>
  </si>
  <si>
    <t>ccb7754f-3083-46c4-ad5f-343da0cd1488</t>
  </si>
  <si>
    <t>Lab Storage-1 GB/Month</t>
  </si>
  <si>
    <t>1431b36b-7787-46c2-ac8b-39994a0eed41</t>
  </si>
  <si>
    <t>Voice Calls-1</t>
  </si>
  <si>
    <t>2be0cde9-a26f-41ec-8682-b0b9c3c37012</t>
  </si>
  <si>
    <t>Basic Pushes-1M</t>
  </si>
  <si>
    <t>f1ce8141-f67c-4002-b128-bb2cda27e930</t>
  </si>
  <si>
    <t>Cold Queries-1 GB</t>
  </si>
  <si>
    <t>558debd2-68bd-42c9-9303-2c7b2a281031</t>
  </si>
  <si>
    <t>Premium Unit-1/Hour</t>
  </si>
  <si>
    <t>6e9332e1-afdb-4914-956d-549ee9e03806</t>
  </si>
  <si>
    <t>Public Zones-1</t>
  </si>
  <si>
    <t>8f967c58-b144-4bd7-8882-8bf02767c839</t>
  </si>
  <si>
    <t>00b7a8b4-65d4-4adf-a00b-62baa8b597c4</t>
  </si>
  <si>
    <t>Standard Hub-1 Hour</t>
  </si>
  <si>
    <t>799e5620-1547-45f2-96fe-8df86291fd7c</t>
  </si>
  <si>
    <t>Units - Free-1/Day</t>
  </si>
  <si>
    <t>49ffa536-591e-4d80-a078-2e990bd24121</t>
  </si>
  <si>
    <t>Warm Storage-1 GB/Month</t>
  </si>
  <si>
    <t>48ec4d60-ab1b-4124-ba02-195235b816d5</t>
  </si>
  <si>
    <t>Basic B1 Unit-1/Month</t>
  </si>
  <si>
    <t>fe91597e-bf54-481e-b984-19caf8f2b468</t>
  </si>
  <si>
    <t>b639605e-822b-4c37-aced-7505f2272819</t>
  </si>
  <si>
    <t>a462b1f3-df8b-4ce2-bfda-a8a6a220d2ea</t>
  </si>
  <si>
    <t>7bc9a5b9-ee56-4535-aaf0-d2d054fa9305</t>
  </si>
  <si>
    <t>2d8d2a4f-8aa3-499e-8dd2-1fd78139d12a</t>
  </si>
  <si>
    <t>ef8d357b-60be-4c2e-9e66-e879a8250a05</t>
  </si>
  <si>
    <t>Basic B2 Unit-1/Month</t>
  </si>
  <si>
    <t>93a34883-1fc2-403f-bca0-11cfd4688f9d</t>
  </si>
  <si>
    <t>938c7560-bd9c-4184-abe3-1ba2d63979bc</t>
  </si>
  <si>
    <t>8b194726-7567-4e18-a6bf-ebe14e5a7be6</t>
  </si>
  <si>
    <t>4e2f4bbe-bcb5-4c8b-a488-9b7d3dc109ca</t>
  </si>
  <si>
    <t>392a1072-7ee2-4cac-bb79-e027d67dbdf3</t>
  </si>
  <si>
    <t>22b635ae-6e55-4bc7-b707-46687560d0d3</t>
  </si>
  <si>
    <t>Basic B3 Unit-1/Month</t>
  </si>
  <si>
    <t>e6423a37-2718-4e07-add1-f1685c5a1cae</t>
  </si>
  <si>
    <t>81a8c9da-a1f1-415b-97cd-7c31e4c8bc7c</t>
  </si>
  <si>
    <t>507bf335-6115-4cd8-8cd0-ce789f33ea05</t>
  </si>
  <si>
    <t>03c2427f-dee1-43b8-894a-f2e55f406a3f</t>
  </si>
  <si>
    <t>070e6af4-e954-41e2-b6bb-5e6fa838f541</t>
  </si>
  <si>
    <t>c90286c8-adf0-438e-a257-4468387df385</t>
  </si>
  <si>
    <t>Basic Gateway-1 Hour</t>
  </si>
  <si>
    <t>84785ff2-3a41-4eb8-b121-ce6e0a7365bc</t>
  </si>
  <si>
    <t>8c945adb-3f9a-40d1-a661-efc36fa4a3e0</t>
  </si>
  <si>
    <t>Data Analyzed-1 GB</t>
  </si>
  <si>
    <t>2d3384ad-5c69-4826-94e4-970bf450fb19</t>
  </si>
  <si>
    <t>GPU Surcharge-1 Hour</t>
  </si>
  <si>
    <t>15ebd8a7-aeb0-4623-ac0f-d434504f9474</t>
  </si>
  <si>
    <t>Premium Units-1 Hour</t>
  </si>
  <si>
    <t>ab101092-97f3-4ca1-b5e6-1a2d3786fa98</t>
  </si>
  <si>
    <t>33da4d39-c8eb-4045-8cbc-a91025b6f0b6</t>
  </si>
  <si>
    <t>30bab72d-3a80-4d87-b8e2-22724a3b624f</t>
  </si>
  <si>
    <t>20cc0c60-8a2c-4647-ba57-6a7d64c82525</t>
  </si>
  <si>
    <t>0b608a26-f611-4232-8192-ce81b6b57194</t>
  </si>
  <si>
    <t>Private Zones-1</t>
  </si>
  <si>
    <t>0fad698c-40bf-4ee1-a096-565fc6f0cddd</t>
  </si>
  <si>
    <t>Standard Node-1/Hour</t>
  </si>
  <si>
    <t>ada665e1-9892-4a3a-8577-e98aabea91d8</t>
  </si>
  <si>
    <t>1299b34c-a7ed-4312-8298-126d49b60c3f</t>
  </si>
  <si>
    <t>Standard Node-1/Month</t>
  </si>
  <si>
    <t>5d75ae84-1488-4711-80a1-831f1e8bf851</t>
  </si>
  <si>
    <t>Standard Unit-1/Month</t>
  </si>
  <si>
    <t>2d7eeaf7-2c4b-4229-a6a1-b6de0153f5d3</t>
  </si>
  <si>
    <t>713c82ad-4d73-4afa-b1fb-8febc1f53e2c</t>
  </si>
  <si>
    <t>5ac17b8c-6ac2-432a-b1a9-baa1774c70c5</t>
  </si>
  <si>
    <t>5a17ace2-da5d-4ba0-9fdf-fe33c59354ed</t>
  </si>
  <si>
    <t>25737c61-d50c-4559-890c-2abd2dce05c6</t>
  </si>
  <si>
    <t>d913bbcc-65ea-4c6a-a336-167580c5503a</t>
  </si>
  <si>
    <t>84276d57-640d-4904-a941-5d9b7e529dd8</t>
  </si>
  <si>
    <t>a334715e-c0df-41a2-8017-da1b35979d1c</t>
  </si>
  <si>
    <t>d372434c-40d9-406e-bf1e-62e30b301d35</t>
  </si>
  <si>
    <t>db5587e2-8e05-44e6-9a36-717135049487</t>
  </si>
  <si>
    <t>28c5033d-2d97-4349-8d32-c24d40c764c2</t>
  </si>
  <si>
    <t>100 AU Pre-pay-1 Day</t>
  </si>
  <si>
    <t>e698786f-a423-49c0-8e60-6756a19d2527</t>
  </si>
  <si>
    <t>500 AU Pre-pay-1 Day</t>
  </si>
  <si>
    <t>b0c59206-267c-4a48-b338-dccd97374a39</t>
  </si>
  <si>
    <t>f97a0e51-6e94-48fb-8600-c866309e3c7c</t>
  </si>
  <si>
    <t>fd055bdf-83aa-4383-a1af-6db590fff652</t>
  </si>
  <si>
    <t>052110ad-05be-4fa9-8c44-96efe9ea8dc2</t>
  </si>
  <si>
    <t>552cec63-bbca-469f-b386-8bd99739b8e7</t>
  </si>
  <si>
    <t>Build Pipeline-1/Month</t>
  </si>
  <si>
    <t>36ac0648-25a0-431b-8a36-f297ca215e9b</t>
  </si>
  <si>
    <t>Custom Domains-1/Month</t>
  </si>
  <si>
    <t>ffbd06c0-e72e-42b6-b612-f03144b476df</t>
  </si>
  <si>
    <t>Data Ingestion-1 GB</t>
  </si>
  <si>
    <t>fbb69023-77e7-4a8d-b5b7-e83c0f881786</t>
  </si>
  <si>
    <t>2ee000e1-56a6-42d1-847a-5501605b6553</t>
  </si>
  <si>
    <t>4fefec8a-8e12-4441-8233-7b031578eb26</t>
  </si>
  <si>
    <t>7011d191-03ab-4350-8bc8-f1879b43777c</t>
  </si>
  <si>
    <t>038647cd-f41a-4853-b676-2a85167e021c</t>
  </si>
  <si>
    <t>1e194e18-84fa-4cba-874a-a9e3491991f7</t>
  </si>
  <si>
    <t>ec00a25a-ab14-4b7b-a94f-66581f123295</t>
  </si>
  <si>
    <t>b2bd42fd-efc8-440e-b44a-b0122746b3bc</t>
  </si>
  <si>
    <t>2106784f-7b63-444b-9668-199fd7a0c967</t>
  </si>
  <si>
    <t>Data Processed-1 GB</t>
  </si>
  <si>
    <t>dc40808d-f749-4533-8950-ef83b675eedc</t>
  </si>
  <si>
    <t>5f492263-6ee9-488d-9b66-02332b889b03</t>
  </si>
  <si>
    <t>4600cf82-15d9-40a4-982e-f7f871aeb089</t>
  </si>
  <si>
    <t>1604d201-80b7-45c4-b928-ee43c82a8c2b</t>
  </si>
  <si>
    <t>e82916ed-d0bc-413d-b5fe-992c0ca3271e</t>
  </si>
  <si>
    <t>Data Retention-1 GB/Month</t>
  </si>
  <si>
    <t>f76d1cf2-a577-409d-bb78-5e83f64bbd6f</t>
  </si>
  <si>
    <t>703f7aa5-acbd-4d80-a195-7e47b691026d</t>
  </si>
  <si>
    <t>5061a0e7-8e79-46a5-a24c-5c5af47c5fb0</t>
  </si>
  <si>
    <t>05bac6df-17ab-48ba-bf46-450c59ad0780</t>
  </si>
  <si>
    <t>e2fdc432-e4fb-4709-a9fd-a85cea8ac17f</t>
  </si>
  <si>
    <t>d129e279-c0ae-4458-97c5-df7be432716a</t>
  </si>
  <si>
    <t>cbdc2b70-dd7e-4840-bb94-e314bfa53828</t>
  </si>
  <si>
    <t>bdcbec2c-9d7c-4a01-8639-cffe415c8088</t>
  </si>
  <si>
    <t>5216cdcf-0cde-4596-919e-ce7380a9362d</t>
  </si>
  <si>
    <t>43646704-0942-4130-b5fe-9863a7e8e4be</t>
  </si>
  <si>
    <t>8544d7db-354d-46c0-9f8c-da481c5a7bf4</t>
  </si>
  <si>
    <t>77ddf902-17b8-41df-b128-7f5d9075b1aa</t>
  </si>
  <si>
    <t>3b2bbe89-0295-459e-b5e9-7e43b90318da</t>
  </si>
  <si>
    <t>7f58d3b3-5084-4cc1-b67b-6811aa90e0fe</t>
  </si>
  <si>
    <t>Developer Unit-1/Hour</t>
  </si>
  <si>
    <t>2a384075-01d7-4f66-a84a-0eed3ca58876</t>
  </si>
  <si>
    <t>Execution Time-1 GB Second</t>
  </si>
  <si>
    <t>cf95d438-b90e-4a07-81ba-19cdac68f680</t>
  </si>
  <si>
    <t>fc0b2578-862b-4ee1-8e17-20cadec8bd86</t>
  </si>
  <si>
    <t>KW Provisioned-1/Day</t>
  </si>
  <si>
    <t>d74c0556-d29e-4756-ab71-2a7012dd3570</t>
  </si>
  <si>
    <t>Kafka Endpoint-1 Hour</t>
  </si>
  <si>
    <t>7b735a32-e8c2-4db1-83bb-7f90bd8a168c</t>
  </si>
  <si>
    <t>P2S Connection-1 Hour</t>
  </si>
  <si>
    <t>8401d9dc-4317-471b-bcbc-0ed623228cf9</t>
  </si>
  <si>
    <t>8e413c46-e6bc-4872-9923-bec0cb1d5d9d</t>
  </si>
  <si>
    <t>d54686f0-77ff-43f3-9e7c-2099030d32a7</t>
  </si>
  <si>
    <t>Public Queries-1M</t>
  </si>
  <si>
    <t>03057aaa-d205-4c9e-9b6e-83f0d8fbc041</t>
  </si>
  <si>
    <t>816ba1c2-08c7-4e91-9c72-318058b1a670</t>
  </si>
  <si>
    <t>S2S Connection-1 Hour</t>
  </si>
  <si>
    <t>c04983eb-3645-4354-aa6b-832b328b9137</t>
  </si>
  <si>
    <t>d1b5fa05-ba82-40f9-9c9b-cf3f6da168f1</t>
  </si>
  <si>
    <t>71fed9c3-4ac4-44e8-93ce-786bbac5a1c5</t>
  </si>
  <si>
    <t>Secret Renewal-1</t>
  </si>
  <si>
    <t>2e99cfc3-341a-4699-8f9a-38498d008def</t>
  </si>
  <si>
    <t>Standard Units-1 Hour</t>
  </si>
  <si>
    <t>8b25387d-1c06-4b47-995f-5f862016c300</t>
  </si>
  <si>
    <t>6fd335d6-d63e-473a-abfd-c80ae4f3e8c3</t>
  </si>
  <si>
    <t>514a5538-07e1-4e4c-a8aa-7ccc5a5500ce</t>
  </si>
  <si>
    <t>3c5a398e-0b46-41d2-ad01-8faa3d2fff67</t>
  </si>
  <si>
    <t>a418bfe1-99db-4354-a7bc-c0d9ac82edd1</t>
  </si>
  <si>
    <t>996c88fb-13b5-4749-96f7-c8b6b2f2ca0c</t>
  </si>
  <si>
    <t>6ef1d812-7cea-45d5-b472-445115b58850</t>
  </si>
  <si>
    <t>678c70e1-072d-4847-9f2a-c7d1e2347cc6</t>
  </si>
  <si>
    <t>404d55e7-c412-4a2e-8147-6e75089d54fe</t>
  </si>
  <si>
    <t>2b93872c-b8db-4e99-9af2-e500acc7ba7f</t>
  </si>
  <si>
    <t>0ad585fc-ed0c-47d4-a086-5b64f5d75b22</t>
  </si>
  <si>
    <t>3cd28d09-4d81-4b07-a63d-b55b6ac31736</t>
  </si>
  <si>
    <t>a2abab76-8a68-4c70-8476-90526ee8ba58</t>
  </si>
  <si>
    <t>d306cc4b-7d5c-49b7-87c7-c4811b7f8f1e</t>
  </si>
  <si>
    <t>d67df570-90c9-48ee-8be9-28e6520c0b80</t>
  </si>
  <si>
    <t>40208b48-06fe-4c33-9c72-93de9cfbfcc1</t>
  </si>
  <si>
    <t>75ce2d21-1890-4a53-974c-f42cdafbf97a</t>
  </si>
  <si>
    <t>vCPU Surcharge-1 Hour</t>
  </si>
  <si>
    <t>395e9151-35ad-4920-9b7e-d23b1fb29ddb</t>
  </si>
  <si>
    <t>1000 AU Pre-pay-1 Day</t>
  </si>
  <si>
    <t>ff3e9b1b-7728-47e6-aa7e-01b852ab5cc3</t>
  </si>
  <si>
    <t>5000 AU Pre-pay-1 Day</t>
  </si>
  <si>
    <t>7ccceb80-e77e-4b06-9bed-c1f80eb8ff02</t>
  </si>
  <si>
    <t>Authentications-10</t>
  </si>
  <si>
    <t>09bc7f6a-0c6c-4299-8553-65f9a22ab5d4</t>
  </si>
  <si>
    <t>0a77d3c1-329c-4dbe-b05d-6d7d058ced35</t>
  </si>
  <si>
    <t>3ce76fd7-a045-4c25-9c2e-e4533fd80eca</t>
  </si>
  <si>
    <t>c70f7eba-b628-4aa3-ab43-f0ee120774fb</t>
  </si>
  <si>
    <t>ba410315-205f-460e-83dc-b427b3e681eb</t>
  </si>
  <si>
    <t>Data Processing-1/Hour</t>
  </si>
  <si>
    <t>17c7c650-0e4a-4a4f-99d8-412d1ebcb892</t>
  </si>
  <si>
    <t>Developer Units-1 Hour</t>
  </si>
  <si>
    <t>f3d1b589-a79c-476f-9ee8-8406f476c010</t>
  </si>
  <si>
    <t>d1153839-6147-45de-9abf-7bc6f50c7ebd</t>
  </si>
  <si>
    <t>a69234d0-3ae5-4d59-ad70-a95f5c394548</t>
  </si>
  <si>
    <t>0933102f-ffd2-4893-a290-d0478ee52824</t>
  </si>
  <si>
    <t>222f32c5-a319-4787-b934-5fb95105b2c8</t>
  </si>
  <si>
    <t>Enterprise Node-1/Month</t>
  </si>
  <si>
    <t>2b61db56-f2f4-4630-812f-8f62f6e93447</t>
  </si>
  <si>
    <t>GRS Data Stored-1 GB/Month</t>
  </si>
  <si>
    <t>2fc88511-aa2d-40e0-9f04-d7e6eda1cf01</t>
  </si>
  <si>
    <t>4598e7b6-8909-407d-aaa2-7ec6a2d846ab</t>
  </si>
  <si>
    <t>6cb78cdf-8620-4637-88ed-d14bd06ceb3d</t>
  </si>
  <si>
    <t>d17674bb-cb9c-45f0-8eb4-bd325b8c2606</t>
  </si>
  <si>
    <t>69797336-dea4-4fe9-92cb-9f04cb82d17e</t>
  </si>
  <si>
    <t>LRS Data Stored-1 GB/Month</t>
  </si>
  <si>
    <t>70a06631-dd1e-4478-a3fc-cd60f747327b</t>
  </si>
  <si>
    <t>92ef9d02-f52a-47cc-9cae-a2f36eedf358</t>
  </si>
  <si>
    <t>a6a7686e-8b44-42a5-8574-e4600df4bff3</t>
  </si>
  <si>
    <t>b1e8deba-cbed-4800-8d2e-387569645c92</t>
  </si>
  <si>
    <t>1a01bcef-c62e-4d1e-93aa-09a90c0144c4</t>
  </si>
  <si>
    <t>3842ef03-27b8-401d-a6c9-798c98f7e44b</t>
  </si>
  <si>
    <t>49168376-6f4d-4eda-8ec2-c7fedcbc8ff1</t>
  </si>
  <si>
    <t>53f9171a-c2f1-4aa0-9650-e5ed221c9e85</t>
  </si>
  <si>
    <t>66bbf728-9b45-4ec1-9fb1-22742aacc8d9</t>
  </si>
  <si>
    <t>7bf8201a-cd65-4956-b8f3-768aef9d988b</t>
  </si>
  <si>
    <t>c4bc03ba-fa74-4742-827c-1e015f65027c</t>
  </si>
  <si>
    <t>cef08049-994e-4706-92e6-34ae21a4debb</t>
  </si>
  <si>
    <t>873757c4-876f-450c-9934-658c8989d5ae</t>
  </si>
  <si>
    <t>46cff9cb-4b15-4af0-bf41-25143827fef8</t>
  </si>
  <si>
    <t>Private Queries-1M</t>
  </si>
  <si>
    <t>0826d87b-d4d6-4d83-9630-f659e2bfb694</t>
  </si>
  <si>
    <t>492e4084-ac88-44b8-aec9-268c2a999508</t>
  </si>
  <si>
    <t>6f96f12a-1825-4007-9030-f75794aa1cb7</t>
  </si>
  <si>
    <t>cb3d46a7-6c2f-4aef-8782-4f31a95731e1</t>
  </si>
  <si>
    <t>f276a826-bead-43f5-ada7-c53fc133ba81</t>
  </si>
  <si>
    <t>5d392d84-c8d6-45d4-a758-790ed34f49c7</t>
  </si>
  <si>
    <t>Standard Pushes-1M</t>
  </si>
  <si>
    <t>e328c74d-9ae5-4454-b98b-d61694386d55</t>
  </si>
  <si>
    <t>Standard Tier 1-1/Hour</t>
  </si>
  <si>
    <t>eb61a443-fc44-4b41-8b20-6a48872b754e</t>
  </si>
  <si>
    <t>Standard Tier 2-1/Hour</t>
  </si>
  <si>
    <t>f4c7b768-7968-4e2b-b908-5ab559e8b164</t>
  </si>
  <si>
    <t>9daf6974-1cdc-4b43-addc-e0f3e01f02b1</t>
  </si>
  <si>
    <t>85f8f100-8c51-42b3-95f0-826a3a501e06</t>
  </si>
  <si>
    <t>81506c0e-8c94-489f-8558-8222aea35771</t>
  </si>
  <si>
    <t>622d4fbb-05f6-4187-b385-9c8cbeaa9cf5</t>
  </si>
  <si>
    <t>2d4914e3-47bd-421a-9186-ab7274de4bf7</t>
  </si>
  <si>
    <t>fdab778f-0a90-4f5e-9b5f-d818ac56efce</t>
  </si>
  <si>
    <t>9ea2f128-d16a-4787-b3eb-ccffe274b80f</t>
  </si>
  <si>
    <t>aab45b39-938e-47b5-ac9a-a7034f209d9b</t>
  </si>
  <si>
    <t>af78c29c-71fc-4456-8d98-19d39417cf09</t>
  </si>
  <si>
    <t>fe56f8f7-2311-4aa4-a3a7-e16f710efa5b</t>
  </si>
  <si>
    <t>VPN Policy Unit-1 Hour</t>
  </si>
  <si>
    <t>50a17455-380d-445e-b41e-483995164998</t>
  </si>
  <si>
    <t>10000 AU Pre-pay-1 Day</t>
  </si>
  <si>
    <t>6cb4da42-7563-489e-ab51-a65858347a61</t>
  </si>
  <si>
    <t>50000 AU Pre-pay-1 Day</t>
  </si>
  <si>
    <t>013622fb-b488-4f54-9e60-dfa5562679e8</t>
  </si>
  <si>
    <t>App Gateway Unit-1 Hour</t>
  </si>
  <si>
    <t>155afecf-5804-4ca4-ae3d-2cff595ab8d4</t>
  </si>
  <si>
    <t>Built-in Actions-1</t>
  </si>
  <si>
    <t>66ce4f33-78bf-40f5-bd21-28a0c8c5e4f8</t>
  </si>
  <si>
    <t>a823ca37-f0be-4cff-97e7-830c7693189d</t>
  </si>
  <si>
    <t>e852bef8-3d5e-4673-bf57-13e2ea708ed6</t>
  </si>
  <si>
    <t>Data Transfer In-1 GB</t>
  </si>
  <si>
    <t>ed60ece3-08c2-4ebe-82a2-5746e2a4ea0d</t>
  </si>
  <si>
    <t>e315c24e-2f54-4668-95ae-5aef18f93125</t>
  </si>
  <si>
    <t>42bb05e1-6f42-4de1-a6ba-7ffb976cb560</t>
  </si>
  <si>
    <t>3a9d164b-d3c1-4350-9945-fa8056700299</t>
  </si>
  <si>
    <t>32c3ebec-1646-49e3-8127-2cafbd3a04d8</t>
  </si>
  <si>
    <t>067023b9-5c2b-428e-a4f7-f13e655f5e10</t>
  </si>
  <si>
    <t>67d2ce10-48c6-4834-a7a1-c7b4a19803c4</t>
  </si>
  <si>
    <t>a132e65d-6e7e-403d-90e1-171762ce96f2</t>
  </si>
  <si>
    <t>baf8991c-b7a2-42f5-b058-5f6d3eae2652</t>
  </si>
  <si>
    <t>1f84aa29-76be-4035-9473-e9d7a7c4f16b</t>
  </si>
  <si>
    <t>Default Requests-1M/Month</t>
  </si>
  <si>
    <t>624658fc-567a-41bb-bc91-faea35599c36</t>
  </si>
  <si>
    <t>Default Rulesets-1/Month</t>
  </si>
  <si>
    <t>16163009-ddbb-49dd-98ae-50712a635e14</t>
  </si>
  <si>
    <t>Metadata Storage-1 MB/Month</t>
  </si>
  <si>
    <t>e52deb91-3345-4768-8fbe-2327db1dc7b0</t>
  </si>
  <si>
    <t>Overage Messages-1K</t>
  </si>
  <si>
    <t>b6b48f3c-29e9-4ca3-94e6-2a34c9246dbc</t>
  </si>
  <si>
    <t>P10 Premium Unit-1/Month</t>
  </si>
  <si>
    <t>02e3908e-c446-48df-97c2-be94bab1951f</t>
  </si>
  <si>
    <t>P20 Premium Unit-1/Month</t>
  </si>
  <si>
    <t>176561b7-1150-44a7-88f5-b3dac23ded1a</t>
  </si>
  <si>
    <t>21a891bd-fbd1-4abe-97f5-50a57c01abdb</t>
  </si>
  <si>
    <t>1754b97a-233f-4e1d-bc5f-2616cd41d00c</t>
  </si>
  <si>
    <t>0f3a5ca6-9437-45ac-a62d-3e4150520739</t>
  </si>
  <si>
    <t>0b18c330-9866-492f-9e6a-d19ba3444f8e</t>
  </si>
  <si>
    <t>7b2f0295-c41a-40d9-bdde-17976a7f675d</t>
  </si>
  <si>
    <t>fccc3940-3b10-4432-b8da-13c201e9c081</t>
  </si>
  <si>
    <t>3976bd86-1bbb-47de-8191-867da17b01c1</t>
  </si>
  <si>
    <t>85adb2a2-eb1f-4bf9-a6e6-7025475f74bd</t>
  </si>
  <si>
    <t>18384898-985e-4875-8220-560535c24c7a</t>
  </si>
  <si>
    <t>32a5294c-b963-4ed3-af5e-9095112a462f</t>
  </si>
  <si>
    <t>4b0dbc94-7a69-4c62-ba0e-6dda7cd05cc4</t>
  </si>
  <si>
    <t>a1e7ac24-8b02-4930-8c41-29e669042b4e</t>
  </si>
  <si>
    <t>5d725ad4-e155-42ee-b0f1-e04da7b92f8b</t>
  </si>
  <si>
    <t>Secure web hooks-10</t>
  </si>
  <si>
    <t>aa6d9f59-d3ab-4107-a149-24ed05de21e3</t>
  </si>
  <si>
    <t>Standard Devices-1/Month</t>
  </si>
  <si>
    <t>81d71548-70e8-40a1-8fa9-0b1a8c6d8eb1</t>
  </si>
  <si>
    <t>Standard S1 Unit-1 Hour</t>
  </si>
  <si>
    <t>412d6928-652a-44ec-8bbb-d1dea652b7a6</t>
  </si>
  <si>
    <t>e0f6248e-ddbb-4d14-8174-43e0f184fece</t>
  </si>
  <si>
    <t>Standard S1 Unit-1/Month</t>
  </si>
  <si>
    <t>a63ac4e3-fbd8-4ff0-a151-c47586fa66be</t>
  </si>
  <si>
    <t>2885a6b2-5013-4fa9-8f3b-fc3ead8d136d</t>
  </si>
  <si>
    <t>f3e713c0-d211-4a2d-a4a1-87b2279633e0</t>
  </si>
  <si>
    <t>99f367c4-70a5-4595-a7f0-fb38478c9cff</t>
  </si>
  <si>
    <t>Standard S2 Unit-1 Hour</t>
  </si>
  <si>
    <t>7280266a-9024-4fb0-b95a-99fecfbb0544</t>
  </si>
  <si>
    <t>c413f36d-5ca7-4347-a947-757409b78512</t>
  </si>
  <si>
    <t>Standard S2 Unit-1/Month</t>
  </si>
  <si>
    <t>a36d229a-595c-44ad-a66c-1287be4bf433</t>
  </si>
  <si>
    <t>7838092b-8954-44bb-90c3-441ad9e35e07</t>
  </si>
  <si>
    <t>2afdc432-dd96-4edc-b30b-49d94bdb03ba</t>
  </si>
  <si>
    <t>a329232f-c89b-433f-abba-2fc810762aaf</t>
  </si>
  <si>
    <t>Standard S3 Unit-1 Hour</t>
  </si>
  <si>
    <t>ef375617-a56f-4a27-9725-df816b3eb1f6</t>
  </si>
  <si>
    <t>b42f9a44-d1d2-4792-bc98-fdaa614bdeac</t>
  </si>
  <si>
    <t>Standard S3 Unit-1/Month</t>
  </si>
  <si>
    <t>af66772d-be7a-4ece-a277-daa31ea05acb</t>
  </si>
  <si>
    <t>7d7ec248-9cc3-4989-b0f7-dba0a9a8f9e3</t>
  </si>
  <si>
    <t>31be9284-ed31-4bc3-a7e6-1d3c070fbc2f</t>
  </si>
  <si>
    <t>4e5cd9e2-c20f-4d7f-acbe-58931b8b49ef</t>
  </si>
  <si>
    <t>Total Executions-10</t>
  </si>
  <si>
    <t>bef050c3-c09a-4d09-bdeb-14ba02f1b9f4</t>
  </si>
  <si>
    <t>7a3b7628-9449-49fb-8c64-30a875e81254</t>
  </si>
  <si>
    <t>100000 AU Pre-pay-1 Day</t>
  </si>
  <si>
    <t>eee1feb4-3655-405f-9354-356c41a627cc</t>
  </si>
  <si>
    <t>500000 AU Pre-pay-1 Day</t>
  </si>
  <si>
    <t>06c0823d-48ab-4daa-ae8e-321f7bb29a7a</t>
  </si>
  <si>
    <t>18a9ca11-300f-419a-9cd4-e9d5224c28f1</t>
  </si>
  <si>
    <t>2831e904-b4b2-4f21-ab84-4bc33658b7a7</t>
  </si>
  <si>
    <t>332dd489-1f94-489f-8bd3-3d1a64e59f72</t>
  </si>
  <si>
    <t>79f2d95a-5d5a-48f2-b0c8-eeb2ecd321f6</t>
  </si>
  <si>
    <t>7d2e985a-57e7-4c0a-9e09-477a054240db</t>
  </si>
  <si>
    <t>e66d9044-2bd5-4a65-baba-69f3fe9ae77c</t>
  </si>
  <si>
    <t>f4ce0652-0333-44e4-817d-83ca65ae9e2c</t>
  </si>
  <si>
    <t>78aa090f-4475-43d4-bc5e-c9982d16f11c</t>
  </si>
  <si>
    <t>a84d91c5-b8f0-4aff-a5b7-6bbdf97e0d98</t>
  </si>
  <si>
    <t>f86fe8d9-9128-42c3-8f45-e1e319f56231</t>
  </si>
  <si>
    <t>b68cbcca-0749-48ab-884d-9aa7b6cb76ee</t>
  </si>
  <si>
    <t>037fb359-94dc-4b10-b64a-d66ebeb55373</t>
  </si>
  <si>
    <t>0a1d1b65-e7c9-4dae-8a9f-d9b90ea0ebae</t>
  </si>
  <si>
    <t>60ce1fcb-38fd-4117-b597-ad7fb0916b84</t>
  </si>
  <si>
    <t>d5b96a1a-8c51-47ec-bef3-ee32e094f9b6</t>
  </si>
  <si>
    <t>9995d93a-7d35-4d3f-9c69-7a7fea447ef4</t>
  </si>
  <si>
    <t>6c5c3140-e894-4ecf-aacc-60137b0bc93b</t>
  </si>
  <si>
    <t>fe167397-a38d-43c3-9bb3-8e2907e56a41</t>
  </si>
  <si>
    <t>c089a13a-9dd0-44b5-aa9e-44a77bbd6788</t>
  </si>
  <si>
    <t>8f98a9de-3220-4407-a29e-51d901aa25dc</t>
  </si>
  <si>
    <t>760c0e38-25dd-4988-9713-3e7d84d72ce0</t>
  </si>
  <si>
    <t>6f670f38-ce66-4bbb-a50c-7c5a73c37037</t>
  </si>
  <si>
    <t>404c22d2-f202-4abf-bdfc-969835aa5cb5</t>
  </si>
  <si>
    <t>1c5c4c8a-136d-4a64-9ccc-76616c06079d</t>
  </si>
  <si>
    <t>707e2bd6-063a-4ba7-a245-d25ac9935c3d</t>
  </si>
  <si>
    <t>Inactive Pipeline-1/Month</t>
  </si>
  <si>
    <t>9ae42e88-e540-48d9-ac08-3ae3bec4981a</t>
  </si>
  <si>
    <t>3bf51a95-10d3-4df8-86af-accc0bc5899d</t>
  </si>
  <si>
    <t>0586896e-3475-4538-93e5-5fd1c0af05f4</t>
  </si>
  <si>
    <t>PB vCPU Surcharge-1 Hour</t>
  </si>
  <si>
    <t>d1e36b96-cdf0-4c32-b1a3-73f8a874a781</t>
  </si>
  <si>
    <t>43dc41a2-91fd-4cbb-a0a3-2c884f906b9b</t>
  </si>
  <si>
    <t>4a52cdbc-6d0b-462e-be9c-f1c4c2aec569</t>
  </si>
  <si>
    <t>86a7dc6c-37c2-403d-b541-49ad46081bd0</t>
  </si>
  <si>
    <t>ac9abbba-b98d-43d4-bd4f-deada04d4496</t>
  </si>
  <si>
    <t>ba158b54-5586-4053-b4de-25b221d304b0</t>
  </si>
  <si>
    <t>fc9f1ddc-e872-4f4f-8f12-f10fd941d370</t>
  </si>
  <si>
    <t>2d617411-2ccd-4fd8-97e1-15e9959372b6</t>
  </si>
  <si>
    <t>4cb4c3c1-b704-4fa3-a3d2-769ba49bacff</t>
  </si>
  <si>
    <t>5b8a77dd-5662-4246-8d3e-c1dc82b0c690</t>
  </si>
  <si>
    <t>8039bd30-a76b-4bdf-ae5a-b0d5bcd33dce</t>
  </si>
  <si>
    <t>884885ca-a712-4253-a20b-9597752adba7</t>
  </si>
  <si>
    <t>d4b6a038-cfae-42e9-8f42-ec9d61d325eb</t>
  </si>
  <si>
    <t>a4d669f0-8119-48a9-b917-abfaa8872d03</t>
  </si>
  <si>
    <t>Read Transactions-1M</t>
  </si>
  <si>
    <t>e5f152a8-658b-4e7a-829e-4b2c70210e06</t>
  </si>
  <si>
    <t>344b3786-e231-47f1-a652-e018d8e0c199</t>
  </si>
  <si>
    <t>5c82a6d9-c23b-42b4-b0ba-201062adf09a</t>
  </si>
  <si>
    <t>881c9624-2da3-430a-9500-89db938b9e0a</t>
  </si>
  <si>
    <t>8f46ae7c-cd8e-4e02-aef1-9978fc5b4998</t>
  </si>
  <si>
    <t>d3a78d5e-5532-42db-bab2-d433ea3ed649</t>
  </si>
  <si>
    <t>d649a28d-5890-40f2-bbed-0d4073b92833</t>
  </si>
  <si>
    <t>534f7fb3-e248-4337-8ef7-c19952532f0a</t>
  </si>
  <si>
    <t>Standard Messages-1K Messages</t>
  </si>
  <si>
    <t>7a8518ec-6042-4dab-9a6f-f40b0e4856a0</t>
  </si>
  <si>
    <t>Trial Application-1/Day</t>
  </si>
  <si>
    <t>fca3d249-4c6f-4a3b-b8ba-ee93943fe3e4</t>
  </si>
  <si>
    <t>Basic Stored Users-1/Month</t>
  </si>
  <si>
    <t>11cd637d-543f-4688-b453-5661b7da05cd</t>
  </si>
  <si>
    <t>268c1045-b1f6-478e-b633-230c2db719ca</t>
  </si>
  <si>
    <t>57b7d0b6-b78a-4918-a544-4b3402fe09da</t>
  </si>
  <si>
    <t>61ada6cf-2cc5-42f6-b5da-9bf5825b924d</t>
  </si>
  <si>
    <t>7cb1711f-ed25-4ef2-b062-6b63e761d3db</t>
  </si>
  <si>
    <t>a2436747-cf13-40da-929f-e028f3a4ec9f</t>
  </si>
  <si>
    <t>b3c86976-dd61-4c62-bada-b21795e76d5a</t>
  </si>
  <si>
    <t>fb1f3ef7-d707-4c92-bede-a5f86c7d2557</t>
  </si>
  <si>
    <t>37df34cc-6a63-4493-a614-e548276bcc03</t>
  </si>
  <si>
    <t>6565cf51-3d1a-4544-9f05-74e40d064b8c</t>
  </si>
  <si>
    <t>92018ffe-38a4-41c8-8a2f-e9b086e4f629</t>
  </si>
  <si>
    <t>a74cb6d5-1be0-458e-8f1c-f4d3f80a0d8e</t>
  </si>
  <si>
    <t>2073b0aa-c836-4642-9d97-0635f52e3520</t>
  </si>
  <si>
    <t>Free Data Analyzed-1 GB</t>
  </si>
  <si>
    <t>0cf23ffc-0b64-49e6-9bdd-1db885349042</t>
  </si>
  <si>
    <t>Import Service Fee-1</t>
  </si>
  <si>
    <t>ee803ecd-308d-402f-8392-ede9e747327d</t>
  </si>
  <si>
    <t>6f66ba73-4531-41df-b317-a5fbd26fd47a</t>
  </si>
  <si>
    <t>Push Notifications-1</t>
  </si>
  <si>
    <t>1241f2a3-9d6a-4249-ab88-ef4c6bac370f</t>
  </si>
  <si>
    <t>RA-GRS Data Stored-1 GB/Month</t>
  </si>
  <si>
    <t>3bbe8c35-6f84-41bd-8c99-0ecf53ea8749</t>
  </si>
  <si>
    <t>f72a81c0-fd94-4435-aaf8-d435ffcd02a8</t>
  </si>
  <si>
    <t>a1d91327-f51f-4077-afae-43a103d640a9</t>
  </si>
  <si>
    <t>64f9d345-a490-4509-ac06-574a4222a4f3</t>
  </si>
  <si>
    <t>635506a3-5010-4ecd-9d8f-41d97cc074e5</t>
  </si>
  <si>
    <t>01ae1631-fed9-4307-87fd-d9ed750e6a4c</t>
  </si>
  <si>
    <t>9db8f6a1-e62e-4fb9-950f-0b5d774922d0</t>
  </si>
  <si>
    <t>Standard API Calls-1</t>
  </si>
  <si>
    <t>d5034e45-00c1-48c6-8c00-c866f788e033</t>
  </si>
  <si>
    <t>Standard Base Unit-1/Month</t>
  </si>
  <si>
    <t>9b342eb3-69e8-4af7-b778-a268cba4a5b4</t>
  </si>
  <si>
    <t>Standard Base Unit-1/Hour</t>
  </si>
  <si>
    <t>1df35d2c-ad4f-47a3-ae7c-af273d39f0fa</t>
  </si>
  <si>
    <t>9d0c5c5c-f0ff-48c2-8c68-9ee7ffd306af</t>
  </si>
  <si>
    <t>add7cfcb-620a-46e4-bf28-9bc89c23512f</t>
  </si>
  <si>
    <t>bed040d5-a348-4c69-8e44-d90eabed14c2</t>
  </si>
  <si>
    <t>cfeaefe0-78ab-4d0a-b19d-9a150ac1e4d1</t>
  </si>
  <si>
    <t>002d600c-f743-4d08-889e-dd9db13d2908</t>
  </si>
  <si>
    <t>0746c2aa-c2cc-49ac-9960-de0307cf6cf4</t>
  </si>
  <si>
    <t>5f02ce74-0c69-4713-9aa9-9b1ca0c1b6db</t>
  </si>
  <si>
    <t>7f2f05ce-9586-4a74-853b-01b8e6a6da52</t>
  </si>
  <si>
    <t>9c61d430-1ec6-4005-b4a9-fee191575f7d</t>
  </si>
  <si>
    <t>baefc2a9-2e58-44c9-819a-770f887dfa27</t>
  </si>
  <si>
    <t>0655eca6-37ca-444a-921a-4baaf414cfe0</t>
  </si>
  <si>
    <t>0823a782-9eeb-4047-945c-fa12b2e5e4be</t>
  </si>
  <si>
    <t>39547408-d29c-412a-a9b5-52a5547b060d</t>
  </si>
  <si>
    <t>b1bac98f-6112-4022-9e73-974f7f317999</t>
  </si>
  <si>
    <t>b3bc154e-ac31-4f57-af8a-61aef791fcc5</t>
  </si>
  <si>
    <t>93fc3ba1-74b4-4662-b611-682aa13c3d8d</t>
  </si>
  <si>
    <t>Task vCPU Duration-1 Second</t>
  </si>
  <si>
    <t>bb93fa13-a4e2-4027-85b9-b06e3353ffc3</t>
  </si>
  <si>
    <t>5e80531d-ede9-43fe-ac4a-c15bc2a14620</t>
  </si>
  <si>
    <t>88edecb8-386d-4b88-9f4b-69447b15a1a7</t>
  </si>
  <si>
    <t>VPN P2S Scale Unit-1 Hour</t>
  </si>
  <si>
    <t>a7f1b555-20bf-4e26-8e8e-b846a35a9a8d</t>
  </si>
  <si>
    <t>VPN S2S Scale Unit-1 Hour</t>
  </si>
  <si>
    <t>61ab6f46-d8ea-46f2-8ea4-f3af7e77f0c3</t>
  </si>
  <si>
    <t>caa99e81-fbba-459b-a269-36d39b4a7472</t>
  </si>
  <si>
    <t>WCF Relay Messages-10K</t>
  </si>
  <si>
    <t>5269bc14-70b1-4430-aa6c-146c4834e49a</t>
  </si>
  <si>
    <t>a946a765-ed84-4364-851d-dd0802e5e226</t>
  </si>
  <si>
    <t>db921323-8917-4d89-9a13-f2a368c8bd70</t>
  </si>
  <si>
    <t>e1a12a42-88e9-401d-980c-4ba696177aea</t>
  </si>
  <si>
    <t>37e0be68-b43c-42d8-b092-121ed39b4dad</t>
  </si>
  <si>
    <t>Write Transactions-1M</t>
  </si>
  <si>
    <t>2e040545-bd1d-4e05-a64e-4e510d2b5a1b</t>
  </si>
  <si>
    <t>Basic Registry Unit-1/Day</t>
  </si>
  <si>
    <t>5c9e7a65-5784-494c-9718-7749d4075dd9</t>
  </si>
  <si>
    <t>f6d97554-04ea-4f51-8e31-ba6af7735c5e</t>
  </si>
  <si>
    <t>564fa413-2705-4df8-bff8-128084de21b6</t>
  </si>
  <si>
    <t>Cloud Data Movement-1 Hour</t>
  </si>
  <si>
    <t>778b529b-4f4e-4035-9217-4f2e4c694cac</t>
  </si>
  <si>
    <t>9d6f5dbf-90a1-46bc-85b7-e9c3f92bae35</t>
  </si>
  <si>
    <t>73ad5336-6f64-4263-9537-1d571874dac6</t>
  </si>
  <si>
    <t>Diagnostic Tool API-1</t>
  </si>
  <si>
    <t>253bdd30-bb00-43bb-9375-7a27092497e4</t>
  </si>
  <si>
    <t>658ec37e-8c78-43ad-8bdb-f8a2c7008664</t>
  </si>
  <si>
    <t>b04acd3f-7d47-4c41-a34c-c5ebb3d07153</t>
  </si>
  <si>
    <t>Hub to Hub Transfer-1 Hour</t>
  </si>
  <si>
    <t>kup</t>
  </si>
  <si>
    <t>Monthly Service Fee-1/Day</t>
  </si>
  <si>
    <t>2e0bf1cf-eaeb-4dce-8b37-03e60472bf66</t>
  </si>
  <si>
    <t>2ddca0e5-8666-449c-ad26-8a3009a15c34</t>
  </si>
  <si>
    <t>Multi-step Web Test-1/Month</t>
  </si>
  <si>
    <t>d0fdb15e-11ac-4440-9c2b-d02e7dc5806a</t>
  </si>
  <si>
    <t>Policies per Region-1/Month</t>
  </si>
  <si>
    <t>5d561e5b-2d35-48d1-8aca-93b3bf7d7709</t>
  </si>
  <si>
    <t>Premium User Forest-1/Hour</t>
  </si>
  <si>
    <t>4f8f8a7e-8635-46df-b708-177c3c2a8591</t>
  </si>
  <si>
    <t>Standard Trial Node-1/Hour</t>
  </si>
  <si>
    <t>888b6fb8-0779-468d-a3ed-24c9af6f8b5e</t>
  </si>
  <si>
    <t>24f1cab0-5570-4223-b5c9-ff199890b583</t>
  </si>
  <si>
    <t>Standard Trial Node-1/Month</t>
  </si>
  <si>
    <t>049fa331-0a48-4a81-9991-a6bef3c79fed</t>
  </si>
  <si>
    <t>100 TB Extra Day Fee-1/Day</t>
  </si>
  <si>
    <t>70757f00-3c68-4ef3-bbb6-71bc68efdfd5</t>
  </si>
  <si>
    <t>e3b1bf61-9014-44de-8aeb-34e9c5f36b64</t>
  </si>
  <si>
    <t>Basic Ingress Events-1M</t>
  </si>
  <si>
    <t>587575b5-4641-4f5f-bf19-299442ecdc43</t>
  </si>
  <si>
    <t>561278a0-c9cd-48a0-974a-7fbeeb24a7c4</t>
  </si>
  <si>
    <t>3c95dd0f-555c-4caa-9d03-958a6778df30</t>
  </si>
  <si>
    <t>054cdecd-ed49-49a2-a788-d62096f358f2</t>
  </si>
  <si>
    <t>f3e9328c-9c6e-4e2c-86d6-9a599fc51265</t>
  </si>
  <si>
    <t>Online Training User-1</t>
  </si>
  <si>
    <t>98d75907-4688-464d-9ef2-ae7692872151</t>
  </si>
  <si>
    <t>Overage Data at Rest-1 GB/Month</t>
  </si>
  <si>
    <t>5ebd8165-26c0-4d5e-8444-155121adc72b</t>
  </si>
  <si>
    <t>Standard User Forest-1/Hour</t>
  </si>
  <si>
    <t>d205cfb6-affc-469b-8d59-aaf017a21011</t>
  </si>
  <si>
    <t>100 Multi-master RU/s-1/Hour</t>
  </si>
  <si>
    <t>09b7e759-a6ba-4995-bf46-266678bf06cc</t>
  </si>
  <si>
    <t>f5f6ba98-efcd-425c-87bd-caa30c18e24c</t>
  </si>
  <si>
    <t>e071e966-04a5-4ad7-a903-8f1413c57ce9</t>
  </si>
  <si>
    <t>9677a611-fee7-428e-ac3c-1969d5b187b4</t>
  </si>
  <si>
    <t>26bfb6a5-441a-4767-a23b-25c1f4bf5361</t>
  </si>
  <si>
    <t>b38b34ae-53cd-426f-9e9c-59421e129739</t>
  </si>
  <si>
    <t>Basic Throughput Unit-1 Hour</t>
  </si>
  <si>
    <t>67b8fa0e-f328-459a-bf41-cd5d91446014</t>
  </si>
  <si>
    <t>2d17ffbf-8091-4464-8287-6ddc53e9fa59</t>
  </si>
  <si>
    <t>1c4039b2-ee6b-45e6-b5b6-532f4f63e3ad</t>
  </si>
  <si>
    <t>177ee643-5434-4c04-ae11-9e01672ed87e</t>
  </si>
  <si>
    <t>3b9bd0af-a920-4733-8a6f-dd5d36fc8be6</t>
  </si>
  <si>
    <t>Connection Monitoring-1</t>
  </si>
  <si>
    <t>f8fb86c5-9552-4b81-9b06-f04897cc0b6f</t>
  </si>
  <si>
    <t>94a42cf3-e85a-45f9-8334-5837aa22ac74</t>
  </si>
  <si>
    <t>df358314-e5e3-4230-9258-86b5850ef495</t>
  </si>
  <si>
    <t>Data Overage per Node-1 GB</t>
  </si>
  <si>
    <t>95db8dda-5f82-4071-81e7-d682cf1a2d9f</t>
  </si>
  <si>
    <t>Engine Cluster Markup-1 Hour</t>
  </si>
  <si>
    <t>3b4bda00-4155-42bd-a3cf-6386ce5a8627</t>
  </si>
  <si>
    <t>Monitoring Operations-50K</t>
  </si>
  <si>
    <t>7af5dfee-4745-4c26-85b1-221cd14b00cd</t>
  </si>
  <si>
    <t>8f188bec-db9f-4535-bd30-470df2b05d44</t>
  </si>
  <si>
    <t>Overage Routing Rules-1/Hour</t>
  </si>
  <si>
    <t>36293e8f-ac3c-45cf-bd4e-dc2542bdba03</t>
  </si>
  <si>
    <t>Premium Data Analyzed-1 GB</t>
  </si>
  <si>
    <t>2f8e1105-47d0-4105-a934-b2175c766a71</t>
  </si>
  <si>
    <t>Premium Registry Unit-1/Day</t>
  </si>
  <si>
    <t>cf6b045d-ebb5-45a7-bae7-99e47c3cf49a</t>
  </si>
  <si>
    <t>4c0a31f3-1144-46c6-9fed-da587d041a4c</t>
  </si>
  <si>
    <t>b376570e-1391-4522-8737-f9c31c5af2b5</t>
  </si>
  <si>
    <t>Read Write Operations-50K</t>
  </si>
  <si>
    <t>d87c061a-44b8-4898-a94c-60355ea7a2f7</t>
  </si>
  <si>
    <t>6a11eb4c-01de-4438-88e0-e95b41869197</t>
  </si>
  <si>
    <t>Data Included per Node-1 GB</t>
  </si>
  <si>
    <t>d148a09e-07a5-4e98-89b3-a10fe304be30</t>
  </si>
  <si>
    <t>Enterprise User Forest-1/Hour</t>
  </si>
  <si>
    <t>1db3af4f-b7ee-4fdd-a676-638c4c4b67a2</t>
  </si>
  <si>
    <t>Included Routing Rules-1/Hour</t>
  </si>
  <si>
    <t>c3ea978d-6a0a-4632-b094-4fffcafcb057</t>
  </si>
  <si>
    <t>Lost or Damaged Device-1</t>
  </si>
  <si>
    <t>31525721-363b-4d6e-966d-3be2e354dbd0</t>
  </si>
  <si>
    <t>3e69b29d-d8e9-439e-8c33-b66966dfe303</t>
  </si>
  <si>
    <t>Network Logs Collected-1 GB</t>
  </si>
  <si>
    <t>4e202314-2745-4231-9be4-a7845b6a2695</t>
  </si>
  <si>
    <t>e29b4409-5330-4d12-8620-e9e80c29e7ab</t>
  </si>
  <si>
    <t>f37ed273-2184-4050-9662-fad2227684c1</t>
  </si>
  <si>
    <t>Premium Messaging Unit-1/Hour</t>
  </si>
  <si>
    <t>176d7148-0033-48c7-8b18-7af4a9d1dca7</t>
  </si>
  <si>
    <t>84d6b149-f0bd-4d52-bb9b-16dd647b76a1</t>
  </si>
  <si>
    <t>16a3561e-bd47-4527-8794-ff81ac9bb55c</t>
  </si>
  <si>
    <t>0772164b-764c-4248-b9bf-4611400a353b</t>
  </si>
  <si>
    <t>01994bc5-9b1e-4c12-b270-d8acb08c99ce</t>
  </si>
  <si>
    <t>Standard App Instances-1 Hour</t>
  </si>
  <si>
    <t>99762400-c6ee-4f87-91ba-0508f1638e21</t>
  </si>
  <si>
    <t>Standard Data Analyzed-1 GB</t>
  </si>
  <si>
    <t>d1d7bdfc-bcd1-409a-95fb-882aa03aa22d</t>
  </si>
  <si>
    <t>Standard Device Tier 1-1/Hour</t>
  </si>
  <si>
    <t>5553678d-c9c6-49f0-8cc2-2e1b7ae92817</t>
  </si>
  <si>
    <t>Standard Device Tier 2-1/Hour</t>
  </si>
  <si>
    <t>9f0de2e8-50f1-4ade-9748-70551741ff3b</t>
  </si>
  <si>
    <t>Standard Device Tier 3-1/Hour</t>
  </si>
  <si>
    <t>69664c66-7472-4fab-9d45-e2e91f676074</t>
  </si>
  <si>
    <t>Standard Device Tier 4-1/Hour</t>
  </si>
  <si>
    <t>8d50e323-ccc7-405c-a933-4ec47b5c805b</t>
  </si>
  <si>
    <t>Standard Registry Unit-1/Day</t>
  </si>
  <si>
    <t>984c39d8-2499-4233-8a97-fb002a809f8f</t>
  </si>
  <si>
    <t>f2c6826f-d3c3-4e47-9258-2add8c24f360</t>
  </si>
  <si>
    <t>f5e981aa-4b62-4c26-8d7a-7eccb04546bb</t>
  </si>
  <si>
    <t>Standard Workspace fee-1/Month</t>
  </si>
  <si>
    <t>e17f2e79-abb9-4c7b-935c-90de7d43e750</t>
  </si>
  <si>
    <t>Training GPU Surcharge-1 Hour</t>
  </si>
  <si>
    <t>82a2e983-9683-4842-82b4-bb634c60c8be</t>
  </si>
  <si>
    <t>VM Replicated to Azure-1/Month</t>
  </si>
  <si>
    <t>5bd3e560-161a-42ca-afcc-7066c55d4232</t>
  </si>
  <si>
    <t>1fdcb12e-daa7-4bb1-9290-b460b170308e</t>
  </si>
  <si>
    <t>076a64a2-e27e-4776-b4cf-239497fbbeac</t>
  </si>
  <si>
    <t>96d2648c-3dc9-4619-96d6-4ad7255989f9</t>
  </si>
  <si>
    <t>Advanced Key Operations-10K</t>
  </si>
  <si>
    <t>0e2483c4-e549-4bdf-9f33-82fdfe3abb54</t>
  </si>
  <si>
    <t>2e95bae0-7acc-40c6-852a-bd9f814bd496</t>
  </si>
  <si>
    <t>Bot Protection Requests-1M/Month</t>
  </si>
  <si>
    <t>fd65ab6b-e044-4053-848b-0a155356c13c</t>
  </si>
  <si>
    <t>Bot Protection Rulesets-1/Month</t>
  </si>
  <si>
    <t>ea1376e1-8196-4236-b763-4e398295c621</t>
  </si>
  <si>
    <t>Dedicated Capacity Unit-1 Hour</t>
  </si>
  <si>
    <t>cb7dd549-cc47-4b2e-97bb-8fcb63c95eea</t>
  </si>
  <si>
    <t>804d2883-5e18-44c5-8882-6c72b306200a</t>
  </si>
  <si>
    <t>2dfc3566-f451-4261-b10c-cbd8ca22980a</t>
  </si>
  <si>
    <t>275c40f7-8f40-4720-b14a-9475ba97093e</t>
  </si>
  <si>
    <t>1a530beb-8d9c-40c9-8492-4c4162ab4ef4</t>
  </si>
  <si>
    <t>47c1f140-fe9e-4741-ac2f-4ef8d1e38a4f</t>
  </si>
  <si>
    <t>4803ae0b-82e2-49fa-b954-477c3508b991</t>
  </si>
  <si>
    <t>5144cac3-f9aa-4d72-b9a3-b078f97df274</t>
  </si>
  <si>
    <t>66a5a775-79f0-4f20-ae6b-e20505057fec</t>
  </si>
  <si>
    <t>6f453792-d4a8-4f10-aa63-9da831fbe443</t>
  </si>
  <si>
    <t>a8d3fd23-6f0b-4186-b61f-1831b169ada6</t>
  </si>
  <si>
    <t>c235e4ae-aed8-4170-b796-3458675d24b5</t>
  </si>
  <si>
    <t>c602d8e2-6c16-4898-8126-dcf0ac86fcc6</t>
  </si>
  <si>
    <t>1b207df7-7922-468d-aba9-2906ef34a65d</t>
  </si>
  <si>
    <t>Enterprise Monthly User-1</t>
  </si>
  <si>
    <t>3fedc88a-b68f-4936-bbf0-f290a254388c</t>
  </si>
  <si>
    <t>Enterprise Overage Data-1 GB</t>
  </si>
  <si>
    <t>976b8d24-b49f-4df2-be8e-9c81d7fdb264</t>
  </si>
  <si>
    <t>ExpressRoute Scale Unit-1 Hour</t>
  </si>
  <si>
    <t>1433d549-c4c3-4870-80f7-be531cca57a9</t>
  </si>
  <si>
    <t>Overage Analytics Units-1 Hour</t>
  </si>
  <si>
    <t>225cf351-d213-4748-a46a-c164875fdea7</t>
  </si>
  <si>
    <t>Premium Resource Forest-1/Hour</t>
  </si>
  <si>
    <t>9c96ac52-b0fa-4264-af68-2cb32be85300</t>
  </si>
  <si>
    <t>c164c57b-7686-486d-a0b8-9b5bca5ae201</t>
  </si>
  <si>
    <t>6b772285-dc2d-4e72-8c54-edaf7b285df8</t>
  </si>
  <si>
    <t>7371cf4d-27f1-4bde-a569-7373b288316e</t>
  </si>
  <si>
    <t>71dadce3-34ca-408b-a769-0b78b520775d</t>
  </si>
  <si>
    <t>47635fe2-6435-43f0-b657-66efee7e105a</t>
  </si>
  <si>
    <t>4368553b-38f7-45d0-937a-4976e4dd21f3</t>
  </si>
  <si>
    <t>a66f4144-edde-496a-a643-6ee91777cda2</t>
  </si>
  <si>
    <t>8f915e1d-55ba-4c80-8784-a178970efaf4</t>
  </si>
  <si>
    <t>4678287f-ebe3-41e5-8e06-e6922d94ac07</t>
  </si>
  <si>
    <t>2d1d4b6f-6d43-4c25-b0f1-3c62c00f6b0a</t>
  </si>
  <si>
    <t>136c3fff-964e-49ea-8aa4-d53e2f2b79cf</t>
  </si>
  <si>
    <t>21ac7155-6439-4101-8c95-a6a8a9426194</t>
  </si>
  <si>
    <t>48330099-f488-4949-8b16-570e31235a64</t>
  </si>
  <si>
    <t>Standard Ingress Events-1M</t>
  </si>
  <si>
    <t>1bc569dd-2ca7-4e74-874b-906176a294a9</t>
  </si>
  <si>
    <t>5b5696d3-db64-483e-b5fc-930f82ef6b5c</t>
  </si>
  <si>
    <t>d0a685ee-f093-4c5c-ba76-3ec342a75de7</t>
  </si>
  <si>
    <t>78c32344-cea8-4cf9-a4b6-6d597184caae</t>
  </si>
  <si>
    <t>d07a2bf4-12b1-4f3d-8251-4c8e5bf5f393</t>
  </si>
  <si>
    <t>Standard Streaming Unit-1 Hour</t>
  </si>
  <si>
    <t>9d75ebc1-da07-4c0b-9237-513081b8514e</t>
  </si>
  <si>
    <t>58112973-4292-4891-b7a2-3853e88dab34</t>
  </si>
  <si>
    <t>4d806b8b-91ae-4d9e-9984-3a59cf404628</t>
  </si>
  <si>
    <t>96a84775-7b73-40cd-93c0-c7aee1c76f8a</t>
  </si>
  <si>
    <t>Training vCPU Surcharge-1 Hour</t>
  </si>
  <si>
    <t>66e928df-3d75-4a52-b9b2-9f85429795a0</t>
  </si>
  <si>
    <t>VPN P2S Connection Unit-1 Hour</t>
  </si>
  <si>
    <t>7e3db99e-39cc-4014-b742-16c39c0e5a3c</t>
  </si>
  <si>
    <t>VPN S2S Connection Unit-1 Hour</t>
  </si>
  <si>
    <t>7af9aece-b834-44f4-a3ff-75e606b4cf4e</t>
  </si>
  <si>
    <t>fa5c7601-548b-4cae-b846-22446fded101</t>
  </si>
  <si>
    <t>Alerts Dynamic Threshold-1/Month</t>
  </si>
  <si>
    <t>ef8f9883-cd6e-4d94-8469-e785d8d529bf</t>
  </si>
  <si>
    <t>7376fb8d-718a-45d0-a717-e5431492a2b6</t>
  </si>
  <si>
    <t>e1152790-d2ce-46b8-aaff-94ddc5e07ab0</t>
  </si>
  <si>
    <t>Alerts Metrics Monitored-1/Month</t>
  </si>
  <si>
    <t>dac70fcb-d976-4c86-8847-3162b148f9a1</t>
  </si>
  <si>
    <t>6860c782-bbcc-41ed-a218-fb308dd0942e</t>
  </si>
  <si>
    <t>88bd6c54-b3fa-4196-a4c8-664d5ebb1de9</t>
  </si>
  <si>
    <t>Data Transformation Jobs-1</t>
  </si>
  <si>
    <t>24beef08-5f0a-4a1f-95fc-82d21a85a589</t>
  </si>
  <si>
    <t>Device Standard Shipping-1</t>
  </si>
  <si>
    <t>53d29081-90e2-455f-9cc3-a81c07a2bba7</t>
  </si>
  <si>
    <t>094e4476-3d13-4a0c-9546-07ace4e88a6e</t>
  </si>
  <si>
    <t>333e4de4-0315-447d-bc93-173a9586b11b</t>
  </si>
  <si>
    <t>4cba151c-3e88-4acb-8c5b-6a2285f795a5</t>
  </si>
  <si>
    <t>606c77c1-63ae-452f-8049-6ba9d669dd98</t>
  </si>
  <si>
    <t>a701f058-119b-4713-a923-bed7da4b7801</t>
  </si>
  <si>
    <t>ba2694b1-bea0-4c37-b537-35ef6b0f7cbb</t>
  </si>
  <si>
    <t>c09ce29e-3ef6-4796-9cb3-60807e8bc1ae</t>
  </si>
  <si>
    <t>cef4749c-a352-4742-b19f-2d7b6ebf9560</t>
  </si>
  <si>
    <t>f3421f07-72cf-4737-a1a2-707c6001fa30</t>
  </si>
  <si>
    <t>0f51abf6-4c2c-4d20-9594-6adfdeea696e</t>
  </si>
  <si>
    <t>f5b9975d-8a50-4699-8230-7a6d5482c99f</t>
  </si>
  <si>
    <t>439b44dc-e57e-4ab4-9431-116af0da7497</t>
  </si>
  <si>
    <t>d9b62fcc-d8d1-480d-b493-44dc3e67580e</t>
  </si>
  <si>
    <t>62d94a65-9300-48a6-8c15-0e70fc41eb44</t>
  </si>
  <si>
    <t>Standard Throughput Unit-1 Hour</t>
  </si>
  <si>
    <t>6514e8ef-2e62-44b9-ac8b-0f540904137d</t>
  </si>
  <si>
    <t>6d779693-c170-434c-8b43-ecb8c03c1d12</t>
  </si>
  <si>
    <t>84839d80-b85d-47f5-a7c5-dfe6af96b78c</t>
  </si>
  <si>
    <t>84ca6a6a-a5cb-4812-b3ce-4b85b4f4a7df</t>
  </si>
  <si>
    <t>fd157900-03ef-4680-89aa-a24e299bf982</t>
  </si>
  <si>
    <t>1 PB Pre-pay Data at Rest-1 Day</t>
  </si>
  <si>
    <t>489f0880-9116-47eb-a277-92415b62c745</t>
  </si>
  <si>
    <t>1 TB Pre-pay Data at Rest-1 Day</t>
  </si>
  <si>
    <t>52a3285a-5924-4a3e-8f1d-af99d3454ffc</t>
  </si>
  <si>
    <t>5 PB Pre-pay Data at Rest-1 Day</t>
  </si>
  <si>
    <t>13b6f9ac-0250-4024-9b45-dff0ac955e0c</t>
  </si>
  <si>
    <t>On Premises Data Movement-1 Hour</t>
  </si>
  <si>
    <t>8330ee7e-073d-45b3-912a-6a6332a541fa</t>
  </si>
  <si>
    <t>Professional Monthly User-1</t>
  </si>
  <si>
    <t>71b2e2f3-31ef-4d0a-a540-e6635b5c22c9</t>
  </si>
  <si>
    <t>Self Hosted Data Movement-1 Hour</t>
  </si>
  <si>
    <t>997a4c50-5127-44e1-928c-c047eebea827</t>
  </si>
  <si>
    <t>90dcae18-8300-4427-bbf2-9ed1cd5904b6</t>
  </si>
  <si>
    <t>Standard Device Free Tier-1/Hour</t>
  </si>
  <si>
    <t>e4878469-1253-4f18-8f83-56e41777c3fb</t>
  </si>
  <si>
    <t>Storage Optimized L1 Unit-1 Hour</t>
  </si>
  <si>
    <t>04c015ff-7a70-4031-b20e-e572cc571fe2</t>
  </si>
  <si>
    <t>e2612bae-f033-4183-aa39-a1d5e667c86c</t>
  </si>
  <si>
    <t>Storage Optimized L2 Unit-1 Hour</t>
  </si>
  <si>
    <t>4ae8fbb9-0468-41f7-9ca8-45b1cd1d4774</t>
  </si>
  <si>
    <t>2b890300-f939-4bf3-9fe0-abec409a4d96</t>
  </si>
  <si>
    <t>Voice Call Country Code 7-1</t>
  </si>
  <si>
    <t>26bc6313-7c21-477f-9233-9fd734c5186d</t>
  </si>
  <si>
    <t>Windows Software Duration-1 Second</t>
  </si>
  <si>
    <t>3107feb4-cfd2-4be9-ad64-f555a522c460</t>
  </si>
  <si>
    <t>10 TB Pre-pay Data at Rest-1 Day</t>
  </si>
  <si>
    <t>a900241d-0b0d-4fa4-8590-b12cae38fae1</t>
  </si>
  <si>
    <t>Additional Data Processing-1 GB</t>
  </si>
  <si>
    <t>3c5657c6-28c7-49f0-9456-9a165161954d</t>
  </si>
  <si>
    <t>Basic Messaging Operations-1M</t>
  </si>
  <si>
    <t>4f87e6f1-f45c-4955-93a5-09f197db2168</t>
  </si>
  <si>
    <t>dfea3c09-23f1-4ff9-af32-085e5e9fa4ac</t>
  </si>
  <si>
    <t>e892a099-3b73-4b9c-b2c4-e2da94a9e1bd</t>
  </si>
  <si>
    <t>fc01537a-5b9a-4a8c-9af3-f7921c8d76c8</t>
  </si>
  <si>
    <t>1f5f5c30-267d-42f1-bfcd-3a205bda5fdd</t>
  </si>
  <si>
    <t>Cloud Pipeline Activity IR-1 Hour</t>
  </si>
  <si>
    <t>59d063a4-87cd-40da-a237-0cd24bbb451d</t>
  </si>
  <si>
    <t>3722e5f1-6c9a-4be8-8c33-6a8eb189e49d</t>
  </si>
  <si>
    <t>Data Transformation Volume-1 GB</t>
  </si>
  <si>
    <t>b13812d1-1e0d-40df-a32a-25bf4c555e74</t>
  </si>
  <si>
    <t>Enterprise Resource Forest-1/Hour</t>
  </si>
  <si>
    <t>e7a3800b-837b-46df-aa29-147ccf373cfb</t>
  </si>
  <si>
    <t>Free 100 Multi-master RU/s-1/Hour</t>
  </si>
  <si>
    <t>c7929966-0a48-4f73-a86b-30f4e39d1995</t>
  </si>
  <si>
    <t>Pay-as-you-go Data at Rest-1 GB/Month</t>
  </si>
  <si>
    <t>aad24629-5578-4bfb-b890-62e2779afe8a</t>
  </si>
  <si>
    <t>Premium Data Analytics DBU-1 Hour</t>
  </si>
  <si>
    <t>21cbe690-9e09-4a2a-a5f1-e7d3060a7bbb</t>
  </si>
  <si>
    <t>5a1b9402-cc42-4978-9ea2-d8c6b5a9c79a</t>
  </si>
  <si>
    <t>d885f0d9-fac0-42e1-9b5c-d0a11a8107fb</t>
  </si>
  <si>
    <t>be45d6d9-13e6-40b8-9de9-8bf935fc588c</t>
  </si>
  <si>
    <t>7a2024ba-a83a-41c0-ba94-100d85514bbf</t>
  </si>
  <si>
    <t>3d2036fb-cad3-47cf-98cb-0a66f53be6cd</t>
  </si>
  <si>
    <t>Standard Connector Actions-1</t>
  </si>
  <si>
    <t>88ffd2c9-feac-4684-9edc-5cea5960d815</t>
  </si>
  <si>
    <t>bcf4fae5-ca61-4e14-8de5-068760d91763</t>
  </si>
  <si>
    <t>5bb52c6b-cb42-4960-9de9-1567f99e966b</t>
  </si>
  <si>
    <t>Standard Tile Transactions-1K</t>
  </si>
  <si>
    <t>d4763ef8-7e91-4b11-9ad9-1ee904e38a07</t>
  </si>
  <si>
    <t>7965c2da-dc05-4a79-b2b8-52c8704112df</t>
  </si>
  <si>
    <t>Voice Call Country Code 27-1</t>
  </si>
  <si>
    <t>45c8f6c2-c1bf-440e-b33b-1ae0553080cf</t>
  </si>
  <si>
    <t>Voice Call Country Code 31-1</t>
  </si>
  <si>
    <t>83f5216f-9457-4272-8277-66d7bc64d38d</t>
  </si>
  <si>
    <t>Voice Call Country Code 32-1</t>
  </si>
  <si>
    <t>b7959c72-c7c5-49c7-b832-8474ea3004fa</t>
  </si>
  <si>
    <t>Voice Call Country Code 33-1</t>
  </si>
  <si>
    <t>9d555d36-b110-49d5-ba62-892eeb3ae554</t>
  </si>
  <si>
    <t>Voice Call Country Code 34-1</t>
  </si>
  <si>
    <t>9116ce67-af1b-497d-8779-de340eaf504a</t>
  </si>
  <si>
    <t>Voice Call Country Code 39-1</t>
  </si>
  <si>
    <t>ccaf4b87-7a11-4b93-b978-a1bdf0603b52</t>
  </si>
  <si>
    <t>Voice Call Country Code 40-1</t>
  </si>
  <si>
    <t>5543b115-1495-43d5-932c-c33131db4ac4</t>
  </si>
  <si>
    <t>Voice Call Country Code 41-1</t>
  </si>
  <si>
    <t>c5e81a9c-c265-490e-8cb2-1c47520931a1</t>
  </si>
  <si>
    <t>Voice Call Country Code 43-1</t>
  </si>
  <si>
    <t>12de881c-c7ba-4af4-85e7-2a67ad869646</t>
  </si>
  <si>
    <t>Voice Call Country Code 44-1</t>
  </si>
  <si>
    <t>9e5d075d-26bc-4589-8978-9f578aadb069</t>
  </si>
  <si>
    <t>Voice Call Country Code 45-1</t>
  </si>
  <si>
    <t>d8837a07-7151-4afd-b3ef-e649cd03b650</t>
  </si>
  <si>
    <t>Voice Call Country Code 47-1</t>
  </si>
  <si>
    <t>c84a8f01-d626-4cc2-b4c2-2caa66e36c89</t>
  </si>
  <si>
    <t>Voice Call Country Code 49-1</t>
  </si>
  <si>
    <t>68322936-b2a4-4563-9507-5f38cbaba7c9</t>
  </si>
  <si>
    <t>Voice Call Country Code 52-1</t>
  </si>
  <si>
    <t>8e306639-cd94-4223-af94-eaf6be9e7cce</t>
  </si>
  <si>
    <t>Voice Call Country Code 55-1</t>
  </si>
  <si>
    <t>9a817718-1a7b-40dc-bd6b-0a3bf06080f8</t>
  </si>
  <si>
    <t>Voice Call Country Code 56-1</t>
  </si>
  <si>
    <t>8cb81fe8-6148-4575-b213-1f4ca762024f</t>
  </si>
  <si>
    <t>Voice Call Country Code 60-1</t>
  </si>
  <si>
    <t>53cb4ea8-a9ab-47e3-a291-ec741cf9a4cd</t>
  </si>
  <si>
    <t>Voice Call Country Code 61-1</t>
  </si>
  <si>
    <t>40bf3d5e-1e17-4ea9-8a61-93a830907ed0</t>
  </si>
  <si>
    <t>Voice Call Country Code 64-1</t>
  </si>
  <si>
    <t>e56108f1-db00-4294-8e5c-0c63acae970f</t>
  </si>
  <si>
    <t>Voice Call Country Code 65-1</t>
  </si>
  <si>
    <t>8488694f-cf47-4064-9b17-572bf374a52f</t>
  </si>
  <si>
    <t>Voice Call Country Code 81-1</t>
  </si>
  <si>
    <t>1b69815f-932b-4056-b643-53cac7268866</t>
  </si>
  <si>
    <t>Voice Call Country Code 82-1</t>
  </si>
  <si>
    <t>79f09fff-01c1-44b3-8221-04b7ab98ba1e</t>
  </si>
  <si>
    <t>Voice Call Country Code 86-1</t>
  </si>
  <si>
    <t>46d53628-af81-4fc9-a6f0-10c9da916656</t>
  </si>
  <si>
    <t>Voice Call Country Code 91-1</t>
  </si>
  <si>
    <t>86f50209-d7c6-4403-b251-60d82a014d1e</t>
  </si>
  <si>
    <t>854067c2-4e8d-46a2-93de-fb6bd137f1dc</t>
  </si>
  <si>
    <t>72529dba-6ed1-4223-9b9d-0c1080ad074d</t>
  </si>
  <si>
    <t>0697da06-1343-4ec4-b16a-2d90e83783c1</t>
  </si>
  <si>
    <t>046f2d07-c1f5-420f-9d5f-073b38098327</t>
  </si>
  <si>
    <t>dd946a9e-744f-400f-9b33-aa69cdc89818</t>
  </si>
  <si>
    <t>e31d5145-6552-465a-8544-0ab6dd20d38e</t>
  </si>
  <si>
    <t>ea32c527-fefe-4141-bb4f-6809b74d1671</t>
  </si>
  <si>
    <t>f62552d4-10c1-4748-a479-1379ce15642d</t>
  </si>
  <si>
    <t>e59de913-4c4d-4b79-a5a0-c374352beb18</t>
  </si>
  <si>
    <t>2a81a3b5-69cd-4db1-8c78-ed0adb198bae</t>
  </si>
  <si>
    <t>521d734c-90fd-4f54-ae61-9dee3550bda6</t>
  </si>
  <si>
    <t>56694e8c-47ca-4e58-8096-a1f11fc917a4</t>
  </si>
  <si>
    <t>62afe718-9531-4241-86be-e78530e94f8c</t>
  </si>
  <si>
    <t>63ab572e-bcfc-44fe-8fc0-b8b36f01d981</t>
  </si>
  <si>
    <t>6dbfd42a-0a0c-43cd-bbea-96886b74028c</t>
  </si>
  <si>
    <t>aa9202c7-510e-4a2c-a2b0-0e5381a45ab4</t>
  </si>
  <si>
    <t>c4a10c57-bf91-4586-b022-f72be5a9acbc</t>
  </si>
  <si>
    <t>1a97496d-0768-407b-b9b6-a669ccc916a0</t>
  </si>
  <si>
    <t>ba24d2cd-40f4-4d11-9bab-3eea44a9bd17</t>
  </si>
  <si>
    <t>5cf34f06-1790-410d-a40d-1586dca9f1e1</t>
  </si>
  <si>
    <t>100 TB Pre-pay Data at Rest-1 Day</t>
  </si>
  <si>
    <t>40cc4260-67f6-446f-aeb6-11579633b239</t>
  </si>
  <si>
    <t>08561461-0c00-4b8d-b927-5f85058dcc88</t>
  </si>
  <si>
    <t>0f7243e0-3fb0-4236-8bce-4209d2cdc54e</t>
  </si>
  <si>
    <t>447131d3-20a7-4d24-b1bf-a9785ee32298</t>
  </si>
  <si>
    <t>4705d37a-6372-4e9c-9b8a-d1daffd774dd</t>
  </si>
  <si>
    <t>4e2bdf30-0fc6-490e-987b-596430b94e8d</t>
  </si>
  <si>
    <t>9d500ec1-1f36-4f15-ad59-5319c4ef0797</t>
  </si>
  <si>
    <t>f43278d0-7bcb-4f35-be7b-cedd933011e9</t>
  </si>
  <si>
    <t>bdf12d9c-6c6c-4c36-9b0e-0ac76a5fc756</t>
  </si>
  <si>
    <t>6c3e08b8-07e6-4849-9111-9b27cc3ffed1</t>
  </si>
  <si>
    <t>23a4b0e9-d43d-45c1-805b-3d21daec39e5</t>
  </si>
  <si>
    <t>700e3ac5-4d1b-4997-8253-c8b8c7fc42cb</t>
  </si>
  <si>
    <t>70b98849-c07c-4193-b4cf-278278e4aaff</t>
  </si>
  <si>
    <t>7eb5e119-a565-42eb-9e55-27ed05000567</t>
  </si>
  <si>
    <t>89c5c305-ffdf-48db-8c18-dbb60c91f7fa</t>
  </si>
  <si>
    <t>ae9e4769-ab1e-4a56-bdc1-22f18dc6c067</t>
  </si>
  <si>
    <t>bdfe57df-2056-483f-a5d1-2e5d077902a0</t>
  </si>
  <si>
    <t>df4ea67f-16aa-4dcf-ab7f-8663aada801e</t>
  </si>
  <si>
    <t>6c4e8b3d-f86d-4793-a28d-537871d0504f</t>
  </si>
  <si>
    <t>fbf77ed8-d49d-4171-956b-1e775d29c397</t>
  </si>
  <si>
    <t>032c670b-a651-4e9a-b364-50048669f6b1</t>
  </si>
  <si>
    <t>2f3dd357-0f05-411f-a272-d6b7145cec1b</t>
  </si>
  <si>
    <t>5d95a417-6ca4-4380-a32c-260940fd7f7f</t>
  </si>
  <si>
    <t>6865eb49-ba11-457a-a939-5bc639de461f</t>
  </si>
  <si>
    <t>750afcfe-8113-4c11-95c0-28d6653e349b</t>
  </si>
  <si>
    <t>81c667bf-d240-40b1-a49a-89e5ff46a305</t>
  </si>
  <si>
    <t>d8ff71e2-1822-4593-bc4d-c59cabd7daa5</t>
  </si>
  <si>
    <t>fa9732f3-7569-4250-94a0-41e12b3818f3</t>
  </si>
  <si>
    <t>e43327a3-a7a4-435e-86b7-e8ed2ea75de6</t>
  </si>
  <si>
    <t>8ad20f93-af65-43d6-8393-924b70a989da</t>
  </si>
  <si>
    <t>f84583e5-66b2-495f-8661-55165d868f5f</t>
  </si>
  <si>
    <t>d5d6bf6e-2aaf-4e71-a3f0-d73ed5caa783</t>
  </si>
  <si>
    <t>d39edcd3-297b-400d-8df7-76d499bb28c4</t>
  </si>
  <si>
    <t>0bae768a-8ec8-4335-b628-e7d38fa38df2</t>
  </si>
  <si>
    <t>7883383a-aca4-4072-a673-6bb93cb84d47</t>
  </si>
  <si>
    <t>9d4fdef5-e716-44a8-b123-24c44340968d</t>
  </si>
  <si>
    <t>ea136a71-6e4e-4ce2-a692-92b3d05e01d3</t>
  </si>
  <si>
    <t>c9725828-15e0-4ded-8f84-16eeaaec8354</t>
  </si>
  <si>
    <t>a91bd03f-a59d-4a8c-b1de-589cf5bd3417</t>
  </si>
  <si>
    <t>8ad1818e-e3f2-4e53-b594-9597281bd1cb</t>
  </si>
  <si>
    <t>2bcbda8d-0ce0-4191-87c4-4eb3cdfe64ea</t>
  </si>
  <si>
    <t>501980c4-dfcc-4841-b273-e673a8295cd5</t>
  </si>
  <si>
    <t>aa0376b7-ee25-480c-90ce-a4fdbec57137</t>
  </si>
  <si>
    <t>b541ee69-0bb0-4630-98d1-b46bfeede329</t>
  </si>
  <si>
    <t>b97f0867-4e6f-4b63-8179-99cce03bc5bf</t>
  </si>
  <si>
    <t>db565859-da86-4559-9b7f-f72dd6611237</t>
  </si>
  <si>
    <t>f029bf9f-e50c-4246-9ba6-c4c6dfd9fefb</t>
  </si>
  <si>
    <t>f13a9688-4a7d-4757-8565-789f055a56f0</t>
  </si>
  <si>
    <t>29c95859-0ccc-4c2e-8364-fa5223e1b4ae</t>
  </si>
  <si>
    <t>15f6b563-100c-4a93-a347-c119075cbd6b</t>
  </si>
  <si>
    <t>00676702-f930-41f1-91f5-7ee1262f0791</t>
  </si>
  <si>
    <t>cfbfc00d-8e05-4ae8-899b-f8947f755aef</t>
  </si>
  <si>
    <t>b240d906-4854-4454-9ada-d093dfb87d2e</t>
  </si>
  <si>
    <t>8a1609ec-f638-4588-a45a-8143304e74d6</t>
  </si>
  <si>
    <t>5cf331a7-3e07-4732-89c9-7a8c2f1aa360</t>
  </si>
  <si>
    <t>5ca3cbd5-1d52-43c2-8622-3f67f04de9e6</t>
  </si>
  <si>
    <t>2fcbf7e4-a016-422a-8541-782cc380f024</t>
  </si>
  <si>
    <t>1794f515-0117-458b-8b96-e05eee1caee1</t>
  </si>
  <si>
    <t>92961ef2-e851-46e3-bc09-bd259ef83b9d</t>
  </si>
  <si>
    <t>bcdc6fd7-3125-478a-b07b-1e0362ff2399</t>
  </si>
  <si>
    <t>26f6159b-1ddf-46bb-884d-ed1012d2428a</t>
  </si>
  <si>
    <t>36ab10cb-5c1c-412a-9446-07cdd2353177</t>
  </si>
  <si>
    <t>4da695de-b8b9-4602-a061-e3d0039dd879</t>
  </si>
  <si>
    <t>7fe59674-03b4-4180-939c-1626ed0c3f96</t>
  </si>
  <si>
    <t>8518f8c3-4a87-4a58-b27f-1fe75bbd2d09</t>
  </si>
  <si>
    <t>97db870e-918c-47db-8c4d-e4cba48040b8</t>
  </si>
  <si>
    <t>e6bf741b-aa00-42e8-8721-8961f6fbb383</t>
  </si>
  <si>
    <t>f22e3699-4032-465b-bf92-1c40a342d3e6</t>
  </si>
  <si>
    <t>b4dc3331-7595-4233-8559-8d89ad253219</t>
  </si>
  <si>
    <t>4d08e10f-d6c4-4595-b1ec-1dd73881c190</t>
  </si>
  <si>
    <t>d37c29f1-beb3-4867-8127-7a7b5c7f9fd1</t>
  </si>
  <si>
    <t>c0d19c1a-207f-4b59-8d56-6c2292cd6c9b</t>
  </si>
  <si>
    <t>8dc916b7-3ca3-4fc0-8ab7-fc547fbbe678</t>
  </si>
  <si>
    <t>62083fdf-9db2-44bf-a2cf-3786fe627273</t>
  </si>
  <si>
    <t>5baea80e-452f-4e77-aa63-5c12033f98e1</t>
  </si>
  <si>
    <t>52151a1d-4d83-4b7f-a3f4-013f521c42c1</t>
  </si>
  <si>
    <t>50ba1280-caf6-4988-af6c-3c8567baddcb</t>
  </si>
  <si>
    <t>145d8101-0345-4f73-90c3-5750c7e7c234</t>
  </si>
  <si>
    <t>5633ce77-4782-477c-810d-a2f8194ae551</t>
  </si>
  <si>
    <t>61e5cfb2-de51-494b-83fc-679a5f904c52</t>
  </si>
  <si>
    <t>d89ce0e0-2209-4c6f-a952-0f3015606cec</t>
  </si>
  <si>
    <t>500 TB Pre-pay Data at Rest-1 Day</t>
  </si>
  <si>
    <t>ff92c14c-af83-412e-9144-a2542dfe0b4f</t>
  </si>
  <si>
    <t>Certificate Renewal Request-1</t>
  </si>
  <si>
    <t>b10b532c-1345-4861-8d52-86a4a0917c21</t>
  </si>
  <si>
    <t>S1 Premium Channel Messages-1K</t>
  </si>
  <si>
    <t>7e297131-ed86-4701-b16d-5371737d33f0</t>
  </si>
  <si>
    <t>1c96d414-32bd-4360-acbf-48f233d03005</t>
  </si>
  <si>
    <t>Standard Data Analytics DBU-1 Hour</t>
  </si>
  <si>
    <t>806f0a00-7fbb-4f67-a61c-26adc81327a5</t>
  </si>
  <si>
    <t>Standard Experiment Compute-1 Hour</t>
  </si>
  <si>
    <t>5663fa65-0ec9-4a73-9364-8bd6c6b78268</t>
  </si>
  <si>
    <t>Voice Call Country Code 351-1</t>
  </si>
  <si>
    <t>fbf7040b-e2b5-42bb-ab4d-1f82c21f9b14</t>
  </si>
  <si>
    <t>Voice Call Country Code 352-1</t>
  </si>
  <si>
    <t>792e409c-34ab-4bc5-bf5c-1afaedacf18b</t>
  </si>
  <si>
    <t>Voice Call Country Code 353-1</t>
  </si>
  <si>
    <t>e3a6df4e-1aee-4c49-9b36-fee92c8acfb5</t>
  </si>
  <si>
    <t>Voice Call Country Code 358-1</t>
  </si>
  <si>
    <t>34847b34-5c0f-4295-82e1-c703b84bf8f1</t>
  </si>
  <si>
    <t>Voice Call Country Code 372-1</t>
  </si>
  <si>
    <t>65257d1c-1f99-48d1-8b75-4a8d6af19cf5</t>
  </si>
  <si>
    <t>Voice Call Country Code 420-1</t>
  </si>
  <si>
    <t>eb52fb84-2c06-4974-ad8e-c581ed85653e</t>
  </si>
  <si>
    <t>Voice Call Country Code 852-1</t>
  </si>
  <si>
    <t>8f785121-5ccf-4479-8c6b-193292666aba</t>
  </si>
  <si>
    <t>Voice Call Country Code 886-1</t>
  </si>
  <si>
    <t>5935d037-1928-436f-a6a1-a4b1e3cca955</t>
  </si>
  <si>
    <t>Voice Call Country Code 962-1</t>
  </si>
  <si>
    <t>e9806974-a5b1-45f6-aca1-202ae11cfd85</t>
  </si>
  <si>
    <t>Voice Call Country Code 971-1</t>
  </si>
  <si>
    <t>d724d64d-8141-44d2-b421-06a0f1962b67</t>
  </si>
  <si>
    <t>Voice Call Country Code 972-1</t>
  </si>
  <si>
    <t>4e9518b1-3f80-4e8c-be0e-ff53c44a243b</t>
  </si>
  <si>
    <t>Azure Endpoint Health Checks-1</t>
  </si>
  <si>
    <t>1d35a882-0e55-447a-8482-3e49221b18bd</t>
  </si>
  <si>
    <t>Cloud Low Frequency Activity-1/Month</t>
  </si>
  <si>
    <t>c26b4887-a3ec-4ae1-a449-881e0ba32bab</t>
  </si>
  <si>
    <t>Data Transfer Out - to China-1 GB</t>
  </si>
  <si>
    <t>f928ef88-0cf4-42f3-91af-fbf61c7d816c</t>
  </si>
  <si>
    <t>Enterprise Connector Actions-1</t>
  </si>
  <si>
    <t>0c580dc3-9644-4da5-9c0b-b0f20e5982b6</t>
  </si>
  <si>
    <t>8391a1d3-d386-4f10-960a-7ed8894b6ec4</t>
  </si>
  <si>
    <t>200b8a50-6513-44aa-ae5b-290392135207</t>
  </si>
  <si>
    <t>ExpressRoute Connection Unit-1 Hour</t>
  </si>
  <si>
    <t>6d7548b2-bf39-40b7-8df8-d3354a17668e</t>
  </si>
  <si>
    <t>Multi-Factor Authentications-1</t>
  </si>
  <si>
    <t>8ee07b23-82ae-430e-a417-a050463ff4ee</t>
  </si>
  <si>
    <t>Premium Data Engineering DBU-1 Hour</t>
  </si>
  <si>
    <t>85f84482-123e-44a9-a2d5-cb53f2abe0f8</t>
  </si>
  <si>
    <t>Standard Brokered Connection-1</t>
  </si>
  <si>
    <t>571828d1-7359-4a54-ae76-81d2f43f755b</t>
  </si>
  <si>
    <t>Traffic Analytics Processing-1 GB</t>
  </si>
  <si>
    <t>eeb09cd1-9000-4e11-bcd9-37a73b153575</t>
  </si>
  <si>
    <t>99cecc1e-eafa-46d4-9d54-a4be005fc24d</t>
  </si>
  <si>
    <t>235b1e01-d3b9-42b9-948c-cbf8bfbada6e</t>
  </si>
  <si>
    <t>Cloud High Frequency Activity-1/Month</t>
  </si>
  <si>
    <t>e9faa2d8-24d4-417a-a20a-e80106325bbd</t>
  </si>
  <si>
    <t>Data Transfer In - from China-1 GB</t>
  </si>
  <si>
    <t>1e0be8c7-af14-4667-9dc8-f1687b574e9f</t>
  </si>
  <si>
    <t>Free Premium Channel Messages-1K</t>
  </si>
  <si>
    <t>5eb93b2d-565b-4a8d-adfe-a9af9e0d6ade</t>
  </si>
  <si>
    <t>Pay-as-you-go Analytics Units-1 Hour</t>
  </si>
  <si>
    <t>b92c6b5b-9507-421b-bf4e-16d33d68575c</t>
  </si>
  <si>
    <t>Standard Data Engineering DBU-1 Hour</t>
  </si>
  <si>
    <t>2a9992f8-e914-490b-a7a6-6d21ba55acda</t>
  </si>
  <si>
    <t>Standard Messaging Operations-1M</t>
  </si>
  <si>
    <t>ab8529e3-08b6-44c3-8fb1-cb9fd6e58a5f</t>
  </si>
  <si>
    <t>05a811c4-f41f-4e92-9e44-b980b4b15ee8</t>
  </si>
  <si>
    <t>3440c0ea-7895-4ca1-9180-22de2fff6b0a</t>
  </si>
  <si>
    <t>97c41fe9-9f43-4147-b0ae-002d3977b73e</t>
  </si>
  <si>
    <t>4a5ce367-e404-4988-983d-607de36621bd</t>
  </si>
  <si>
    <t>Standard Monthly Active Users-1/Month</t>
  </si>
  <si>
    <t>c1e8ade8-fb48-4abd-980f-5aa20f578e22</t>
  </si>
  <si>
    <t>Standard S1 Tile Transactions-1K</t>
  </si>
  <si>
    <t>d2627151-d3ec-4ec1-ae0c-baf1b4c2cdaf</t>
  </si>
  <si>
    <t>73342df5-3f6f-4801-9b5d-5357014b6ec8</t>
  </si>
  <si>
    <t>Standard Weather Transactions-1K</t>
  </si>
  <si>
    <t>79b70e2b-fc62-488c-9e86-5f1411207f74</t>
  </si>
  <si>
    <t>26c26503-8239-4d0f-a3fa-9ede26af902a</t>
  </si>
  <si>
    <t>Free Standard Channel Messages-1K</t>
  </si>
  <si>
    <t>800ecf9b-1669-429c-9b0e-b0c52faceef5</t>
  </si>
  <si>
    <t>14191e8e-4823-4535-b8cf-2379934be0d6</t>
  </si>
  <si>
    <t>2aafc0f5-d17c-4782-b2c9-1f6d16625528</t>
  </si>
  <si>
    <t>391d4fb3-98bd-45c1-a81e-13d17fb0587a</t>
  </si>
  <si>
    <t>6446d2f5-66c8-4491-8ec4-595435d86c4d</t>
  </si>
  <si>
    <t>ca91e6ec-5a92-443d-9661-b8367a4d2b94</t>
  </si>
  <si>
    <t>96ec6f1e-97bb-4dee-88bb-13ca46243c0a</t>
  </si>
  <si>
    <t>Secured Virtual Hub Deployment-1 Hour</t>
  </si>
  <si>
    <t>0825ff1b-246a-4e87-bd66-ed90d90a373c</t>
  </si>
  <si>
    <t>7f3b5fad-7678-4987-9e2b-dd904422e210</t>
  </si>
  <si>
    <t>6c1ae29e-ea4c-43f3-a25d-55c78b8db13e</t>
  </si>
  <si>
    <t>VM Replicated to System Center-1/Month</t>
  </si>
  <si>
    <t>a9b48411-2ae9-4d14-9f01-6f11d023c7cf</t>
  </si>
  <si>
    <t>1ece5aa7-61ff-46cc-a020-5c84f83195a2</t>
  </si>
  <si>
    <t>224d4e57-7e1b-4d37-b6c0-baf9be223f60</t>
  </si>
  <si>
    <t>7ece27e7-d68b-4e4a-87a9-9ecf96cdd649</t>
  </si>
  <si>
    <t>bd46ddf4-c89f-4235-9cd9-ed77d63aebee</t>
  </si>
  <si>
    <t>e5cf4569-e4c1-4f3f-b8d9-c012f630c0bb</t>
  </si>
  <si>
    <t>ba2b4df6-e886-4cf2-9818-33f27d22b3cf</t>
  </si>
  <si>
    <t>Perf Monitor Connection Metrics-1</t>
  </si>
  <si>
    <t>dd8d7fd8-5788-4a12-8cc8-6c27fdeffb49</t>
  </si>
  <si>
    <t>Standard S1 Search Transactions-1K</t>
  </si>
  <si>
    <t>e0e69036-db1a-4110-908a-dd89a4d6506b</t>
  </si>
  <si>
    <t>f83c7841-98ce-4082-a757-3aa8d42a1eef</t>
  </si>
  <si>
    <t>10000 AU Overage Analytics Units-1 Hour</t>
  </si>
  <si>
    <t>c29089ef-4e57-4886-b383-f2a5b40767cb</t>
  </si>
  <si>
    <t>50000 AU Overage Analytics Units-1 Hour</t>
  </si>
  <si>
    <t>04f2be54-5cfe-4ad7-97f3-0badfc1dc247</t>
  </si>
  <si>
    <t>Cloud Orchestration Activity Run-1K</t>
  </si>
  <si>
    <t>92816bf1-1339-4d70-85dd-54d9ea4aa2a9</t>
  </si>
  <si>
    <t>018f565a-2de7-431e-84b6-2224d473e888</t>
  </si>
  <si>
    <t>Hybrid Connections Data Transfer-1 GB</t>
  </si>
  <si>
    <t>69c3671e-084f-4d5f-b1e8-bd0eed486244</t>
  </si>
  <si>
    <t>ba65b668-5e55-4629-8db8-f2706970eb10</t>
  </si>
  <si>
    <t>165d40e1-679b-4809-934d-650348a1152b</t>
  </si>
  <si>
    <t>0d6714cd-bc0a-4511-9f39-37c5e91004bf</t>
  </si>
  <si>
    <t>238bc0f8-d9a0-4260-86d1-04deeef23538</t>
  </si>
  <si>
    <t>Hybrid Connections Listener Unit-1 Hour</t>
  </si>
  <si>
    <t>4cac718f-d5a0-441b-902c-de2ebd761750</t>
  </si>
  <si>
    <t>5700e09e-1a01-4c12-a1f4-6665ddae5f58</t>
  </si>
  <si>
    <t>f76b8255-2a70-4fa9-b085-e833dd4b48ca</t>
  </si>
  <si>
    <t>bc784a1c-d3f8-461d-8e93-5fa1fc1bd3e9</t>
  </si>
  <si>
    <t>7bcaed13-b9c9-408c-a66f-a357e3dba257</t>
  </si>
  <si>
    <t>Non-Azure Endpoint Health Checks-1</t>
  </si>
  <si>
    <t>a7a8f95c-6a88-4183-8d5a-ed9e133f6e36</t>
  </si>
  <si>
    <t>Push Notifications Device Bundle-1/Month</t>
  </si>
  <si>
    <t>a3ef60fc-521a-4547-a1c0-cd2b5f8c8530</t>
  </si>
  <si>
    <t>SMS Country Code 1 Notifications-1</t>
  </si>
  <si>
    <t>56d4bcdc-e229-4c1b-b33e-fc5323385ae7</t>
  </si>
  <si>
    <t>SMS Country Code 7 Notifications-1</t>
  </si>
  <si>
    <t>b68a76e2-fd61-44a2-87c4-46cde3b9deb9</t>
  </si>
  <si>
    <t>Self Hosted Pipeline Activity IR-1 Hour</t>
  </si>
  <si>
    <t>e9582f3e-2b38-469c-9592-49bdaef03915</t>
  </si>
  <si>
    <t>1fa8023d-12e6-43e8-b2fa-eebdb68fa72d</t>
  </si>
  <si>
    <t>f9a0837e-0fb5-4a62-8bef-a0886f07d1ca</t>
  </si>
  <si>
    <t>6396da63-966b-4a02-bd83-ae463d505299</t>
  </si>
  <si>
    <t>Standard S1 Routing Transactions-1K</t>
  </si>
  <si>
    <t>529b2aba-9187-4168-8fd0-88be6c29a2af</t>
  </si>
  <si>
    <t>2948840c-5e25-4d57-9893-f63925a0e709</t>
  </si>
  <si>
    <t>Standard S1 Service Transactions-1K</t>
  </si>
  <si>
    <t>6c6e7858-c309-4287-a0a0-48bc7562cb61</t>
  </si>
  <si>
    <t>Standard S1 Spatial Transactions-1K</t>
  </si>
  <si>
    <t>313f3601-0dce-4d6c-8d71-cfe61f01b6d8</t>
  </si>
  <si>
    <t>2fcb8c35-056b-4ea9-bbc6-2375b5cff409</t>
  </si>
  <si>
    <t>Standard S1 Traffic Transactions-1K</t>
  </si>
  <si>
    <t>19ba0585-0aa3-4836-a7b2-f62a722b733f</t>
  </si>
  <si>
    <t>5a4528f6-78f3-4254-b4d3-0444cf9c31fd</t>
  </si>
  <si>
    <t>Standard S1 Weather Transactions-1K</t>
  </si>
  <si>
    <t>aae34aef-a4e4-46c7-a8f5-269a8f40b236</t>
  </si>
  <si>
    <t>00fd30fe-b6c0-43fb-b5a7-2121c3b824fa</t>
  </si>
  <si>
    <t>Standard Time Zones Transactions-1K</t>
  </si>
  <si>
    <t>fa796451-2632-423c-b1a5-70e8fbc6e167</t>
  </si>
  <si>
    <t>0e7f9c94-e2de-437a-a374-3ad985215387</t>
  </si>
  <si>
    <t>470d9aa5-21f8-4dff-a880-d6d72b3f59c7</t>
  </si>
  <si>
    <t>dad18327-1a9a-4382-ade8-884a3e16faf3</t>
  </si>
  <si>
    <t>f5eaac8f-b96b-4aa4-a9e9-76cf04fd9d82</t>
  </si>
  <si>
    <t>c035be11-0329-41d8-97b2-0e8f47d4938d</t>
  </si>
  <si>
    <t>100000 AU Overage Analytics Units-1 Hour</t>
  </si>
  <si>
    <t>15a9031d-5485-4489-95f8-71a07e879437</t>
  </si>
  <si>
    <t>500000 AU Overage Analytics Units-1 Hour</t>
  </si>
  <si>
    <t>331d8ea3-563f-45ea-a9d3-10ceefb94415</t>
  </si>
  <si>
    <t>SMS Country Code 27 Notifications-1</t>
  </si>
  <si>
    <t>fbf4545a-0ae9-4e49-856b-521bc448fe83</t>
  </si>
  <si>
    <t>SMS Country Code 31 Notifications-1</t>
  </si>
  <si>
    <t>452e6cbb-cd1e-4a33-bacf-31e3bf35dd80</t>
  </si>
  <si>
    <t>SMS Country Code 32 Notifications-1</t>
  </si>
  <si>
    <t>32a4e6bb-e77c-4efe-8d1c-1ef6b861b11d</t>
  </si>
  <si>
    <t>SMS Country Code 33 Notifications-1</t>
  </si>
  <si>
    <t>91cd8a6f-321a-43fd-9687-a3aa6509e606</t>
  </si>
  <si>
    <t>SMS Country Code 34 Notifications-1</t>
  </si>
  <si>
    <t>6d0d187d-9311-498c-971f-bbddc0454394</t>
  </si>
  <si>
    <t>SMS Country Code 39 Notifications-1</t>
  </si>
  <si>
    <t>b4305d5c-16ea-4c15-aa5b-c759ed86861f</t>
  </si>
  <si>
    <t>SMS Country Code 40 Notifications-1</t>
  </si>
  <si>
    <t>567cf20b-d6b3-4a2e-a1e2-c751df4a2ffe</t>
  </si>
  <si>
    <t>SMS Country Code 41 Notifications-1</t>
  </si>
  <si>
    <t>e114a8c7-fe7c-40b0-9687-56bd8bd4c965</t>
  </si>
  <si>
    <t>SMS Country Code 43 Notifications-1</t>
  </si>
  <si>
    <t>929ecd65-68a2-4357-ac0a-9793e04b7436</t>
  </si>
  <si>
    <t>SMS Country Code 44 Notifications-1</t>
  </si>
  <si>
    <t>8eadbe48-3489-47f4-a9f6-2616779818fc</t>
  </si>
  <si>
    <t>SMS Country Code 45 Notifications-1</t>
  </si>
  <si>
    <t>69e737a9-85f4-4758-94ba-06904a69abdf</t>
  </si>
  <si>
    <t>SMS Country Code 47 Notifications-1</t>
  </si>
  <si>
    <t>0be56063-e934-4755-838a-fa29a94ad00f</t>
  </si>
  <si>
    <t>SMS Country Code 49 Notifications-1</t>
  </si>
  <si>
    <t>a0a365cb-a722-44ec-815e-51de9a88fcfa</t>
  </si>
  <si>
    <t>SMS Country Code 52 Notifications-1</t>
  </si>
  <si>
    <t>139ab8ee-677e-42b7-a48d-073f1b470511</t>
  </si>
  <si>
    <t>SMS Country Code 55 Notifications-1</t>
  </si>
  <si>
    <t>4d854fd5-67eb-4fb5-b632-3a536d9aa718</t>
  </si>
  <si>
    <t>SMS Country Code 56 Notifications-1</t>
  </si>
  <si>
    <t>cea02f46-07fa-4a98-8b7f-4ad8537405f2</t>
  </si>
  <si>
    <t>SMS Country Code 60 Notifications-1</t>
  </si>
  <si>
    <t>ee688b52-0c96-4e0c-b3d9-fe2b141c82d1</t>
  </si>
  <si>
    <t>SMS Country Code 61 Notifications-1</t>
  </si>
  <si>
    <t>0e29b04b-05dc-4e39-a388-2866523b37d6</t>
  </si>
  <si>
    <t>SMS Country Code 64 Notifications-1</t>
  </si>
  <si>
    <t>540c5a83-1b29-4ec5-bd1c-1f02bf791066</t>
  </si>
  <si>
    <t>SMS Country Code 65 Notifications-1</t>
  </si>
  <si>
    <t>4c48df2c-255a-4a62-a624-868cb488231c</t>
  </si>
  <si>
    <t>SMS Country Code 81 Notifications-1</t>
  </si>
  <si>
    <t>19248273-0178-48ca-b170-6f152e5ace05</t>
  </si>
  <si>
    <t>SMS Country Code 82 Notifications-1</t>
  </si>
  <si>
    <t>ec681342-cae5-49e4-9658-5a6322666e40</t>
  </si>
  <si>
    <t>SMS Country Code 86 Notifications-1</t>
  </si>
  <si>
    <t>191f4276-72c9-4aae-85b5-b18ce0599558</t>
  </si>
  <si>
    <t>SMS Country Code 91 Notifications-1</t>
  </si>
  <si>
    <t>ed7b0e79-13a5-4909-8326-9ed41a27d35a</t>
  </si>
  <si>
    <t>Standard Geolocation Transactions-1K</t>
  </si>
  <si>
    <t>113ecf00-017c-4293-b57d-1912a2fd6452</t>
  </si>
  <si>
    <t>2acc87fb-e9e1-42a6-a8ec-4d92598b7367</t>
  </si>
  <si>
    <t>On Premises Low Frequency Activity-1/Month</t>
  </si>
  <si>
    <t>669fa4c2-9fe6-4b04-8e5c-70dd6098513c</t>
  </si>
  <si>
    <t>Premium Data Engineering Light DBU-1 Hour</t>
  </si>
  <si>
    <t>fcd7d1c8-9f04-4567-bac1-90b424c21c05</t>
  </si>
  <si>
    <t>Premium HSM-protected Advanced Key-1</t>
  </si>
  <si>
    <t>65425ea3-bfba-43f5-9300-231401d34d08</t>
  </si>
  <si>
    <t>4ca86ccd-c3e5-4a0a-9a16-89a31c7b0df1</t>
  </si>
  <si>
    <t>SMS Country Code 351 Notifications-1</t>
  </si>
  <si>
    <t>558a84dd-b5fb-4ad7-a17b-f917411e7824</t>
  </si>
  <si>
    <t>SMS Country Code 352 Notifications-1</t>
  </si>
  <si>
    <t>2a75cb7e-29f5-43f0-9701-e95b1a4194ee</t>
  </si>
  <si>
    <t>SMS Country Code 353 Notifications-1</t>
  </si>
  <si>
    <t>831ae430-74d3-4df2-99c5-51540ac8e25e</t>
  </si>
  <si>
    <t>SMS Country Code 358 Notifications-1</t>
  </si>
  <si>
    <t>1ed25d41-aaaa-4f5c-897c-e9678af87c2d</t>
  </si>
  <si>
    <t>SMS Country Code 372 Notifications-1</t>
  </si>
  <si>
    <t>f500b968-377f-4304-8750-dd2fccd0ecd7</t>
  </si>
  <si>
    <t>SMS Country Code 420 Notifications-1</t>
  </si>
  <si>
    <t>3de357a3-b43a-4599-807d-343777735039</t>
  </si>
  <si>
    <t>SMS Country Code 852 Notifications-1</t>
  </si>
  <si>
    <t>b3ce781a-d146-4d4f-9afc-1e1ebf0bb99d</t>
  </si>
  <si>
    <t>SMS Country Code 886 Notifications-1</t>
  </si>
  <si>
    <t>fc95fcaf-4213-4668-a94a-caccff003cfc</t>
  </si>
  <si>
    <t>SMS Country Code 962 Notifications-1</t>
  </si>
  <si>
    <t>95c03b2d-bab9-4caf-b2aa-da07b1d14567</t>
  </si>
  <si>
    <t>SMS Country Code 971 Notifications-1</t>
  </si>
  <si>
    <t>d1aad8e2-fbfe-4a9f-8c2d-19fb202cc690</t>
  </si>
  <si>
    <t>SMS Country Code 972 Notifications-1</t>
  </si>
  <si>
    <t>55f102a6-5089-41ef-89eb-b233353bd84b</t>
  </si>
  <si>
    <t>Secured Virtual Hub Data Processed-1 GB</t>
  </si>
  <si>
    <t>f4560718-c8a9-4eca-b0f6-cf6176ceae37</t>
  </si>
  <si>
    <t>Standard S1 Rendering Transactions-1K</t>
  </si>
  <si>
    <t>8d5b24bf-2c80-4488-a879-cb2cca330a85</t>
  </si>
  <si>
    <t>098e9fa8-bb99-409c-a60a-2d7e88d7a5b5</t>
  </si>
  <si>
    <t>Standard Services API Transactions-1K</t>
  </si>
  <si>
    <t>6927904b-7da4-473e-8f37-be43748e1a77</t>
  </si>
  <si>
    <t>9c8d5e95-87c9-4264-bede-03a6f51ff11e</t>
  </si>
  <si>
    <t>Standard Weather Tile Transactions-1K</t>
  </si>
  <si>
    <t>15518fa9-38cb-4b4d-9021-3b1b18e009d9</t>
  </si>
  <si>
    <t>205e147a-b790-4a69-841d-3c5bb46223d5</t>
  </si>
  <si>
    <t>Traffic View Data Points Processed-1M</t>
  </si>
  <si>
    <t>a9b3cc57-0d87-4c18-844c-5656d1d46ec6</t>
  </si>
  <si>
    <t>Azure Region Real User Measurements-1M</t>
  </si>
  <si>
    <t>1eb459cb-8b5f-4520-be16-0c52ac6d05ba</t>
  </si>
  <si>
    <t>Cloud Pipeline Activity External IR-1 Hour</t>
  </si>
  <si>
    <t>7d47ff4d-8fc2-41fb-988a-aaae9aae9c58</t>
  </si>
  <si>
    <t>2bc6d7a2-02ea-4465-9690-a18931ec635d</t>
  </si>
  <si>
    <t>ITSM Connector Create/Update Events-1</t>
  </si>
  <si>
    <t>cc95c966-3ec1-47a8-93b5-a271a6a5a872</t>
  </si>
  <si>
    <t>94477236-15f5-412f-9905-77411b094cfa</t>
  </si>
  <si>
    <t>754ae9ea-f19c-49d1-a339-04da5bf90cbf</t>
  </si>
  <si>
    <t>812c5f29-67e3-4c67-9535-7e46e27bee1d</t>
  </si>
  <si>
    <t>c5e082a4-0899-4176-a437-d5d1afa031ce</t>
  </si>
  <si>
    <t>7c591db9-97d9-40e2-a9c5-3d241e02727b</t>
  </si>
  <si>
    <t>460fe12a-3b80-41e7-b676-4e516c4cd3ea</t>
  </si>
  <si>
    <t>ab1baed5-047d-413c-b3c1-16851503b957</t>
  </si>
  <si>
    <t>c9cd643d-ac61-4976-9bcc-cf69ba53b164</t>
  </si>
  <si>
    <t>c050d48f-6588-4f7f-8079-4eedc99df72e</t>
  </si>
  <si>
    <t>95494bc7-a992-425c-baad-743964d99cf7</t>
  </si>
  <si>
    <t>a1dba884-d858-4da6-8f9f-3ed5847c885c</t>
  </si>
  <si>
    <t>06895379-8977-403d-bcb8-8a012515bd30</t>
  </si>
  <si>
    <t>On Premises High Frequency Activity-1/Month</t>
  </si>
  <si>
    <t>c277eeea-65e8-4baa-8633-92f601c0c4e0</t>
  </si>
  <si>
    <t>beffb77f-1238-4149-a78a-bfc782c0b68f</t>
  </si>
  <si>
    <t>b4f199c4-1262-45f0-9e00-f7e060cac98f</t>
  </si>
  <si>
    <t>42d19c92-8376-4965-939e-1c147656adb2</t>
  </si>
  <si>
    <t>85930a83-61ed-4bb1-ae2a-5da10209d223</t>
  </si>
  <si>
    <t>d888363b-b962-4d9a-a948-32b849f316b6</t>
  </si>
  <si>
    <t>48261267-71d7-4f04-ba3a-2836753ee159</t>
  </si>
  <si>
    <t>457ea6e9-579e-4521-be49-49c34f740df6</t>
  </si>
  <si>
    <t>31997b13-d049-43f5-8bf7-cee61fbb6d54</t>
  </si>
  <si>
    <t>a561a02d-ac6d-41bb-82ea-c11485880e6b</t>
  </si>
  <si>
    <t>f556bec2-a286-4171-bbf5-4fddaaafef99</t>
  </si>
  <si>
    <t>4ad28e15-4add-4f85-8472-365c30a7cf40</t>
  </si>
  <si>
    <t>4a4646f2-60c6-413e-a489-559627683c49</t>
  </si>
  <si>
    <t>1202bd49-84e6-4554-bf44-3c8d7494f02a</t>
  </si>
  <si>
    <t>40d3ab8d-ff96-4371-a7e9-9ec544133675</t>
  </si>
  <si>
    <t>b7464517-8cad-45a5-a7f6-8d2fe9999e7a</t>
  </si>
  <si>
    <t>Standard Data Engineering Light DBU-1 Hour</t>
  </si>
  <si>
    <t>f5d1930d-0174-4218-85e6-efafd18c3117</t>
  </si>
  <si>
    <t>Standard S1 Time Zones Transactions-1K</t>
  </si>
  <si>
    <t>7621716d-f832-4177-a38d-517b0ffa2104</t>
  </si>
  <si>
    <t>036fcc20-399f-4822-b568-d96c62899d1d</t>
  </si>
  <si>
    <t>Document Cracking - Image Extraction-1K</t>
  </si>
  <si>
    <t>79b0bf49-ecee-4c28-ba24-05b9c57514fd</t>
  </si>
  <si>
    <t>f846e869-4aee-42a2-8e3a-2f9986c299aa</t>
  </si>
  <si>
    <t>d0511915-5f3b-45b7-b753-5a1c460c7bdc</t>
  </si>
  <si>
    <t>84994793-e34d-4f5a-bf7c-6b6436237619</t>
  </si>
  <si>
    <t>38e1303c-ec6c-4ab3-a9a7-9e024fe498ff</t>
  </si>
  <si>
    <t>608d24cf-8db8-4aa8-bb93-c0a281555c9f</t>
  </si>
  <si>
    <t>57a7fa1b-b3ea-4414-961c-ee708ee14ab7</t>
  </si>
  <si>
    <t>116ea09d-799d-4f5f-b6f2-fb657dadd785</t>
  </si>
  <si>
    <t>06e16816-5010-4281-b15f-6e921c98de6e</t>
  </si>
  <si>
    <t>9788ef01-df34-4b35-9257-c8fef93278e8</t>
  </si>
  <si>
    <t>c1bcd8c0-f6b5-4f6a-95a9-f055f62f494d</t>
  </si>
  <si>
    <t>9dadd0dd-20c6-4898-be95-19a4089b678a</t>
  </si>
  <si>
    <t>99f0c54e-8bf7-40d5-9c2e-7ec5300c4fd8</t>
  </si>
  <si>
    <t>80bfd6ca-6975-4cf4-8388-8f5b0b63704d</t>
  </si>
  <si>
    <t>b8677356-f324-41fb-86fa-4400a115a963</t>
  </si>
  <si>
    <t>d01bb103-8e0a-4adb-b30c-8fdd99def887</t>
  </si>
  <si>
    <t>Premium Test Cloud Concurrent Device-1/Month</t>
  </si>
  <si>
    <t>ed1546b4-8dc3-4303-99b3-7f73d51361ff</t>
  </si>
  <si>
    <t>Standard Aerial Imagery Transactions-1K</t>
  </si>
  <si>
    <t>bea2c1ca-396a-4095-83c4-278db12ad1fb</t>
  </si>
  <si>
    <t>89c1b157-7ea3-475d-867f-f04e498a5620</t>
  </si>
  <si>
    <t>8500dbc0-74ed-4abf-b608-b3db384ed297</t>
  </si>
  <si>
    <t>74361c94-a459-4564-b3d2-dd8dfd79e704</t>
  </si>
  <si>
    <t>3d22f164-f13b-48c1-9c5a-e528bd62213f</t>
  </si>
  <si>
    <t>0b10f93f-b315-4085-85ce-c9572260da35</t>
  </si>
  <si>
    <t>c2e58b2e-18a6-47ca-bb17-c64326404300</t>
  </si>
  <si>
    <t>9fded82f-7574-47b6-bd46-36f4e55056f8</t>
  </si>
  <si>
    <t>2f7a1ab3-4e9a-483c-bffe-4482a4272dd7</t>
  </si>
  <si>
    <t>2a402785-cf3c-4911-aba4-1e280a892d96</t>
  </si>
  <si>
    <t>05739177-68c1-46ed-bdd4-1e931ed50411</t>
  </si>
  <si>
    <t>efb0eaa4-52c4-4850-b419-abfe35a1c96e</t>
  </si>
  <si>
    <t>e76e648b-6fb4-4f54-8de9-f5ebc90baeec</t>
  </si>
  <si>
    <t>54e8283a-8b9d-4811-89a7-d278869e234c</t>
  </si>
  <si>
    <t>13274838-f91b-449d-9d55-6a9a6b5b92ad</t>
  </si>
  <si>
    <t>2149d518-f8c1-4d27-a51d-da585b7dbd30</t>
  </si>
  <si>
    <t>ca53eb44-bb57-4a9f-ae86-42082c211caa</t>
  </si>
  <si>
    <t>ae36be94-3fb2-47b5-b33e-9dfef307fd9c</t>
  </si>
  <si>
    <t>Alignment and Variant Calling Genomes-1</t>
  </si>
  <si>
    <t>d65dfe7e-956d-4b2b-ac8b-da546738da01</t>
  </si>
  <si>
    <t>5e150a01-0dfe-4ce8-8187-ce01f5db916d</t>
  </si>
  <si>
    <t>58addb81-4c03-4db1-adbd-bbde0b43fdce</t>
  </si>
  <si>
    <t>0734f87d-a262-4386-b4b0-e3bf1e5637ed</t>
  </si>
  <si>
    <t>9fdb4f34-9f88-45fd-b0f3-6dcfd89f3912</t>
  </si>
  <si>
    <t>c59d8a28-a6f6-4bc1-97b2-76de32ef8943</t>
  </si>
  <si>
    <t>76316769-34d9-4b32-a6ec-c89677ddad8f</t>
  </si>
  <si>
    <t>5efa00e8-f860-4ea0-b873-181e6d9ad428</t>
  </si>
  <si>
    <t>53f2de3e-7e5f-4ebd-a3ee-f27e6840820b</t>
  </si>
  <si>
    <t>3f6429ee-79ad-47e4-be60-28a74f9eba14</t>
  </si>
  <si>
    <t>e4bc2411-5b88-40ea-86a4-e74947e7cf24</t>
  </si>
  <si>
    <t>d200b0b7-dee1-4c70-bc27-0be36a1b5a6a</t>
  </si>
  <si>
    <t>48c5e1c5-2278-40ec-858f-d94c3d01f2af</t>
  </si>
  <si>
    <t>0b3bf1de-bace-4fa2-819c-36d0a68dc87c</t>
  </si>
  <si>
    <t>fc8edd8d-4b92-42c6-ab84-88cc2f11d7b6</t>
  </si>
  <si>
    <t>e560f389-ee78-4704-b336-39a19f46c2a2</t>
  </si>
  <si>
    <t>7e32ad83-9839-46c5-9d90-19399bbab832</t>
  </si>
  <si>
    <t>74c05f9e-ef82-46b4-82bd-022f1c6c4310</t>
  </si>
  <si>
    <t>49823a53-d32e-41ab-a9de-bf6c07f714f9</t>
  </si>
  <si>
    <t>84589e8f-779a-44a7-8529-1f1d7475d8e7</t>
  </si>
  <si>
    <t>fd778f60-b9d6-4f99-b491-50f7e84f8a62</t>
  </si>
  <si>
    <t>d9b8457f-9fd0-431f-b4e6-beb0315888a1</t>
  </si>
  <si>
    <t>b416267e-7623-4b26-a283-21f98bbc67a6</t>
  </si>
  <si>
    <t>1e75383d-869e-41ed-9e27-a869ee3970c4</t>
  </si>
  <si>
    <t>7c9c46ab-0d01-43fe-9eaf-22173d92f0a5</t>
  </si>
  <si>
    <t>e483b657-06e5-4a55-9208-e78ccb7df78c</t>
  </si>
  <si>
    <t>d92a5514-2bf7-4bb1-8a72-0ac7b7f2023d</t>
  </si>
  <si>
    <t>a438d0ea-c92e-445e-bade-158f22680dd4</t>
  </si>
  <si>
    <t>943e338a-003d-408e-838a-1998caf3f163</t>
  </si>
  <si>
    <t>b8a60ec9-4ec4-4aa7-aef0-713269e55795</t>
  </si>
  <si>
    <t>ba80c965-1c31-4f45-a7cd-22c78ced9e86</t>
  </si>
  <si>
    <t>83f15598-a207-4af1-9e7b-d73e7273fffb</t>
  </si>
  <si>
    <t>75f53448-65fd-4333-b0d4-ae2dda1db5f5</t>
  </si>
  <si>
    <t>0bd3e772-c3ce-4d0b-a6db-210190c18a4f</t>
  </si>
  <si>
    <t>28425e76-ac64-4e7a-bd5a-e351bdda5d07</t>
  </si>
  <si>
    <t>a68d31a4-2b7a-4253-8975-43e35377476a</t>
  </si>
  <si>
    <t>36427a6f-ece6-4146-8f68-816e6f755ae9</t>
  </si>
  <si>
    <t>1fc5550f-2090-48d4-a564-5623eb4874c9</t>
  </si>
  <si>
    <t>16336d11-4cef-4d26-a3f5-43b7ffa896d8</t>
  </si>
  <si>
    <t>53b281f4-a30c-4766-bf97-a92da119d9cc</t>
  </si>
  <si>
    <t>5956bf22-f9c4-49a7-a90b-b381b2c75cec</t>
  </si>
  <si>
    <t>Standard S1 Weather Tile Transactions-1K</t>
  </si>
  <si>
    <t>c77c4c60-243c-47cf-8004-7ec686f84556</t>
  </si>
  <si>
    <t>52528774-042c-421c-bf60-6a589232bf75</t>
  </si>
  <si>
    <t>Standard Test Cloud Concurrent Device-1/Month</t>
  </si>
  <si>
    <t>1b0fd2b5-5164-44c7-942d-02aac243b8c7</t>
  </si>
  <si>
    <t>Premium HSM-protected RSA 2048-bit key-1</t>
  </si>
  <si>
    <t>edc74778-714f-4c0a-bea8-c9298f96b447</t>
  </si>
  <si>
    <t>9f511a75-8eac-415a-8f9c-f14a1e389534</t>
  </si>
  <si>
    <t>9395b42a-f8fa-46c3-a90a-d5dc3aaf0022</t>
  </si>
  <si>
    <t>51261d37-962a-4519-98da-5d83f5e7ef34</t>
  </si>
  <si>
    <t>71ea5412-5c46-4362-99ea-0b5ca5d80f4d</t>
  </si>
  <si>
    <t>e496f65a-d0a4-4ff9-b5ae-e89170d61a01</t>
  </si>
  <si>
    <t>ddd6acf9-0d0b-4b82-af5b-f54840a4271d</t>
  </si>
  <si>
    <t>acefb22d-1ca7-4e9a-9c66-6441776ad142</t>
  </si>
  <si>
    <t>06ece668-51e3-4103-9959-21e38c5ff40e</t>
  </si>
  <si>
    <t>d801cb55-4886-4ed4-bdcd-a90377f9b3bd</t>
  </si>
  <si>
    <t>9534e7b1-702c-4588-96bc-e3153f80722d</t>
  </si>
  <si>
    <t>Self Hosted Orchestration Activity Run-1K</t>
  </si>
  <si>
    <t>b9186a39-3f65-48ee-975d-0670e63e5569</t>
  </si>
  <si>
    <t>bc7cb103-7b80-4817-bf8d-e8f569431e0b</t>
  </si>
  <si>
    <t>5c935199-99d3-490d-9342-703ceebe392c</t>
  </si>
  <si>
    <t>365c9dda-c9f6-4213-b87b-0cfa21158af9</t>
  </si>
  <si>
    <t>1937c943-e424-4b28-a84e-4e8f916a0ec5</t>
  </si>
  <si>
    <t>aaaf03d0-75c7-4641-aa00-ad3f51565262</t>
  </si>
  <si>
    <t>f3ffc04c-ba8d-45d0-aaf1-6baab8669279</t>
  </si>
  <si>
    <t>e0e4f725-ef8e-43fd-a901-0f6d08370fa5</t>
  </si>
  <si>
    <t>8a968a09-9805-4e74-9bc6-ab617cf292b0</t>
  </si>
  <si>
    <t>6eace005-7b3c-4846-aeef-84f21b5ca32e</t>
  </si>
  <si>
    <t>7a9ed367-6d36-4954-ba71-28c6783bb706</t>
  </si>
  <si>
    <t>f5f3fdcc-9d65-4817-a35c-f201589a530c</t>
  </si>
  <si>
    <t>eedd297e-da65-4eb2-abf4-e470da2f7184</t>
  </si>
  <si>
    <t>b6f6c71e-4321-47ff-bcf2-dda2a8dc2654</t>
  </si>
  <si>
    <t>14e83449-bb46-45f0-b4d9-644fdd5575dc</t>
  </si>
  <si>
    <t>48df420d-b12e-4870-aa52-8be37a7c783e</t>
  </si>
  <si>
    <t>c53a5ff2-fc5a-4e37-a087-271a5ada2554</t>
  </si>
  <si>
    <t>9a6cb708-ad98-4a61-bdc7-16360e3b50ad</t>
  </si>
  <si>
    <t>4b836326-7e19-46e6-8bce-1b19bb6cd91e</t>
  </si>
  <si>
    <t>11b0c388-c0d5-4735-9f60-63629c9c6220</t>
  </si>
  <si>
    <t>ed2b8d47-b280-4549-b785-3838ac196128</t>
  </si>
  <si>
    <t>e5908969-8f7f-489d-8e1c-44dabfdd0d7c</t>
  </si>
  <si>
    <t>95861166-e640-457a-a6e9-bfeacdd0ca2c</t>
  </si>
  <si>
    <t>67e576a6-b21c-48b8-a3fc-9a8696e43aeb</t>
  </si>
  <si>
    <t>21c04ef6-9fa3-42ad-898c-0dd240dca24c</t>
  </si>
  <si>
    <t>709f9974-38ef-4b21-9946-4b201c85bf84</t>
  </si>
  <si>
    <t>993126ae-d47b-465c-8ca1-f68b2a0d2046</t>
  </si>
  <si>
    <t>773b6822-15e5-4cd1-bd56-205319f97a76</t>
  </si>
  <si>
    <t>5dd50c1b-9f52-4d61-8ab7-17fd451b04a8</t>
  </si>
  <si>
    <t>3372c087-75e2-443b-b4eb-e4e9d449a533</t>
  </si>
  <si>
    <t>0ad784f9-90a8-4de9-bfdf-30395d0d935b</t>
  </si>
  <si>
    <t>154a9269-d282-400d-93d3-72b034987999</t>
  </si>
  <si>
    <t>3156b32f-0d96-48c1-9a84-aebe796a851a</t>
  </si>
  <si>
    <t>b6005290-2729-4cb7-be4f-b2746f80e836</t>
  </si>
  <si>
    <t>f50a6bdf-3da9-4876-b422-37961610fb20</t>
  </si>
  <si>
    <t>ebef8043-7ee9-4c4e-aa01-eedd271d4f8b</t>
  </si>
  <si>
    <t>740bac0f-0db5-4b89-b8af-270bacc2c8da</t>
  </si>
  <si>
    <t>5178b934-d0e6-47b1-96fc-4289279ff0ec</t>
  </si>
  <si>
    <t>0affea74-afb7-48a1-951d-ae7e33baaf17</t>
  </si>
  <si>
    <t>e8f8c147-48fb-470b-ba4f-42d2778901f9</t>
  </si>
  <si>
    <t>b4a5be5e-7d2d-416b-bb54-8355ac8fd46d</t>
  </si>
  <si>
    <t>b11c3146-9d8d-42b6-ad94-1d0234bbde8a</t>
  </si>
  <si>
    <t>697f87f5-89f4-4d75-b3b4-6e19dfee5b81</t>
  </si>
  <si>
    <t>b2c97b76-fc26-443a-ac59-314431a2caab</t>
  </si>
  <si>
    <t>ff705a8d-5eb0-4327-9d2f-6df6a097dcea</t>
  </si>
  <si>
    <t>f59b982c-6454-4e53-ba74-5f10786b67a8</t>
  </si>
  <si>
    <t>d06d780d-e167-43a4-951d-fe2b0822f851</t>
  </si>
  <si>
    <t>56432ae2-acd2-4a72-bee4-87c0190fa02d</t>
  </si>
  <si>
    <t>14fe141f-b515-47ae-b523-f4e15bfc71a8</t>
  </si>
  <si>
    <t>d5fd3c5c-e51b-41be-b8ab-34399ed389c3</t>
  </si>
  <si>
    <t>73fa7e44-d523-42fa-9755-21f13bb17862</t>
  </si>
  <si>
    <t>49a3e78b-fa72-4d46-beeb-3bb9032ea524</t>
  </si>
  <si>
    <t>32be0097-dc1d-48cc-8068-583ffea24d06</t>
  </si>
  <si>
    <t>c867051d-c34a-4c19-b3e4-3d30d874613d</t>
  </si>
  <si>
    <t>b49a9de9-7496-4df2-9e32-543e31e95219</t>
  </si>
  <si>
    <t>Standard S1 Aerial Imagery Transactions-1K</t>
  </si>
  <si>
    <t>653bb1c4-c62a-49cf-a7f0-edc63e66fd3b</t>
  </si>
  <si>
    <t>afa891c0-2cf2-4c3d-b6ba-37b485ec529d</t>
  </si>
  <si>
    <t>748d0c9d-f81d-44ac-9c18-1bcd1cc20a68</t>
  </si>
  <si>
    <t>2aeb42d2-e5ac-460c-ba22-353e39e145e0</t>
  </si>
  <si>
    <t>0fbd9120-988a-434d-a8fe-d9eca2e6f819</t>
  </si>
  <si>
    <t>b8fa36e2-a69f-4e14-9f7d-47480cafaeea</t>
  </si>
  <si>
    <t>463a9c40-ba9f-4cba-b238-1353af4486b7</t>
  </si>
  <si>
    <t>3bec1178-9944-4e69-a543-72ebb78f38c3</t>
  </si>
  <si>
    <t>015d491e-bfb1-481d-8fc4-bfaf9ce737f1</t>
  </si>
  <si>
    <t>00e283c0-39bd-4ba0-bd79-4b4b1684cd6f</t>
  </si>
  <si>
    <t>4435d8a8-77b4-420e-8ed7-25f3c0098585</t>
  </si>
  <si>
    <t>ddb02679-7a32-4ec5-bc85-7817346877ad</t>
  </si>
  <si>
    <t>6a5a98a8-c8a5-4fde-911c-8d9e895212fa</t>
  </si>
  <si>
    <t>891b4fc7-9242-45b4-9d82-441a43a5dc1a</t>
  </si>
  <si>
    <t>5a362b42-a880-43e8-82e6-3c8a67964fd4</t>
  </si>
  <si>
    <t>56a12414-9659-4186-bf38-02cdfdf4dc63</t>
  </si>
  <si>
    <t>42a5d99e-5f77-4f56-98c2-08b2db5b7f95</t>
  </si>
  <si>
    <t>830a8364-5ab1-4db4-b5c2-dd4dd4599e97</t>
  </si>
  <si>
    <t>d6775764-05f3-4ab6-9424-088f1934cda3</t>
  </si>
  <si>
    <t>653c8017-f340-4c18-8b58-6a14ee202e80</t>
  </si>
  <si>
    <t>32d2a614-7fe4-4517-9054-747974227b48</t>
  </si>
  <si>
    <t>10175dd9-3676-46d4-ad7d-e93b4d14d93f</t>
  </si>
  <si>
    <t>97f241af-3e2b-407c-a8a9-9fac7bfe2f56</t>
  </si>
  <si>
    <t>e5d08ee7-4d8a-49dc-8e46-f818d0499298</t>
  </si>
  <si>
    <t>be1ac0e7-2e70-45d6-90f4-4684c68927a3</t>
  </si>
  <si>
    <t>721ab441-088d-4bbe-bc58-da66fc6d8b31</t>
  </si>
  <si>
    <t>69194c20-c98b-45e6-a30f-84c24cbf10d7</t>
  </si>
  <si>
    <t>a2844359-9816-4c29-8202-fbff0cfdff36</t>
  </si>
  <si>
    <t>6737a299-ae6f-4740-b04f-26054b4d2ea6</t>
  </si>
  <si>
    <t>Self Hosted Pipeline Activity External IR-1 Hour</t>
  </si>
  <si>
    <t>1b849aa0-5d71-4290-8c42-c7d49bbc7e95</t>
  </si>
  <si>
    <t>53ff7919-0cd3-462f-9a4e-41c3282eb1ff</t>
  </si>
  <si>
    <t>Standard S1 Mobility Service Transactions-1K</t>
  </si>
  <si>
    <t>c60406e0-28c0-4b63-b5f3-1b920439622d</t>
  </si>
  <si>
    <t>f24128ea-2e5c-453a-a024-c61e4981c8c3</t>
  </si>
  <si>
    <t>e40863ea-33a7-4cde-9e51-8b9e80254b5f</t>
  </si>
  <si>
    <t>d8ecf6e9-13d5-4b71-9b2a-ed576716a35d</t>
  </si>
  <si>
    <t>c228ada0-b560-4048-a4d9-a13cc357c3f4</t>
  </si>
  <si>
    <t>6fe3dc17-9481-469e-bff6-d8840682f218</t>
  </si>
  <si>
    <t>5bd12fef-4d1c-4908-8b5a-48b4d919d2ed</t>
  </si>
  <si>
    <t>59762cba-0de3-4500-bc50-3332c60c8577</t>
  </si>
  <si>
    <t>49dc8e44-9f9d-41c2-86d4-30ac4db37613</t>
  </si>
  <si>
    <t>251da03b-ff48-46d3-9658-a94019e1ae79</t>
  </si>
  <si>
    <t>5bb2a384-a649-492a-b645-5f6affd5f58d</t>
  </si>
  <si>
    <t>cabcb444-0551-449b-bbf5-8fdb4d85bf7b</t>
  </si>
  <si>
    <t>ce4fbd1a-4097-499a-96c1-fc8c6ec3b555</t>
  </si>
  <si>
    <t>Standard Hybrid Aerial Imagery Transactions-1K</t>
  </si>
  <si>
    <t>cb1fdd02-5d1d-4088-91ca-acb88953f698</t>
  </si>
  <si>
    <t>f1749d8e-3802-41b4-87a1-44170eca1a13</t>
  </si>
  <si>
    <t>Standard S1 Hybrid Aerial Imagery Transactions-1K</t>
  </si>
  <si>
    <t>62f65f30-6300-4a00-80fb-0816fe96b28e</t>
  </si>
  <si>
    <t>92f6f16a-1e67-4a1d-8271-9d9498d609a1</t>
  </si>
  <si>
    <t>Alerts System Log Monitored at 5 Minute Frequency-1/Month</t>
  </si>
  <si>
    <t>8449a750-a1d4-4203-9af3-884c33f93ee7</t>
  </si>
  <si>
    <t>1b26a946-36f3-4bdd-a679-f4a7075399c4</t>
  </si>
  <si>
    <t>Azure Endpoint Fast Interval Health Check Add-ons-1</t>
  </si>
  <si>
    <t>3315f5d6-a492-4f66-baf4-c81a47ec3fd1</t>
  </si>
  <si>
    <t>203385a9-b52b-4a98-b8c3-2cb90652fb64</t>
  </si>
  <si>
    <t>b4a70377-5177-4367-ade0-7f47af3e7c52</t>
  </si>
  <si>
    <t>8356ba4c-1737-4e26-8660-651c7a81970c</t>
  </si>
  <si>
    <t>35c7a5fd-ae46-405c-ad6a-8081526d090d</t>
  </si>
  <si>
    <t>499cc0c4-cd9e-4d5f-bece-04b5562b2453</t>
  </si>
  <si>
    <t>e9230107-4ab6-4141-b4ff-0dc8eed70178</t>
  </si>
  <si>
    <t>d94b39fa-8fc1-47b2-b89c-a5a2ef92e86a</t>
  </si>
  <si>
    <t>fc72e5cd-54e0-44c7-bf6e-85d6cf55bc50</t>
  </si>
  <si>
    <t>3724ca9f-7356-4114-96db-dd63fa2ded59</t>
  </si>
  <si>
    <t>23fe334d-c9c9-4bc1-abb5-e6d398787ad4</t>
  </si>
  <si>
    <t>76990091-8d5e-49bc-8cf2-75a65b8ab00e</t>
  </si>
  <si>
    <t>b3a44b07-6603-4e89-bc0d-640d38664ae9</t>
  </si>
  <si>
    <t>Alerts System Log Monitored at 10 Minute Frequency-1/Month</t>
  </si>
  <si>
    <t>ae1b28ed-4582-4070-a16c-762ac17b3ee4</t>
  </si>
  <si>
    <t>cf20b9c8-d39b-40df-8a95-35f38bbd6ed2</t>
  </si>
  <si>
    <t>Alerts System Log Monitored at 15 Minute Frequency-1/Month</t>
  </si>
  <si>
    <t>3895b768-452e-4996-b162-3818316c58a2</t>
  </si>
  <si>
    <t>ff4b3c7a-60b4-4701-a7a9-53afabd9b397</t>
  </si>
  <si>
    <t>918bbeef-3e9a-4e71-b262-d2c2dc4437dd</t>
  </si>
  <si>
    <t>27d7c4a2-5743-4d71-9741-9a8bb074cd34</t>
  </si>
  <si>
    <t>768262bc-500f-45d1-9ef5-45f25378b5f5</t>
  </si>
  <si>
    <t>bb1f930d-9a60-4d43-8120-383fa2095a7f</t>
  </si>
  <si>
    <t>a6b58cdd-8455-4ff0-9c09-4a81f6c5df90</t>
  </si>
  <si>
    <t>240dc798-dd87-4c30-a983-08f0029d41ed</t>
  </si>
  <si>
    <t>5f0f62ff-93e3-4eeb-9b42-04e3e76c10e7</t>
  </si>
  <si>
    <t>Traffic Analytics Processing at 10-Minute Interval-1 GB</t>
  </si>
  <si>
    <t>d60307ef-5189-4c88-a636-95ae102de023</t>
  </si>
  <si>
    <t>40fd6cc7-40cc-41b7-af8f-7bf12f8881a6</t>
  </si>
  <si>
    <t>Alignment and Variant Calling Incremental Gigabases-1</t>
  </si>
  <si>
    <t>6551548b-7e61-4f51-896e-eb907d256b95</t>
  </si>
  <si>
    <t>Azure VM and on-premises Server Protected Instances-1/Month</t>
  </si>
  <si>
    <t>31fa2148-fb37-4ab8-9d20-f496c57afc83</t>
  </si>
  <si>
    <t>53a6d885-3c11-4d1d-89e4-d0d08fa711fc</t>
  </si>
  <si>
    <t>5d82e7f1-2905-4919-b713-90ec3c045759</t>
  </si>
  <si>
    <t>da9743df-c38c-448b-928a-0596503926c5</t>
  </si>
  <si>
    <t>aa0cc21a-0c1f-4d46-a094-dbbc115583fc</t>
  </si>
  <si>
    <t>6633d915-7f8d-4ac9-a7b3-a0d52037340d</t>
  </si>
  <si>
    <t>3eed00e8-1d74-4ad6-b045-76bb7c781712</t>
  </si>
  <si>
    <t>55fb12e5-df8c-4f46-92fc-a33632a9d273</t>
  </si>
  <si>
    <t>45e4c563-10e3-43b4-a904-4c4f6334bc14</t>
  </si>
  <si>
    <t>63da0320-9b91-472b-8ca3-137c035e5efd</t>
  </si>
  <si>
    <t>9ed09a51-dc57-40e3-8951-d63327295380</t>
  </si>
  <si>
    <t>3e44fa2a-dd0e-4e61-86a3-ba9a36e19b46</t>
  </si>
  <si>
    <t>063f5816-fb30-49ac-b8f2-918422c5c9de</t>
  </si>
  <si>
    <t>106e96b6-d3f8-4322-972d-826fef163c68</t>
  </si>
  <si>
    <t>db78af8b-956b-4828-bf01-0489d6da903b</t>
  </si>
  <si>
    <t>a292bb0d-72e7-4fe0-afa3-d83a5ed8b37e</t>
  </si>
  <si>
    <t>71af610c-e39d-4910-88fe-40814469f50f</t>
  </si>
  <si>
    <t>b145f1e8-33fd-46e0-98a9-e22656a93b2e</t>
  </si>
  <si>
    <t>dfae0fde-5e29-4474-8d6f-0544d28a8677</t>
  </si>
  <si>
    <t>8a781e83-61af-4fa4-90ad-3a3067553ba7</t>
  </si>
  <si>
    <t>2cda0b49-7d4e-46a9-9d7f-2e8446749092</t>
  </si>
  <si>
    <t>f54da8ed-0e4c-4b23-a93a-8c5984dce59c</t>
  </si>
  <si>
    <t>daa010ef-6dfd-4e1f-b6b1-145d71268c5d</t>
  </si>
  <si>
    <t>81d4cb7f-5f28-4c6f-84f9-1c422ca73adc</t>
  </si>
  <si>
    <t>31ca06b2-a234-478b-82af-e33f8ddaf21d</t>
  </si>
  <si>
    <t>062e810f-fc78-49f8-8928-293d640aef2b</t>
  </si>
  <si>
    <t>5ca0eab8-4072-4404-8c8d-666d96674095</t>
  </si>
  <si>
    <t>59e9a26d-4876-4692-b3b5-a92a47df92be</t>
  </si>
  <si>
    <t>58b301c7-9bb6-45fa-8396-366a303a596b</t>
  </si>
  <si>
    <t>5abbc7c0-6e12-4950-94ec-41f50f4544a8</t>
  </si>
  <si>
    <t>07e398a1-409c-42a2-bbfc-390f6d099709</t>
  </si>
  <si>
    <t>3490d498-7477-4261-8875-e52bf563e5da</t>
  </si>
  <si>
    <t>0ae927c7-850c-4f3e-b9f5-f05f3995f355</t>
  </si>
  <si>
    <t>Non-Azure Endpoint Fast Interval Health Check Add-ons-1</t>
  </si>
  <si>
    <t>d480fb06-a438-464b-a88e-6148bf7926e0</t>
  </si>
  <si>
    <t>327be05e-b61d-4e57-aba3-5b9e1a767213</t>
  </si>
  <si>
    <t>27618e6e-6e8d-4e91-adea-d8aed1302c76</t>
  </si>
  <si>
    <t>2876fcbd-f506-483b-a5e7-4903715e0d9c</t>
  </si>
  <si>
    <t>fabb6ca8-ac26-4948-b3dc-6d70873b53f2</t>
  </si>
  <si>
    <t>d7f3e9ce-c9a8-4f35-b3b9-de8f77a1ae72</t>
  </si>
  <si>
    <t>cef2841c-cc6e-4a11-b525-686a419cce15</t>
  </si>
  <si>
    <t>93f05093-c98c-49f0-832c-9ac7020050f9</t>
  </si>
  <si>
    <t>845635b1-577e-4fc4-87d9-55dbf4b284e7</t>
  </si>
  <si>
    <t>0784154a-97be-40b5-80d9-7d60f73735d5</t>
  </si>
  <si>
    <t>83c12030-3052-44e7-8f4c-09a048a639de</t>
  </si>
  <si>
    <t>e6712a46-c573-4bee-a158-7a20717df9c0</t>
  </si>
  <si>
    <t>Secured Virtual Hub with 3rd Party Integration Deployment-1 Hour</t>
  </si>
  <si>
    <t>7bc19779-56bc-474d-8c88-36fbd79ae004</t>
  </si>
  <si>
    <t>3e59e16d-a651-4979-a727-423969613c6b</t>
  </si>
  <si>
    <t>cd8747df-f38f-48e7-9351-7f8fb338b108</t>
  </si>
  <si>
    <t>e465f573-93a6-46be-bd0c-b59e0b3eaf4a</t>
  </si>
  <si>
    <t>f7856f57-0c37-4004-88a4-2f6a19fead96</t>
  </si>
  <si>
    <t>d5d8e97e-98fc-4994-a0eb-fa17b9cd2e6f</t>
  </si>
  <si>
    <t>89a2a8f5-a5ee-4f5e-b8d4-9d088ee0c590</t>
  </si>
  <si>
    <t>5ca8478c-e61c-42dd-ac7d-a2d92bd8b17e</t>
  </si>
  <si>
    <t>ec40e852-0de4-4d3f-9fea-6a2a6e527871</t>
  </si>
  <si>
    <t>f5fa1706-b2cf-4329-b489-b4c178bfa8af</t>
  </si>
  <si>
    <t>f3176671-28e9-488f-abb1-854b835256ab</t>
  </si>
  <si>
    <t>bf5208e5-4db6-4847-b082-6cbe9b07ce8a</t>
  </si>
  <si>
    <t>9ec33f3b-fc63-473c-8482-dca4113c1f80</t>
  </si>
  <si>
    <t>3d508263-a3b0-4883-b8f6-8afa189b77c5</t>
  </si>
  <si>
    <t>cf064067-9727-4f5f-8b4a-9bac0b243915</t>
  </si>
  <si>
    <t>bf1cda26-befa-4999-b1b9-5301a8eb650d</t>
  </si>
  <si>
    <t>719af73f-f70b-4352-9df4-462fa3807027</t>
  </si>
  <si>
    <t>eee06463-f250-4c83-9507-44ed8deac118</t>
  </si>
  <si>
    <t>663bbfda-5f1d-485f-b9cd-74123012efef</t>
  </si>
  <si>
    <t>5e6017c2-559a-4317-a80d-892a188a118c</t>
  </si>
  <si>
    <t>2947d93d-1db6-4a14-a368-00c47daf2614</t>
  </si>
  <si>
    <t>2598a2ad-d840-4105-a130-7f19ccffe048</t>
  </si>
  <si>
    <t>1aba8500-3f3b-4d3b-8a92-4e538777c5ad</t>
  </si>
  <si>
    <t>0810be57-f4e0-4478-a5ee-a8e2ad0c9c21</t>
  </si>
  <si>
    <t>0dc45bb1-d7d5-4a6e-9bd5-9447a749f7f6</t>
  </si>
  <si>
    <t>9b10a73b-8eaa-4491-a5d8-92fd49d0d7e8</t>
  </si>
  <si>
    <t>be922df5-81b0-4166-aa22-e30c728d03e4</t>
  </si>
  <si>
    <t>91d11f2e-23a5-467f-bfd6-cb9e5080cc9f</t>
  </si>
  <si>
    <t>763ffc48-60fc-4f67-b999-e5affa35fc3f</t>
  </si>
  <si>
    <t>2c8b0a0e-7696-4c1f-bb66-7b84dc4f1cf3</t>
  </si>
  <si>
    <t>0bb70951-c53d-4f2c-87f7-c154d1be9d9a</t>
  </si>
  <si>
    <t>c67542aa-1063-4612-bd1d-80a83555d8c1</t>
  </si>
  <si>
    <t>e4683592-2bdf-410c-a9d6-5507fff2c2b8</t>
  </si>
  <si>
    <t>f7f8a749-4395-4e5a-8c58-2134580f2225</t>
  </si>
  <si>
    <t>d76f2273-b639-4726-9fd2-538ca8ac69e9</t>
  </si>
  <si>
    <t>d558c311-7f47-493d-bc8a-b8eb54bad7d1</t>
  </si>
  <si>
    <t>c6bc9fc5-3e30-4c34-928a-ffd604b742aa</t>
  </si>
  <si>
    <t>bd4f4993-7599-47c7-807d-8d1ca0cbcbe1</t>
  </si>
  <si>
    <t>acdce84f-733f-4f56-b410-ae288dd41e75</t>
  </si>
  <si>
    <t>d95cd8b5-b6f1-4cd9-ae86-a016d1945d6f</t>
  </si>
  <si>
    <t>Service Fee-1</t>
  </si>
  <si>
    <t>ae8e27ec-bbaa-498d-a904-f1e59763c421</t>
  </si>
  <si>
    <t>b6ae9bbf-815d-49dd-bb2b-77c497b72ba4</t>
  </si>
  <si>
    <t>Daily Use Fee-1</t>
  </si>
  <si>
    <t>8ea63736-37a9-4e60-9b08-709cf02108a6</t>
  </si>
  <si>
    <t>08bc0ea1-6c82-421b-b953-2a7a65810d2e</t>
  </si>
  <si>
    <t>Lost or Damaged Disk-1</t>
  </si>
  <si>
    <t>d188d417-ba8d-4003-8fc6-a8a03d19ce81</t>
  </si>
  <si>
    <t>1ef67562-6a58-4040-a66f-94b723fef7da</t>
  </si>
  <si>
    <t>206ed20a-b250-44bf-972f-19d7aaa0df29</t>
  </si>
  <si>
    <t>319b7966-26c5-4670-83fd-d4450f1eafaf</t>
  </si>
  <si>
    <t>402a2309-b208-4007-8dce-3d4ea7183ca8</t>
  </si>
  <si>
    <t>41c0f401-fffd-4306-9fb0-ec487a279320</t>
  </si>
  <si>
    <t>4b8cf572-cb04-4ef3-9528-2cda4e9b544e</t>
  </si>
  <si>
    <t>ba9c7a6f-0606-4445-a10d-b42b0b10f650</t>
  </si>
  <si>
    <t>e21ee641-569c-4cce-b8a6-6a1521a5271a</t>
  </si>
  <si>
    <t>f8ef3096-ba4c-491c-bb63-faa61f819033</t>
  </si>
  <si>
    <t>7b453701-fed6-4450-8b61-935bcc18996d</t>
  </si>
  <si>
    <t>33910ed7-f463-419b-8c88-4780478fcbd2</t>
  </si>
  <si>
    <t>S1 Device-1 Month</t>
  </si>
  <si>
    <t>3070fb0c-ceea-4b26-8f4f-80bb190f39b7</t>
  </si>
  <si>
    <t>P1 Unit-1/Day</t>
  </si>
  <si>
    <t>82c1571f-4ec0-4a75-b098-7d6f7eb2ccbe</t>
  </si>
  <si>
    <t>P2 Unit-1/Day</t>
  </si>
  <si>
    <t>b2acb2dc-29c5-4dbe-b2bc-4dbb0db72402</t>
  </si>
  <si>
    <t>P3 Unit-1/Day</t>
  </si>
  <si>
    <t>0f2d27dc-6004-4e1c-84c3-1b229913e5c1</t>
  </si>
  <si>
    <t>Face Storage-1K</t>
  </si>
  <si>
    <t>ed9c2c15-2692-4baa-a77c-cb71d2a3cd57</t>
  </si>
  <si>
    <t>Free Transactions-1K</t>
  </si>
  <si>
    <t>1f36a55e-6346-4966-9ab6-ed013c7acafa</t>
  </si>
  <si>
    <t>6006e700-1997-4216-b338-951b9fe96d5d</t>
  </si>
  <si>
    <t>Overage Transactions-1K</t>
  </si>
  <si>
    <t>ecff4b9d-5d93-456c-a0d0-16439bf99e65</t>
  </si>
  <si>
    <t>Standard Transactions-1K</t>
  </si>
  <si>
    <t>57b80ac8-0266-432c-ac59-32940e07e318</t>
  </si>
  <si>
    <t>B1-1 Hour</t>
  </si>
  <si>
    <t>93127da1-0e20-49bf-abb5-9dcc11ba100f</t>
  </si>
  <si>
    <t>b0be30de-a495-44dd-b8cb-2b406a603f56</t>
  </si>
  <si>
    <t>e80e51f9-e374-4ada-86b3-c83d00a7a90b</t>
  </si>
  <si>
    <t>df7e1e59-8e2a-43a6-b320-95b4786b01b0</t>
  </si>
  <si>
    <t>2bbfb802-883b-4c17-b85a-e77e6c5f9612</t>
  </si>
  <si>
    <t>B2-1 Hour</t>
  </si>
  <si>
    <t>817d74c8-7d6a-4049-a078-dbdabb426a3f</t>
  </si>
  <si>
    <t>58cac35e-8375-497e-94cc-c506e864405d</t>
  </si>
  <si>
    <t>2fbb0525-c104-4d13-9278-9c6729676fbb</t>
  </si>
  <si>
    <t>108957fc-1b9b-46d2-8dce-efd3c665807c</t>
  </si>
  <si>
    <t>f6400063-5469-4dc1-b722-291403cdd6d5</t>
  </si>
  <si>
    <t>C0 Cache-1 Hour</t>
  </si>
  <si>
    <t>c7107dc5-43b9-4d42-9ba8-161345a976a3</t>
  </si>
  <si>
    <t>64918da9-b9af-4228-8621-45b17e82eb8c</t>
  </si>
  <si>
    <t>0cf8a8e0-9371-4fc5-9b22-e6515440bc23</t>
  </si>
  <si>
    <t>fea0de99-4dcb-4387-82b9-fc3348238b27</t>
  </si>
  <si>
    <t>C1 Cache-1 Hour</t>
  </si>
  <si>
    <t>a3d7f3b2-ed1f-4e87-8188-6100efc0e907</t>
  </si>
  <si>
    <t>a22fbea1-b37a-4f29-974f-09663c103892</t>
  </si>
  <si>
    <t>7944ad5c-1a22-4818-bb96-ac20cb97edaf</t>
  </si>
  <si>
    <t>e1818537-b8ff-4648-81b9-ef8c2ac0fee5</t>
  </si>
  <si>
    <t>C2 Cache-1 Hour</t>
  </si>
  <si>
    <t>e14cdb78-7d03-47fa-a517-0a2548802529</t>
  </si>
  <si>
    <t>c212cac3-156f-4b68-81c0-ababa07ba911</t>
  </si>
  <si>
    <t>25cf4cc3-5ace-4b09-a0f6-908cad44ae8e</t>
  </si>
  <si>
    <t>a715ab48-1de5-4b50-9533-98d03fd72f1a</t>
  </si>
  <si>
    <t>C3 Cache-1 Hour</t>
  </si>
  <si>
    <t>839e838f-8288-49b2-a11d-7a6f076371db</t>
  </si>
  <si>
    <t>5d006344-5053-47c2-b02a-53aedad871f1</t>
  </si>
  <si>
    <t>2dfaf913-1abd-4f7c-8120-0a8bfa9a516d</t>
  </si>
  <si>
    <t>b8e483f8-93bb-49e8-add9-88ffea2a6939</t>
  </si>
  <si>
    <t>C4 Cache-1 Hour</t>
  </si>
  <si>
    <t>a7cf57a1-3a13-4a4e-a585-3ee0715cc5ba</t>
  </si>
  <si>
    <t>44a4451b-e361-40d4-9941-e72fda29dcdb</t>
  </si>
  <si>
    <t>0831c2bb-a6cc-4625-af33-f1ace5842337</t>
  </si>
  <si>
    <t>f622d0e3-d20d-4fa4-85f3-5e8010b3d421</t>
  </si>
  <si>
    <t>C5 Cache-1 Hour</t>
  </si>
  <si>
    <t>d6f33abd-3111-4f16-b324-e8ff1f9d22e4</t>
  </si>
  <si>
    <t>ba721389-5b9c-4053-91aa-13c6c7262cd2</t>
  </si>
  <si>
    <t>14033373-5a17-41eb-8cea-7d83b8d1fd10</t>
  </si>
  <si>
    <t>dc60ef9c-ed30-4079-af76-1f12b7e1d0b7</t>
  </si>
  <si>
    <t>C6 Cache-1 Hour</t>
  </si>
  <si>
    <t>6876ecb6-f509-472c-83d5-2f1d7971d338</t>
  </si>
  <si>
    <t>54ef4159-26bc-41d1-b3da-ec0784b2fe03</t>
  </si>
  <si>
    <t>18a1ef6c-2289-4843-bf50-e936516269b8</t>
  </si>
  <si>
    <t>cc143740-dafd-4586-b1cf-f07c5665a1be</t>
  </si>
  <si>
    <t>c9a3f676-a75f-4a65-8012-e18768039266</t>
  </si>
  <si>
    <t>f815204e-3dcf-4981-925f-5d4be32d937d</t>
  </si>
  <si>
    <t>8e224de0-27c5-41e5-b890-565a7e2a6a82</t>
  </si>
  <si>
    <t>7214c3f4-aa3d-4ade-b075-be92533ed9a8</t>
  </si>
  <si>
    <t>6fea3a48-e38e-4857-bf37-40d4b70621f5</t>
  </si>
  <si>
    <t>55541c08-cd2b-4178-8542-cf4ffd395fd7</t>
  </si>
  <si>
    <t>4390078b-dd67-4707-87e9-e6d5e38a6d0c</t>
  </si>
  <si>
    <t>0291f980-612f-492d-bcce-1a3efc137bc8</t>
  </si>
  <si>
    <t>061f9114-453d-41cd-8b49-14ba15f3aa6a</t>
  </si>
  <si>
    <t>26731f33-3390-4413-96a2-7eb665369ae0</t>
  </si>
  <si>
    <t>14cb6eff-4841-4256-9af5-ef93ed8fb334</t>
  </si>
  <si>
    <t>23c4fe6a-7072-4454-b253-f37197ce79de</t>
  </si>
  <si>
    <t>3d656db2-de1e-43a3-a987-5d2cda5d63ff</t>
  </si>
  <si>
    <t>468dad9b-a8c6-4c02-a340-d3b1a7e801e2</t>
  </si>
  <si>
    <t>81f02e66-386e-4877-bd67-40b66aa53580</t>
  </si>
  <si>
    <t>ecf34d9e-0d4c-4051-be2a-138d4d83fb67</t>
  </si>
  <si>
    <t>f4fdacd6-0159-4efa-9a71-5cfbcfaaefc1</t>
  </si>
  <si>
    <t>fdad599c-0589-42c4-8f8b-011e214baffa</t>
  </si>
  <si>
    <t>587e93d5-f307-4b73-8ead-6df64c11d234</t>
  </si>
  <si>
    <t>6d978590-e5dd-421c-8cdc-a938f22f0020</t>
  </si>
  <si>
    <t>a1558abd-6bdd-4581-b152-04bfb483d5ed</t>
  </si>
  <si>
    <t>1ad36bbb-89d3-45fb-b158-2c63187c1514</t>
  </si>
  <si>
    <t>5b2d57c7-c637-4224-9e46-59c821440dea</t>
  </si>
  <si>
    <t>8d6ce3f1-3782-4ba4-b128-4b10654b345d</t>
  </si>
  <si>
    <t>9ae0f39a-5453-4109-85b1-7a5d0e14c451</t>
  </si>
  <si>
    <t>ad68bd08-de63-4661-9bb3-e0a97659e0eb</t>
  </si>
  <si>
    <t>d9ca461c-ff9f-4b76-b1a0-61030f3f830d</t>
  </si>
  <si>
    <t>e21b5b90-24d8-4c45-aa19-6278838de1ca</t>
  </si>
  <si>
    <t>ec4b0893-9afd-43f7-af7e-609027099243</t>
  </si>
  <si>
    <t>7cd4bd01-9ed9-4f41-a63c-73066e421f78</t>
  </si>
  <si>
    <t>d4ab6d50-de32-4145-ab0c-b7d032ce8bb2</t>
  </si>
  <si>
    <t>de569c26-3222-4bae-8e4f-29eb6687f3da</t>
  </si>
  <si>
    <t>1173fdef-82eb-4371-870f-add02376519a</t>
  </si>
  <si>
    <t>Large Data Processed-1 GB</t>
  </si>
  <si>
    <t>2e443a32-e58b-4bee-a980-c9c23f4208a9</t>
  </si>
  <si>
    <t>a824757a-529c-4227-bdbb-7d5a4b655986</t>
  </si>
  <si>
    <t>acac7492-1c40-4088-bf01-40d582b85b63</t>
  </si>
  <si>
    <t>09e20607-8130-4a95-bb74-5710ed6aedd1</t>
  </si>
  <si>
    <t>Small Data Processed-1 GB</t>
  </si>
  <si>
    <t>153f1e57-2a58-4e97-94e9-1beea575e196</t>
  </si>
  <si>
    <t>32c88054-8e95-4fc4-9f22-d5498c4e1961</t>
  </si>
  <si>
    <t>e0ef4f27-357a-49ec-a0eb-f97a998c1791</t>
  </si>
  <si>
    <t>1898c774-6fe7-462c-8e21-ff41edfddb94</t>
  </si>
  <si>
    <t>Medium Data Processed-1 GB</t>
  </si>
  <si>
    <t>3624faee-3bec-4cf3-8cbc-967cbab07e70</t>
  </si>
  <si>
    <t>c31b2562-1c9f-4a13-9c0b-f00848068558</t>
  </si>
  <si>
    <t>50980ce0-df95-4fe0-ae98-82ed7ec5d930</t>
  </si>
  <si>
    <t>fda24285-b1d0-4f58-b957-e1685125aff7</t>
  </si>
  <si>
    <t>b1621d3e-345f-4171-9ad6-cc171c709a75</t>
  </si>
  <si>
    <t>0fa9ebd3-a674-4252-943b-e1823c819f40</t>
  </si>
  <si>
    <t>06f788f3-20f5-43f6-9d29-87bdc88267c6</t>
  </si>
  <si>
    <t>ed8a651a-e0a3-4de6-a8ae-3b4ce8cb72cf</t>
  </si>
  <si>
    <t>d0bb53f7-69cf-4c95-8791-20aa667b533c</t>
  </si>
  <si>
    <t>2904656a-0f1d-40ae-94a6-48ad044d82df</t>
  </si>
  <si>
    <t>19cbbc42-f75f-421c-9d96-0c790d92d941</t>
  </si>
  <si>
    <t>be63f96a-ef4b-42c1-9365-f9fa0e7431d0</t>
  </si>
  <si>
    <t>List Operations-10K</t>
  </si>
  <si>
    <t>761abab8-259d-4206-a6ae-707ed03fc540</t>
  </si>
  <si>
    <t>Read Operations-10K</t>
  </si>
  <si>
    <t>767660fa-525b-436f-a375-6da3e26f09b2</t>
  </si>
  <si>
    <t>Delete Operations-10K</t>
  </si>
  <si>
    <t>bc6a6dfe-f3ef-4047-938a-c5ac7f317d45</t>
  </si>
  <si>
    <t>b46942fc-2c3c-48b3-8b1c-0f7fb1b25386</t>
  </si>
  <si>
    <t>69dc9346-92fd-4e55-9a0b-a1139cc02b36</t>
  </si>
  <si>
    <t>51b0b05e-286f-47c4-b4c8-f5c7389e7f5a</t>
  </si>
  <si>
    <t>6a99015c-d33f-4f46-ae59-2e4d14091aa8</t>
  </si>
  <si>
    <t>Protocol Operations-10K</t>
  </si>
  <si>
    <t>b2048190-2afb-43a5-b5f4-af7a885396c1</t>
  </si>
  <si>
    <t>GRS Write Operations-10K</t>
  </si>
  <si>
    <t>f90f81d2-238a-49d0-9f1b-9df13a859843</t>
  </si>
  <si>
    <t>LRS Write Operations-10K</t>
  </si>
  <si>
    <t>c2c66d53-11b4-4f11-9642-43c7c336f0b7</t>
  </si>
  <si>
    <t>Extra Day Fee-1/Day</t>
  </si>
  <si>
    <t>d0dccaaf-3de9-4c7a-ba97-f83551b90126</t>
  </si>
  <si>
    <t>188dcd7e-fbd7-4a41-aa42-162b81b0510f</t>
  </si>
  <si>
    <t>203a128f-f2ef-48cd-ad6c-f6780b052df3</t>
  </si>
  <si>
    <t>2ada37ee-cd27-45a4-8176-0f8140f95189</t>
  </si>
  <si>
    <t>4eaee942-e680-49a9-877c-25b43e42251a</t>
  </si>
  <si>
    <t>74b1068e-4654-4232-929e-0bd3ea487a0c</t>
  </si>
  <si>
    <t>7b49d11f-d4f7-4029-a197-04998fd282f9</t>
  </si>
  <si>
    <t>8f8df8b2-b351-4036-8d36-17be338fc4ab</t>
  </si>
  <si>
    <t>a17dda03-2e33-4c65-b622-e787264e93d7</t>
  </si>
  <si>
    <t>ad843f4f-662e-4308-8fe6-388dfffb25f1</t>
  </si>
  <si>
    <t>cb1d66a0-5571-4f61-ba04-8f72cf684b4f</t>
  </si>
  <si>
    <t>e2d2d63e-8741-499a-8989-f5f7ec5c3b3f</t>
  </si>
  <si>
    <t>1 vCPU VM License-1 Hour</t>
  </si>
  <si>
    <t>4d9c0264-daa4-45af-88ee-ed917c8ca7f4</t>
  </si>
  <si>
    <t>2 vCPU VM License-1 Hour</t>
  </si>
  <si>
    <t>b5c04ba8-af0e-4b4c-8ef3-c405c9e9c338</t>
  </si>
  <si>
    <t>4 vCPU VM License-1 Hour</t>
  </si>
  <si>
    <t>219a0229-a7fe-4943-aee3-5de746e15986</t>
  </si>
  <si>
    <t>6 vCPU VM License-1 Hour</t>
  </si>
  <si>
    <t>d0ee13b3-4d2e-4ce7-8fca-4c29174038a5</t>
  </si>
  <si>
    <t>8 vCPU VM License-1 Hour</t>
  </si>
  <si>
    <t>c001d6a9-c55e-4cd8-95df-1df744137ebd</t>
  </si>
  <si>
    <t>12 vCPU VM License-1 Hour</t>
  </si>
  <si>
    <t>b8ea6d4d-d009-47ea-ba62-fd7be2c511ff</t>
  </si>
  <si>
    <t>16 vCPU VM License-1 Hour</t>
  </si>
  <si>
    <t>3a3a26df-aaa0-4f02-bd93-e3291acfc0e8</t>
  </si>
  <si>
    <t>20 vCPU VM License-1 Hour</t>
  </si>
  <si>
    <t>900607f5-1f1d-4186-bdf6-5c947ccee42f</t>
  </si>
  <si>
    <t>24 vCPU VM License-1 Hour</t>
  </si>
  <si>
    <t>12f36230-2d0e-4b97-a09c-44686e38b9b1</t>
  </si>
  <si>
    <t>32 vCPU VM License-1 Hour</t>
  </si>
  <si>
    <t>44832cb2-92a3-44f9-8e55-0a6c52157a6d</t>
  </si>
  <si>
    <t>40 vCPU VM License-1 Hour</t>
  </si>
  <si>
    <t>dcba3e7c-3c67-4dea-9e84-29035b3a0ee4</t>
  </si>
  <si>
    <t>48 vCPU VM License-1 Hour</t>
  </si>
  <si>
    <t>d47e0af7-1b90-4dc1-adf7-e5931119e963</t>
  </si>
  <si>
    <t>64 vCPU VM License-1 Hour</t>
  </si>
  <si>
    <t>f07634d8-433f-423f-9a7d-564535191859</t>
  </si>
  <si>
    <t>72 vCPU VM License-1 Hour</t>
  </si>
  <si>
    <t>4db9e645-2f3f-4c74-b38b-d8977859d406</t>
  </si>
  <si>
    <t>80 vCPU VM License-1 Hour</t>
  </si>
  <si>
    <t>70509cbf-282e-4b2f-a4b9-5e0c5fe5577f</t>
  </si>
  <si>
    <t>120 vCPU VM License-1 Hour</t>
  </si>
  <si>
    <t>8ab720e4-7494-48fe-9369-8214361a6ae7</t>
  </si>
  <si>
    <t>128 vCPU VM License-1 Hour</t>
  </si>
  <si>
    <t>488751c2-868e-4975-867c-5083a608ad2e</t>
  </si>
  <si>
    <t>208 vCPU VM License-1 Hour</t>
  </si>
  <si>
    <t>35e3f2e1-d7f2-4410-ba00-80ffd6aa4066</t>
  </si>
  <si>
    <t>416 vCPU VM License-1 Hour</t>
  </si>
  <si>
    <t>0f753205-b97f-4c77-8622-b76ba800c88b</t>
  </si>
  <si>
    <t>XenDesktop Registered User-1</t>
  </si>
  <si>
    <t>f3c57c8d-8b81-4aab-8ea2-59d86f3e81a6</t>
  </si>
  <si>
    <t>ce24d03c-66bf-44d3-8e11-e01364779774</t>
  </si>
  <si>
    <t>3c9349ef-5e6e-4351-a15a-3e7480d07758</t>
  </si>
  <si>
    <t>31c273eb-3aa9-4afd-9c79-02ad2fc58f9e</t>
  </si>
  <si>
    <t>0fcbfefe-afd0-48d8-a020-e82f51590e60</t>
  </si>
  <si>
    <t>6265a7ce-800c-4e92-be31-2c53c16079ab</t>
  </si>
  <si>
    <t>d0da9199-d298-4c42-ae40-a3d87deefa7e</t>
  </si>
  <si>
    <t>c33a710a-006f-46fc-887c-8d59660ed5e8</t>
  </si>
  <si>
    <t>8840b59d-2cd0-43e6-a92c-7204b9cadcba</t>
  </si>
  <si>
    <t>6a642b9b-f63b-485f-a9a5-a08c2897f679</t>
  </si>
  <si>
    <t>bc03c7d6-4baf-42e9-995e-057d87e2c31b</t>
  </si>
  <si>
    <t>227d274c-f07b-49ac-8b4c-7a5a09a74f2c</t>
  </si>
  <si>
    <t>Local Data Transfer In-1 GB</t>
  </si>
  <si>
    <t>99230f60-278e-4d7f-8b1f-0c3c69880cdb</t>
  </si>
  <si>
    <t>Local Data Transfer Out-1 GB</t>
  </si>
  <si>
    <t>e16c68a8-612e-48f8-a534-8bf482825c12</t>
  </si>
  <si>
    <t>e1264f29-627e-42b9-8e14-0abd76ae9d44</t>
  </si>
  <si>
    <t>82ed9cb7-6e9e-4447-9f95-f631a3a4e3c3</t>
  </si>
  <si>
    <t>ba873626-8587-49e2-b6de-580c809b7fac</t>
  </si>
  <si>
    <t>5e35b955-2950-4ebe-95fc-8b37c10fd8bd</t>
  </si>
  <si>
    <t>2cd23010-8810-43a8-858b-2cca560af685</t>
  </si>
  <si>
    <t>9c27289f-5a11-473f-8f99-68754edb93fc</t>
  </si>
  <si>
    <t>59be7d38-a129-4a55-aba7-e78dafa93242</t>
  </si>
  <si>
    <t>0c589a51-f32c-4478-8744-24df1ad1bdb0</t>
  </si>
  <si>
    <t>bbebcd55-02d2-48a8-a129-fa6676e07a02</t>
  </si>
  <si>
    <t>9f741580-b4b5-443d-93bb-7250db25cf7f</t>
  </si>
  <si>
    <t>48246918-c157-44ac-80e8-a24e3374c05b</t>
  </si>
  <si>
    <t>eff38de5-01c2-4f76-aef6-618cd5c9378d</t>
  </si>
  <si>
    <t>d8525b05-c989-40ca-86f6-40fa87f3ad58</t>
  </si>
  <si>
    <t>ac818bb6-ba15-4950-8c66-4155d92284f1</t>
  </si>
  <si>
    <t>95eb1462-aeef-45b4-9d26-68cdc07438a7</t>
  </si>
  <si>
    <t>86dcc13a-f4c8-4588-86cf-8a92d9a09490</t>
  </si>
  <si>
    <t>78c092c7-9511-4eef-a203-ca5c6207b962</t>
  </si>
  <si>
    <t>becfd534-8a55-4057-ae41-ac8fc8bd3a72</t>
  </si>
  <si>
    <t>813c4f86-f0c5-463d-af9b-6d3d0a9b8f26</t>
  </si>
  <si>
    <t>399d7345-9042-472c-8e61-1ec15423b70a</t>
  </si>
  <si>
    <t>6af61c57-91a3-490d-bc44-3e8edad4ccd7</t>
  </si>
  <si>
    <t>b3ea2b2c-9acb-4d71-b945-4c4975006370</t>
  </si>
  <si>
    <t>7a7f2aab-3aae-45e0-b48b-159f5fd0a835</t>
  </si>
  <si>
    <t>47532b5a-775f-439b-ab07-059afb853d53</t>
  </si>
  <si>
    <t>1ba0377e-a11f-4b0b-b03f-df4f3bca9087</t>
  </si>
  <si>
    <t>9b825c96-e03d-458f-a4c6-c48d4f004fe2</t>
  </si>
  <si>
    <t>7a89c1c3-aa36-4a3f-8c97-bf8a0419d38a</t>
  </si>
  <si>
    <t>46151ee7-f6df-4dd0-98bb-470238077657</t>
  </si>
  <si>
    <t>c65043fa-473a-40c2-96b3-ee1bf727bf49</t>
  </si>
  <si>
    <t>92233a95-8f04-448a-87e7-3fd8a496d513</t>
  </si>
  <si>
    <t>80fb1962-667a-481c-a165-9a147e51284e</t>
  </si>
  <si>
    <t>4cc53190-0e33-41e6-9353-189709e43665</t>
  </si>
  <si>
    <t>f5e6c787-92a9-4229-a681-b853f2786ff4</t>
  </si>
  <si>
    <t>a41045cc-5b92-40a2-b7a9-55a48338adf1</t>
  </si>
  <si>
    <t>94bf1348-3025-4e36-b4c3-7b23bb330a9d</t>
  </si>
  <si>
    <t>4684066f-26cc-49d1-863c-ecb6892c3236</t>
  </si>
  <si>
    <t>a211856b-0215-49a9-b258-88cfe4c21bdc</t>
  </si>
  <si>
    <t>e1b16a18-45be-484f-b6d9-3e8e484b54e0</t>
  </si>
  <si>
    <t>5b2a90bc-e154-492f-8530-8a7906a50a3b</t>
  </si>
  <si>
    <t>4d017ab2-fcf6-49f6-a545-d8fbe388fb3d</t>
  </si>
  <si>
    <t>c581647a-97c1-4e56-b327-de8435fd8cc8</t>
  </si>
  <si>
    <t>3a67babc-f752-4afb-b31a-97aa9236928b</t>
  </si>
  <si>
    <t>1740e4db-5d69-4f68-b36b-76000000ddbe</t>
  </si>
  <si>
    <t>0e670fd9-74cc-4694-9002-3cddae3116fe</t>
  </si>
  <si>
    <t>ccace580-2d7d-4cdf-b87a-ef749b10f663</t>
  </si>
  <si>
    <t>9ee5f842-813b-437b-bae4-8fbc856b2c07</t>
  </si>
  <si>
    <t>4c0ffabc-0803-4866-a7db-1e3c034cf9ec</t>
  </si>
  <si>
    <t>3a54a57c-ac85-4831-b537-f32a893f9756</t>
  </si>
  <si>
    <t>846b9785-9267-4534-aed6-4fafab04ba95</t>
  </si>
  <si>
    <t>d572f314-2748-495b-a090-3f7d3defb153</t>
  </si>
  <si>
    <t>c82b6bd8-0675-44b6-a0e0-29bffed3e6aa</t>
  </si>
  <si>
    <t>c5a0690c-04c8-4a30-939d-244b6dcad905</t>
  </si>
  <si>
    <t>1c58bbd2-816b-47a8-b4f8-7c95f0e0606d</t>
  </si>
  <si>
    <t>ea546845-e351-455b-a50b-4a6eb41a7e34</t>
  </si>
  <si>
    <t>900dab50-2758-4635-a892-a2ed5de4736e</t>
  </si>
  <si>
    <t>612c2742-5f81-4ca7-8f86-25bc7fc076f8</t>
  </si>
  <si>
    <t>54ec431d-4b45-4250-b382-67aa41900d96</t>
  </si>
  <si>
    <t>d7eb4dbb-788a-4129-b9bb-67c40dcd9045</t>
  </si>
  <si>
    <t>c392bc62-b46b-475f-9c21-ef39709807b2</t>
  </si>
  <si>
    <t>7d01a809-4e65-4ab6-8dc2-49fa4d087a0b</t>
  </si>
  <si>
    <t>f8bde416-173f-47ca-82dc-d0c731c5f1b5</t>
  </si>
  <si>
    <t>bed1c551-1358-4065-bc27-f13d0715896e</t>
  </si>
  <si>
    <t>bcb0c36c-41be-44a1-9b23-b91394e73690</t>
  </si>
  <si>
    <t>235bd0f1-7cee-4f0a-87d1-62e1ca376c00</t>
  </si>
  <si>
    <t>e68f78e0-2b0b-4cf7-afbb-5df7c2b8fd67</t>
  </si>
  <si>
    <t>557495ef-6150-4699-91f4-cf0e62cf16dd</t>
  </si>
  <si>
    <t>Custom Domain-1/Year</t>
  </si>
  <si>
    <t>5bfe1d6a-bdf3-4cfe-8d36-a1c8e4734921</t>
  </si>
  <si>
    <t>fe94fd7d-cf2b-4b35-85d7-2441fe030585</t>
  </si>
  <si>
    <t>d6eb6e09-ee00-4672-aa66-ed1219c1113d</t>
  </si>
  <si>
    <t>6adcd0c3-e2f0-4c69-97c0-f2a2722d0fdf</t>
  </si>
  <si>
    <t>0337423d-0061-4e94-9a74-b40593ca3adc</t>
  </si>
  <si>
    <t>b569ce5c-f7c1-447f-9cdd-2d7d0b6ce1a1</t>
  </si>
  <si>
    <t>a3dd3839-f638-493d-a529-e1e1427a5b78</t>
  </si>
  <si>
    <t>5c1eb6b7-d5b0-410a-8a13-ecec8e3d074a</t>
  </si>
  <si>
    <t>379935ee-4cd8-41b2-8b37-71bc86d9cffa</t>
  </si>
  <si>
    <t>8e9d8811-9f3d-4567-8258-0ba581c143b8</t>
  </si>
  <si>
    <t>5e946cfc-acc9-4a96-895b-92386fa63c9c</t>
  </si>
  <si>
    <t>Class 2 Operations-10K</t>
  </si>
  <si>
    <t>b808bf8e-851a-438f-a20f-bf13342df529</t>
  </si>
  <si>
    <t>af455578-05ab-4386-8a93-f46fd1f826f8</t>
  </si>
  <si>
    <t>892a5fe0-d6ca-4fbb-8f43-f6142aebde84</t>
  </si>
  <si>
    <t>59d1ce45-9e3e-44b2-85c5-4677230ecc88</t>
  </si>
  <si>
    <t>daf38ede-0fe7-4e24-8cac-52d8cecd5049</t>
  </si>
  <si>
    <t>GRS Class 1 Operations-10K</t>
  </si>
  <si>
    <t>b90587a9-b1d5-4bd7-9d0b-e5d4a255a384</t>
  </si>
  <si>
    <t>LRS Class 1 Operations-10K</t>
  </si>
  <si>
    <t>7c2485cc-59c7-48dd-a107-29b6e88d40a9</t>
  </si>
  <si>
    <t>GRS Class 1 Additional IO-10K</t>
  </si>
  <si>
    <t>a8d80765-c44f-41a5-b34f-7d768b27a740</t>
  </si>
  <si>
    <t>GRS Class 2 Additional IO-10K</t>
  </si>
  <si>
    <t>84bf1569-7285-4a22-85ac-9cfffe93950b</t>
  </si>
  <si>
    <t>LRS Class 1 Additional IO-10K</t>
  </si>
  <si>
    <t>3442b75b-9470-48d2-b149-a8a3474d955a</t>
  </si>
  <si>
    <t>LRS Class 2 Additional IO-10K</t>
  </si>
  <si>
    <t>893b2b93-01f7-40e8-94c2-3d9cfd258823</t>
  </si>
  <si>
    <t>c60f719d-0127-47d1-921f-2d90bd31fb55</t>
  </si>
  <si>
    <t>88d192b5-852e-47d0-80e6-245215be831c</t>
  </si>
  <si>
    <t>791cfa1b-da96-4906-8ea9-02de2177ba63</t>
  </si>
  <si>
    <t>4b29011f-be4e-484e-8489-617c4f4e653a</t>
  </si>
  <si>
    <t>51bd6054-e2f4-4e13-a990-579f91c8afb8</t>
  </si>
  <si>
    <t>6bcaf1d8-1cbf-4124-97af-2a2b07df0ac2</t>
  </si>
  <si>
    <t>3449b0bb-aab7-4180-b3be-e79b6779a44f</t>
  </si>
  <si>
    <t>6f9a4f34-9221-4b1a-aa3b-2ab01c1ddb23</t>
  </si>
  <si>
    <t>143f3138-80d9-448a-ac13-fe959575ff58</t>
  </si>
  <si>
    <t>d51214b9-3005-4235-bd61-6c8c1b123d8c</t>
  </si>
  <si>
    <t>3c72df9a-a5ed-4e83-b6c2-4bc5a611850f</t>
  </si>
  <si>
    <t>3bd267f0-01d5-4348-ba67-70e2473f0c27</t>
  </si>
  <si>
    <t>Speech To Text-1 Hour</t>
  </si>
  <si>
    <t>deffeeb7-8ec2-45a8-b166-866cfaea6f42</t>
  </si>
  <si>
    <t>c2f8be65-ca45-47f2-9451-807406d20d69</t>
  </si>
  <si>
    <t>Speech Translation-1 Hour</t>
  </si>
  <si>
    <t>f7dd1865-619b-4d0f-a41d-eb066ebed211</t>
  </si>
  <si>
    <t>69598f14-d6be-481f-9340-d5c9260b6c20</t>
  </si>
  <si>
    <t>Free Speech To Text-1 Hour</t>
  </si>
  <si>
    <t>30d91c8a-4f5d-48f8-9b2f-1e652415dc6a</t>
  </si>
  <si>
    <t>Custom Speech To Text-1 Hour</t>
  </si>
  <si>
    <t>6c801f1b-8417-4719-af84-31909445436f</t>
  </si>
  <si>
    <t>f911b4d6-2c73-433c-a2fd-9462f9cf2c41</t>
  </si>
  <si>
    <t>Free Speech Translation-1 Hour</t>
  </si>
  <si>
    <t>175fbd0b-2a93-49be-b43c-0d03feea7783</t>
  </si>
  <si>
    <t>Text To Speech Characters-1M</t>
  </si>
  <si>
    <t>7ec6e572-13a1-499c-bdab-5593bb353c8a</t>
  </si>
  <si>
    <t>c0569da3-7207-4346-aa9b-356a5a7bf2a0</t>
  </si>
  <si>
    <t>Free Custom Speech To Text-1 Hour</t>
  </si>
  <si>
    <t>e98fd3fa-ba22-4d8b-a4f5-88a113a20677</t>
  </si>
  <si>
    <t>Custom Voice Font Hosting Unit-1/Hour</t>
  </si>
  <si>
    <t>551d280e-7821-4e2f-a095-544993f75c03</t>
  </si>
  <si>
    <t>Free Text To Speech Characters-1M</t>
  </si>
  <si>
    <t>e12c0751-7b04-4ca4-8e67-153aea378cc1</t>
  </si>
  <si>
    <t>Free Conversation Transcription-1 Hour</t>
  </si>
  <si>
    <t>29fc9ef8-9e60-44a0-9583-4814e7e2e9a6</t>
  </si>
  <si>
    <t>Custom Speech Model Hosting Unit-1/Day</t>
  </si>
  <si>
    <t>1a4e0994-643d-4f58-b659-b659748d8250</t>
  </si>
  <si>
    <t>b7fa0252-7450-4fb2-bb45-3894170c01ba</t>
  </si>
  <si>
    <t>Custom Speech Model Hosting Unit-1/Hour</t>
  </si>
  <si>
    <t>10dcf5fa-5eb3-4f87-9cea-3f077a40de19</t>
  </si>
  <si>
    <t>6b51f466-ce77-405f-9131-cca22a609bf9</t>
  </si>
  <si>
    <t>Custom Text To Speech Characters-1M</t>
  </si>
  <si>
    <t>be49fb79-19f0-47fb-b8a2-abe8f44697ee</t>
  </si>
  <si>
    <t>0f98e708-a16c-407b-8089-a0ed9e14ab49</t>
  </si>
  <si>
    <t>Neural Text To Speech Characters-1M</t>
  </si>
  <si>
    <t>0831498f-e8b3-4d6a-921d-b02f566fbf20</t>
  </si>
  <si>
    <t>Custom Neural Realtime Characters-1M</t>
  </si>
  <si>
    <t>1d3d79f6-4caa-4dae-9de7-a6aa30104ba8</t>
  </si>
  <si>
    <t>Custom Neural Long Audio Characters-1M</t>
  </si>
  <si>
    <t>54f10c5d-7176-4ffe-9878-14abd268a25e</t>
  </si>
  <si>
    <t>Free Custom Voice Font Hosting Unit-1/Day</t>
  </si>
  <si>
    <t>895dbca2-6b9e-436f-9d77-13923893079a</t>
  </si>
  <si>
    <t>Free Custom Speech Model Hosting Unit-1/Day</t>
  </si>
  <si>
    <t>fd8237aa-1b35-4858-b88e-1a7784b7310f</t>
  </si>
  <si>
    <t>Free Custom Text To Speech Characters-1M</t>
  </si>
  <si>
    <t>c8e68d86-ce71-49bd-ba7f-5df25d5b573b</t>
  </si>
  <si>
    <t>Custom Neural Voice Model Hosting Unit-1/Hour</t>
  </si>
  <si>
    <t>8984f512-39ac-471f-93a0-3981b5a4e0c2</t>
  </si>
  <si>
    <t>Conversation Transcription Multichannel Audio-1 Hour</t>
  </si>
  <si>
    <t>22b89a9b-eb73-455f-adc2-bcd9f66e11af</t>
  </si>
  <si>
    <t>Speech To Intent - Transcription Transactions-1K</t>
  </si>
  <si>
    <t>5849dc2e-ac2e-489f-a53c-b2dfb0f5bdff</t>
  </si>
  <si>
    <t>e4880e86-c652-4fd9-afa5-07b532c1c313</t>
  </si>
  <si>
    <t>c245c04d-5f45-48fb-9302-8197385dc3af</t>
  </si>
  <si>
    <t>92567832-8613-47c4-9e8a-b2b9461a4875</t>
  </si>
  <si>
    <t>6c3b63f1-90cf-4c28-8c30-5163de226660</t>
  </si>
  <si>
    <t>eb7e9283-cf19-4dbd-aef5-a3a44ad6b562</t>
  </si>
  <si>
    <t>cbf19f61-1158-44ba-adf2-74e3a514ca18</t>
  </si>
  <si>
    <t>8db2ffdc-0086-4899-83ad-0a4d8fecdf6b</t>
  </si>
  <si>
    <t>3f2b1e1c-c886-4ec6-ad6f-dd0ef38819c9</t>
  </si>
  <si>
    <t>66ce8e33-adda-4e04-a0cb-0f1ce31849b6</t>
  </si>
  <si>
    <t>12da282f-7e96-49e2-983a-9a65da2a4866</t>
  </si>
  <si>
    <t>9a56b4f4-1d78-416e-a19b-815490ad7910</t>
  </si>
  <si>
    <t>Scan Operations-10K</t>
  </si>
  <si>
    <t>faec7e7e-af98-4b62-9150-37d0e992d08d</t>
  </si>
  <si>
    <t>ZRS Data Stored-1 GB/Month</t>
  </si>
  <si>
    <t>ee4900aa-0c7b-4cb8-a0ca-3fa44d85250b</t>
  </si>
  <si>
    <t>2bf64077-b5e2-4bd2-980f-0f32a9bbed81</t>
  </si>
  <si>
    <t>1a126ff2-b7e6-431d-8b98-32faa5b479f5</t>
  </si>
  <si>
    <t>804dc91c-ba67-41a0-9ace-ec1b23fe7274</t>
  </si>
  <si>
    <t>4566a6ac-5eb8-41ef-8177-e5d3f02aaff6</t>
  </si>
  <si>
    <t>9cb0bde8-bc0d-468c-8423-a25fe06779d3</t>
  </si>
  <si>
    <t>Write Operations-10K</t>
  </si>
  <si>
    <t>daa83056-2903-4286-826b-564f3037bf61</t>
  </si>
  <si>
    <t>e3a600a6-5a85-4679-9721-1c0d192ed142</t>
  </si>
  <si>
    <t>dde6ca19-6512-4f79-a78f-affbef261c4c</t>
  </si>
  <si>
    <t>b28d7b64-2bab-42c1-a99f-7a3fbc02bedb</t>
  </si>
  <si>
    <t>6c76daf0-aeb1-4238-b8b4-18820c91eeef</t>
  </si>
  <si>
    <t>39a07ec9-408e-44df-ae83-9e1296264da0</t>
  </si>
  <si>
    <t>17b55590-6d0e-4ff7-a56e-df81effa3d2b</t>
  </si>
  <si>
    <t>122058ba-e50a-4d47-8e9a-1972b6161e9b</t>
  </si>
  <si>
    <t>ad22fac8-9da5-4577-8683-56ae94d39e42</t>
  </si>
  <si>
    <t>b9e5e77c-a0b3-4a2c-9b8b-57fa54f31c52</t>
  </si>
  <si>
    <t>Batch Write Operations-10K</t>
  </si>
  <si>
    <t>bb20dfda-6d18-4bb1-b7fc-86a05d9cfb8d</t>
  </si>
  <si>
    <t>GRS Batch Write Operations-10K</t>
  </si>
  <si>
    <t>09d91d6c-20f5-4ef7-b1e4-cfd85a755261</t>
  </si>
  <si>
    <t>1de5a86b-d8a4-4cb4-9141-0da3f6481afa</t>
  </si>
  <si>
    <t>7e9ea197-8f2e-48a3-bc1f-8df70f53b149</t>
  </si>
  <si>
    <t>c7958832-bae6-438d-a21b-2fceb84b95de</t>
  </si>
  <si>
    <t>a4f5ebe9-a704-49b3-b835-a8ae2fc11f47</t>
  </si>
  <si>
    <t>9abce07f-61cc-421a-a9b2-30f23b7fdc1f</t>
  </si>
  <si>
    <t>928d2f33-0737-413d-bcd6-d340f6c67250</t>
  </si>
  <si>
    <t>7cf121e3-a893-42da-8760-c4b8d402d6c8</t>
  </si>
  <si>
    <t>7b3c340c-83c0-43eb-8f0b-fe34b002cdb4</t>
  </si>
  <si>
    <t>6b84be68-3e7e-45c5-a649-cb9fb6670f46</t>
  </si>
  <si>
    <t>1613bd6d-4830-45d9-beec-fdc58b23e749</t>
  </si>
  <si>
    <t>01c78fa5-e444-4914-a292-dee26e03b9db</t>
  </si>
  <si>
    <t>1a044a92-befa-46a1-a58d-681cfb477df1</t>
  </si>
  <si>
    <t>fd793c12-3d8e-4721-aa3a-e4d3ea12eebb</t>
  </si>
  <si>
    <t>ef3bb1f0-7562-4374-9cc8-6b3f0670d6c0</t>
  </si>
  <si>
    <t>ee640db9-de0f-4ec6-9e73-93436a1409a1</t>
  </si>
  <si>
    <t>c53957cb-e558-4d3f-bd96-c2d0d83b0b19</t>
  </si>
  <si>
    <t>c127ff13-f5c6-45fd-b092-30b8a4d0bb49</t>
  </si>
  <si>
    <t>87f18629-f18f-4ddf-9575-528f4b34766d</t>
  </si>
  <si>
    <t>5a587700-a47e-4e46-b9a6-bfdcdf7b185b</t>
  </si>
  <si>
    <t>3c93904d-f149-410a-b632-6810e86daa94</t>
  </si>
  <si>
    <t>331787e6-0e4b-40d4-abf1-99e7ceecc465</t>
  </si>
  <si>
    <t>3dbfec75-284c-4c89-8c9c-0d395be81a0c</t>
  </si>
  <si>
    <t>Linux Overage-1 Minute</t>
  </si>
  <si>
    <t>ca27e6bd-82cd-4cca-b015-818d85ae75a9</t>
  </si>
  <si>
    <t>macOS Overage-1 Minute</t>
  </si>
  <si>
    <t>cc383714-48b2-46c6-aa9d-62040318c9e0</t>
  </si>
  <si>
    <t>Windows Overage-1 Minute</t>
  </si>
  <si>
    <t>117d9982-1c9d-4467-8398-cfa8e15b6c0a</t>
  </si>
  <si>
    <t>Up time-1 Hour</t>
  </si>
  <si>
    <t>01f67b7f-3479-4662-b239-c33e12781d87</t>
  </si>
  <si>
    <t>05649c84-73d2-440e-8cf9-6b13639bd019</t>
  </si>
  <si>
    <t>Basic Transactions-1K</t>
  </si>
  <si>
    <t>dc5d40f7-474d-482a-b47e-ebb934547535</t>
  </si>
  <si>
    <t>7821a897-fb13-4847-9357-e7447fb94b17</t>
  </si>
  <si>
    <t>ErGw1AZ-1 Hour</t>
  </si>
  <si>
    <t>74ee2502-1613-407d-a437-f445625d1172</t>
  </si>
  <si>
    <t>ErGw2AZ-1 Hour</t>
  </si>
  <si>
    <t>b4a5b140-2d64-4f7f-93fe-f1437d5d8cbe</t>
  </si>
  <si>
    <t>ErGw3AZ-1 Hour</t>
  </si>
  <si>
    <t>e816af5d-3bff-41a2-90c8-6be26d017a40</t>
  </si>
  <si>
    <t>Service Fee-1 Day</t>
  </si>
  <si>
    <t>0ad5e31e-2d47-42ce-9eeb-7b81c33fb640</t>
  </si>
  <si>
    <t>51974a09-3db7-4783-94df-1e439ffb576f</t>
  </si>
  <si>
    <t>Standard Messages-25K</t>
  </si>
  <si>
    <t>4e97a486-bdab-4d78-963e-124d539e1565</t>
  </si>
  <si>
    <t>Standard Trial Devices-1/Month</t>
  </si>
  <si>
    <t>fa097031-cb86-46b3-b215-166a9882fd6c</t>
  </si>
  <si>
    <t>Standard Trial Messages-25K</t>
  </si>
  <si>
    <t>bbe2e768-80fd-44f3-b76c-dc4a13bb4e64</t>
  </si>
  <si>
    <t>Egress-1 GB</t>
  </si>
  <si>
    <t>59bc01e3-9d3e-4b9f-baef-35e696aad6c4</t>
  </si>
  <si>
    <t>Ingress-1 GB</t>
  </si>
  <si>
    <t>e06fdbf6-93e6-4182-a28a-244c17ad11c0</t>
  </si>
  <si>
    <t>P1-1 Hour</t>
  </si>
  <si>
    <t>1b682c3e-944a-4132-80c7-7af623b33ebe</t>
  </si>
  <si>
    <t>2ffabbef-7b73-4963-8ff1-19528c6f6aa3</t>
  </si>
  <si>
    <t>3d3ad869-207a-4bb6-8d5f-8cd96de5a78d</t>
  </si>
  <si>
    <t>4e8f8a60-c3b2-49dd-b8c5-1a8f0bceff6e</t>
  </si>
  <si>
    <t>b3159586-0c2b-47ba-8961-842fb89a2496</t>
  </si>
  <si>
    <t>P2-1 Hour</t>
  </si>
  <si>
    <t>b03f9f1a-c138-4b19-b1d3-bd0854182da9</t>
  </si>
  <si>
    <t>4141c200-8a37-4712-b045-be4ce0a4c95f</t>
  </si>
  <si>
    <t>fe2da81b-73a6-456e-b540-c79de5321b6f</t>
  </si>
  <si>
    <t>24100f4b-5c18-4a27-8ef5-6de65b686ec9</t>
  </si>
  <si>
    <t>0f7e59cd-c0b1-47b1-b6c7-48f09842f96d</t>
  </si>
  <si>
    <t>P3-1 Hour</t>
  </si>
  <si>
    <t>127cb2b3-66d5-4580-8862-716b430da9ad</t>
  </si>
  <si>
    <t>3e17a77b-818c-4c85-abae-71e95add9e02</t>
  </si>
  <si>
    <t>a7d80c59-1556-49d1-815f-cd1bd4c37165</t>
  </si>
  <si>
    <t>baa36ecd-1c0b-4f28-bdf1-d3a82b018863</t>
  </si>
  <si>
    <t>ad693cae-ce6c-4197-8f22-9cefc313f38b</t>
  </si>
  <si>
    <t>P1 Cache-1 Hour</t>
  </si>
  <si>
    <t>59f896c4-2ec3-4d8a-bc7a-e88545e9a8c0</t>
  </si>
  <si>
    <t>4fa856cd-8155-4238-9145-c8bbba7f060d</t>
  </si>
  <si>
    <t>283f166f-fa2b-4466-aaca-e77b730e70c5</t>
  </si>
  <si>
    <t>ee0acde8-1512-4850-93f0-558fc3268d3b</t>
  </si>
  <si>
    <t>P2 Cache-1 Hour</t>
  </si>
  <si>
    <t>e46eed6e-b25d-46d8-b710-e0d7e68a7173</t>
  </si>
  <si>
    <t>a191ab6f-d123-47be-830d-38d77cb4bbf2</t>
  </si>
  <si>
    <t>42fb7fdb-e89f-49d4-854b-aad60b7e8c93</t>
  </si>
  <si>
    <t>b1805675-14e0-401f-b827-0f4b8b7b3656</t>
  </si>
  <si>
    <t>P3 Cache-1 Hour</t>
  </si>
  <si>
    <t>8b9422d3-7c2d-4a16-8732-91eb7d1abdd7</t>
  </si>
  <si>
    <t>53368307-e05d-4bc0-81d5-289d45b0e8e3</t>
  </si>
  <si>
    <t>13c733c1-4cfb-48ef-b0ba-91a4bde28b45</t>
  </si>
  <si>
    <t>d8bc46e0-8391-4fd5-81e2-c294e5e9a319</t>
  </si>
  <si>
    <t>P4 Cache-1 Hour</t>
  </si>
  <si>
    <t>7c0120a1-a414-447f-bade-0cc6dbcbc345</t>
  </si>
  <si>
    <t>2e7e68c6-6ee8-4c78-bb27-551240cf729b</t>
  </si>
  <si>
    <t>0050dd01-f644-4f7f-8cd7-bd69329142a4</t>
  </si>
  <si>
    <t>42ae24f9-36f3-4937-91ec-f9d892a3c7aa</t>
  </si>
  <si>
    <t>4c3f1c09-11cc-44b2-b5a6-4f8b1770b353</t>
  </si>
  <si>
    <t>90dac8c7-757f-4ce7-9f98-37e4d2f44b5a</t>
  </si>
  <si>
    <t>a35ca58e-38d4-4fdb-9316-7d67d3e53f87</t>
  </si>
  <si>
    <t>ab996fa5-a5bf-4a1b-b568-4a5a330fcfc3</t>
  </si>
  <si>
    <t>df5a0f19-e5ba-4d46-95cd-0fb29c69e7cd</t>
  </si>
  <si>
    <t>ea84fdbe-b3f6-44e9-8f8a-0d3056eb507f</t>
  </si>
  <si>
    <t>f2e95124-22b7-4461-9bd5-70a91c447f95</t>
  </si>
  <si>
    <t>d8210f75-af3b-45b5-ae3b-61d356d1c17a</t>
  </si>
  <si>
    <t>08bfd03b-1cc7-43b7-bb94-66082518eeaf</t>
  </si>
  <si>
    <t>289b982a-33f5-4bae-b62f-50d76c5cf954</t>
  </si>
  <si>
    <t>54423424-b769-463b-be48-571142ad26ed</t>
  </si>
  <si>
    <t>5adf127f-86bf-4f98-aeaa-bdbeb993ff5a</t>
  </si>
  <si>
    <t>d65967e6-ae6b-4e51-96de-f68db233dafd</t>
  </si>
  <si>
    <t>8615b5ec-4cad-4047-97b8-3b1f93486059</t>
  </si>
  <si>
    <t>67c7086d-85df-447d-a2d2-4525ba6ac85f</t>
  </si>
  <si>
    <t>e6688b80-de05-4aa3-abff-b10c937728d8</t>
  </si>
  <si>
    <t>b2456c2a-745b-432e-a4e8-68b5646b8a97</t>
  </si>
  <si>
    <t>7bd53386-69fb-47d7-bf3a-e470f079980b</t>
  </si>
  <si>
    <t>4caedbbc-a569-45e6-9026-fa2945018cf5</t>
  </si>
  <si>
    <t>2b3f65e3-0a7a-41c2-961d-ba274ae6c0c1</t>
  </si>
  <si>
    <t>5d22421f-21b2-4617-a435-08461f28b6bf</t>
  </si>
  <si>
    <t>61784c2d-b244-435f-a8c5-73dc5cc88ada</t>
  </si>
  <si>
    <t>97c7030a-3ac9-4c1d-8c09-fc60088fd361</t>
  </si>
  <si>
    <t>98fdf6d9-caff-4589-b47d-43bf19af41b2</t>
  </si>
  <si>
    <t>ba3f7bc8-beb4-4fd8-92c0-5939e4cd4e6d</t>
  </si>
  <si>
    <t>e1fdead4-80f8-4b08-9cdb-f769c727aaff</t>
  </si>
  <si>
    <t>e9e68c6c-d84a-4b59-89f9-855a50f10ddc</t>
  </si>
  <si>
    <t>ce64c2b0-2fc4-4157-8aef-a94f681ffb42</t>
  </si>
  <si>
    <t>ab70f816-8b80-4b57-8eec-7934f30e8a7d</t>
  </si>
  <si>
    <t>89a98a42-cd41-4935-a1d5-65a67d23e619</t>
  </si>
  <si>
    <t>20629b5c-1809-451c-88b9-ed275d96eb4f</t>
  </si>
  <si>
    <t>2c39e9fd-0906-47d3-82e2-7f6a7d93ff1c</t>
  </si>
  <si>
    <t>2d541f2b-9121-42b7-b638-f7ffcf45a125</t>
  </si>
  <si>
    <t>529fef60-1260-443b-a2ca-f251f41a56b0</t>
  </si>
  <si>
    <t>585b6ab7-b236-48ea-80b2-5e6550d48c11</t>
  </si>
  <si>
    <t>8e5944f3-8d58-4cc4-86fc-49e1aec23856</t>
  </si>
  <si>
    <t>a20c7dd1-e21d-4586-969e-6ba6cb29f950</t>
  </si>
  <si>
    <t>b2597a8f-1e9c-44e4-ac01-6feb5416112c</t>
  </si>
  <si>
    <t>eddf0876-99ae-495b-993f-c38fc06633b8</t>
  </si>
  <si>
    <t>072149c7-e2dd-413f-b92a-f9141cda3f06</t>
  </si>
  <si>
    <t>a1a3bd3c-b9ad-4d5a-ae85-f7a66ce7ada1</t>
  </si>
  <si>
    <t>a3a1ee01-be6f-4c73-8570-eff539c8cc84</t>
  </si>
  <si>
    <t>f9237cab-33d0-4321-a0cd-25054256cf9b</t>
  </si>
  <si>
    <t>06d063c5-b986-46ec-8e56-030b297573c3</t>
  </si>
  <si>
    <t>15a764e2-6db2-4d56-8ab8-0a439e61b72e</t>
  </si>
  <si>
    <t>70dd8101-c884-44d4-8e5a-2cf3e9229295</t>
  </si>
  <si>
    <t>8f73188f-3d34-420b-bb3f-56afc387cb13</t>
  </si>
  <si>
    <t>a7c10107-3c81-48ac-8684-c6f1dd74e11d</t>
  </si>
  <si>
    <t>b644323b-d5fe-4e58-b7a0-ac029ffb81f9</t>
  </si>
  <si>
    <t>db88bc17-6d24-4621-8625-e874a29d146a</t>
  </si>
  <si>
    <t>fe1a5e35-101b-4c19-b2f9-0213e10ce0e3</t>
  </si>
  <si>
    <t>10921d07-40e4-4f94-bb39-2e79c54a1a85</t>
  </si>
  <si>
    <t>38fb78d8-44ec-4773-8a72-2256c6b9ff70</t>
  </si>
  <si>
    <t>426c137a-0682-4232-8419-a6907efb6909</t>
  </si>
  <si>
    <t>fc7a1604-14ae-46e9-8169-b0b3bbfb6a08</t>
  </si>
  <si>
    <t>08ce6307-fb55-4273-b8db-22c59d7a3dfb</t>
  </si>
  <si>
    <t>3768ff51-c521-40fb-96b9-06800ec4cd05</t>
  </si>
  <si>
    <t>3a5262ba-0f5f-48a1-b4c3-48663adfe1ba</t>
  </si>
  <si>
    <t>9901e975-4e04-4745-9de7-fed0c8c5734b</t>
  </si>
  <si>
    <t>b87f2170-35da-4d7f-a36c-d759f30d3325</t>
  </si>
  <si>
    <t>ca4f0222-fe3d-458a-b77a-6bf2b60ec91c</t>
  </si>
  <si>
    <t>e3b4ef21-a644-408c-997d-2bc0c9e4e3d2</t>
  </si>
  <si>
    <t>e6538844-5dc9-4e0a-aff7-87276be11bb0</t>
  </si>
  <si>
    <t>ace43249-43f6-4a6b-8622-52bec9232cb9</t>
  </si>
  <si>
    <t>b0f1e28c-e48a-43cd-bf26-47f7858e0898</t>
  </si>
  <si>
    <t>e9ce730a-05d5-44bc-a999-f8649666fa08</t>
  </si>
  <si>
    <t>efed4d27-eea3-4b6c-865d-762e15e2371a</t>
  </si>
  <si>
    <t>f7ab6d8a-52eb-4a65-ba6a-2b287e047454</t>
  </si>
  <si>
    <t>2b6a1cb9-f673-4295-8b9a-cabc3d601783</t>
  </si>
  <si>
    <t>44dfeb8b-ba04-491e-81e3-a307e40908cf</t>
  </si>
  <si>
    <t>4cf27cf9-9745-4896-ab9d-59e5c148569d</t>
  </si>
  <si>
    <t>a6599484-ec60-410d-8356-e51b602521bd</t>
  </si>
  <si>
    <t>84f73ff2-4184-423f-94f4-605b8db2386a</t>
  </si>
  <si>
    <t>470ae90b-7df8-4076-9280-f5fd2b753bb4</t>
  </si>
  <si>
    <t>0fb17faf-697d-427e-9691-1f39ea1303c3</t>
  </si>
  <si>
    <t>0fb93388-dbb5-46ec-ba5f-bde2b8da0891</t>
  </si>
  <si>
    <t>Watcher-1 Hour</t>
  </si>
  <si>
    <t>2633003e-0f92-4841-a2ae-70911728d62a</t>
  </si>
  <si>
    <t>02f4525d-e44e-433d-b8ac-bc0c4e4048fa</t>
  </si>
  <si>
    <t>Free Runtime-1 Minute</t>
  </si>
  <si>
    <t>95eca2c1-9519-4c55-baa1-9a0e0b201e25</t>
  </si>
  <si>
    <t>Basic Runtime-1 Minute</t>
  </si>
  <si>
    <t>e8259464-4984-4967-9ffb-3f6c90dddf1b</t>
  </si>
  <si>
    <t>dfe45e82-e1ca-4ff8-bdad-383972378e2e</t>
  </si>
  <si>
    <t>b7ccbf2c-3da0-4b16-a31e-21736c53ca4b</t>
  </si>
  <si>
    <t>096c0733-9609-481a-9890-ce405d4db6f0</t>
  </si>
  <si>
    <t>12f548fc-5b9a-4664-a9ea-4d3a9b68d7fd</t>
  </si>
  <si>
    <t>31a62457-ff05-4084-ad52-c47d8f51f154</t>
  </si>
  <si>
    <t>74c51fe2-14af-471c-9589-10074198ae4c</t>
  </si>
  <si>
    <t>7b0c2c83-f956-4c5f-b822-93bb157ad5db</t>
  </si>
  <si>
    <t>8028f3e9-1946-4785-8c83-07cf4440d9de</t>
  </si>
  <si>
    <t>8f084fd5-4df9-42a2-ad81-e9602a919489</t>
  </si>
  <si>
    <t>c6f239e3-3e2a-4ede-8112-1ee2a0dd140b</t>
  </si>
  <si>
    <t>d9ee7acd-f50e-4620-a895-52f23002d789</t>
  </si>
  <si>
    <t>c69850e9-0ce6-4bfb-ba69-cd36ba5a4b5e</t>
  </si>
  <si>
    <t>a163b341-2668-4d41-ac47-2ae3c63fed40</t>
  </si>
  <si>
    <t>04a0566f-c378-42a9-98e3-5cbef052d041</t>
  </si>
  <si>
    <t>15748de8-7e84-4762-b99e-c4ac7f823fad</t>
  </si>
  <si>
    <t>495bdb8b-1313-4ad0-bb34-5a21d9e58a19</t>
  </si>
  <si>
    <t>4afde1d7-8cb8-4b57-9553-3086ae75bd12</t>
  </si>
  <si>
    <t>8d4ea071-f329-4210-b8d2-9fdf4829731f</t>
  </si>
  <si>
    <t>a5f33847-c162-45e6-b940-3143ab6c703f</t>
  </si>
  <si>
    <t>d680dbc8-bdef-42a8-a8d2-26ab5df791dc</t>
  </si>
  <si>
    <t>d6b9ea76-f6c3-45fa-963e-7d92c2695815</t>
  </si>
  <si>
    <t>f5f38afb-3685-4894-9605-1450253c6a3c</t>
  </si>
  <si>
    <t>52e58c9d-f266-4b78-949d-d5080835c4eb</t>
  </si>
  <si>
    <t>4d1203ef-3550-489b-a66a-4a791c82d41d</t>
  </si>
  <si>
    <t>Data Stored-1 TB/Month</t>
  </si>
  <si>
    <t>52522c15-cc18-496e-8d6a-da0a5c256881</t>
  </si>
  <si>
    <t>53b5010b-210d-454e-96fb-490656b22054</t>
  </si>
  <si>
    <t>6ae1172c-d2d5-46d5-bb2e-145486974596</t>
  </si>
  <si>
    <t>7dcb49ff-e53d-4f76-ad9e-dd95906c92f4</t>
  </si>
  <si>
    <t>be3021e1-c79a-4064-a768-360ee104b522</t>
  </si>
  <si>
    <t>c1db94ea-7185-4477-803a-6326c2f4af21</t>
  </si>
  <si>
    <t>e818ce3c-c2ac-470e-8393-0ab4f4b5c910</t>
  </si>
  <si>
    <t>40f7c9b4-10f2-454b-beba-42cf6833a6bd</t>
  </si>
  <si>
    <t>58c164ee-fae1-44b4-8817-95973225c054</t>
  </si>
  <si>
    <t>7d45d97e-d4d1-4e82-ad87-f04a64d77435</t>
  </si>
  <si>
    <t>a4020e10-6f7c-4805-8a98-85e01e1bb694</t>
  </si>
  <si>
    <t>832bfa96-c7db-416b-aa5b-6ea89054d493</t>
  </si>
  <si>
    <t>Storage Overage-1 GB/Month</t>
  </si>
  <si>
    <t>8a752c6d-6098-4f15-8828-3716ba46d524</t>
  </si>
  <si>
    <t>Standard Transactions-10K</t>
  </si>
  <si>
    <t>3783f977-f109-4a6b-9cf6-2f1432bb770c</t>
  </si>
  <si>
    <t>Standard Trial Transactions-10K</t>
  </si>
  <si>
    <t>5ae6d685-def2-4f09-b659-144ed2fd6965</t>
  </si>
  <si>
    <t>Software Duration-1 Second</t>
  </si>
  <si>
    <t>8c30777f-6394-4730-b70d-8f03ff04444b</t>
  </si>
  <si>
    <t>56161ff3-7680-451f-a7f7-81f36388bbfb</t>
  </si>
  <si>
    <t>284c5747-3f55-404e-9740-f57326a51eb2</t>
  </si>
  <si>
    <t>4c3bd520-1098-4e72-9a28-7e49df37d934</t>
  </si>
  <si>
    <t>52cda397-f889-4dad-a069-0d8be331a3ba</t>
  </si>
  <si>
    <t>5641ebf4-f440-4029-a7f6-d48e92b556b8</t>
  </si>
  <si>
    <t>56b10f1b-64ad-4278-a67f-50e6973ca379</t>
  </si>
  <si>
    <t>681813ea-a3a4-44fa-82a4-902588427fd8</t>
  </si>
  <si>
    <t>8ba53379-2d64-4ef7-9a39-48a71212d293</t>
  </si>
  <si>
    <t>a1abdf0f-f5ac-45d9-bb59-a54c58f4c600</t>
  </si>
  <si>
    <t>bfca4552-5529-4b01-98f9-b7a42ca4d69f</t>
  </si>
  <si>
    <t>4bdf6b62-85a8-4241-9b92-ce226b2c5f23</t>
  </si>
  <si>
    <t>5b69bef7-ee70-4b02-89b8-3b3dd5ddcc00</t>
  </si>
  <si>
    <t>5b78f2d3-3c78-4333-b6a8-7e2233433a0b</t>
  </si>
  <si>
    <t>66fe442d-3ec3-4bf3-89d5-943124d4aeb3</t>
  </si>
  <si>
    <t>7625ba50-fbcb-4e6a-9e25-4c8354088790</t>
  </si>
  <si>
    <t>8be390a3-b121-4937-bc0c-67776102ae5d</t>
  </si>
  <si>
    <t>e7d4f4ca-0abf-4f2f-9c32-0d608668db67</t>
  </si>
  <si>
    <t>f0876270-a519-4c34-b8d6-12cf8cb86fea</t>
  </si>
  <si>
    <t>f2df7611-15cf-4ac8-887f-81ac23691eb7</t>
  </si>
  <si>
    <t>b48091f1-ab40-4201-a638-c36dec35566e</t>
  </si>
  <si>
    <t>59751b5f-4a67-4493-8404-9bf15d8b1b52</t>
  </si>
  <si>
    <t>23d23bb4-1cef-4bf8-b3ec-f0a15c831182</t>
  </si>
  <si>
    <t>d62a71e4-8353-4d63-b426-8a5c977753de</t>
  </si>
  <si>
    <t>b3f47956-02ce-4f33-a848-882ca44fe2eb</t>
  </si>
  <si>
    <t>90a319d9-a946-48a0-a6ef-fc60780b7ecc</t>
  </si>
  <si>
    <t>8b8c895b-bca0-4f0e-9fbb-16c13512b8d0</t>
  </si>
  <si>
    <t>1cd3b30f-7ba4-4181-bcd1-e41063749146</t>
  </si>
  <si>
    <t>3ad586f4-1945-46f8-9a96-db723f5432a2</t>
  </si>
  <si>
    <t>3e8b6de8-56b3-41d5-bbb9-724882f0710a</t>
  </si>
  <si>
    <t>5e415bc9-7936-445b-9215-306205de24d3</t>
  </si>
  <si>
    <t>8dde8b2e-acd0-4835-8804-539beace387d</t>
  </si>
  <si>
    <t>a9f475c6-54e5-4a54-9d5e-1e538bbf0881</t>
  </si>
  <si>
    <t>c8556bb9-c013-498b-95f0-5740bef731ba</t>
  </si>
  <si>
    <t>e685d428-927b-4fb1-a225-681565dec84f</t>
  </si>
  <si>
    <t>0c6206c1-0315-42b5-9dfe-5a97cc653f9a</t>
  </si>
  <si>
    <t>763d9588-9ad3-4bcd-a5b9-1c2c24fe7377</t>
  </si>
  <si>
    <t>b832d684-9c5e-4726-ad12-619285e4310f</t>
  </si>
  <si>
    <t>b9494f28-1e9f-4e78-9e50-b36c2396d5a8</t>
  </si>
  <si>
    <t>cb22ee94-363b-4118-8e9c-8a3382667390</t>
  </si>
  <si>
    <t>0d8672e9-c981-4980-a8b2-92a91fd0d983</t>
  </si>
  <si>
    <t>16b1d653-1719-4f3f-8a23-4d232a4b8cf7</t>
  </si>
  <si>
    <t>716cfdf0-dbcf-4c84-bdc3-43130dde78e5</t>
  </si>
  <si>
    <t>8520df01-1358-4b00-91ec-2b491d44bc5b</t>
  </si>
  <si>
    <t>b7f80c20-f4a5-476c-8237-f3baaa671255</t>
  </si>
  <si>
    <t>d6885952-e050-4907-b240-8b1b3dd2a52c</t>
  </si>
  <si>
    <t>e65abadc-5a30-4aba-b014-f1ee54bf4bf6</t>
  </si>
  <si>
    <t>f65c4174-b990-4bc2-beca-052741dda5be</t>
  </si>
  <si>
    <t>e7bdb359-841a-4081-93b5-e479f382d5a6</t>
  </si>
  <si>
    <t>e1ada879-a6f2-4156-a774-d7b920d1cd1a</t>
  </si>
  <si>
    <t>78ece617-cfe4-453f-9b07-29de36ea6367</t>
  </si>
  <si>
    <t>6962f6c6-39bc-44ea-bd47-a7b2590042c1</t>
  </si>
  <si>
    <t>e0380a55-7348-4197-a4a0-eadf396e1783</t>
  </si>
  <si>
    <t>5087829a-3a0d-4b5f-b08c-6a587c2f8c1d</t>
  </si>
  <si>
    <t>11cbbc32-1d4c-4fd4-99e1-12d27b1d4743</t>
  </si>
  <si>
    <t>022f5d24-dd0d-4c36-bcfe-a84b47b3c624</t>
  </si>
  <si>
    <t>2714a45c-f880-4854-b41d-8598127d12be</t>
  </si>
  <si>
    <t>67d2bbb3-964e-446b-888b-0e8f0c586f21</t>
  </si>
  <si>
    <t>6acd3da4-3a69-44b4-90b1-cbded1f3729a</t>
  </si>
  <si>
    <t>89c117f6-6100-485c-b0b2-c33c8b63e18a</t>
  </si>
  <si>
    <t>9ba37508-fbab-4f2a-86f5-4861f19db872</t>
  </si>
  <si>
    <t>ab81f8f5-dd6a-4e9e-b2ae-fceb79c58f2f</t>
  </si>
  <si>
    <t>c79010e0-54fd-43b9-9265-67f6a8f5293f</t>
  </si>
  <si>
    <t>16a167e3-9b05-40de-b11b-e840c33f69ad</t>
  </si>
  <si>
    <t>477ae5c5-c09e-4b40-b9cd-9dd3c4ed4beb</t>
  </si>
  <si>
    <t>63da024d-f5cf-4331-b263-eb7393bd02b8</t>
  </si>
  <si>
    <t>848e5302-c41a-4431-8b57-1ebd3603c7d8</t>
  </si>
  <si>
    <t>b82353db-e210-4782-805b-88d53b6fe14b</t>
  </si>
  <si>
    <t>04509603-57ef-4919-860c-d88ea7cfbf40</t>
  </si>
  <si>
    <t>278c095f-cd23-48ae-9081-8cdf49767428</t>
  </si>
  <si>
    <t>495c9a53-cafe-4b01-b17e-d7ee2abc3379</t>
  </si>
  <si>
    <t>9c26b409-f661-49ed-8f9a-661e56751e12</t>
  </si>
  <si>
    <t>c31ba90d-da1e-4665-85a1-f80f1810dc05</t>
  </si>
  <si>
    <t>d02ca60b-c5ee-4bb2-af44-8d0ed8ff8b61</t>
  </si>
  <si>
    <t>f6fce07e-0b4a-42d8-af6d-169b25e2369e</t>
  </si>
  <si>
    <t>fc680266-4c2a-49b7-bfe4-901e496bf68a</t>
  </si>
  <si>
    <t>ffb9c096-2af7-4ae5-bd51-026446ac8d41</t>
  </si>
  <si>
    <t>aded5dcd-5a60-48ad-8fdc-e5c1b4ad4c23</t>
  </si>
  <si>
    <t>910eb66b-e43e-48ba-a22a-aed088266840</t>
  </si>
  <si>
    <t>6892cbb0-f406-4f5b-a8da-6f1d482f67bb</t>
  </si>
  <si>
    <t>d9e28ffb-113d-460d-9a9a-79119a22623c</t>
  </si>
  <si>
    <t>1f7e2f1e-2bec-42da-a6d7-ad447926212b</t>
  </si>
  <si>
    <t>0f5067a5-1b1a-49b1-b046-ddd535bfeed7</t>
  </si>
  <si>
    <t>2236370b-4365-4a26-88d3-6913c6540d86</t>
  </si>
  <si>
    <t>401cfa59-dac4-49f0-ad87-f75c5c7d07d9</t>
  </si>
  <si>
    <t>4195bfe4-7809-467a-ad60-06cbe32f4df2</t>
  </si>
  <si>
    <t>5d97dd1f-b0f2-4387-b9cf-da849209d530</t>
  </si>
  <si>
    <t>701c1cfc-bae6-4655-85a1-4949d634c7aa</t>
  </si>
  <si>
    <t>7c4f3ede-7154-42d5-8c7e-dfd28438c5fd</t>
  </si>
  <si>
    <t>8c244100-15f8-44bf-a154-889edac41c7c</t>
  </si>
  <si>
    <t>e7e4d225-c521-4771-ada0-94c787ace59f</t>
  </si>
  <si>
    <t>2da736c4-c84c-4254-8ffc-e851bae25dd2</t>
  </si>
  <si>
    <t>43c961ac-81bc-46bb-b7da-53f99f5f3894</t>
  </si>
  <si>
    <t>81d25202-d81f-4fb0-b30d-fc34850eb9d7</t>
  </si>
  <si>
    <t>fa521275-de1d-4410-a130-d5d819194841</t>
  </si>
  <si>
    <t>fa9dc70f-f562-44af-b965-b4576aefed95</t>
  </si>
  <si>
    <t>03ac6ab9-fdc9-4bae-9c19-70013c387633</t>
  </si>
  <si>
    <t>0f254a75-3036-4ae6-af7d-eb9cd4b7167a</t>
  </si>
  <si>
    <t>207dcebc-f6bd-48eb-9ec4-ec1efafe4e1f</t>
  </si>
  <si>
    <t>3a58844d-1516-403e-894d-951c57ec8a57</t>
  </si>
  <si>
    <t>eb72028d-4adc-46f5-97aa-0f9b69c7444d</t>
  </si>
  <si>
    <t>f2a76ff8-c25d-4136-a931-a7071392c5c2</t>
  </si>
  <si>
    <t>f2c1805d-d937-46a2-aee6-66e441144021</t>
  </si>
  <si>
    <t>f671d38e-9134-4482-8e7d-c9c242289d23</t>
  </si>
  <si>
    <t>b21b42f2-827f-4c7c-9576-6cf81508a685</t>
  </si>
  <si>
    <t>4ba83e71-2728-4e50-80a0-905a2e07a387</t>
  </si>
  <si>
    <t>2e019687-c828-4450-9c48-77a4d92908ea</t>
  </si>
  <si>
    <t>15d72c39-c67d-4739-9807-0d1e81ee1ac4</t>
  </si>
  <si>
    <t>ebd6d027-ddd1-49a4-9e97-55738f2d85fc</t>
  </si>
  <si>
    <t>b40ebf77-c23b-4738-aaf6-71992be2191f</t>
  </si>
  <si>
    <t>53ed204d-4989-4e17-bdb6-2dc86d1297a3</t>
  </si>
  <si>
    <t>19f8f99b-4b46-4ddd-9170-1799c7d98fc1</t>
  </si>
  <si>
    <t>1df60a0b-f88f-417a-86f7-ccc2b9659e7a</t>
  </si>
  <si>
    <t>375020be-5146-4cb5-907b-3b0aa1c4acd4</t>
  </si>
  <si>
    <t>95b38082-a0db-474c-9fca-5650c639fb9b</t>
  </si>
  <si>
    <t>9908ed0a-dba7-407f-b611-fc390325d48a</t>
  </si>
  <si>
    <t>9be55b2d-be4f-4b0c-aaa4-30643ba62343</t>
  </si>
  <si>
    <t>c2a5715f-92e4-497b-82be-b0d33637120c</t>
  </si>
  <si>
    <t>e452c905-a88b-4b71-9711-4e13c3f38098</t>
  </si>
  <si>
    <t>558f3e41-b808-45e3-98a9-ab4206ddd016</t>
  </si>
  <si>
    <t>15e65e45-c594-44d2-8e6b-daceac905e80</t>
  </si>
  <si>
    <t>1e555ae2-05fd-493f-90cb-a8aaf83eeb93</t>
  </si>
  <si>
    <t>450c65cd-de2a-4639-affd-fc9e85105bbb</t>
  </si>
  <si>
    <t>92eb9e1d-b0e1-4a31-ad2d-497c2580e902</t>
  </si>
  <si>
    <t>d73422d8-e396-473c-820d-5ae98fedb5e7</t>
  </si>
  <si>
    <t>df5c25c6-f90a-4552-bd77-0c75efd2b33e</t>
  </si>
  <si>
    <t>fab8b169-dc06-4675-86ef-0aed348f154e</t>
  </si>
  <si>
    <t>fb22a586-24e1-4cba-96dd-02050af5490d</t>
  </si>
  <si>
    <t>d76978ca-dd8b-47b7-8716-287a49437ccc</t>
  </si>
  <si>
    <t>a4ca6fc9-8445-4c0d-ab59-5932af30686c</t>
  </si>
  <si>
    <t>636d1ea5-8a9c-43e1-9727-67bf120b6e5e</t>
  </si>
  <si>
    <t>14392e3e-0305-4136-80b1-a13ce377118e</t>
  </si>
  <si>
    <t>617eaaae-c9ca-4fd6-a48e-222d521bc614</t>
  </si>
  <si>
    <t>55bd6795-af2f-434d-8a4a-52964ad31b38</t>
  </si>
  <si>
    <t>18fa1f0b-6a68-4d9e-a973-437980e0ffd1</t>
  </si>
  <si>
    <t>2b9e6ef0-6519-4fe6-9ec1-5fddc4e038a3</t>
  </si>
  <si>
    <t>5d64cf92-2ca5-41a0-b5b4-537160d8b09f</t>
  </si>
  <si>
    <t>7fb8c093-812f-4319-afc6-2b307755e7d0</t>
  </si>
  <si>
    <t>91e3e03f-973f-4594-8a5d-b2a26d712a7c</t>
  </si>
  <si>
    <t>97e620a4-f295-48ef-b3aa-834378a8cf9f</t>
  </si>
  <si>
    <t>9d81c74d-7a64-4601-b45c-0008a1054cd3</t>
  </si>
  <si>
    <t>e326f0f7-e9c7-4ece-8fb1-c85cd05021eb</t>
  </si>
  <si>
    <t>f67c233d-9c4c-4bf9-948c-d116bb5eed1e</t>
  </si>
  <si>
    <t>de8b5688-21a0-4bb2-812f-8962b0f63e12</t>
  </si>
  <si>
    <t>5467c7cb-951a-4218-8bb1-f656115176cb</t>
  </si>
  <si>
    <t>6ae71335-b4fa-4612-b67f-0e5091192d9f</t>
  </si>
  <si>
    <t>6bd28d13-48d9-442d-8501-a1f59507b135</t>
  </si>
  <si>
    <t>6fee079b-45cd-4bd7-810a-3903ea962ebf</t>
  </si>
  <si>
    <t>75f0db6b-5d86-4c8e-ada6-f7125a52cd3c</t>
  </si>
  <si>
    <t>ac2eff34-302a-446c-95b1-e10b5ea3eb16</t>
  </si>
  <si>
    <t>d1ab384d-6dfb-4928-b52c-f88711c513ca</t>
  </si>
  <si>
    <t>d2eb6a66-5243-49a8-8eff-61d09328a429</t>
  </si>
  <si>
    <t>f63994c3-0985-4a85-b096-3c281ba7dc5c</t>
  </si>
  <si>
    <t>c91d6dea-812c-4f1b-9ed2-26ddc5d90db1</t>
  </si>
  <si>
    <t>adb82fd4-84a8-4701-86c5-d6db03a9a082</t>
  </si>
  <si>
    <t>1344793f-9e80-4739-acc5-425541607e4b</t>
  </si>
  <si>
    <t>c657436f-b2b8-45d2-a70c-841857446aa6</t>
  </si>
  <si>
    <t>47003d8f-8682-450f-bea1-9994c9843a07</t>
  </si>
  <si>
    <t>257c0aa7-eee8-4a37-83bc-3202bc968599</t>
  </si>
  <si>
    <t>2054a513-86e0-4ff2-869e-58747bc5180b</t>
  </si>
  <si>
    <t>31fadbe3-05d8-4a3a-9881-9b2661e26500</t>
  </si>
  <si>
    <t>43636e6b-432f-4fa6-81c2-570325eceaf2</t>
  </si>
  <si>
    <t>74821000-4eb0-4106-9992-5574ef750c15</t>
  </si>
  <si>
    <t>9ee077eb-c902-46ef-b7f9-2caeade852e0</t>
  </si>
  <si>
    <t>adaa00f8-749f-4ec5-a9c0-36141e8cc010</t>
  </si>
  <si>
    <t>bd868b15-d9b5-454e-9d4c-63ec3e409f1a</t>
  </si>
  <si>
    <t>ff4f37d3-8a5c-49dd-9303-a9547f7d598f</t>
  </si>
  <si>
    <t>906f5413-d2cd-4035-b54d-6f2622d5a0be</t>
  </si>
  <si>
    <t>1039fc03-7378-4357-94c6-f83a1d9e42c7</t>
  </si>
  <si>
    <t>11e08152-731b-4eb3-b580-680a6b6a60b8</t>
  </si>
  <si>
    <t>1b7b55a7-769b-4926-8175-8d62227090a3</t>
  </si>
  <si>
    <t>494931a8-9f6c-4ad3-80b3-b1686cf0e64e</t>
  </si>
  <si>
    <t>a5ae723f-71ad-4eed-a5b7-935361657e9d</t>
  </si>
  <si>
    <t>aaa99b30-673d-45e3-b860-f0624f371d5e</t>
  </si>
  <si>
    <t>bbed5eb4-5f11-4a2a-bb02-9c3f1b2d2ac2</t>
  </si>
  <si>
    <t>e5549196-b976-4655-91d9-4877960536b4</t>
  </si>
  <si>
    <t>eb16047a-ba1b-4c88-9ca2-0a00627e68c7</t>
  </si>
  <si>
    <t>168a0626-7d58-40c4-8258-4ce16ccb72e2</t>
  </si>
  <si>
    <t>100263d1-6720-476e-ae97-c6d36f98837e</t>
  </si>
  <si>
    <t>0b0a9e0f-252c-4cce-b9ff-84b97ffe3950</t>
  </si>
  <si>
    <t>f91d1dc3-dc3f-4356-b7bc-7488c744f5ab</t>
  </si>
  <si>
    <t>A7-1 Hour</t>
  </si>
  <si>
    <t>ea0fc926-f0b7-4e34-ad8b-f18e35f13961</t>
  </si>
  <si>
    <t>d45b0676-886c-4fc1-9e73-d42820a096c4</t>
  </si>
  <si>
    <t>05c20f9f-5274-4468-9f77-055569de29e6</t>
  </si>
  <si>
    <t>309f895a-26d2-46c8-a46b-c2e9db459ece</t>
  </si>
  <si>
    <t>601a1a89-81d2-4277-8e41-4256c85fa3ef</t>
  </si>
  <si>
    <t>981293da-2827-4c3e-8b2d-d7718b6c7368</t>
  </si>
  <si>
    <t>989ca342-61cf-4ed3-a3b1-7d50f490c46a</t>
  </si>
  <si>
    <t>a4bfab03-a19d-4f19-b067-cb7411384d8c</t>
  </si>
  <si>
    <t>c48425d9-b8d3-433c-9830-e9cb9d220162</t>
  </si>
  <si>
    <t>f61769f0-6f93-4181-b335-61fc6f70e891</t>
  </si>
  <si>
    <t>77d94e56-0590-47e7-953b-17feb313be82</t>
  </si>
  <si>
    <t>234e1e79-d850-472f-a433-75c88dd208ae</t>
  </si>
  <si>
    <t>3ea89d54-25fa-409e-9b68-ccd73dc45ac2</t>
  </si>
  <si>
    <t>634389ad-e60d-4d4d-a9ca-38cd74f69f26</t>
  </si>
  <si>
    <t>a0915495-9565-4569-9179-cf2703f5d160</t>
  </si>
  <si>
    <t>c13c1b49-b0ab-44f3-b56e-8521c0e42517</t>
  </si>
  <si>
    <t>ca5639dc-abfa-4d39-b44c-060115dad0dc</t>
  </si>
  <si>
    <t>e40a96fa-4939-4857-a296-7118e0ca74dc</t>
  </si>
  <si>
    <t>e847e487-74c1-48c7-a0e1-05bc7243ccd0</t>
  </si>
  <si>
    <t>ae73c0d9-ee03-49b5-8fca-b545a5182947</t>
  </si>
  <si>
    <t>32caf917-b3e5-4c9b-a9a5-6aed28f0be86</t>
  </si>
  <si>
    <t>1a87bd60-0626-4a27-aeaa-35735e8a26d6</t>
  </si>
  <si>
    <t>06574473-2ee7-4c6e-a494-dce335ccfbda</t>
  </si>
  <si>
    <t>365445cc-94a2-4b1c-ac2e-5a1c3819d026</t>
  </si>
  <si>
    <t>b05cb24b-e950-4f32-93fc-bc4381ba05af</t>
  </si>
  <si>
    <t>e186a616-4bcf-4719-a255-bea710b8af96</t>
  </si>
  <si>
    <t>f559ee16-4644-473c-9979-e8c6a79c9277</t>
  </si>
  <si>
    <t>65249eea-64ec-45b7-b79e-e587786ead80</t>
  </si>
  <si>
    <t>9965db18-3744-430d-817d-28b9ff3f7b47</t>
  </si>
  <si>
    <t>a57441cd-6513-4e57-9a6f-bcac09315f4e</t>
  </si>
  <si>
    <t>de1f6405-aa90-4728-bce3-86db59c25e69</t>
  </si>
  <si>
    <t>048b1881-e3ab-4325-9e2b-b754401c2636</t>
  </si>
  <si>
    <t>1800bd5a-4452-44be-a6a6-1aa30b4c9a21</t>
  </si>
  <si>
    <t>25f34193-df0c-4477-a736-6e9180355d9b</t>
  </si>
  <si>
    <t>4ca5e77d-c176-4a37-b3a4-6f4046518c7b</t>
  </si>
  <si>
    <t>eb07634d-10a5-4f2c-8e88-46303321465a</t>
  </si>
  <si>
    <t>30106574-06d9-4c74-a112-0aed422b7133</t>
  </si>
  <si>
    <t>647d3d48-03b8-4942-98da-5cac31483ae5</t>
  </si>
  <si>
    <t>8125b3ec-157f-4cfa-96a2-0f7a8fb05e38</t>
  </si>
  <si>
    <t>a103733a-0fc9-4c8c-b49c-5024f2441d8e</t>
  </si>
  <si>
    <t>61aa7dea-7160-43f4-a389-80f1ec35aa89</t>
  </si>
  <si>
    <t>7180c163-b174-4312-bafd-98af0b0f4c6b</t>
  </si>
  <si>
    <t>bb5b2483-4a4c-46df-a145-b1a4b13fb74c</t>
  </si>
  <si>
    <t>db5cd96a-4852-4e0b-94e5-5c915d9c1879</t>
  </si>
  <si>
    <t>2e89da8d-729f-41ff-b28d-abe561d747aa</t>
  </si>
  <si>
    <t>4a828d79-23d5-4143-9681-5ade8aa7e21a</t>
  </si>
  <si>
    <t>61f839aa-bbd5-4270-821b-07904e18cfa0</t>
  </si>
  <si>
    <t>aaca138e-b0b4-4210-995c-0403935f30f8</t>
  </si>
  <si>
    <t>3456cf7c-a131-47e5-83b4-177c3ab49a4c</t>
  </si>
  <si>
    <t>57d3a18f-ce3b-42c8-870d-9171cb2b3eba</t>
  </si>
  <si>
    <t>76744481-9534-4c91-82ae-d3847ea29982</t>
  </si>
  <si>
    <t>6d5ccf45-e791-4988-83f5-13f1e72bdc6f</t>
  </si>
  <si>
    <t>10e6da54-063a-43a5-90c8-f44e452eda5a</t>
  </si>
  <si>
    <t>6a58cfd3-f46a-4634-9202-b0d962003a79</t>
  </si>
  <si>
    <t>97a052f2-dbc4-4271-8f00-dbfa0a37e079</t>
  </si>
  <si>
    <t>a8ec343f-bb99-4489-83e9-3e3e3a8212a5</t>
  </si>
  <si>
    <t>0027eba4-bc5e-40a4-b97a-971d633ee892</t>
  </si>
  <si>
    <t>2f1f5776-1705-4672-969d-b8c4f3c42354</t>
  </si>
  <si>
    <t>33920abd-4086-4a3b-bd9f-b8a8ba52162f</t>
  </si>
  <si>
    <t>5e0a0b11-26a5-45df-b2c1-455d84389315</t>
  </si>
  <si>
    <t>b7d3e520-b223-46cf-81e8-35d4ef3c42fd</t>
  </si>
  <si>
    <t>bdff2298-1389-400d-bb29-9e125529f759</t>
  </si>
  <si>
    <t>eb9d3ff9-f61b-4f7f-a4d0-202501669c01</t>
  </si>
  <si>
    <t>f63b5d67-509d-4855-8b9f-9edb9afe2c7e</t>
  </si>
  <si>
    <t>ef279deb-4d29-4f07-89d9-9badb97a90e3</t>
  </si>
  <si>
    <t>a8a067b7-4e07-42ca-89e4-98a8484d54ca</t>
  </si>
  <si>
    <t>3d018b07-79ea-46d9-8228-72f1d830456a</t>
  </si>
  <si>
    <t>11f48cab-ee50-4c76-8162-0e7470a2cf5d</t>
  </si>
  <si>
    <t>eb9db71d-e4aa-40d2-8f26-fb89f472a516</t>
  </si>
  <si>
    <t>955b2229-94b9-4ba9-abb7-001917585b9d</t>
  </si>
  <si>
    <t>8125b713-ad95-4074-b31b-1cd4a47cdf04</t>
  </si>
  <si>
    <t>61f2e4a5-5e9f-4f30-bd0b-406553feb07f</t>
  </si>
  <si>
    <t>f7186a67-80e0-4ea6-9e06-b3492215cdce</t>
  </si>
  <si>
    <t>adef01a2-cf05-42db-93a1-87a0f7b5b969</t>
  </si>
  <si>
    <t>a342d088-6248-46d0-ba25-0211b403b1e8</t>
  </si>
  <si>
    <t>7febecad-865b-493a-94a4-a2166205607e</t>
  </si>
  <si>
    <t>70c61eed-0c66-4272-a8be-5ad8eefa4ec1</t>
  </si>
  <si>
    <t>26f163ca-e699-4b7c-8967-957f3961c048</t>
  </si>
  <si>
    <t>11ecf31a-87fa-4185-8567-cecd799f6605</t>
  </si>
  <si>
    <t>0de26ce9-33a0-41b3-9c80-f296e6f6121b</t>
  </si>
  <si>
    <t>31c4eafe-fee1-4728-843e-d417ac67d9d9</t>
  </si>
  <si>
    <t>4d02b449-1380-4ee3-a0ef-2459bfb914b7</t>
  </si>
  <si>
    <t>81c635d5-69be-4101-9360-d172e2cba8d3</t>
  </si>
  <si>
    <t>8a33ac24-5606-4c71-aa8d-043cd06116dd</t>
  </si>
  <si>
    <t>8b2e72ee-a7d3-4cb7-8a68-937cd32f1654</t>
  </si>
  <si>
    <t>cd54b65b-91ac-4e2f-af89-79447aa9757a</t>
  </si>
  <si>
    <t>e88e811f-cd80-446b-843e-3457d6d89dd2</t>
  </si>
  <si>
    <t>fcf32185-bfcd-45c0-b13b-4bdf28701309</t>
  </si>
  <si>
    <t>d1cb4e35-09ab-462b-9c6f-7c339ef7c9f8</t>
  </si>
  <si>
    <t>c1abed44-da2b-4b8f-85be-7c6b450f996c</t>
  </si>
  <si>
    <t>bf8e7010-84f8-4a8e-81ce-4d78a8c5217e</t>
  </si>
  <si>
    <t>1d90cc8d-9e7c-4a32-a045-62c79e96fc05</t>
  </si>
  <si>
    <t>769a7b3d-d04e-47a4-97a4-edb9f5d302b9</t>
  </si>
  <si>
    <t>495263f6-ba0e-4df1-ae2e-bffd0462ed3c</t>
  </si>
  <si>
    <t>34da2e8a-8185-4549-a7df-5fcd253e59ed</t>
  </si>
  <si>
    <t>2449ac76-89f1-43a9-aa25-369f50e12058</t>
  </si>
  <si>
    <t>b80f5bcf-7947-4313-9c02-88c333d00d07</t>
  </si>
  <si>
    <t>8a9602c1-9813-45bc-88bd-53810e6b6d73</t>
  </si>
  <si>
    <t>776baaa1-6214-4a4a-b2e7-19a3f440e413</t>
  </si>
  <si>
    <t>6417a9a1-f45c-490e-9b29-47f19243383f</t>
  </si>
  <si>
    <t>4c3b8398-bccb-4528-b501-8c91387ce2c3</t>
  </si>
  <si>
    <t>4c32d46a-f2ba-41e7-b9f2-032dbd987f18</t>
  </si>
  <si>
    <t>0066c2dd-b504-4ab4-92cd-d37be7585f11</t>
  </si>
  <si>
    <t>17d6fd14-d3ae-41d5-ac1d-b05a051e1e4d</t>
  </si>
  <si>
    <t>1e260c3d-41bc-4b83-ae77-53a71a5ac0ad</t>
  </si>
  <si>
    <t>2d63742b-bc0d-4959-95d9-39078428342a</t>
  </si>
  <si>
    <t>67d49d23-2954-4885-ae65-88ad9eced51b</t>
  </si>
  <si>
    <t>8d1be2f3-0e9f-4f6e-bded-f36de4f80b59</t>
  </si>
  <si>
    <t>c99ecbf9-7296-4790-ab51-6579ebc8dcf9</t>
  </si>
  <si>
    <t>ce978932-33c9-448d-88ff-fb6058cdf960</t>
  </si>
  <si>
    <t>b36ad926-bc21-40d4-8297-901f60890f9f</t>
  </si>
  <si>
    <t>455f3851-ec52-484e-aa71-c8297c603d47</t>
  </si>
  <si>
    <t>4317cddc-8769-46e1-8979-a336f7eb4b16</t>
  </si>
  <si>
    <t>22d28362-f01b-4521-8f2f-30826fb90bb7</t>
  </si>
  <si>
    <t>c18b9017-bd8b-4717-8465-d2580beca235</t>
  </si>
  <si>
    <t>917a3756-e34c-46b3-b8df-92805227cd79</t>
  </si>
  <si>
    <t>60eda84b-fe7b-449c-b1fe-15264a47b208</t>
  </si>
  <si>
    <t>3b25ceff-fb8e-4976-8257-5c44b9009505</t>
  </si>
  <si>
    <t>f88e235b-98dd-425f-bf6b-d8a497f559c1</t>
  </si>
  <si>
    <t>e5d89130-cbb2-48a8-aa54-c48a07c639bc</t>
  </si>
  <si>
    <t>c47226bf-632a-42ec-91d3-c04ce1234985</t>
  </si>
  <si>
    <t>b3979240-7fd5-4979-81fc-352ca9bc797b</t>
  </si>
  <si>
    <t>549b54d3-4721-4458-98b1-90ad9230e025</t>
  </si>
  <si>
    <t>11051be3-c6d7-40fd-86dd-e7b44018d264</t>
  </si>
  <si>
    <t>3fe80086-ca22-4a59-ae1f-5d35edfc7d6c</t>
  </si>
  <si>
    <t>46b5df29-5285-4e65-8af8-e542bdb7dda9</t>
  </si>
  <si>
    <t>52ef9fa5-369d-43f5-b7bc-a8f0f71ab73e</t>
  </si>
  <si>
    <t>7ce1dd6a-cd8f-4897-8b41-187c6a4268b9</t>
  </si>
  <si>
    <t>834f0f4c-8330-4b6c-a6f4-b1fa621e4aed</t>
  </si>
  <si>
    <t>c875291a-116b-4475-933a-ad64c310f71b</t>
  </si>
  <si>
    <t>e8c68a25-ad54-4ec0-b943-d0c182b354f4</t>
  </si>
  <si>
    <t>f7812d74-5654-42a9-aacf-8c5d82ea2bdc</t>
  </si>
  <si>
    <t>b22a05ca-7574-4820-bead-9dcc97745b4b</t>
  </si>
  <si>
    <t>a2d32f68-0e35-40f0-9aad-8eb617de638b</t>
  </si>
  <si>
    <t>51e8c698-3c9b-415d-bf69-fcf9a832ae3d</t>
  </si>
  <si>
    <t>055fe3d5-58f3-45af-a67a-449a5d90519c</t>
  </si>
  <si>
    <t>a3b2484b-9109-4348-96a8-654336c67f64</t>
  </si>
  <si>
    <t>3182145b-18f1-44a6-8f52-fa38efc0929c</t>
  </si>
  <si>
    <t>27d2989f-f5f1-4406-9d63-7b8817938e3f</t>
  </si>
  <si>
    <t>1c4552ef-c625-4b50-8388-ee36abe79e45</t>
  </si>
  <si>
    <t>803a79cf-f0b7-4412-a7ec-26f92c2e2995</t>
  </si>
  <si>
    <t>7acca8d8-da34-436e-94e3-907be0ae530b</t>
  </si>
  <si>
    <t>3dd9e58e-6e06-4bd2-ab7b-6e83cc6adb91</t>
  </si>
  <si>
    <t>2f342965-141c-4f53-b8cb-b7788ec9dd09</t>
  </si>
  <si>
    <t>10950d10-240e-4b7a-ba63-3dfaa83182ad</t>
  </si>
  <si>
    <t>0da6b0f1-aa5a-43c8-b95e-c4bb11699d0c</t>
  </si>
  <si>
    <t>0d6eba79-fb43-49b7-870f-68e91e88214f</t>
  </si>
  <si>
    <t>2d5b7387-7d4b-4a72-9b0b-0e62061689f2</t>
  </si>
  <si>
    <t>70eec842-5e84-464e-8534-1212f29d66cf</t>
  </si>
  <si>
    <t>abaed5c4-32d1-48d0-ac40-e86a93b05349</t>
  </si>
  <si>
    <t>cfe89e6b-abce-4b73-bb8d-5311dceabd0d</t>
  </si>
  <si>
    <t>dc0fee4b-30f8-4327-adf5-841c5194f946</t>
  </si>
  <si>
    <t>e796f3a3-d45b-4404-8129-cf10248adb08</t>
  </si>
  <si>
    <t>fb32d3d2-bc6a-4904-8248-538940e2b9d1</t>
  </si>
  <si>
    <t>cd01342f-3f4a-4763-9c9e-df9d7d7b677e</t>
  </si>
  <si>
    <t>c216ff5c-6674-47b0-a1de-871a5513dd0e</t>
  </si>
  <si>
    <t>37c7bc83-cf0e-403e-8021-64e1aa8938ab</t>
  </si>
  <si>
    <t>12c4cbc6-5195-48b9-aefe-45f2ac9fdf36</t>
  </si>
  <si>
    <t>fde2d7c2-122b-4c75-a8f9-ee039207e6df</t>
  </si>
  <si>
    <t>e69142f1-75b1-4064-9c63-e968703f5ae8</t>
  </si>
  <si>
    <t>e16787da-bef7-48c1-a78c-2f7e030fca25</t>
  </si>
  <si>
    <t>d42f01b1-3c64-4b7e-b29d-8ac42212826b</t>
  </si>
  <si>
    <t>cd7f3118-2ba5-4c30-869f-13fe7d205209</t>
  </si>
  <si>
    <t>cd5a8635-4cb8-4765-8666-71364f64541b</t>
  </si>
  <si>
    <t>fe711c9a-9256-4bde-9509-29a0905dbae5</t>
  </si>
  <si>
    <t>9b19fa17-c7da-4b30-952d-c2b12f92bf23</t>
  </si>
  <si>
    <t>7c7674af-fbff-4a81-8eaf-0763a62aacd8</t>
  </si>
  <si>
    <t>75a85b15-803a-4912-8c96-29885d675216</t>
  </si>
  <si>
    <t>46518d83-7ea5-43e9-9c0b-c8e4e4fbdf35</t>
  </si>
  <si>
    <t>1f876adc-1573-4912-b70c-635724d102b1</t>
  </si>
  <si>
    <t>028967ae-4f16-4e72-b78d-c8a4314e40a1</t>
  </si>
  <si>
    <t>2d4e42a0-704a-4bfe-a055-0c10e6c20a87</t>
  </si>
  <si>
    <t>5c6cd3a9-0b50-4e43-bb48-d5704f17d76f</t>
  </si>
  <si>
    <t>7c4b61f7-c342-4d62-8540-90ee150d4fce</t>
  </si>
  <si>
    <t>87b61a63-59a8-4aa5-bdfa-486eb65aaa25</t>
  </si>
  <si>
    <t>9bb78cca-adfa-4243-8480-bda47f7e39c8</t>
  </si>
  <si>
    <t>bf29a258-21d5-4fd4-860a-918e1b69e9b6</t>
  </si>
  <si>
    <t>e30911d0-2b89-4c2a-bb02-2a565f934c0a</t>
  </si>
  <si>
    <t>cc0f9baa-575d-4ff8-b4eb-87aec2ae00b0</t>
  </si>
  <si>
    <t>88b6c720-bc05-48af-86de-3599d2447900</t>
  </si>
  <si>
    <t>142727a3-6065-48bd-abce-566c23f5be84</t>
  </si>
  <si>
    <t>09969854-befb-45b7-b702-9930557f0103</t>
  </si>
  <si>
    <t>389b9f62-d138-495f-8f59-0232d7982a49</t>
  </si>
  <si>
    <t>A6 Low Priority-1 Hour</t>
  </si>
  <si>
    <t>09ffbeb0-0291-4f9f-a1d2-ec406683a602</t>
  </si>
  <si>
    <t>46f8ccbf-f3a1-43ea-8895-acef07b4f2dc</t>
  </si>
  <si>
    <t>5346cd36-3c93-4576-8d99-1e8c7872a7b4</t>
  </si>
  <si>
    <t>623da319-91c5-463e-9564-239c022a0735</t>
  </si>
  <si>
    <t>df8f2d2a-c157-4653-8359-e15e83b79e07</t>
  </si>
  <si>
    <t>dff1c351-c53a-41cd-b629-899d6c979b92</t>
  </si>
  <si>
    <t>bcb19957-668b-4abd-a0d8-c0c5637d3ccb</t>
  </si>
  <si>
    <t>75e48060-0403-47d7-8ea0-5a844241ebd8</t>
  </si>
  <si>
    <t>6f16eb06-49bd-4172-9268-34639bcd1520</t>
  </si>
  <si>
    <t>5b5b0eb3-9ee9-4b69-863f-668c547bb309</t>
  </si>
  <si>
    <t>2e08bcf7-390a-4072-b4c2-bf463b2440d9</t>
  </si>
  <si>
    <t>1c7e84c5-7540-4bcb-9434-3f4478a25375</t>
  </si>
  <si>
    <t>1dfc7945-8726-4ae4-be83-2b4a526ac398</t>
  </si>
  <si>
    <t>3d81017b-d047-434a-a2d3-d485cc87d350</t>
  </si>
  <si>
    <t>51e891fe-af64-4cd9-87e8-1da33c6eb39b</t>
  </si>
  <si>
    <t>7d76c9f8-5be7-47a8-a3a4-162af53e4b86</t>
  </si>
  <si>
    <t>9cf1117d-2501-46d4-9d87-8117c397bc7b</t>
  </si>
  <si>
    <t>9dc31f58-a11a-44c4-bacb-357602450209</t>
  </si>
  <si>
    <t>e3c4de09-5e8a-48a3-aec6-a255c2d540ef</t>
  </si>
  <si>
    <t>de285888-cc4a-4e6e-847b-550c816666cd</t>
  </si>
  <si>
    <t>c6d5e636-aff9-4ba7-a1e1-f7f824fdea3c</t>
  </si>
  <si>
    <t>a5f60d1e-3ed7-4398-9fbf-52f7d145584b</t>
  </si>
  <si>
    <t>7fa4be57-774f-41cd-84b1-becafc2ca541</t>
  </si>
  <si>
    <t>21e50e7a-a8c5-43e1-8174-207e2ec6dd18</t>
  </si>
  <si>
    <t>A7 Low Priority-1 Hour</t>
  </si>
  <si>
    <t>5b83e76b-2012-4510-8d86-edb83388a9a5</t>
  </si>
  <si>
    <t>7839ab7e-f457-4abd-bd91-0fe3065bb34b</t>
  </si>
  <si>
    <t>d2e7d3ae-6f69-44ed-9c9f-953ef20603b4</t>
  </si>
  <si>
    <t>df151ede-2245-434d-aee7-09f0e962233a</t>
  </si>
  <si>
    <t>c4327d39-787c-4f60-ae45-47fce52ac263</t>
  </si>
  <si>
    <t>b7139c05-b519-4b3b-b9f5-2f86520b505e</t>
  </si>
  <si>
    <t>79fd1bdd-8001-4f2d-af0a-ad911452afdc</t>
  </si>
  <si>
    <t>66561ea0-5f02-4011-9e6d-664d68e419b0</t>
  </si>
  <si>
    <t>15b32d85-fe50-46b1-8e6f-507b8b1a006c</t>
  </si>
  <si>
    <t>4ecaa810-798e-4514-a746-b1b7f49de1cd</t>
  </si>
  <si>
    <t>5c12359a-0103-4f25-a575-7fa66bdd32b7</t>
  </si>
  <si>
    <t>b7ac9d2e-fb11-4e91-9080-4aca388dcce6</t>
  </si>
  <si>
    <t>bed3e366-ef2f-4968-94f6-b7e1a2ef5100</t>
  </si>
  <si>
    <t>d5ab3544-3ae4-4017-a089-fec0a46553fb</t>
  </si>
  <si>
    <t>e267a957-1c9b-494b-9c83-b08309cc1b64</t>
  </si>
  <si>
    <t>ee8d6600-d554-4bf1-bf95-f2a05edea8c1</t>
  </si>
  <si>
    <t>e4931acd-b825-4928-8141-0830ddfecc01</t>
  </si>
  <si>
    <t>a6322e8b-701b-455c-98fe-416fb3b9473f</t>
  </si>
  <si>
    <t>95298663-e1eb-4964-8376-b1ffc6a016b3</t>
  </si>
  <si>
    <t>567f9741-9263-485e-b88f-e709bf18b249</t>
  </si>
  <si>
    <t>095e82b4-2e61-4e20-958a-382b1b9db764</t>
  </si>
  <si>
    <t>A8 Low Priority-1 Hour</t>
  </si>
  <si>
    <t>6d29d7a0-fef8-42f9-b3eb-2ac7bc145435</t>
  </si>
  <si>
    <t>a1699a0c-7124-4eb2-88cb-1d9aa7ccc407</t>
  </si>
  <si>
    <t>cc679860-253c-4d68-b71a-28ff82746ba0</t>
  </si>
  <si>
    <t>e1319653-ad3d-49e0-90c0-b0b62860dc0d</t>
  </si>
  <si>
    <t>01072eae-491d-4513-af09-aa60acfc4690</t>
  </si>
  <si>
    <t>057b8c80-5725-4b9c-9691-ec5e254792ec</t>
  </si>
  <si>
    <t>1a351b5d-71eb-4c91-b30f-2af8bcfdc45b</t>
  </si>
  <si>
    <t>67aabbeb-b1f2-4fa6-9a17-f605d378b849</t>
  </si>
  <si>
    <t>05887877-6d6b-4845-a018-b01a8a040323</t>
  </si>
  <si>
    <t>A9 Low Priority-1 Hour</t>
  </si>
  <si>
    <t>06276fc6-0985-4f51-804c-58de4ca93698</t>
  </si>
  <si>
    <t>1f4719ed-d84b-4fda-bdb0-b4087469aefe</t>
  </si>
  <si>
    <t>2a34230d-f0f5-41f1-af1d-9817770b5ce2</t>
  </si>
  <si>
    <t>987f93dc-fd67-4c52-b9b2-8ef290f05416</t>
  </si>
  <si>
    <t>3d43991f-8398-4280-a94f-bf0235838e25</t>
  </si>
  <si>
    <t>40d920b8-9e91-47e5-86dd-99282da096d8</t>
  </si>
  <si>
    <t>48bfda6a-4e8f-4f07-a19a-484731bfab5e</t>
  </si>
  <si>
    <t>615c4655-8878-4b86-8d9b-141b6fc7e3fd</t>
  </si>
  <si>
    <t>6941b1b8-edc3-487a-8a4a-2c8bfc9cdeeb</t>
  </si>
  <si>
    <t>42dae0de-eb27-45f8-baf5-2688bdb17e4a</t>
  </si>
  <si>
    <t>A10 Low Priority-1 Hour</t>
  </si>
  <si>
    <t>73771002-2e57-4b3e-a60f-c7d22dc8a9d6</t>
  </si>
  <si>
    <t>2a9f73fc-1207-4915-a3b2-0711e616a37f</t>
  </si>
  <si>
    <t>5bd8fa5e-7a66-4f6f-83bf-b6fab43dccb6</t>
  </si>
  <si>
    <t>850c76ab-0d03-420a-b4e6-8addda436b0e</t>
  </si>
  <si>
    <t>95bc5df6-2990-4b3c-9c2f-e1f7eb7a6b22</t>
  </si>
  <si>
    <t>eed03ea2-dd66-4091-b1db-2420f76d80a3</t>
  </si>
  <si>
    <t>6e4b03b7-1490-4a38-b48d-5bb0e97d8046</t>
  </si>
  <si>
    <t>9e5b72c6-39c0-491e-be57-471acc2431ef</t>
  </si>
  <si>
    <t>a4fe4853-f5df-4c5f-ac9c-7fc8b409c54f</t>
  </si>
  <si>
    <t>3ead28e8-d9e7-4c01-b0eb-b450b8ec08f8</t>
  </si>
  <si>
    <t>9307ed12-9268-4be3-94e9-7e184963973f</t>
  </si>
  <si>
    <t>c57b0073-550e-46a1-afa0-812fac7a9e5f</t>
  </si>
  <si>
    <t>c8c1f994-dd5f-4441-bcb1-78e562d7a72e</t>
  </si>
  <si>
    <t>1cd6246b-4802-40ec-a074-ddd5bedeac98</t>
  </si>
  <si>
    <t>D1-1 Hour</t>
  </si>
  <si>
    <t>27485d03-df4e-42b8-9651-c0a0b436cc19</t>
  </si>
  <si>
    <t>3e7fc27f-95cc-452f-a3f7-4d182019eefd</t>
  </si>
  <si>
    <t>9d57c036-8bb9-4ef3-b81e-c90c0727b08d</t>
  </si>
  <si>
    <t>adc752ab-1cd8-4e30-957b-fc7d0321fa03</t>
  </si>
  <si>
    <t>c8f6b01f-78b9-40b0-bad8-80f0641f5a02</t>
  </si>
  <si>
    <t>cb94a3cc-bc75-4343-b102-4a871ae5ff3d</t>
  </si>
  <si>
    <t>3055fe1e-a279-42b9-a559-7a8a9651c2c3</t>
  </si>
  <si>
    <t>3f9ac376-98e5-4d0f-88e7-01e33bc4d466</t>
  </si>
  <si>
    <t>437025b7-d995-4efe-8b98-b48d0875d72e</t>
  </si>
  <si>
    <t>63383348-5da4-40f6-bf1d-c8d8b0f78030</t>
  </si>
  <si>
    <t>b64d4a61-36ce-4f1a-8a5a-71a736fe2c7a</t>
  </si>
  <si>
    <t>9e55b60a-e5fa-47b0-816f-e94dd06937a3</t>
  </si>
  <si>
    <t>D2-1 Hour</t>
  </si>
  <si>
    <t>27fa1d2f-b93e-4f2b-8dd9-9f257c1f51f4</t>
  </si>
  <si>
    <t>33b7e428-9425-4c48-904c-893c3c53d7f4</t>
  </si>
  <si>
    <t>499a38b7-b11a-4b32-9ecd-bdcbc1a0748f</t>
  </si>
  <si>
    <t>b7a09aba-ed46-4739-ac54-4d99aa211195</t>
  </si>
  <si>
    <t>dd5fcf13-7031-48b0-b736-8ca7da3a6a92</t>
  </si>
  <si>
    <t>de5d84ea-63ee-430c-a456-ad68029b89bd</t>
  </si>
  <si>
    <t>4c145e25-d598-4771-b2b6-b013bc7eeebe</t>
  </si>
  <si>
    <t>60c6ad98-d9b7-4d37-a4b1-afdc9ef2d031</t>
  </si>
  <si>
    <t>d2814d47-36d4-4e71-b2be-9140c3d09f28</t>
  </si>
  <si>
    <t>d4c96801-bce3-4a78-8d43-a4b1ba72dae6</t>
  </si>
  <si>
    <t>d6ae00da-65fa-427a-9c00-bb828528c8a1</t>
  </si>
  <si>
    <t>065e8433-67d0-4e1c-81b6-bbcfd2d15a85</t>
  </si>
  <si>
    <t>D3-1 Hour</t>
  </si>
  <si>
    <t>3d659c2a-bd20-4574-b305-2bfd864cf816</t>
  </si>
  <si>
    <t>8ff6cb38-2fd3-460e-b99b-76042d798a98</t>
  </si>
  <si>
    <t>a6a35bd0-b360-46cd-9433-3f6cee8551eb</t>
  </si>
  <si>
    <t>b321b90f-70b3-4a9a-b2cc-2190853a8894</t>
  </si>
  <si>
    <t>bc4fc736-2274-4796-979b-8e63807425c2</t>
  </si>
  <si>
    <t>e258c52c-75c7-464c-8674-66340a29d297</t>
  </si>
  <si>
    <t>01c43f4f-87b5-40b1-8700-7c1555a1ccc8</t>
  </si>
  <si>
    <t>0cf14d9e-5b68-4d0c-ac32-24989140fa53</t>
  </si>
  <si>
    <t>3160a813-812b-42b9-a48c-4570adf4daa1</t>
  </si>
  <si>
    <t>44545370-0339-4697-ac43-3fd8f6076fb3</t>
  </si>
  <si>
    <t>99c83182-0ebc-4eba-99a6-80e0c0fa572b</t>
  </si>
  <si>
    <t>b5cd75fd-0316-40ed-815d-08185a6cc4ab</t>
  </si>
  <si>
    <t>D4-1 Hour</t>
  </si>
  <si>
    <t>228d22b2-c814-473a-acfc-3f8644c950ff</t>
  </si>
  <si>
    <t>37482b95-29e9-4d2b-b035-8e9178807c36</t>
  </si>
  <si>
    <t>494e1103-2c70-46a9-906c-080715e95299</t>
  </si>
  <si>
    <t>8a72cc18-f690-438e-b77d-51195de7a551</t>
  </si>
  <si>
    <t>b7c8a680-223c-4672-a75d-b48e932305c7</t>
  </si>
  <si>
    <t>fac079bd-39e8-40d8-a9df-06d2b1cb4dd4</t>
  </si>
  <si>
    <t>1b962c90-79f4-4c53-96a4-d69db802e0a2</t>
  </si>
  <si>
    <t>1bb17a91-a572-48e8-bf80-071142dd5800</t>
  </si>
  <si>
    <t>947d7b8a-aab3-429c-83c1-2702ac345f55</t>
  </si>
  <si>
    <t>9666bd12-d30f-435b-92a1-fa08e2ebdf10</t>
  </si>
  <si>
    <t>fa3657ba-c9a2-4b0c-8604-3e3da4219972</t>
  </si>
  <si>
    <t>1c03bf07-e7d5-4b85-92af-c1cf801d9dc0</t>
  </si>
  <si>
    <t>D5-1 Hour</t>
  </si>
  <si>
    <t>4bc8ff8d-45e4-463b-a720-18b27e98365b</t>
  </si>
  <si>
    <t>57e29f46-6b46-4a11-ae43-d72de83c7174</t>
  </si>
  <si>
    <t>6976c736-c0f5-4356-b491-6d1dcae6eb37</t>
  </si>
  <si>
    <t>a017bece-ced2-4a16-9939-993d40b086fd</t>
  </si>
  <si>
    <t>e9d0ecf5-2067-41f7-84c2-4fe14a36c7ef</t>
  </si>
  <si>
    <t>D11-1 Hour</t>
  </si>
  <si>
    <t>1006f953-47df-4c92-9f09-6ec3834d4e0c</t>
  </si>
  <si>
    <t>14494683-5d41-4dbf-a960-e10b204b10b2</t>
  </si>
  <si>
    <t>28867e2f-f6e7-4de5-8fe4-b65cf76cfcc0</t>
  </si>
  <si>
    <t>57242d01-f8ce-451d-86ba-42cb6420a568</t>
  </si>
  <si>
    <t>5f2591e0-5697-477b-afb5-8f7d28f4155a</t>
  </si>
  <si>
    <t>b65a815f-330a-42a9-aca9-71def78a0435</t>
  </si>
  <si>
    <t>1b90c524-7e82-4db4-8c41-406874dc197f</t>
  </si>
  <si>
    <t>3966f436-6768-4223-9091-6bb5f4b7ee69</t>
  </si>
  <si>
    <t>a3f10000-c885-4c60-92d0-e038a4596f9e</t>
  </si>
  <si>
    <t>acce2a11-838b-4f90-8590-93ab11213712</t>
  </si>
  <si>
    <t>b37c598d-b959-423f-8a3a-1f4832fee6b2</t>
  </si>
  <si>
    <t>64385427-0c99-4faa-b374-b297586d7c32</t>
  </si>
  <si>
    <t>D12-1 Hour</t>
  </si>
  <si>
    <t>18ada5c4-7206-43da-8066-7baf232d97c9</t>
  </si>
  <si>
    <t>3407ac53-95e8-4162-9c94-f22d9d766202</t>
  </si>
  <si>
    <t>7dafb37e-6cf2-4481-8eb9-468e9e1840aa</t>
  </si>
  <si>
    <t>8d0901c1-87c3-43ab-80af-bdbaedd77838</t>
  </si>
  <si>
    <t>a62b8222-14da-4bc3-ac21-c1fe1f033c64</t>
  </si>
  <si>
    <t>be6bd2fc-0be3-4dcf-b054-a518c4c1fc82</t>
  </si>
  <si>
    <t>48c4b2f5-a802-43ed-91f0-0f4e75daf127</t>
  </si>
  <si>
    <t>7b9e87e4-7e67-43d8-a706-21e54f4b8990</t>
  </si>
  <si>
    <t>83667739-ceb6-4c3f-8dbe-166daa7ca23e</t>
  </si>
  <si>
    <t>95e9dcdd-4a5a-46b8-ac41-593121295732</t>
  </si>
  <si>
    <t>b05eade2-ea0c-4a44-b94c-259f0ca38859</t>
  </si>
  <si>
    <t>2c6e9f58-93f8-4046-96c7-4a99988c91c2</t>
  </si>
  <si>
    <t>D13-1 Hour</t>
  </si>
  <si>
    <t>003c2bb8-70a7-4e81-9ade-2fb8b5ba0487</t>
  </si>
  <si>
    <t>045aa6f5-e9f4-4ff7-b377-f9baa1d986ce</t>
  </si>
  <si>
    <t>0f0157d1-ff48-49ba-9653-eba004a1a10d</t>
  </si>
  <si>
    <t>30cd0f6d-9e46-47ee-a67e-84fa3e6db9cd</t>
  </si>
  <si>
    <t>b5f839bb-aba7-489b-9e8c-25c480c264bb</t>
  </si>
  <si>
    <t>baa3b29d-c50b-410e-8ce1-7674202ec46f</t>
  </si>
  <si>
    <t>24b3ff92-6d42-4403-b734-079201ad1025</t>
  </si>
  <si>
    <t>25e78bdc-41af-43e0-ac56-aeba945f6ba7</t>
  </si>
  <si>
    <t>5f2ac8fa-9eb2-4682-b211-13e98feb3b48</t>
  </si>
  <si>
    <t>76b51c21-69d6-4f5f-a806-e416e8a6000f</t>
  </si>
  <si>
    <t>fb28495b-fff1-4b1a-8e4d-137f5ba82f04</t>
  </si>
  <si>
    <t>400e8cf2-3d36-4625-b4d6-ff56c65b2f8e</t>
  </si>
  <si>
    <t>D14-1 Hour</t>
  </si>
  <si>
    <t>4a6ab383-ec62-47a1-bf83-249fe1d887ca</t>
  </si>
  <si>
    <t>540ace59-9c1d-4418-8ee1-07d857d7b7fd</t>
  </si>
  <si>
    <t>629194b4-db61-4a55-ad90-c65894f69715</t>
  </si>
  <si>
    <t>8dbf7cd3-d2fe-4080-8ddc-8f0578e2355b</t>
  </si>
  <si>
    <t>8ed9141a-9814-4700-824f-352cd1952f61</t>
  </si>
  <si>
    <t>c2827b48-09b6-4490-a2c3-190a3197e453</t>
  </si>
  <si>
    <t>43b6b7bb-2886-4401-b098-eb347ea9702e</t>
  </si>
  <si>
    <t>896732a1-a241-492e-9ce4-c062d08efae0</t>
  </si>
  <si>
    <t>8f9a9b51-b980-413a-92a6-957c4ffd5ea8</t>
  </si>
  <si>
    <t>aa0a44ba-fdec-4c16-9b16-44a99b5b473c</t>
  </si>
  <si>
    <t>ba3b78cf-5d28-4ffc-80da-a44a6537ebb6</t>
  </si>
  <si>
    <t>2f35f9b8-2869-4bcd-881c-31008e275277</t>
  </si>
  <si>
    <t>37a1858c-07a5-4633-803b-2b6dd940443a</t>
  </si>
  <si>
    <t>c404a9f7-0817-4b16-b158-121b02dc919e</t>
  </si>
  <si>
    <t>c5094977-9794-4c1f-8c7d-c6afdcb4aefc</t>
  </si>
  <si>
    <t>e133423b-3fac-436c-b061-6b5ffa79b890</t>
  </si>
  <si>
    <t>9578dfe0-99c6-44ff-8ae8-6320b24d7537</t>
  </si>
  <si>
    <t>008b4e61-1c17-4f72-9a3f-e764455e3479</t>
  </si>
  <si>
    <t>28c50e62-8313-47e0-a8dd-4316896c7b2b</t>
  </si>
  <si>
    <t>664d1e58-d171-4c8b-bef6-44a22744c3ee</t>
  </si>
  <si>
    <t>dfde5f4e-383d-4f5e-a5ed-a76786fcff69</t>
  </si>
  <si>
    <t>b60001ec-5244-494a-ad23-f24a5f4ad6b8</t>
  </si>
  <si>
    <t>20057b6d-6d22-4662-90b7-04775fc05f1d</t>
  </si>
  <si>
    <t>49b26b50-c864-46c1-8799-d0cfadad9379</t>
  </si>
  <si>
    <t>951c03af-ca21-48b3-a3c5-48ffdf93358e</t>
  </si>
  <si>
    <t>97155784-81f4-421a-90ff-a2a53f28d71f</t>
  </si>
  <si>
    <t>d70d5de5-78bc-4b53-979d-db56c9fe8517</t>
  </si>
  <si>
    <t>1aff6476-ed01-432e-adba-b8ab2a71d1cb</t>
  </si>
  <si>
    <t>28ba7abe-14a3-46d0-9bca-e00e8f522a1c</t>
  </si>
  <si>
    <t>5eaf6ebf-1aa6-4198-96d4-1201e45c6ea3</t>
  </si>
  <si>
    <t>86f5da15-b668-41fe-b40f-c44ad0e91386</t>
  </si>
  <si>
    <t>9121e815-0466-4766-9266-8561d94d09c4</t>
  </si>
  <si>
    <t>fe076ae0-b804-43df-a901-295ce263c166</t>
  </si>
  <si>
    <t>ffdebaf7-a4c5-4f59-84f8-c5564f34ca2d</t>
  </si>
  <si>
    <t>b4718df1-24a8-4b56-9ac5-7423661c2961</t>
  </si>
  <si>
    <t>1b47fb2d-9015-4ba4-b218-9a4c33325961</t>
  </si>
  <si>
    <t>4770bda9-eb63-4d77-8834-2b59ee15780f</t>
  </si>
  <si>
    <t>5d67e316-a103-47d6-8b37-f283a7e56d1b</t>
  </si>
  <si>
    <t>9114604d-de30-4df4-904a-fd613960774f</t>
  </si>
  <si>
    <t>97690640-c559-41d2-9cfc-1ee45743c8b2</t>
  </si>
  <si>
    <t>ba5049e7-4920-4eef-8ac5-733322b90ffb</t>
  </si>
  <si>
    <t>d677e0ec-b221-4423-bb00-c810c011083a</t>
  </si>
  <si>
    <t>331198c1-9515-4cda-9aca-2605c7407d18</t>
  </si>
  <si>
    <t>5c1f1357-e4c7-47b6-bdfb-3caf2c1b354c</t>
  </si>
  <si>
    <t>60216e56-0f6e-40cb-aabc-4c41fae93784</t>
  </si>
  <si>
    <t>baf6e727-1c1c-407d-bada-29e1a56d07e9</t>
  </si>
  <si>
    <t>cb0c416c-3f86-4045-8991-4f1a79462341</t>
  </si>
  <si>
    <t>eb536a5f-05c7-4df9-b03f-6e7729e716c5</t>
  </si>
  <si>
    <t>678848af-48cd-4517-8e7e-f4ff6c7bc0e1</t>
  </si>
  <si>
    <t>65642326-4a52-453e-82f4-9966eb0d1ac9</t>
  </si>
  <si>
    <t>73e9fc64-d20c-4b5e-b20c-e7436b9cdbe8</t>
  </si>
  <si>
    <t>bac02e34-efc3-4591-8b72-95b224611243</t>
  </si>
  <si>
    <t>d36b95c9-b23d-475b-b31b-657afaad6314</t>
  </si>
  <si>
    <t>effaa518-41e4-4c12-873d-e7a4795d49c2</t>
  </si>
  <si>
    <t>e6269cb4-fa71-4e50-a295-d983db751aff</t>
  </si>
  <si>
    <t>0297e323-58d0-4985-a3fb-8ee5ee82eead</t>
  </si>
  <si>
    <t>18dfd183-eea0-4a4c-84ca-4aab410e03a5</t>
  </si>
  <si>
    <t>5ebcb4b4-2e53-46c4-8d9c-89adedc02ed5</t>
  </si>
  <si>
    <t>689db428-8641-4436-9cac-e72b164692b3</t>
  </si>
  <si>
    <t>f85023e9-5669-435e-9dfb-66bc5b8d4169</t>
  </si>
  <si>
    <t>8a95d959-4209-4127-9c18-6860da6aca3a</t>
  </si>
  <si>
    <t>87d2c1b4-9a5a-4be6-95b4-9574177ce6da</t>
  </si>
  <si>
    <t>0fdd3cb3-6234-4b32-989b-8d794ae3be00</t>
  </si>
  <si>
    <t>e98c3e41-5e5e-48e9-95da-8474dff33e22</t>
  </si>
  <si>
    <t>d338beb6-5b90-4e2d-a409-b565ba1b02aa</t>
  </si>
  <si>
    <t>879b6e88-d227-4351-a121-c37d24cbdcf4</t>
  </si>
  <si>
    <t>07b86eaa-4e60-43b7-85bc-4fe4edd86711</t>
  </si>
  <si>
    <t>e80ea155-9dc2-4338-89ac-2d48b13bea98</t>
  </si>
  <si>
    <t>675ae40e-0a76-444f-a58e-8ff939e5bde4</t>
  </si>
  <si>
    <t>2d9b5e41-ea10-4e03-86b9-7e27e098b99d</t>
  </si>
  <si>
    <t>2d5b8b40-bcc1-4312-9541-fa91ba4d5d1d</t>
  </si>
  <si>
    <t>dd3e14fc-e9ae-4673-811e-09ba0cf1bc8c</t>
  </si>
  <si>
    <t>d8275851-ab94-4a4d-8bb5-255f6ef8ce17</t>
  </si>
  <si>
    <t>28435930-b336-4733-88db-11bc05d83d12</t>
  </si>
  <si>
    <t>0babe73e-2cc6-4f80-92f6-e4d80def10db</t>
  </si>
  <si>
    <t>0520575e-58f8-41e8-9685-399713f00536</t>
  </si>
  <si>
    <t>fa4f1ff8-d8b4-413d-ac61-018e6fdebbde</t>
  </si>
  <si>
    <t>db48bd35-e012-430e-83ba-9473c8b54b37</t>
  </si>
  <si>
    <t>a5336b87-67e0-407e-b885-7b69031446f3</t>
  </si>
  <si>
    <t>07103970-cef2-4bef-a23a-ff9df82d9c02</t>
  </si>
  <si>
    <t>fa12e609-a2c5-4d68-8b94-43c585cd083f</t>
  </si>
  <si>
    <t>f83c6b68-ddd3-4def-9480-22c0885db6a4</t>
  </si>
  <si>
    <t>a1f3bb18-c8f1-4963-abbe-356a3612f99b</t>
  </si>
  <si>
    <t>2963b7f6-810f-48ed-afc0-b0217a28e12a</t>
  </si>
  <si>
    <t>c61cc7e8-fd00-4371-9733-19f25a9a81d6</t>
  </si>
  <si>
    <t>804e1483-ba9c-4c42-8102-01251a133668</t>
  </si>
  <si>
    <t>53bfc31d-f2f6-4ce4-9c19-35772e5f5e85</t>
  </si>
  <si>
    <t>18394228-78ff-43c4-bdc6-af3456d9b65b</t>
  </si>
  <si>
    <t>4aa634a4-dc99-4c3d-b091-63d6e56c9b5b</t>
  </si>
  <si>
    <t>55faa5c0-01cb-413c-8abf-7d2cfafd4282</t>
  </si>
  <si>
    <t>dcee7a44-5380-4b83-8a8e-66cb2b1be512</t>
  </si>
  <si>
    <t>f2e6d3a0-5a06-4633-8a7c-74aa9d614509</t>
  </si>
  <si>
    <t>08700f5e-afd7-4cf5-baab-65eb6ba0c563</t>
  </si>
  <si>
    <t>0f928cdd-09f9-49d0-acf0-e50db0e3bc0b</t>
  </si>
  <si>
    <t>5b8ce06f-c3a2-45c1-afbf-31626a6a93a3</t>
  </si>
  <si>
    <t>5cfe9f90-bc41-484f-9682-1dc912dc2ce0</t>
  </si>
  <si>
    <t>f7b9c302-dd5e-4695-9abb-b2e29b01eb6e</t>
  </si>
  <si>
    <t>61b28a4b-9eef-48dd-a8f6-ac5ea5409976</t>
  </si>
  <si>
    <t>548f86eb-bc61-48d7-8b10-d3f208739e6f</t>
  </si>
  <si>
    <t>0965ff01-9bb2-454b-b721-3722e71bcddc</t>
  </si>
  <si>
    <t>a7afd2ee-febc-4324-a430-fa3498b11737</t>
  </si>
  <si>
    <t>7c26841c-f635-49c7-98b0-4d88aff53c60</t>
  </si>
  <si>
    <t>4f53fb1b-1466-43d6-b0cd-8a658a398113</t>
  </si>
  <si>
    <t>2d2fe9d0-e3bd-4201-a304-f858a0958a8d</t>
  </si>
  <si>
    <t>97597c93-39d3-404c-bc98-4f864f4d1ed0</t>
  </si>
  <si>
    <t>6edfbda4-23d1-4160-961a-ba685098df7d</t>
  </si>
  <si>
    <t>5ef1f73d-af88-42bc-ab41-26e1daa9a156</t>
  </si>
  <si>
    <t>18c5733b-f871-4ba5-836e-cea66636b1f7</t>
  </si>
  <si>
    <t>d4aca313-5537-4926-8e9b-891d6de93956</t>
  </si>
  <si>
    <t>676bb018-8fd2-4ed7-9f68-f69b72bb4343</t>
  </si>
  <si>
    <t>237ce774-c546-4d13-8354-3c984a194ee9</t>
  </si>
  <si>
    <t>084335f9-7f83-4e24-8449-68569433808f</t>
  </si>
  <si>
    <t>fd9b0432-2502-41e6-93d1-f6818f5fc145</t>
  </si>
  <si>
    <t>e9fe9858-b398-4579-a205-cfffa639fa99</t>
  </si>
  <si>
    <t>9bed06ca-0d65-4301-a773-18333ede9af2</t>
  </si>
  <si>
    <t>73aad00f-9caa-4ab8-8cc6-91ad396dd768</t>
  </si>
  <si>
    <t>4ca6243f-74b2-4ddf-95e2-8553c8a6f465</t>
  </si>
  <si>
    <t>6ee6db64-4236-4a74-ac17-2dd6e527a959</t>
  </si>
  <si>
    <t>b8fce9e3-53d9-4cc2-93be-fe8e3737e1f9</t>
  </si>
  <si>
    <t>ebc8263d-336b-4b1f-9060-510679f014ea</t>
  </si>
  <si>
    <t>3c3af271-1a38-4456-bd4e-4398e8065a14</t>
  </si>
  <si>
    <t>f2ea4d93-9cff-4210-917b-2bfe28b5769c</t>
  </si>
  <si>
    <t>c182a672-fc7b-4b98-9191-951d44929c2e</t>
  </si>
  <si>
    <t>bdf9dff3-1334-40ee-ae79-8d528bebdb09</t>
  </si>
  <si>
    <t>a0fe769c-a178-4180-a396-9ad5ffbfb61e</t>
  </si>
  <si>
    <t>f359acd2-fd4e-4426-ba4f-576765e8bc42</t>
  </si>
  <si>
    <t>c8a8717b-175c-4c34-ba5b-ccbb7d0fe4c3</t>
  </si>
  <si>
    <t>8b8c1251-9d8e-4ace-811d-321c41fc2140</t>
  </si>
  <si>
    <t>857ba1f5-555b-4e4f-8c68-a07796237612</t>
  </si>
  <si>
    <t>ed95483e-906d-44a3-9598-ad50bd64ab9a</t>
  </si>
  <si>
    <t>ccfd1961-de69-4412-a160-79d0804f7a54</t>
  </si>
  <si>
    <t>be98d0aa-0318-4536-a20b-50b149e69318</t>
  </si>
  <si>
    <t>53554798-5748-4df0-a730-179bafaf80c2</t>
  </si>
  <si>
    <t>e70da9e8-7d7d-433f-8501-8bf39a2ea742</t>
  </si>
  <si>
    <t>cc0a21ae-74f2-4f80-bc55-a503fca590ef</t>
  </si>
  <si>
    <t>bc1c0166-7c1c-43e5-bf69-2b26e54b29b7</t>
  </si>
  <si>
    <t>1649c824-d2be-49c2-98a9-2dc3f379bc90</t>
  </si>
  <si>
    <t>cde02cc4-ed32-419e-b3e9-1f36803fb94f</t>
  </si>
  <si>
    <t>a78efc94-d2c9-44d8-918b-063f6055039d</t>
  </si>
  <si>
    <t>53668ba1-9e5b-4afe-b36f-3be3c1fbf056</t>
  </si>
  <si>
    <t>0eecadd3-42ec-40b3-8ce8-cdc4dab5bad5</t>
  </si>
  <si>
    <t>ce974557-1649-42d2-9069-b0e13721d50b</t>
  </si>
  <si>
    <t>b1bc4934-1a25-44f9-b4fd-06dc913c494b</t>
  </si>
  <si>
    <t>6cca3171-4f05-4764-bb98-319a03af4dd5</t>
  </si>
  <si>
    <t>4bc976ca-0804-4154-b7fe-58bc12741700</t>
  </si>
  <si>
    <t>f78772d8-f935-4062-b8a3-4711c1e1eb57</t>
  </si>
  <si>
    <t>e5cd245f-734b-4124-88fd-2fd1df679b33</t>
  </si>
  <si>
    <t>8e9de039-01de-4d02-88ed-8ca4e6565f97</t>
  </si>
  <si>
    <t>754a8b52-cf7c-4228-b94d-1c917f6bbe1d</t>
  </si>
  <si>
    <t>6c52dc3a-cf1f-4622-b8cd-5f89962ee872</t>
  </si>
  <si>
    <t>743067c5-fde7-4c5a-91b2-01c205402c8b</t>
  </si>
  <si>
    <t>7e507987-4c2e-4502-8c1f-2a3761157342</t>
  </si>
  <si>
    <t>f0aa4201-2f65-4fc2-83ce-0998235a1a9c</t>
  </si>
  <si>
    <t>7a8fac49-a2df-4e88-a2cd-cb1405a70316</t>
  </si>
  <si>
    <t>d8be411b-0bc9-426e-b444-f5fd624a4253</t>
  </si>
  <si>
    <t>9e0e7a70-3bd9-42ef-b45c-3babbeb929b6</t>
  </si>
  <si>
    <t>33b1fb58-5542-4671-9312-af3d4fead198</t>
  </si>
  <si>
    <t>06955aeb-33f2-4c3e-86ef-e8e004197789</t>
  </si>
  <si>
    <t>a409b7f3-5b5c-41a2-bf16-304414fcc9d3</t>
  </si>
  <si>
    <t>67aaa33b-e508-475d-adde-1be14a0c6e1a</t>
  </si>
  <si>
    <t>65cd34c3-c598-4eaf-953b-885a0d803612</t>
  </si>
  <si>
    <t>63329c9f-1adc-4376-8686-02908ccc66e7</t>
  </si>
  <si>
    <t>e6982d04-6a31-4b60-b8c9-eaf244d8d9c7</t>
  </si>
  <si>
    <t>835e7849-a947-4468-b5e9-9a7aee5b245d</t>
  </si>
  <si>
    <t>6bdd11e0-e7d2-48f3-b9fc-55453e27be28</t>
  </si>
  <si>
    <t>5f0ce47d-c844-4a22-aa2b-abca21286cff</t>
  </si>
  <si>
    <t>22fff359-f262-4b87-858d-06524971fd61</t>
  </si>
  <si>
    <t>c321222a-6a45-4d8e-ba20-8f30ee736994</t>
  </si>
  <si>
    <t>f96e08c8-ec54-49d3-b1d1-e855d4107ec9</t>
  </si>
  <si>
    <t>fd420b52-8fd9-4049-bb06-ec67ad6bd945</t>
  </si>
  <si>
    <t>ba3d9005-7a1a-47b1-9354-5cb0b6516a4c</t>
  </si>
  <si>
    <t>7df9951d-542a-4c2f-a17a-3c2eddf7c17f</t>
  </si>
  <si>
    <t>261ad56b-b12d-4f67-b181-ca41630ac8a8</t>
  </si>
  <si>
    <t>05ab5e75-44c4-41cd-b705-7aa1357c2f15</t>
  </si>
  <si>
    <t>116a5345-7df5-4a72-b2b8-91eb8772ea98</t>
  </si>
  <si>
    <t>4ba36793-b37c-4c85-9694-3614acc15397</t>
  </si>
  <si>
    <t>5a2dd813-8f3b-4f96-a52e-460ea6062385</t>
  </si>
  <si>
    <t>884a7f30-4736-4701-9574-3ab9d5266822</t>
  </si>
  <si>
    <t>92421e42-7cd0-427b-80ca-8502889cba71</t>
  </si>
  <si>
    <t>a3fa2a60-0e47-4a6a-be2b-1961d6b60a27</t>
  </si>
  <si>
    <t>bb800778-08c9-41bd-a52d-b582cca6999d</t>
  </si>
  <si>
    <t>cba46d02-897f-4cb6-ab62-3732f8861ca9</t>
  </si>
  <si>
    <t>05a76810-b623-4b0d-9139-63f432c59b2a</t>
  </si>
  <si>
    <t>a6b902e5-84a3-4c41-981c-bf574abfb511</t>
  </si>
  <si>
    <t>b04fdcde-b4ff-4319-afc9-b76bc5220d19</t>
  </si>
  <si>
    <t>d87d01e9-18d4-45ac-8a14-466686ae5138</t>
  </si>
  <si>
    <t>0ef18a47-2b00-4666-af84-d2c88f86e52f</t>
  </si>
  <si>
    <t>10cc3cba-fafb-4318-8308-e5f08105ff89</t>
  </si>
  <si>
    <t>46d9c8dc-7d29-4c3b-a4c9-66edad39502a</t>
  </si>
  <si>
    <t>97054bb4-87ec-4856-8b78-18c2d9abf699</t>
  </si>
  <si>
    <t>c1520d84-da57-46c0-baa9-125bf2285f7c</t>
  </si>
  <si>
    <t>cec59b8c-faa8-4845-8c0c-dbfc2c975fab</t>
  </si>
  <si>
    <t>f4bdb658-6894-4a83-93c9-993f7e228177</t>
  </si>
  <si>
    <t>f81c8903-5084-41ca-b9e6-5bb4979ce472</t>
  </si>
  <si>
    <t>73b3b0d7-22c0-4aca-8fcb-412ee4872fb2</t>
  </si>
  <si>
    <t>d32194db-f09e-44da-aeca-85ca73f7dfa4</t>
  </si>
  <si>
    <t>ec7e1156-9fd9-4738-b1d2-7e88bbacbf2c</t>
  </si>
  <si>
    <t>f186b25f-a2f1-4a2c-9238-1f5363a8ce23</t>
  </si>
  <si>
    <t>f0305bba-30ba-4152-8858-c1cae04ea8ee</t>
  </si>
  <si>
    <t>24e77bf5-8fa0-46f0-b91d-5276f67ad4d7</t>
  </si>
  <si>
    <t>1e814fa1-d077-4acd-bdeb-fe62219e2b7f</t>
  </si>
  <si>
    <t>1d1a1768-0f34-43a4-9650-97daddbd9658</t>
  </si>
  <si>
    <t>2a8e3bb9-0873-4de5-8de8-aa6cd2bf6d62</t>
  </si>
  <si>
    <t>4588a751-3914-4627-a531-6c826a139a1d</t>
  </si>
  <si>
    <t>4c1e8859-096f-48d3-a735-413114ab0324</t>
  </si>
  <si>
    <t>8edd619c-b0da-4ee0-b5e5-dfdb17ea8af4</t>
  </si>
  <si>
    <t>0d48467f-aa2c-4214-94e2-a6496b181eff</t>
  </si>
  <si>
    <t>282558da-2dbc-4f36-a760-e559f4d35603</t>
  </si>
  <si>
    <t>2e813c96-f3e1-4c9d-ad22-a71cf79a367d</t>
  </si>
  <si>
    <t>472cff91-4ace-43a5-8f6d-76b95ca52904</t>
  </si>
  <si>
    <t>4e082580-6d1a-468d-85ef-c8ebbd18937d</t>
  </si>
  <si>
    <t>4f0e3568-8853-4e38-9227-2b8398fc7c64</t>
  </si>
  <si>
    <t>8951d49f-bd50-4789-bc35-d92bcf5c1d6b</t>
  </si>
  <si>
    <t>9f4e043e-2ae2-4729-963e-86ecc0a69759</t>
  </si>
  <si>
    <t>3bfb665d-564c-4b61-ac74-772ddfb1df22</t>
  </si>
  <si>
    <t>ac8a147c-25bb-4c21-854b-2d5d53d7a746</t>
  </si>
  <si>
    <t>def0a587-6225-4e2e-9b7d-990ab021900f</t>
  </si>
  <si>
    <t>e9990c39-6b50-4827-9a7f-ed9c8f698ad5</t>
  </si>
  <si>
    <t>864f796a-dd5b-42cd-a41b-f79dacb21f40</t>
  </si>
  <si>
    <t>31f1acc4-ff1e-471e-baeb-b6d2b2c2c33a</t>
  </si>
  <si>
    <t>1866ec43-1581-4726-a0a5-eca5f4f19c8c</t>
  </si>
  <si>
    <t>f98c8897-0482-485b-a994-e0a2dc5dd9a2</t>
  </si>
  <si>
    <t>f3854b67-0b81-488b-bcd6-94cf5c33985a</t>
  </si>
  <si>
    <t>cc1eee2f-5adb-463d-a752-3255aef1219f</t>
  </si>
  <si>
    <t>533f679c-ef15-4fc2-8413-04bb5fb5a941</t>
  </si>
  <si>
    <t>00c95795-8dec-4e91-854b-dfe4945c5c5b</t>
  </si>
  <si>
    <t>6392e136-ad77-4a11-93e3-7af1b61cbe97</t>
  </si>
  <si>
    <t>940142ea-c96f-4a09-a97e-58134dcdde5a</t>
  </si>
  <si>
    <t>fe6e1b79-aad3-4222-83df-bad9fef1a285</t>
  </si>
  <si>
    <t>70f55cbe-6ee0-4a5d-8b38-7b9de8efaf94</t>
  </si>
  <si>
    <t>5fcd0cb2-4148-43d5-8c79-d6c71036f34f</t>
  </si>
  <si>
    <t>1716ab34-672c-4e86-80f1-8358cbae8e3e</t>
  </si>
  <si>
    <t>13dcb0a9-9443-452d-9c77-2d5b425ba9f1</t>
  </si>
  <si>
    <t>5dde457c-50c6-44e2-94e9-fc312dbf94cd</t>
  </si>
  <si>
    <t>6faf44d9-57ee-4ce8-811d-33b6b1bb8e1f</t>
  </si>
  <si>
    <t>7a56549e-6493-4d3a-8098-e45ef0607875</t>
  </si>
  <si>
    <t>88235d56-8c5c-4fd5-9720-0c70fd4fad60</t>
  </si>
  <si>
    <t>d5be1d19-4926-485a-9e77-66af75992842</t>
  </si>
  <si>
    <t>db3cb3e8-b94f-4e1c-8db0-dc695bf198ac</t>
  </si>
  <si>
    <t>7fe704d0-2144-4b35-854a-78fd64bbc9e6</t>
  </si>
  <si>
    <t>4aaaadca-e48f-42c9-a9a1-d3624285c6b4</t>
  </si>
  <si>
    <t>3a5cbafc-df80-441f-8ef2-ce46263adc13</t>
  </si>
  <si>
    <t>e83c4172-88f5-47a8-82fa-5c2698e860c3</t>
  </si>
  <si>
    <t>bf83a800-2b92-451b-96c5-9bb67ead6189</t>
  </si>
  <si>
    <t>5e1d8b92-8cd3-432e-9966-2bac7e005c78</t>
  </si>
  <si>
    <t>5a2ca431-5d4d-43ab-8ffa-d0484c1cc540</t>
  </si>
  <si>
    <t>2160bf47-32c3-4d5c-9a2b-5646d61d9e8a</t>
  </si>
  <si>
    <t>5f8af6a1-d999-469d-9e9c-6d878077298e</t>
  </si>
  <si>
    <t>8194b193-d084-434a-bfce-add5aa28ce47</t>
  </si>
  <si>
    <t>a60eac46-0d66-40af-97c2-c327d3f4a5c3</t>
  </si>
  <si>
    <t>e1fd19e0-bc2b-422f-bd43-1bdb297f113d</t>
  </si>
  <si>
    <t>8988b67b-6920-4e13-8713-520a4864d72a</t>
  </si>
  <si>
    <t>54597151-0550-4f33-873e-140c008edb94</t>
  </si>
  <si>
    <t>15f912e4-852b-4833-aaf3-e08340f13bab</t>
  </si>
  <si>
    <t>34dff0b2-58e6-4119-922d-f3b5fa3a731c</t>
  </si>
  <si>
    <t>447f9736-43b1-4fc0-818f-5c81d918f1c2</t>
  </si>
  <si>
    <t>65254096-f841-4e4f-b87d-325e32bc530a</t>
  </si>
  <si>
    <t>d19ae14b-e862-4235-a871-b48dd38e8390</t>
  </si>
  <si>
    <t>767b18b3-9af8-4bf9-a0a3-bc8056d4849f</t>
  </si>
  <si>
    <t>eae2c442-5c57-42e2-8765-1844f2cd244e</t>
  </si>
  <si>
    <t>c527181c-a0be-4a34-8e80-7b7aa9b37127</t>
  </si>
  <si>
    <t>796688d7-5c1c-4e6c-87f6-34c1cf8eafa5</t>
  </si>
  <si>
    <t>5a88e91a-197b-4594-b0d9-5fd7b19910f8</t>
  </si>
  <si>
    <t>e221d842-787e-4e17-93a5-48e272c5be82</t>
  </si>
  <si>
    <t>644d31a2-fa95-4a1c-ad5a-21b4e0fc3d54</t>
  </si>
  <si>
    <t>410ff87a-1eac-45ee-9dc3-4e4f4272bccf</t>
  </si>
  <si>
    <t>372b8048-f1f6-4f41-8ba7-ece47b462757</t>
  </si>
  <si>
    <t>60ff77bb-94eb-49dd-a4ea-d09d1e128551</t>
  </si>
  <si>
    <t>6b920b3f-491b-44cc-b910-eb5aef5ebd01</t>
  </si>
  <si>
    <t>861108d2-8b19-4d48-8253-dac0420170ea</t>
  </si>
  <si>
    <t>b0e1f77d-17a6-4065-9fab-e7d3929e5a3f</t>
  </si>
  <si>
    <t>fc1efd39-4446-4af2-beed-6f4e903f9865</t>
  </si>
  <si>
    <t>cd002d3b-bd4f-4b8c-ba24-b3d8e3ab98b6</t>
  </si>
  <si>
    <t>ad30b07b-e778-4970-b105-c791064abfa9</t>
  </si>
  <si>
    <t>5d7f9009-60ef-431e-a3cf-5998b4254dd8</t>
  </si>
  <si>
    <t>2878afed-6f34-41c2-9a64-2c5d5538a863</t>
  </si>
  <si>
    <t>32010f36-50d2-4d2b-8925-f295b5255101</t>
  </si>
  <si>
    <t>f558c47b-0d0a-4613-ba8f-1ca9a4433944</t>
  </si>
  <si>
    <t>f8374af5-1a0d-4547-902c-a27ad71d9449</t>
  </si>
  <si>
    <t>c36a37f2-d8cd-45fe-a626-70aaf1b7709f</t>
  </si>
  <si>
    <t>f561a4b0-bb46-4ab0-a45f-f3a9f53e3673</t>
  </si>
  <si>
    <t>8740b4e0-79fa-414e-a3e9-cad43681df1c</t>
  </si>
  <si>
    <t>331859cc-392f-4fa0-a48c-fe378562e6f9</t>
  </si>
  <si>
    <t>0903dcde-b5f8-440d-84d4-bc385a9d5148</t>
  </si>
  <si>
    <t>2d8f52bc-f092-4059-9396-33ee87bfc267</t>
  </si>
  <si>
    <t>2f1bbd77-c03f-4d6a-961b-6e0db72e7d33</t>
  </si>
  <si>
    <t>98623b1f-72a8-4905-b29a-fcd69a8fdee2</t>
  </si>
  <si>
    <t>aa50aac2-b89a-40c5-8a84-5cd39dc1f05a</t>
  </si>
  <si>
    <t>d6b61db8-2b72-4449-8041-80e858802619</t>
  </si>
  <si>
    <t>8b35f622-7e5c-44e3-85cd-9c4b1a33e079</t>
  </si>
  <si>
    <t>23804540-5bb9-4c4e-8a39-32c35cd34a8a</t>
  </si>
  <si>
    <t>1b27e993-f890-4e13-a177-ef92a3724964</t>
  </si>
  <si>
    <t>1a2b66e6-e010-40fe-915f-fc6be65f8fd9</t>
  </si>
  <si>
    <t>493822cc-2f38-4bdf-a09c-0d51e4d36434</t>
  </si>
  <si>
    <t>a77cf898-acd6-42d2-9168-deaeeed0a0d3</t>
  </si>
  <si>
    <t>a838f12c-7312-4922-aeff-1a62d01e0a79</t>
  </si>
  <si>
    <t>11882b8a-2d9d-4a5a-836a-15d348202d79</t>
  </si>
  <si>
    <t>7d08b2ef-4cb0-45d3-b715-3de95bd04ac9</t>
  </si>
  <si>
    <t>G1-1 Hour</t>
  </si>
  <si>
    <t>372fb663-5458-4748-bf13-a581f59ae7e3</t>
  </si>
  <si>
    <t>0b8f827b-ba16-4fa9-b4f3-e7ec890be22d</t>
  </si>
  <si>
    <t>1b33abd0-f6e2-43dd-9810-51c0dd9df087</t>
  </si>
  <si>
    <t>5efb5036-06ff-4a8d-bd99-0f569fc5ba12</t>
  </si>
  <si>
    <t>a229c3e2-a34e-4d34-b34d-2e44b8640388</t>
  </si>
  <si>
    <t>bc751b28-e820-4e52-abef-546ce7bea840</t>
  </si>
  <si>
    <t>2abb385b-e987-4155-ba96-23a34f3bb7df</t>
  </si>
  <si>
    <t>51f14572-87c8-491b-86b5-7a2567a44f4f</t>
  </si>
  <si>
    <t>edf7a501-6ee7-45d9-9b72-cd4de2233f2f</t>
  </si>
  <si>
    <t>d8d78ae6-dfbf-47a5-8d0f-b96ff4f3f79a</t>
  </si>
  <si>
    <t>2d57927e-379a-46cc-bda4-b79f815fecb9</t>
  </si>
  <si>
    <t>92471e34-aa50-42d7-a2f6-0878b481637e</t>
  </si>
  <si>
    <t>G2-1 Hour</t>
  </si>
  <si>
    <t>7c901a8a-4979-4a7a-afac-3d49a0f6fc22</t>
  </si>
  <si>
    <t>2a8382dd-ca2b-40c4-a2a6-d121416365f7</t>
  </si>
  <si>
    <t>6709ff23-8348-4391-911a-2e222135bc09</t>
  </si>
  <si>
    <t>8489f14d-a5fb-432c-813e-173e65af4534</t>
  </si>
  <si>
    <t>b1c3fa38-1283-463f-a7ac-80cf5a7148a1</t>
  </si>
  <si>
    <t>b64cacb6-afef-4e5b-88ff-58f63099bd05</t>
  </si>
  <si>
    <t>e5b2fdce-2ed6-44a1-9064-1f72e8986b92</t>
  </si>
  <si>
    <t>4bb762bb-5e68-4718-8625-a2794fb4162b</t>
  </si>
  <si>
    <t>5431c933-cb1e-400d-ab8d-ef18b5297dc4</t>
  </si>
  <si>
    <t>4a16e177-1527-43c0-b091-170dcb53485e</t>
  </si>
  <si>
    <t>326d1f47-ee59-406b-9696-e666d0c05da8</t>
  </si>
  <si>
    <t>f0337105-c2cb-4a17-aa9b-33960aedf44a</t>
  </si>
  <si>
    <t>G3-1 Hour</t>
  </si>
  <si>
    <t>ea928ec7-308c-49b9-9b63-a827bf00e825</t>
  </si>
  <si>
    <t>5d301927-a522-47ac-9781-6b5c4110a2a4</t>
  </si>
  <si>
    <t>0537d14e-6e7f-4980-a1f0-b6d159cac70f</t>
  </si>
  <si>
    <t>78d803eb-52b2-49d2-8534-c83303d4c453</t>
  </si>
  <si>
    <t>cda21c2f-89e9-4344-bee7-417cf7893659</t>
  </si>
  <si>
    <t>d223dd64-e471-418a-beca-eb63185da795</t>
  </si>
  <si>
    <t>e622c817-bae1-49eb-880f-63b0b362de8b</t>
  </si>
  <si>
    <t>a72d7f79-9417-4b41-abb9-abe51a628586</t>
  </si>
  <si>
    <t>48d276f0-2da2-4cd4-b7e0-cda58df1107c</t>
  </si>
  <si>
    <t>1f0722db-156d-4e15-b472-0a9dd3604d52</t>
  </si>
  <si>
    <t>17d8575a-eedf-4315-9d2b-9a4ab9da5c37</t>
  </si>
  <si>
    <t>c225a7f4-738d-40bb-a15c-cd2241dd6e92</t>
  </si>
  <si>
    <t>G4-1 Hour</t>
  </si>
  <si>
    <t>7ffdd593-5c06-439c-be37-3bf9b06cb360</t>
  </si>
  <si>
    <t>787ed1da-02ea-42d3-a792-c602ea0f7f43</t>
  </si>
  <si>
    <t>6d2a19ee-28c1-4a1f-b210-9458a4dee0a5</t>
  </si>
  <si>
    <t>774941f3-ee15-4ce2-b8f2-fd6ed2760e14</t>
  </si>
  <si>
    <t>89a2cfe1-57eb-4058-a97e-ae89c4067941</t>
  </si>
  <si>
    <t>f598ae38-36f3-47a5-8fe4-1f655c9e8ac8</t>
  </si>
  <si>
    <t>fef92481-297a-47eb-8e38-5187484fb1c4</t>
  </si>
  <si>
    <t>da89db51-53cb-4c8e-8e37-d9f3b505a2e3</t>
  </si>
  <si>
    <t>79e7c28e-f9ae-4844-b7e1-628e6c0d653b</t>
  </si>
  <si>
    <t>0a7ac46a-f068-4da0-b497-d551898515e3</t>
  </si>
  <si>
    <t>0c3502db-caf4-43d2-840d-a45a8ae725ea</t>
  </si>
  <si>
    <t>e6f60a31-08a8-4432-9d45-97dfd94cc1bf</t>
  </si>
  <si>
    <t>G5-1 Hour</t>
  </si>
  <si>
    <t>ababef6b-d28d-40a2-a354-e64c6c9aeab9</t>
  </si>
  <si>
    <t>918a26f1-022c-4a92-9770-750c9fda42a5</t>
  </si>
  <si>
    <t>17bcdeea-e035-46fe-b3af-803c9a6f147e</t>
  </si>
  <si>
    <t>273cb67a-d951-4f35-9e95-24bcd0200540</t>
  </si>
  <si>
    <t>80bd213a-6a95-46df-b323-c9700c92dea2</t>
  </si>
  <si>
    <t>83d9848f-562f-4941-b79e-93228e36bb44</t>
  </si>
  <si>
    <t>e5c0bc23-213e-4548-81f2-274415018bf9</t>
  </si>
  <si>
    <t>bc2c3919-d5aa-4733-b08a-19bcdf2c949b</t>
  </si>
  <si>
    <t>8736933e-12f3-4158-8532-642c23fb5b6a</t>
  </si>
  <si>
    <t>2a00fd31-1c03-49e3-ad32-928479d7a925</t>
  </si>
  <si>
    <t>53069965-6cc6-4495-b6af-701552e06701</t>
  </si>
  <si>
    <t>fdee8dd9-2e71-4895-a6d4-cbb6ee265391</t>
  </si>
  <si>
    <t>G1 Low Priority-1 Hour</t>
  </si>
  <si>
    <t>8cc27528-9bb7-4a2a-bdd5-370a438266d4</t>
  </si>
  <si>
    <t>9972c2af-92cb-433d-aa24-8931294c37fe</t>
  </si>
  <si>
    <t>bf3de2ef-f10f-4122-869b-80505ce85edf</t>
  </si>
  <si>
    <t>e272e0ff-5c9c-485d-b31b-31bd503dd9e7</t>
  </si>
  <si>
    <t>7d3de34c-4e0b-4c84-a9c7-5b75197adffc</t>
  </si>
  <si>
    <t>68e7bb3b-9cd0-43e8-813c-72031b83ce42</t>
  </si>
  <si>
    <t>7b21e274-f7d4-47ed-bfd5-1a0ef2713119</t>
  </si>
  <si>
    <t>7f553148-742f-4614-bc59-d38cb8045bda</t>
  </si>
  <si>
    <t>bfd6a10d-e133-4b21-87dc-0c5033821703</t>
  </si>
  <si>
    <t>G3 Low Priority-1 Hour</t>
  </si>
  <si>
    <t>614cb540-e109-467e-801c-05d7b49fb39f</t>
  </si>
  <si>
    <t>4c6e358e-0834-4d7a-9bc9-eb1b2ef19dd5</t>
  </si>
  <si>
    <t>b16dc281-6306-44ea-82c0-1d4dd9bcaceb</t>
  </si>
  <si>
    <t>eef2736c-8c39-4f40-b6fe-9fce534679ec</t>
  </si>
  <si>
    <t>d43cd940-0fe2-4203-82d3-cfba9bc00ade</t>
  </si>
  <si>
    <t>G4 Low Priority-1 Hour</t>
  </si>
  <si>
    <t>259fac6a-a1f0-4e0d-8ff6-c04f605b4a5b</t>
  </si>
  <si>
    <t>07dfb3f2-a14c-45e0-ba11-a1c3c13d8565</t>
  </si>
  <si>
    <t>7cd2173e-4954-4d50-885e-47b527ad5240</t>
  </si>
  <si>
    <t>aff98970-e442-4526-a077-630529f5ce39</t>
  </si>
  <si>
    <t>9946b811-8d9e-4adc-9117-9d537a771daf</t>
  </si>
  <si>
    <t>G5 Low Priority-1 Hour</t>
  </si>
  <si>
    <t>68ebb814-f842-4dda-8cb4-d92f9fdc3803</t>
  </si>
  <si>
    <t>10001209-685d-49a0-9e5d-018de789d5e9</t>
  </si>
  <si>
    <t>c8b12e14-d63e-4c72-a763-07ae1a1c58c5</t>
  </si>
  <si>
    <t>52f02910-d7f8-4cce-af2e-32d52cc7c86f</t>
  </si>
  <si>
    <t>02cdef9d-9289-40b3-aca8-15c7ffa905d4</t>
  </si>
  <si>
    <t>2396c055-673f-4ec6-a6f0-5c53b1de4b35</t>
  </si>
  <si>
    <t>b20126c2-99a0-4c5c-a3af-c736d06de26c</t>
  </si>
  <si>
    <t>c1bb8bea-655c-4bcd-b3d9-38f23205f73a</t>
  </si>
  <si>
    <t>da6c4d55-5c6a-4fd2-960c-d604769542b7</t>
  </si>
  <si>
    <t>26750dcf-a4ef-4a13-afe1-5e32c351a307</t>
  </si>
  <si>
    <t>2bbe2140-2764-45af-ba6a-7c34824b6182</t>
  </si>
  <si>
    <t>5209d42b-31f1-40d8-a673-5606f85eaf9e</t>
  </si>
  <si>
    <t>bb9a7ae1-a827-4a0c-94cd-072547735f40</t>
  </si>
  <si>
    <t>f999926a-6006-4930-9570-51baeda16d80</t>
  </si>
  <si>
    <t>e323ae93-4d8c-4f85-bb55-259ce4d0430e</t>
  </si>
  <si>
    <t>e9d8852a-f013-4ed7-962f-596240f43101</t>
  </si>
  <si>
    <t>1818a60c-eac7-45bd-bc92-439d45b0e06b</t>
  </si>
  <si>
    <t>2d7c9447-657f-4d93-8c0e-216b04860f70</t>
  </si>
  <si>
    <t>4ee3e365-90f9-4630-b38f-ed6986135acd</t>
  </si>
  <si>
    <t>74b62a0e-14d6-4458-9c87-ece52baeac4c</t>
  </si>
  <si>
    <t>ff5cf492-77af-43e6-9c4c-84eb748b10b2</t>
  </si>
  <si>
    <t>28bd4017-f91c-4023-a580-2279ec2b7f5a</t>
  </si>
  <si>
    <t>29c35f2b-61c9-40ef-97da-5237a0cff3a0</t>
  </si>
  <si>
    <t>4d56d61f-ea3c-4f8e-a7cd-92e547efd4b0</t>
  </si>
  <si>
    <t>a4e65a24-35e6-4807-957d-980ad81e311c</t>
  </si>
  <si>
    <t>d3a94657-0ade-4dac-881c-d517bceaa980</t>
  </si>
  <si>
    <t>fe75c7aa-90fc-4996-88bb-180526c68b6f</t>
  </si>
  <si>
    <t>dd2be2f2-9066-4cd5-ae4b-fbfa1d57fd97</t>
  </si>
  <si>
    <t>2e11d73b-bbc8-40f4-81be-469a788fe24b</t>
  </si>
  <si>
    <t>9e7edede-efe3-467e-9428-423910f45b0e</t>
  </si>
  <si>
    <t>a6426829-ba25-4c17-8c49-e6579e181cae</t>
  </si>
  <si>
    <t>bcca2d1b-9cfe-434c-86b4-7b27d2b77810</t>
  </si>
  <si>
    <t>db694303-aa9d-44d0-b059-1bb26ab4abd3</t>
  </si>
  <si>
    <t>011da4d6-88f9-465c-b977-2ab03421061f</t>
  </si>
  <si>
    <t>0a29368a-01ba-48d8-b033-7f40b551d443</t>
  </si>
  <si>
    <t>50cd4076-72de-4f42-a240-63d75f45df02</t>
  </si>
  <si>
    <t>7686fd39-3e40-4e01-ac73-db9cc7c9696f</t>
  </si>
  <si>
    <t>91ab22e1-02ba-4f26-a816-2b03c3e1a924</t>
  </si>
  <si>
    <t>9fc71183-03ea-4205-99a3-2a8155851ec7</t>
  </si>
  <si>
    <t>859829f2-54fa-4f7e-8df3-fe1243631008</t>
  </si>
  <si>
    <t>0a0ea38e-b04c-4323-ab35-842deea3a45d</t>
  </si>
  <si>
    <t>1e79a5f3-0d63-4dba-b94f-5abfbe563d4e</t>
  </si>
  <si>
    <t>433f9b0b-fe6d-4fb9-bc0a-1508ac7a50de</t>
  </si>
  <si>
    <t>ae037cc8-2326-4d3e-bee7-b674651d84f5</t>
  </si>
  <si>
    <t>f10987bb-ddb7-44e7-a7c5-be2ec6688f14</t>
  </si>
  <si>
    <t>5d54d315-63da-47e3-aaba-7c386025b2a6</t>
  </si>
  <si>
    <t>82f1242e-a0c6-4b3b-9dee-161ac612c40f</t>
  </si>
  <si>
    <t>a3d2bf71-0a63-4b93-90a3-8e2acd001363</t>
  </si>
  <si>
    <t>c08ebd61-17d6-4de3-a330-9d258519636e</t>
  </si>
  <si>
    <t>df560436-c554-4773-bfb6-9cc73c7ed611</t>
  </si>
  <si>
    <t>b2ed6593-aae7-4a1d-ab5c-5a929be39f5f</t>
  </si>
  <si>
    <t>b1cd4180-9f7e-4261-8801-c5110921bf59</t>
  </si>
  <si>
    <t>20c9f072-995c-46fe-97c5-35c7b20edbf2</t>
  </si>
  <si>
    <t>509db4c3-3221-4bb1-aee0-b447b877f94f</t>
  </si>
  <si>
    <t>71e43e32-4d1c-4d8e-a7c3-79fcf9a18374</t>
  </si>
  <si>
    <t>9ff9206a-5a63-4c25-886a-f4fd19c89fa7</t>
  </si>
  <si>
    <t>f0f4579b-a9ec-4777-a5af-160671cac7b8</t>
  </si>
  <si>
    <t>052b396c-1cad-4cb7-a60d-e6fe13b0f312</t>
  </si>
  <si>
    <t>7ef144e8-61b2-4575-bed9-aa1f153f9bdf</t>
  </si>
  <si>
    <t>7f3f7288-8ef5-48c6-bee1-95f68122d2c6</t>
  </si>
  <si>
    <t>a3b40671-f061-4289-a707-d3a61cfa7ff3</t>
  </si>
  <si>
    <t>bef401c8-ac41-4f0f-8da8-9be40448c135</t>
  </si>
  <si>
    <t>56b8b944-8996-4bb0-9d82-525140660c50</t>
  </si>
  <si>
    <t>dab58f39-c0a0-46be-9058-48e710a4d8cc</t>
  </si>
  <si>
    <t>536e93a8-6469-4bb7-8da1-066d21c0e230</t>
  </si>
  <si>
    <t>888f0de5-8618-493a-8766-f3aaad06e9b7</t>
  </si>
  <si>
    <t>c1f13300-3206-4021-99b9-ccbe72f0aa1a</t>
  </si>
  <si>
    <t>e267b1ec-8946-489a-a534-b613dc0d2aac</t>
  </si>
  <si>
    <t>f0ff652b-892b-458f-b945-c252377a33d0</t>
  </si>
  <si>
    <t>05e50686-36c1-41ea-8537-75d4da79067c</t>
  </si>
  <si>
    <t>295f29b5-64ff-42fc-b942-d5f2ea2a0cf7</t>
  </si>
  <si>
    <t>8affd52a-3273-4f3b-a3af-3f31f5e7307a</t>
  </si>
  <si>
    <t>bc09ee0d-64f8-49b5-acd5-5f6a958fdba7</t>
  </si>
  <si>
    <t>dd1bb99b-1c12-4f67-85c6-7ae75bc3909b</t>
  </si>
  <si>
    <t>945767e7-31cc-4e24-a5c9-205dc8d99e8e</t>
  </si>
  <si>
    <t>1793e567-257a-444d-91a0-85b8a517a492</t>
  </si>
  <si>
    <t>7f7e4671-479b-43e5-a29a-9598670674ea</t>
  </si>
  <si>
    <t>0a02af6c-81fc-4928-abc2-8746eeaa517d</t>
  </si>
  <si>
    <t>198f9a9a-eab8-46e8-8464-184b6e1d7f08</t>
  </si>
  <si>
    <t>4455e875-ae46-4cac-9b48-7512f98964b9</t>
  </si>
  <si>
    <t>9ef4bf65-5718-4580-8453-d7ed1dcbe7c5</t>
  </si>
  <si>
    <t>af328d45-e7bc-4db4-a2ef-6fa7b204d37a</t>
  </si>
  <si>
    <t>239c90ed-90c8-4e94-aa9e-63e5e94c3d3b</t>
  </si>
  <si>
    <t>97fc8df6-78d4-4143-b083-031c6181b37b</t>
  </si>
  <si>
    <t>330fbd5d-21b5-4985-8028-1fe901ff954b</t>
  </si>
  <si>
    <t>69992ec7-0bb1-428b-b150-182ef56cc133</t>
  </si>
  <si>
    <t>7356b718-3aad-4a6a-8d87-34884712115c</t>
  </si>
  <si>
    <t>947423de-b0bf-4a0f-b974-af233d299d93</t>
  </si>
  <si>
    <t>b9c07275-5e34-41d3-97ca-b90c13159ea9</t>
  </si>
  <si>
    <t>548b6320-cafe-4a9f-9709-944f62d679ce</t>
  </si>
  <si>
    <t>71265fd4-1e8f-4fc3-a9e0-e6200630f6e5</t>
  </si>
  <si>
    <t>92f34c10-ff4c-4d1f-bee1-9a322c550d36</t>
  </si>
  <si>
    <t>e0db9cbf-7ac4-46dd-af5a-9c776f918880</t>
  </si>
  <si>
    <t>e214ab0e-8454-4bff-8eba-aa02f8f6257b</t>
  </si>
  <si>
    <t>afc78789-eb2b-44d3-a70c-ed3ff3815699</t>
  </si>
  <si>
    <t>eacf6fbb-7935-4a1d-b1df-87233e8c2b6d</t>
  </si>
  <si>
    <t>H8m Low Priority-1 Hour</t>
  </si>
  <si>
    <t>39a3ba72-f016-483b-9c4c-1cb8de34d324</t>
  </si>
  <si>
    <t>a4c5a837-4016-4b0c-bacd-6dca5a80b630</t>
  </si>
  <si>
    <t>5b0325ee-5da4-4bfc-aece-85227248909b</t>
  </si>
  <si>
    <t>13244b92-3e76-43ac-b495-6e3b4fc19b92</t>
  </si>
  <si>
    <t>22d29d59-660a-4aa8-8f59-ec439fe0c423</t>
  </si>
  <si>
    <t>c8162b49-be11-4d4c-b9f1-f9072784dd59</t>
  </si>
  <si>
    <t>da27cc8a-2539-4ccb-ab89-f59b8cc64a69</t>
  </si>
  <si>
    <t>dee9ee16-c89b-4926-b007-5176ed64091e</t>
  </si>
  <si>
    <t>e1bf8eab-4234-476b-a561-363c81969335</t>
  </si>
  <si>
    <t>e7114102-9a68-4030-a715-23a1233c851b</t>
  </si>
  <si>
    <t>27bfc565-657c-4ba0-8e9d-7d216f3fd730</t>
  </si>
  <si>
    <t>b2f8561b-465d-41c2-ad81-dcea6f6061ee</t>
  </si>
  <si>
    <t>H16m Low Priority-1 Hour</t>
  </si>
  <si>
    <t>57b8377b-92ce-422a-9540-7e00643a376f</t>
  </si>
  <si>
    <t>dc13a673-ae57-4bdf-9f53-5f7b1a09cdb5</t>
  </si>
  <si>
    <t>c6c7d217-3549-4a5f-a45d-ce4c58f4efd6</t>
  </si>
  <si>
    <t>55b86894-97f7-43f3-8606-5c1308981957</t>
  </si>
  <si>
    <t>308c0565-ed79-49cd-905f-659ad36eded1</t>
  </si>
  <si>
    <t>159147c9-136b-48d5-9f2a-fa407376c1b7</t>
  </si>
  <si>
    <t>4f99c008-a837-40aa-b375-6556d48e69e4</t>
  </si>
  <si>
    <t>75a7dbef-eaef-42c4-b441-de6b52b61211</t>
  </si>
  <si>
    <t>763cfaf3-13e4-4b3b-b215-08880220097f</t>
  </si>
  <si>
    <t>b79e1c5a-860d-46cb-b8e2-486ea8b84327</t>
  </si>
  <si>
    <t>e094da65-e8b3-4e08-997c-a95f9c315fd9</t>
  </si>
  <si>
    <t>96eb9394-3be6-422e-8942-e675c8eb762b</t>
  </si>
  <si>
    <t>8c14e51b-e244-4e57-9d8e-fb5e725520fa</t>
  </si>
  <si>
    <t>H16r Low Priority-1 Hour</t>
  </si>
  <si>
    <t>4d2240aa-fb70-4f78-b5fc-2108f25d7675</t>
  </si>
  <si>
    <t>e56e0132-a502-417f-bb42-258db3a4ad59</t>
  </si>
  <si>
    <t>78db4b86-acc0-4613-9a9a-4163e0fcce00</t>
  </si>
  <si>
    <t>227ff778-9c8a-4786-9169-fd954df5046a</t>
  </si>
  <si>
    <t>0050610a-cfbb-488d-83a1-500e121f194d</t>
  </si>
  <si>
    <t>380a4e67-7994-416b-a6f4-fc9165e46804</t>
  </si>
  <si>
    <t>450cbac1-7c9a-4a41-b14b-362bd75a4564</t>
  </si>
  <si>
    <t>5b7a9241-72f7-433a-aa15-070091cee7ec</t>
  </si>
  <si>
    <t>952f5731-3cc8-4786-8899-210f8517476f</t>
  </si>
  <si>
    <t>bf73de10-b748-4251-8a50-65928e57c0b0</t>
  </si>
  <si>
    <t>8837e9e9-3935-48db-855b-d414349add61</t>
  </si>
  <si>
    <t>404f697f-b5e2-4b58-b7e1-0d1cfa591823</t>
  </si>
  <si>
    <t>ae8bf1f5-a03e-4151-92c4-de7e6e872d4a</t>
  </si>
  <si>
    <t>aa383248-556e-4ad2-9c6c-c957d9dfb9ef</t>
  </si>
  <si>
    <t>4a6b45c0-0c74-4ede-b4b0-1f1a4b595ef5</t>
  </si>
  <si>
    <t>328c6856-33a2-4c17-9b0d-97194854a535</t>
  </si>
  <si>
    <t>12b28f2f-27cd-4d41-bce3-ef44d9f0dcbb</t>
  </si>
  <si>
    <t>1b699fab-414f-4d18-8fae-8ada95b6a057</t>
  </si>
  <si>
    <t>329f63b9-0d56-41db-b224-85544ceeabfe</t>
  </si>
  <si>
    <t>660be064-9d49-4414-8495-43c5f4cc7d5b</t>
  </si>
  <si>
    <t>e152e939-f848-45ba-ac01-6cc8bc3cc5cb</t>
  </si>
  <si>
    <t>e7207cdb-e704-44ed-940c-d17e8642477e</t>
  </si>
  <si>
    <t>8b041eb4-238b-4ed0-b007-5e208feefb78</t>
  </si>
  <si>
    <t>1cfdf771-633e-4802-a7bb-edf1a81b2857</t>
  </si>
  <si>
    <t>Data Transfer Out Overage-1 GB</t>
  </si>
  <si>
    <t>56765101-87f7-454e-a3c2-ba935fc11e94</t>
  </si>
  <si>
    <t>S0-1 Hour</t>
  </si>
  <si>
    <t>a18791fc-24a0-4c2a-bb10-1cd700168d3b</t>
  </si>
  <si>
    <t>8cf8c86b-59e2-4f7b-976c-64c7481163fc</t>
  </si>
  <si>
    <t>543432d4-2f6d-42d3-b138-178b58ac210b</t>
  </si>
  <si>
    <t>53c43c83-8998-49a7-ae12-6f0e376c7b16</t>
  </si>
  <si>
    <t>fa22ebb4-a4dd-4407-a476-8ba85b72688f</t>
  </si>
  <si>
    <t>ce2964ba-fe76-4b7c-8abe-687ddb5bff7f</t>
  </si>
  <si>
    <t>7963581e-69fc-4f1e-985f-67938b0a4c1c</t>
  </si>
  <si>
    <t>0fd3d86f-9502-4eea-bfa8-ed699f4127dd</t>
  </si>
  <si>
    <t>0b0d2120-2a17-4906-bf23-183ff6e2318f</t>
  </si>
  <si>
    <t>f5017b3d-2c1a-48fb-b6d0-83be82069070</t>
  </si>
  <si>
    <t>9901af91-2b08-4f58-8aa1-d54ab42054fe</t>
  </si>
  <si>
    <t>494694d5-c54f-4663-bcf1-c70a42dfc641</t>
  </si>
  <si>
    <t>2c16d971-76d1-489d-952c-95944345afee</t>
  </si>
  <si>
    <t>0a4b0e78-e91a-4177-96a0-3ea5f64b622f</t>
  </si>
  <si>
    <t>aad681c1-4726-4b10-b2e4-061ee7c3a9eb</t>
  </si>
  <si>
    <t>S4-1 Hour</t>
  </si>
  <si>
    <t>5243cb72-3fc3-4400-b8b3-a698b138ba5e</t>
  </si>
  <si>
    <t>1660698c-c053-46ad-8ca8-4a14c6d00b94</t>
  </si>
  <si>
    <t>13a77aea-c723-4d48-b479-56d36fa53e62</t>
  </si>
  <si>
    <t>3cca97bf-5b53-474e-bb8c-e4cb6f89d6fd</t>
  </si>
  <si>
    <t>40055d01-d164-4700-9175-7d118b697253</t>
  </si>
  <si>
    <t>S8-1 Hour</t>
  </si>
  <si>
    <t>69ee5e03-5763-4235-b2b5-6169ffa55a46</t>
  </si>
  <si>
    <t>058a6986-3bb7-4f42-b015-3d75d268c91a</t>
  </si>
  <si>
    <t>S9-1 Hour</t>
  </si>
  <si>
    <t>7ee120b4-98a4-4797-aa07-b0cfc13acf41</t>
  </si>
  <si>
    <t>d23b222d-e065-4aa9-8d5e-8c3990b4b0f7</t>
  </si>
  <si>
    <t>ae6d3e25-0870-4b64-a238-854872c3d0c4</t>
  </si>
  <si>
    <t>96616743-56de-4ca6-a667-a57899fa7f46</t>
  </si>
  <si>
    <t>45436542-cd7c-4e0c-abf6-7311627e5bdf</t>
  </si>
  <si>
    <t>37c8dbd7-412b-4892-a31a-915b96a66885</t>
  </si>
  <si>
    <t>9cefef21-4032-441b-83ae-18a0682e59cd</t>
  </si>
  <si>
    <t>66d9c7ef-d649-4241-b2b4-8551e55a9288</t>
  </si>
  <si>
    <t>34d498f2-32e8-4457-8347-2d6b75186a64</t>
  </si>
  <si>
    <t>7c8f5b20-386c-4078-85de-14d64b3e059d</t>
  </si>
  <si>
    <t>e4bb76d8-3931-4a7e-9550-251b57ab4e7e</t>
  </si>
  <si>
    <t>14ee45a8-7d08-4215-abe0-adaf605871b5</t>
  </si>
  <si>
    <t>0b739196-2495-44e0-8624-51608f011191</t>
  </si>
  <si>
    <t>e36c98f8-8de4-4323-a576-7a41898e87b3</t>
  </si>
  <si>
    <t>635acfbe-1ac2-48a6-9803-5811456e1017</t>
  </si>
  <si>
    <t>54a8f6bd-1dfd-4e13-90b7-1cf7639b3361</t>
  </si>
  <si>
    <t>07a0f94c-e4c5-49bd-ab12-9a20d473f19d</t>
  </si>
  <si>
    <t>4e38119e-b416-4bc5-992c-95120a689104</t>
  </si>
  <si>
    <t>ec4676b3-6cb4-4856-8095-34439daf4ce0</t>
  </si>
  <si>
    <t>cf09d0f8-d725-46be-8fd3-d7625e4fbf54</t>
  </si>
  <si>
    <t>021e079b-9bf6-4033-a302-fcd16adec411</t>
  </si>
  <si>
    <t>923dd535-29fa-41b9-a505-2eccc1e54d07</t>
  </si>
  <si>
    <t>838a537f-e010-4ca1-a14e-6bbaf066ee50</t>
  </si>
  <si>
    <t>b79ea398-66dd-4f03-89dc-f18c717e8828</t>
  </si>
  <si>
    <t>d5d882d8-a3e5-4205-a823-16d024b2d197</t>
  </si>
  <si>
    <t>d8f22317-5495-4365-898d-96ca9e69f54d</t>
  </si>
  <si>
    <t>e1bee3c7-47b3-4638-9dfa-a22d750b20bc</t>
  </si>
  <si>
    <t>62e0bcb1-76a3-4ad4-a35b-183282c18be6</t>
  </si>
  <si>
    <t>ca4ca560-7001-4dfb-b5bb-a0e65feb43b5</t>
  </si>
  <si>
    <t>528a889e-fdb0-42fa-8b79-65fba773a10a</t>
  </si>
  <si>
    <t>S0 Scale-Out-1 Hour</t>
  </si>
  <si>
    <t>8ae19b34-bdc6-4ee7-a841-946962aed6a1</t>
  </si>
  <si>
    <t>d47ce8ce-3cdc-402a-8166-9e2c1ecda823</t>
  </si>
  <si>
    <t>ee9946ab-5df8-43cb-9dd1-3ddda0e04ed4</t>
  </si>
  <si>
    <t>ffc755d4-aa4c-41b6-8ec4-142ade94b047</t>
  </si>
  <si>
    <t>11d51743-d1a1-4eef-b4e1-e3c80be5649e</t>
  </si>
  <si>
    <t>S1 Scale-Out-1 Hour</t>
  </si>
  <si>
    <t>12c26b1f-694b-4fe1-a028-7cf9a8848ffa</t>
  </si>
  <si>
    <t>2edf2fc2-8566-4b53-99a1-e2d4dfd5fd9c</t>
  </si>
  <si>
    <t>41669c0a-0d33-4242-a53a-3ba563e8c39e</t>
  </si>
  <si>
    <t>7a7cd571-8d05-4d9b-91aa-43bbe8bad21e</t>
  </si>
  <si>
    <t>0a91f66d-ff55-405f-9221-bece9cdec3a2</t>
  </si>
  <si>
    <t>S2 Scale-Out-1 Hour</t>
  </si>
  <si>
    <t>49af9cea-8d2c-4500-9a24-16f58abbc48e</t>
  </si>
  <si>
    <t>a17a42a4-12c0-47e5-920b-6d1d30b476a7</t>
  </si>
  <si>
    <t>a644f845-3a0d-41f5-b281-ceb6469b4cf1</t>
  </si>
  <si>
    <t>e1fceb60-c7a9-45c4-ac28-49f5b9dc5c07</t>
  </si>
  <si>
    <t>c905af03-1e62-4ec2-9be0-2d8497afbe22</t>
  </si>
  <si>
    <t>S4 Scale-Out-1 Hour</t>
  </si>
  <si>
    <t>2708e4c1-6cc8-4110-9844-b7cc871cbd96</t>
  </si>
  <si>
    <t>760d68f1-2228-4833-86f5-17c84c359475</t>
  </si>
  <si>
    <t>b81169d3-05c5-4883-b907-c82f17a85ecc</t>
  </si>
  <si>
    <t>dde61f7b-5f7b-4e00-8791-2841070c7e6d</t>
  </si>
  <si>
    <t>f5f1c8fd-c300-4300-9e39-9bdbc7f05b77</t>
  </si>
  <si>
    <t>S8 Scale-Out-1 Hour</t>
  </si>
  <si>
    <t>bb2f59fa-700a-4a6d-9a5c-79183f8a0004</t>
  </si>
  <si>
    <t>5ffe11af-15bb-4960-bc53-56d50cfe231e</t>
  </si>
  <si>
    <t>S9 Scale-Out-1 Hour</t>
  </si>
  <si>
    <t>ce367fa0-2475-4eec-8730-201100bada31</t>
  </si>
  <si>
    <t>dfc7cc11-fbe2-41c8-b6fa-24a574223938</t>
  </si>
  <si>
    <t>5c7dfd7b-6539-4452-9240-139f4d0a0ba8</t>
  </si>
  <si>
    <t>857c5b49-20a3-4f73-923d-889cad378e5a</t>
  </si>
  <si>
    <t>9918ca76-0462-4e75-b2a7-d7e67a7244aa</t>
  </si>
  <si>
    <t>9d0fd0e0-7d27-451e-84ce-c9b2d86ea44c</t>
  </si>
  <si>
    <t>a6334475-79fe-46e8-a72f-9065297c21b5</t>
  </si>
  <si>
    <t>acee5789-20be-4ff0-bbdf-390cdbc251df</t>
  </si>
  <si>
    <t>bb716716-4679-4df7-a913-e5637b496a2e</t>
  </si>
  <si>
    <t>fd22130a-304e-4dbb-9c53-ca72bc64e95c</t>
  </si>
  <si>
    <t>b827963f-10d6-4763-9f19-a7cc196261d7</t>
  </si>
  <si>
    <t>80a378ba-8141-4572-ba6a-5addf1a7cbcd</t>
  </si>
  <si>
    <t>46d027a6-665e-44ec-87b8-ef507f06ab3b</t>
  </si>
  <si>
    <t>ba3b2f2d-eb7e-488a-bb12-61a5debbd9d0</t>
  </si>
  <si>
    <t>709fd4cb-de72-45e5-8be5-7737d30fa95a</t>
  </si>
  <si>
    <t>72d2db73-30da-4fed-9de3-f2a64b712e4b</t>
  </si>
  <si>
    <t>78289193-446d-4098-a3b7-43aeff260641</t>
  </si>
  <si>
    <t>7f9bb342-a833-42a6-8105-59af2f1cb320</t>
  </si>
  <si>
    <t>8e3e2b59-99e1-4171-a96b-a06cf9745381</t>
  </si>
  <si>
    <t>a75e0b9d-00cc-4ebe-a512-b17c55a6e7b2</t>
  </si>
  <si>
    <t>aaf17b9c-2e7a-48c2-b910-2b72d6ace340</t>
  </si>
  <si>
    <t>d1901362-46a8-4ce4-85dd-41392f3df90a</t>
  </si>
  <si>
    <t>e91951a0-816f-43f4-814d-59c604698cae</t>
  </si>
  <si>
    <t>564080b6-2deb-4682-ab8c-f5dc09622315</t>
  </si>
  <si>
    <t>52456e57-34ab-4438-8843-f63ec8b2843d</t>
  </si>
  <si>
    <t>4412ce9b-eeb3-4ecb-a2fc-2b95f5570642</t>
  </si>
  <si>
    <t>1432131c-8a6d-4032-9169-20d6ae85d7e7</t>
  </si>
  <si>
    <t>344a8732-d0c5-4ffc-9ab0-006f791fd099</t>
  </si>
  <si>
    <t>47f22e51-6dc0-4ad9-aade-b0431233c341</t>
  </si>
  <si>
    <t>ada7749a-898d-4b3e-a5c7-c5462893a4f3</t>
  </si>
  <si>
    <t>c4dc06d2-f7e2-4513-b807-c739faa1d6b5</t>
  </si>
  <si>
    <t>d30ea28b-b145-4b9b-8bbc-c591b2cbd78c</t>
  </si>
  <si>
    <t>d807a920-db0c-4144-a5e5-d5042a9f3469</t>
  </si>
  <si>
    <t>f3c311d1-ad52-4ba8-8aaa-7a4d4f692b04</t>
  </si>
  <si>
    <t>da20b246-47a9-4b1e-898d-8e2cd2d526ec</t>
  </si>
  <si>
    <t>b03e8f40-19fe-4f56-bbe3-53a4d65f9fc7</t>
  </si>
  <si>
    <t>61cc4cff-062d-4412-a438-fd936e4e3882</t>
  </si>
  <si>
    <t>35b207ea-32fe-4875-9146-20643d062ad8</t>
  </si>
  <si>
    <t>5948e85c-16e1-4bab-aa36-8198cb979eff</t>
  </si>
  <si>
    <t>650cadb5-4215-4a63-ad75-f72e726d8fc7</t>
  </si>
  <si>
    <t>7cc577c8-6bf3-4f3c-87b5-793eeb9c141e</t>
  </si>
  <si>
    <t>a1574fdf-05f1-466a-8913-a784ab194c24</t>
  </si>
  <si>
    <t>b308253c-0bf3-4c28-b8a9-740d0bcf8a11</t>
  </si>
  <si>
    <t>b3e02c14-a6e8-4fcc-b791-c43482ab69b9</t>
  </si>
  <si>
    <t>ced94f76-9251-43f8-8b95-e2628ff9c8c6</t>
  </si>
  <si>
    <t>ab2b05fa-8ac3-4f64-b661-4735f8673229</t>
  </si>
  <si>
    <t>5f4ddee7-f005-41fe-b1e7-93ae9ec18176</t>
  </si>
  <si>
    <t>1c58fb4c-a836-4697-8a4d-89fb0c49af23</t>
  </si>
  <si>
    <t>e9170acf-1a3d-49ec-a1dc-70e25d030913</t>
  </si>
  <si>
    <t>e7276032-4995-45ea-9597-a757f4780c0d</t>
  </si>
  <si>
    <t>d35fbdca-1e71-41f2-9d0e-53a0ac55d528</t>
  </si>
  <si>
    <t>c5d2b629-cc47-4669-b253-089b8d5eb1bd</t>
  </si>
  <si>
    <t>b1001dbc-3cad-4ae7-a171-658ad6ae6adc</t>
  </si>
  <si>
    <t>a72da3c5-cbfd-4dce-8ecd-38afe5ab98da</t>
  </si>
  <si>
    <t>f9ea50dd-4e3f-4ed1-9564-f9b422ce349f</t>
  </si>
  <si>
    <t>c3b83327-c642-47f1-8702-1062752d268b</t>
  </si>
  <si>
    <t>bd1ba6a4-3f33-4cc0-9671-e40c7c0cba17</t>
  </si>
  <si>
    <t>b41b6c00-d49f-482d-9dbd-74f81cb3f9fd</t>
  </si>
  <si>
    <t>84faeede-61c7-4c33-9924-a4a2b99483f5</t>
  </si>
  <si>
    <t>84c4cd0f-8a33-4403-b352-518295f12384</t>
  </si>
  <si>
    <t>519efc90-da8e-48b8-8c68-25555171fc53</t>
  </si>
  <si>
    <t>44a70c1b-3c9b-49a8-b2e4-35f7650b3eaa</t>
  </si>
  <si>
    <t>c6008a8e-5305-4260-8a4c-ab8798941244</t>
  </si>
  <si>
    <t>ab4b074c-fdd9-41cd-979d-3c7fc4446d0e</t>
  </si>
  <si>
    <t>a83baa0c-7ca3-442c-92e6-02f297301f8b</t>
  </si>
  <si>
    <t>8f37fc92-4d25-4fb7-abd5-c85bf801b83e</t>
  </si>
  <si>
    <t>71623424-8052-4881-96c8-6e343baf75c2</t>
  </si>
  <si>
    <t>69c32687-ba35-4b36-a3bf-5705c749292d</t>
  </si>
  <si>
    <t>bef24e27-654b-4b34-8c6e-e1e3cffc7c69</t>
  </si>
  <si>
    <t>aed615a7-05da-406f-ac7c-ef037a80b497</t>
  </si>
  <si>
    <t>4a37d706-d9d5-4a0d-9466-65bacec32238</t>
  </si>
  <si>
    <t>4a1e2b60-f643-4e7e-b220-0b4d670a893f</t>
  </si>
  <si>
    <t>617c6611-a47c-4f46-942f-c87174f441bf</t>
  </si>
  <si>
    <t>2bc4beeb-d4b4-4f8a-9cda-5ae700aad995</t>
  </si>
  <si>
    <t>159a77b1-821b-4e6c-95c2-527fcf595ccc</t>
  </si>
  <si>
    <t>3f163f1f-e945-43d2-99d0-484dcf4eaa2f</t>
  </si>
  <si>
    <t>5f753acd-ae1b-42db-bb67-9eff02f6d488</t>
  </si>
  <si>
    <t>682ddf3e-ea98-44fc-8624-838790d3a9b8</t>
  </si>
  <si>
    <t>68f09abe-0cc2-444d-9325-2678ed9730ec</t>
  </si>
  <si>
    <t>8f9ee625-11fc-4962-928b-7d51fae8b2b9</t>
  </si>
  <si>
    <t>98e9218b-8d5e-42dc-a78c-1fe1d041c170</t>
  </si>
  <si>
    <t>fe472def-32ca-41f4-81b2-7f1fa50023b1</t>
  </si>
  <si>
    <t>fb505aef-c99f-4d9c-8b02-5dc233220712</t>
  </si>
  <si>
    <t>3088cb62-8a6e-4fe0-ae48-e1b0d6a4f1df</t>
  </si>
  <si>
    <t>1f8530bd-ee6d-41dd-9df9-ffef12d6871a</t>
  </si>
  <si>
    <t>162f93df-ec02-45bb-b4f6-885d86a7fb0e</t>
  </si>
  <si>
    <t>c36503b7-0df1-4de0-af90-ea407086432c</t>
  </si>
  <si>
    <t>Overage LB Rules and Outbound Rules-1/Hour</t>
  </si>
  <si>
    <t>27827eb0-7f60-4928-940b-f5fe15e7a4cb</t>
  </si>
  <si>
    <t>Included LB Rules and Outbound Rules-1 Hour</t>
  </si>
  <si>
    <t>450f680c-b109-486a-8fec-2b9e7ab0fbc9</t>
  </si>
  <si>
    <t>1 GPU VM License-1 Hour</t>
  </si>
  <si>
    <t>e923baa3-418e-493c-80b5-0abc97b61046</t>
  </si>
  <si>
    <t>2 GPU VM License-1 Hour</t>
  </si>
  <si>
    <t>bdd569da-1f71-4dc2-8aa1-eb9f6bf0ba03</t>
  </si>
  <si>
    <t>4 GPU VM License-1 Hour</t>
  </si>
  <si>
    <t>830e2e37-bbc7-4261-a484-1ccbaae4342d</t>
  </si>
  <si>
    <t>8 GPU VM License-1 Hour</t>
  </si>
  <si>
    <t>b905034e-d994-4b24-8dd7-f57e611f7987</t>
  </si>
  <si>
    <t>cf6be8a4-e96d-4074-84d9-e060977fbb71</t>
  </si>
  <si>
    <t>fe868331-4ff6-4828-98da-917ed316fe72</t>
  </si>
  <si>
    <t>97378823-eae2-4555-9dad-29bbb0f3ad84</t>
  </si>
  <si>
    <t>73a9758d-a043-46f4-804b-d4a4b0c063ff</t>
  </si>
  <si>
    <t>6361ab38-2ab5-44c1-b460-fefde92249da</t>
  </si>
  <si>
    <t>206443cb-cbf7-4768-98f9-863461f32960</t>
  </si>
  <si>
    <t>0434b84b-6530-4079-85e6-18e1c0c9931f</t>
  </si>
  <si>
    <t>90890b7a-405c-4c11-ba2c-3d5f155c3558</t>
  </si>
  <si>
    <t>43ce4025-167d-4bf4-85ce-fcaec23924a0</t>
  </si>
  <si>
    <t>28fb9c83-a1a4-44d4-a147-dc70a81b261e</t>
  </si>
  <si>
    <t>098f1919-f2f3-4f2d-a7a4-dcc00a1f3c7a</t>
  </si>
  <si>
    <t>09e01d24-67c6-479c-bf49-788c7e80f673</t>
  </si>
  <si>
    <t>2b50a21b-8c65-4509-852d-22577ac90d6e</t>
  </si>
  <si>
    <t>3528afaf-51b2-4bcc-8934-66835a0059b7</t>
  </si>
  <si>
    <t>538631a7-b008-45fe-8425-6d95c0b7f2af</t>
  </si>
  <si>
    <t>8eebbcfc-93cd-460b-910c-9a88faa1cfee</t>
  </si>
  <si>
    <t>95ae6186-f687-4374-bf77-0f987b43117f</t>
  </si>
  <si>
    <t>cc1cac92-62f6-4035-9db3-1aae89fff740</t>
  </si>
  <si>
    <t>f55d3f91-8c83-410d-92cd-ae652f91518d</t>
  </si>
  <si>
    <t>bc099377-cc8a-44b7-955e-969822d4f6e4</t>
  </si>
  <si>
    <t>6e0a9dbd-8fda-48dc-9c7e-54916e300777</t>
  </si>
  <si>
    <t>0eeace20-01cd-4776-8f05-a02b16ec56d1</t>
  </si>
  <si>
    <t>c0d2c5be-cff1-4b42-ac0f-3c8e76fffb67</t>
  </si>
  <si>
    <t>0c621fb6-1c8b-40b2-baaa-e62eb71703d3</t>
  </si>
  <si>
    <t>e887b20d-fa66-46a2-b3b6-c6b402b8ee61</t>
  </si>
  <si>
    <t>d01d72bb-cc1e-40d0-975d-ba51980ebf74</t>
  </si>
  <si>
    <t>736cde3f-e449-4151-96af-d2e4c376cfdc</t>
  </si>
  <si>
    <t>64034cc9-d287-4e9f-af83-37a6e292a6c6</t>
  </si>
  <si>
    <t>1d6fa7df-e940-4c5a-8ceb-8f200b3a8e22</t>
  </si>
  <si>
    <t>236137e6-1a5d-4ef6-a1e9-83fe036957e4</t>
  </si>
  <si>
    <t>6112a4de-1859-4785-a2f4-a15e068bf150</t>
  </si>
  <si>
    <t>632e31b6-3be8-4c14-8be4-1d53d86d651e</t>
  </si>
  <si>
    <t>9ac6d33f-4d20-4845-b54c-5af3be97af1c</t>
  </si>
  <si>
    <t>a1e98ad6-4171-4b8d-8672-aac66d54163e</t>
  </si>
  <si>
    <t>dd99d859-55f6-4fac-beef-83d910d09994</t>
  </si>
  <si>
    <t>9dce2c05-8172-492c-9025-af640ad9c0d4</t>
  </si>
  <si>
    <t>24466ae0-b140-4edd-8440-e7d0d0d6da4d</t>
  </si>
  <si>
    <t>20c61bb3-351a-49d0-b15a-2a444681babe</t>
  </si>
  <si>
    <t>0fdfeb00-ab43-4fbf-85ec-3beb9eb984e4</t>
  </si>
  <si>
    <t>3cccd0dd-0129-45ff-91b9-455c78cb56b5</t>
  </si>
  <si>
    <t>75ceb1a3-03ea-4d5f-bca7-0e95ff545443</t>
  </si>
  <si>
    <t>8953deff-a026-4278-a9c1-44a8f125668b</t>
  </si>
  <si>
    <t>9554a94c-fca9-448a-8af1-23a9b6c8db34</t>
  </si>
  <si>
    <t>9572bcc3-3c34-4ef0-9630-9fe1dd6d8cd1</t>
  </si>
  <si>
    <t>982ecff2-ad0a-4af8-88a0-7dae66f10f65</t>
  </si>
  <si>
    <t>b2d3ef6a-7691-416e-b15f-c6927d0cebeb</t>
  </si>
  <si>
    <t>f193289d-4463-450b-9177-0c4c440f91cb</t>
  </si>
  <si>
    <t>7982193e-1ce3-49f0-be05-cd78f9ba2861</t>
  </si>
  <si>
    <t>6a7782f9-0a4a-453c-9cb2-1fa05c289841</t>
  </si>
  <si>
    <t>4de96f57-e6cf-4046-acc9-6708d7135d83</t>
  </si>
  <si>
    <t>128c1752-2f17-4ee8-93bc-c6065f413924</t>
  </si>
  <si>
    <t>0e1d5017-182c-4b51-8faf-7e0228c9333c</t>
  </si>
  <si>
    <t>1152127d-6709-42c2-a277-56cb12441a08</t>
  </si>
  <si>
    <t>70424393-2506-433b-b34e-83e451c6e892</t>
  </si>
  <si>
    <t>9a41f9f3-3617-4789-bbca-944b6fd9fe57</t>
  </si>
  <si>
    <t>a4b88a14-e30d-43e5-9d5b-93c946f2062a</t>
  </si>
  <si>
    <t>aa1e6ce5-f669-4e1d-97ad-4d38919d003f</t>
  </si>
  <si>
    <t>cef8cbd2-4dd5-4e59-bee6-abdc99caa956</t>
  </si>
  <si>
    <t>d7245e1d-c1ff-4a12-ad9d-4740dc19c5bb</t>
  </si>
  <si>
    <t>c528d344-9706-4489-b7ae-de150adb716b</t>
  </si>
  <si>
    <t>ac086a4c-ab6a-44d7-81ee-bb8dcb2ecfc2</t>
  </si>
  <si>
    <t>7a8d524d-1f19-415e-bca1-5648d3861a10</t>
  </si>
  <si>
    <t>50efb512-b96c-4c8a-88ad-edfbe6342a9a</t>
  </si>
  <si>
    <t>e2236350-f204-4e9b-bac5-ce6109521e15</t>
  </si>
  <si>
    <t>c0111f94-66d4-4b2d-ab0a-d2f19bba1cb3</t>
  </si>
  <si>
    <t>a601c2b4-9cb6-4f20-8e0c-576cf9445529</t>
  </si>
  <si>
    <t>78f148bc-2f1f-4499-ac62-f7d49cfb07de</t>
  </si>
  <si>
    <t>58194f76-10da-42a4-ada4-7b05745f0610</t>
  </si>
  <si>
    <t>5758fbea-c45e-476c-9d8b-298c034a0a1d</t>
  </si>
  <si>
    <t>11e8ca71-074c-47b2-9d0d-5370548c623f</t>
  </si>
  <si>
    <t>11655217-740a-4f85-bf15-bbb5bd63101b</t>
  </si>
  <si>
    <t>98bfe02e-883f-4028-93c6-d17eff499bf2</t>
  </si>
  <si>
    <t>6f1f05b3-7383-4c59-b7ba-25b2897f2fbf</t>
  </si>
  <si>
    <t>56257bef-070c-4e9b-9941-a660afba3588</t>
  </si>
  <si>
    <t>24d4d8b2-1428-4c69-a088-f21e13e16715</t>
  </si>
  <si>
    <t>90655420-419b-4164-b0ce-b37795b9b53a</t>
  </si>
  <si>
    <t>8fecc290-0cdc-4026-b2f4-bf5c512d8f24</t>
  </si>
  <si>
    <t>76c05632-957f-49c0-9fc7-9d662e6088aa</t>
  </si>
  <si>
    <t>620ee935-e279-437b-853f-95bbe66f7d22</t>
  </si>
  <si>
    <t>4f558e3e-7ba9-498f-890b-d2214e1fe738</t>
  </si>
  <si>
    <t>494f555a-aaea-48f8-b485-30f91061b0dd</t>
  </si>
  <si>
    <t>45b071a2-72b6-44b1-974b-39f336332606</t>
  </si>
  <si>
    <t>3314917d-30cb-4f47-9189-dbdb11881d4f</t>
  </si>
  <si>
    <t>9e3591c0-aaa4-4506-8b70-1fc4c4071667</t>
  </si>
  <si>
    <t>803240e3-b2c5-4db7-8680-905a830019be</t>
  </si>
  <si>
    <t>7b139477-3e6a-4492-a689-55acec55e350</t>
  </si>
  <si>
    <t>3aef23de-ecb5-4da7-a4be-9318ae81c2d5</t>
  </si>
  <si>
    <t>fdf2d7d1-c41a-415f-b656-08923f4c4cd5</t>
  </si>
  <si>
    <t>e17fdf0e-6611-42eb-966a-6fe4833c5004</t>
  </si>
  <si>
    <t>9477d6ca-fb3e-4dfc-915e-5afc9b678906</t>
  </si>
  <si>
    <t>84fa5788-1407-421a-996b-120174fb20d0</t>
  </si>
  <si>
    <t>64064a86-4754-4670-adcf-10e4153025bb</t>
  </si>
  <si>
    <t>4e182cc0-995e-4564-af1b-e83de0d09ea6</t>
  </si>
  <si>
    <t>31384b48-0dcb-4792-b75c-ae34d54b81ae</t>
  </si>
  <si>
    <t>088393d4-9de9-49d8-988d-a3f9d252f37c</t>
  </si>
  <si>
    <t>222e39f5-e99f-4fa3-a323-f46402977888</t>
  </si>
  <si>
    <t>296c8c28-5bc7-454d-9dd2-5dcf6aea64fa</t>
  </si>
  <si>
    <t>316d8ff3-e515-432f-80af-e1a9f2e59f4a</t>
  </si>
  <si>
    <t>4e1716fc-4842-43f1-aa96-7c1b1b1395a7</t>
  </si>
  <si>
    <t>4f69dc30-a2f8-40e8-9f2a-89ad061db198</t>
  </si>
  <si>
    <t>d1632310-2c4c-406b-85ec-14a68f6fa75e</t>
  </si>
  <si>
    <t>eda02790-dd45-4e72-b620-da53f2eff510</t>
  </si>
  <si>
    <t>f4d7a5a5-1b67-45ea-b1a0-282fbdd34b05</t>
  </si>
  <si>
    <t>bbfe01d5-4b58-49ea-ac39-ec6c6e3ab22f</t>
  </si>
  <si>
    <t>95343de6-803c-4ad5-83ad-fc6b14295968</t>
  </si>
  <si>
    <t>4277f07d-543d-46b1-9205-9a3fb062a8bf</t>
  </si>
  <si>
    <t>ef9b2a0b-7aa9-4cdb-b4e5-30b8bc51208e</t>
  </si>
  <si>
    <t>c24f6b2a-48fb-4532-9e2e-71e85c2b8982</t>
  </si>
  <si>
    <t>95a9a287-4060-41e1-9b1c-43487fc00659</t>
  </si>
  <si>
    <t>28119ead-a957-4aad-b089-405ed15e0e71</t>
  </si>
  <si>
    <t>0cf74939-2520-41ce-94a2-4db03e5952f0</t>
  </si>
  <si>
    <t>2c57ed84-f939-4f5c-ba90-782349a367b8</t>
  </si>
  <si>
    <t>3e6387a4-be3d-47b5-a541-e38c7696b0a7</t>
  </si>
  <si>
    <t>4a394775-8aee-4bfb-975c-a969624cc9b8</t>
  </si>
  <si>
    <t>4d1bb254-aaf7-40e8-99d3-65a628cdd037</t>
  </si>
  <si>
    <t>919a4e69-1630-462c-bb04-f4711653bb92</t>
  </si>
  <si>
    <t>ad15b21a-263a-4f5b-8def-f0eb22eb3ddb</t>
  </si>
  <si>
    <t>bde9d646-f26e-44c1-ad01-249ba2bfa8bf</t>
  </si>
  <si>
    <t>d82e6f5f-ac95-4a41-8f82-ea9302e06b4f</t>
  </si>
  <si>
    <t>c3108c9c-caee-431c-b557-9f802cee7fcd</t>
  </si>
  <si>
    <t>1cbd96a2-289f-4fda-b9dc-b4cc05b0d353</t>
  </si>
  <si>
    <t>1da53aa5-3176-4fd8-9c35-61ea9c18437a</t>
  </si>
  <si>
    <t>32a33d30-d774-4d69-93ae-0645e098bd2d</t>
  </si>
  <si>
    <t>5c147045-fc07-4b71-b0fe-5df5ebde7870</t>
  </si>
  <si>
    <t>7de12d5a-b843-4421-9e60-dddd7df5fcbb</t>
  </si>
  <si>
    <t>d8eef09f-c77c-4f04-b95b-2eaee14085a3</t>
  </si>
  <si>
    <t>ddd10299-84ec-4205-b991-a90bd1730dc7</t>
  </si>
  <si>
    <t>f1231dc7-7593-4b3b-b4d3-f573012b7d44</t>
  </si>
  <si>
    <t>f6e1d471-ec57-4067-8068-0c5330b64309</t>
  </si>
  <si>
    <t>e97e1f70-aeba-4f24-975e-cda0cffdf7b2</t>
  </si>
  <si>
    <t>c38cf067-57cc-4a0e-982c-7291a7595a6c</t>
  </si>
  <si>
    <t>2522d922-6fde-415c-af12-a93a19fdc12a</t>
  </si>
  <si>
    <t>df9ba987-83c3-4a43-80b6-9b55c4281a49</t>
  </si>
  <si>
    <t>d2420fcb-ccf5-4aa3-bd87-0554ca9a152f</t>
  </si>
  <si>
    <t>94e878d3-38a9-4856-aff5-e055686ae51a</t>
  </si>
  <si>
    <t>69120a2b-6b31-4107-87e5-c5019d95ea4f</t>
  </si>
  <si>
    <t>3492700f-2a14-4f8a-8718-fb3db465ac4a</t>
  </si>
  <si>
    <t>4a0cdecf-3dd7-4cad-b1df-6ee048510aab</t>
  </si>
  <si>
    <t>5f4181a3-1b7a-4d22-8993-53944136a0c2</t>
  </si>
  <si>
    <t>9791eac0-bf09-45c6-ade0-07b8d3f6b24c</t>
  </si>
  <si>
    <t>d60b3b20-cc76-404d-a77c-f002a781aaa1</t>
  </si>
  <si>
    <t>defe022f-4478-49c7-9629-1e351b7ba8f3</t>
  </si>
  <si>
    <t>e3932c3d-5dfd-40a5-b83e-109075894c9e</t>
  </si>
  <si>
    <t>fc24ad6b-7ead-4908-bed9-fd596bb27eab</t>
  </si>
  <si>
    <t>8788cebe-e375-4a17-9d66-e0842612101c</t>
  </si>
  <si>
    <t>5969803d-150f-4bb3-a0f7-308d1646abfd</t>
  </si>
  <si>
    <t>02ae5e9a-fe00-4a3f-bff8-f975d1ae2cd3</t>
  </si>
  <si>
    <t>df0f4fa3-1a13-4ff5-a626-041b57289342</t>
  </si>
  <si>
    <t>d9394828-e9a5-44f7-9723-87a6e683d7c0</t>
  </si>
  <si>
    <t>2cdfa0ce-6492-4050-90cf-3348b5caf394</t>
  </si>
  <si>
    <t>0ae31d83-f3c5-43ae-baff-b2d140c4a218</t>
  </si>
  <si>
    <t>1b11e705-3c17-40d8-b478-71f9b9e6d1de</t>
  </si>
  <si>
    <t>25d2987a-0962-474c-8efa-189384c110e3</t>
  </si>
  <si>
    <t>2dd814bd-0342-4c69-925c-c795575ef757</t>
  </si>
  <si>
    <t>3d798265-05d6-4a14-888f-4987ee0df948</t>
  </si>
  <si>
    <t>949adaff-7692-4519-bbe0-28d9588f35a1</t>
  </si>
  <si>
    <t>98c984a1-4c45-4a3d-a81a-405923f5d6e8</t>
  </si>
  <si>
    <t>ac404994-aeeb-4edb-a83d-7cd24425f58a</t>
  </si>
  <si>
    <t>bb07a40e-42cf-42e0-b3ee-68ef89576fd9</t>
  </si>
  <si>
    <t>ec444ba7-c7d5-435e-a4a4-b2bd0aca5c60</t>
  </si>
  <si>
    <t>9f6775cd-f7e2-4d60-8935-ff2ffcb3636f</t>
  </si>
  <si>
    <t>913fd8c8-a75c-4c23-b5de-d6389095465a</t>
  </si>
  <si>
    <t>fe0a4db4-7fb4-4184-903b-886bac09df54</t>
  </si>
  <si>
    <t>ce1f2679-53be-4a8f-8967-81ada64fb596</t>
  </si>
  <si>
    <t>c258ae05-65a2-4a93-ac07-ddc5221529dd</t>
  </si>
  <si>
    <t>7fcf5e4c-1df8-4141-8446-1ef9205b3957</t>
  </si>
  <si>
    <t>1a31f6d3-3d57-45fb-b7d0-864e9267aed7</t>
  </si>
  <si>
    <t>2269437a-3c57-485d-b415-a51e0f423a62</t>
  </si>
  <si>
    <t>3086ca41-a838-41d8-a8f6-3a69f5b2f55a</t>
  </si>
  <si>
    <t>3195314f-9a58-4b04-a83e-08eb5e10d697</t>
  </si>
  <si>
    <t>3a5eab69-1384-41f5-bc7f-f0ad8d241d66</t>
  </si>
  <si>
    <t>9fb5594c-c780-4c72-b470-a245d94260dd</t>
  </si>
  <si>
    <t>c1ecabaf-14c6-4524-9efb-5a4d11b533e9</t>
  </si>
  <si>
    <t>d2d57463-924c-4ee2-853e-99d697a2c960</t>
  </si>
  <si>
    <t>f73d5980-464a-478f-ad26-001796f37f52</t>
  </si>
  <si>
    <t>8a6142a2-1214-4f92-83b7-823d48f0f437</t>
  </si>
  <si>
    <t>17b131cd-afd5-4910-94f9-b432e0ab9ec5</t>
  </si>
  <si>
    <t>cd9c1bd5-5909-4442-931b-50191b7f51e8</t>
  </si>
  <si>
    <t>c1a9fb1e-2a05-4889-a39c-0677885af3a1</t>
  </si>
  <si>
    <t>4a17cbd5-a406-4c5a-a4b7-88a55257d6a5</t>
  </si>
  <si>
    <t>290b5028-4ba7-423d-9864-6946a064c0d2</t>
  </si>
  <si>
    <t>0aa51530-caca-4653-ba45-06017f585c6f</t>
  </si>
  <si>
    <t>20e66471-b8f7-440b-b52f-6f3daab4d17d</t>
  </si>
  <si>
    <t>24663e22-2e20-4d2c-b4e7-7c9848a40e6a</t>
  </si>
  <si>
    <t>48c00aac-c54f-451c-b907-782b0e632e71</t>
  </si>
  <si>
    <t>58f0127a-38b1-4335-9b4e-850eeea4f7ca</t>
  </si>
  <si>
    <t>64b290f4-fd5d-455e-bc19-57f172e7d9b0</t>
  </si>
  <si>
    <t>b9a677a0-d098-4015-b99d-d2e7544fe8a5</t>
  </si>
  <si>
    <t>d20bb405-d717-423c-b51c-bc629e54fd0c</t>
  </si>
  <si>
    <t>9366ac2a-1703-4df5-bcb0-33fc63fe404f</t>
  </si>
  <si>
    <t>882e208b-5030-4220-909e-25a7e3a052a2</t>
  </si>
  <si>
    <t>4eacda53-c939-46b6-8dce-eb7c879eaf4a</t>
  </si>
  <si>
    <t>3a1e9ebe-579f-4baf-a92b-9ec719735e40</t>
  </si>
  <si>
    <t>3b593d38-fff4-46c9-aec8-1174d28b48d7</t>
  </si>
  <si>
    <t>654dfc5e-edba-4596-84c5-ddf255645652</t>
  </si>
  <si>
    <t>8290eb01-8ee1-4dc8-b15e-0c44613d97fa</t>
  </si>
  <si>
    <t>8b4a86e9-e5c5-44ad-bd9c-285f72f3edc7</t>
  </si>
  <si>
    <t>962a36c0-5ba2-43ce-8b8d-ceaa2b7e8498</t>
  </si>
  <si>
    <t>a56d139c-d7f7-44cb-a809-fb92797be71b</t>
  </si>
  <si>
    <t>a6662e50-d8a0-4e67-9825-cbf670d1a9aa</t>
  </si>
  <si>
    <t>9b119740-e893-4ad3-8f65-61c2eba8c498</t>
  </si>
  <si>
    <t>45056843-d0f4-420f-b0ff-e844f1c08a12</t>
  </si>
  <si>
    <t>24053b76-db78-4148-95d6-77f0810d4aba</t>
  </si>
  <si>
    <t>0f5e3ca4-2f46-4458-94ff-22986e69916d</t>
  </si>
  <si>
    <t>14ecd5e0-92f2-4fb9-93ad-2a73a5f5cdbe</t>
  </si>
  <si>
    <t>2f1d540a-c863-422b-96dc-744d479b8122</t>
  </si>
  <si>
    <t>3955bc60-8bf8-41f6-a9e7-c32d3ba47731</t>
  </si>
  <si>
    <t>9cbeffc5-bc3a-47dd-8bf9-797133b0be53</t>
  </si>
  <si>
    <t>bf8d9c3d-beb5-4345-a5d4-73101cf57c61</t>
  </si>
  <si>
    <t>d1bd64fb-d684-423a-97fe-a560b511ddb0</t>
  </si>
  <si>
    <t>f7f5e4f4-e646-4c1b-9a18-9a4eeb87783f</t>
  </si>
  <si>
    <t>7bc26c46-ed68-4188-927a-79ea8524f514</t>
  </si>
  <si>
    <t>5c651a2a-2e81-4f6e-8248-b1bfb341bdf4</t>
  </si>
  <si>
    <t>28392518-dda4-46d1-b926-e15bbdf01ff4</t>
  </si>
  <si>
    <t>07b96afd-ee86-404e-adce-ff497db5e598</t>
  </si>
  <si>
    <t>10a4d9c3-edac-494d-91f5-7423b38507ab</t>
  </si>
  <si>
    <t>580ad55c-aba5-4d76-a683-bf0abc358198</t>
  </si>
  <si>
    <t>6e51873f-7d54-4a74-9dcd-d3a0fb1ed21c</t>
  </si>
  <si>
    <t>b0e75efd-4359-4e0f-93c6-f2ba9b2f1743</t>
  </si>
  <si>
    <t>b90c744c-167d-4141-9724-604fb870ae25</t>
  </si>
  <si>
    <t>e608b44c-9c28-4b01-83ce-5de4d24c7eb0</t>
  </si>
  <si>
    <t>eb701016-3f6a-45da-afd4-97b37563ba1b</t>
  </si>
  <si>
    <t>724c478a-c5c2-4465-ad8d-1381c9a6c17b</t>
  </si>
  <si>
    <t>57f49f82-3f2c-4f7a-9ba0-869d818e5d63</t>
  </si>
  <si>
    <t>33f5c43d-f4c8-4a5c-ac49-a5027e6027ce</t>
  </si>
  <si>
    <t>0c4d13cb-7134-4be8-a6fa-a52fdcb87e4c</t>
  </si>
  <si>
    <t>12d79ab0-39f4-4db8-92dd-72eae17c295c</t>
  </si>
  <si>
    <t>4082fa20-19d0-4388-b91e-a8150bc6ad4d</t>
  </si>
  <si>
    <t>45763c9c-9eb2-40b1-bfde-0ba052f51a2b</t>
  </si>
  <si>
    <t>6b5329c6-86e7-45cd-b49f-c34239697bb8</t>
  </si>
  <si>
    <t>9958dcdb-4161-4941-b46e-33aeb72ec9a3</t>
  </si>
  <si>
    <t>a99d0577-66c4-4bc7-8858-737da568e1fa</t>
  </si>
  <si>
    <t>ba492db8-6622-4b63-bfeb-2538f3118115</t>
  </si>
  <si>
    <t>217d865d-1a85-4d80-bcd1-f6e00973ea3d</t>
  </si>
  <si>
    <t>24c565a4-37fb-4e3f-8e8e-32c48d5ace7b</t>
  </si>
  <si>
    <t>be5f817f-43cb-43f1-abd4-a06d2ced9534</t>
  </si>
  <si>
    <t>f66361fa-075e-4486-8616-ed3873d2e646</t>
  </si>
  <si>
    <t>02f80beb-65da-4fde-8fbb-484f460aa817</t>
  </si>
  <si>
    <t>37dff8e1-5245-43b4-a2d0-dfcc1145759d</t>
  </si>
  <si>
    <t>63710d1d-64bf-48ed-aa9f-ac07c7f6c6f6</t>
  </si>
  <si>
    <t>7ec34f4c-ee1e-4395-9090-ff818baadf30</t>
  </si>
  <si>
    <t>a4d4f647-f54e-400b-a11a-dcf256afa091</t>
  </si>
  <si>
    <t>a902daa7-3449-49d0-8299-1f28c6476ea6</t>
  </si>
  <si>
    <t>ca2d160f-694a-4ff4-bb15-bffaad99af9e</t>
  </si>
  <si>
    <t>d333fd89-e3d0-45a0-871e-e4a4061ae0ee</t>
  </si>
  <si>
    <t>518a2da0-6c32-4164-b50d-7ea803123b46</t>
  </si>
  <si>
    <t>61c84772-9baa-4479-abb1-aacfdbf37cda</t>
  </si>
  <si>
    <t>c053b804-a6dc-4db6-9506-9516c022aee6</t>
  </si>
  <si>
    <t>8e338e85-4baa-4d2b-b688-9b9ef57414d8</t>
  </si>
  <si>
    <t>Developer-1 Hour</t>
  </si>
  <si>
    <t>77795e9b-1555-400b-b79a-ef4dc9a70f77</t>
  </si>
  <si>
    <t>0d05402f-9c14-457a-bfb0-f99fec4ef2e8</t>
  </si>
  <si>
    <t>2ca31ed8-9273-4833-93d7-359611e5eea9</t>
  </si>
  <si>
    <t>529dec4f-b853-4902-a333-a5d28ba8daca</t>
  </si>
  <si>
    <t>7b6e1ce9-7a63-4500-9fdc-89f76fa8569c</t>
  </si>
  <si>
    <t>8066544a-4338-4d67-9cfc-449054b5c318</t>
  </si>
  <si>
    <t>83b9140c-5805-49c4-b18e-119bd1835d1d</t>
  </si>
  <si>
    <t>a001e3b0-2faa-40f4-b4ee-8dcffd143c5c</t>
  </si>
  <si>
    <t>acb2bd98-c392-4c33-926e-c98a1244c41a</t>
  </si>
  <si>
    <t>edc0f35f-61b0-40ea-a609-9c1557d30581</t>
  </si>
  <si>
    <t>c093c244-e9a7-45ed-b636-73f58c69f01c</t>
  </si>
  <si>
    <t>6ea1bc1f-f967-467c-91f9-0d5c85c17dd6</t>
  </si>
  <si>
    <t>1729b5f8-1534-4871-8564-6e5ed50e74ae</t>
  </si>
  <si>
    <t>Server - Free-1/Month</t>
  </si>
  <si>
    <t>264699af-3b57-4fb3-8731-d30a7f3a3c08</t>
  </si>
  <si>
    <t>276ebf81-3723-48af-a2ee-fe341639c664</t>
  </si>
  <si>
    <t>618f7a20-0739-4b8b-b345-8b89685df42e</t>
  </si>
  <si>
    <t>86bcc131-140e-47f7-8daf-a3b32da02578</t>
  </si>
  <si>
    <t>978c4a8b-79d0-4e8c-a03e-ea9e2075c636</t>
  </si>
  <si>
    <t>cf4d1523-a469-4d94-9a5a-86bdbb19bd75</t>
  </si>
  <si>
    <t>c0f5cb45-6fb1-41c9-8545-72ad400d9da4</t>
  </si>
  <si>
    <t>F1-1 Hour</t>
  </si>
  <si>
    <t>d1d04836-075c-4f27-bf65-0a1130ec60ed</t>
  </si>
  <si>
    <t>67cc4afc-0691-48e1-a4b8-d744d1fedbde</t>
  </si>
  <si>
    <t>e089fbe4-de7e-4dd9-be95-5061c4f2420e</t>
  </si>
  <si>
    <t>25e0e56c-d479-4278-97a6-0847ce5717e5</t>
  </si>
  <si>
    <t>bb76ef14-588d-4aa3-a239-b5372793a693</t>
  </si>
  <si>
    <t>afa3aefe-f34b-4d92-adec-db9e921c0e2e</t>
  </si>
  <si>
    <t>ab009469-63d8-4836-965a-18b3031b4ed3</t>
  </si>
  <si>
    <t>37ddae74-f99d-4760-9e54-ab229a2b1625</t>
  </si>
  <si>
    <t>2f919f12-034f-4a0c-b9d6-60e6ef74532e</t>
  </si>
  <si>
    <t>26bfd03b-49c9-4c10-b845-88a1e9be74cf</t>
  </si>
  <si>
    <t>1e4e87d3-06c6-47a6-a07e-d057df9523d8</t>
  </si>
  <si>
    <t>1caa52d2-2b49-4efc-b2c8-0fa6499a037c</t>
  </si>
  <si>
    <t>1d8cac31-8ca0-495c-ac1d-92b9c3fcc2b0</t>
  </si>
  <si>
    <t>63132e00-8754-46e9-b36c-5116e80fd612</t>
  </si>
  <si>
    <t>b9c60ab0-c75d-42b7-96cd-1f5e375a7063</t>
  </si>
  <si>
    <t>db062f61-4abe-41ce-bdad-7c28b722e512</t>
  </si>
  <si>
    <t>2ae87903-de6e-4ece-a88d-c2691a10e975</t>
  </si>
  <si>
    <t>50c8b989-e4ef-4c04-8f4a-d68c82325ce9</t>
  </si>
  <si>
    <t>374a6820-85b5-42fc-b0ad-0705917a2011</t>
  </si>
  <si>
    <t>05460157-59bf-4b54-ae06-f5d6b920dec1</t>
  </si>
  <si>
    <t>ccebc82a-8a1e-4e68-b226-72b4d8ef3c7a</t>
  </si>
  <si>
    <t>8846dcaf-15c3-45cb-ad42-77542ca68b50</t>
  </si>
  <si>
    <t>6107bb3c-4acb-4fec-afe4-241c4d621627</t>
  </si>
  <si>
    <t>2478ad4d-37cf-400e-a3d2-857871312862</t>
  </si>
  <si>
    <t>308cc02a-5f6f-46cf-837e-a91c35cac45e</t>
  </si>
  <si>
    <t>de3ff1d3-d3f6-43fc-aefc-fca63be814bb</t>
  </si>
  <si>
    <t>83c25185-ba69-40ba-97a6-2cb0912deca6</t>
  </si>
  <si>
    <t>77fd6aea-1066-43b9-b36a-817b80d58802</t>
  </si>
  <si>
    <t>43f3ec92-2d31-4447-a6d6-6e645def0e15</t>
  </si>
  <si>
    <t>a4023a93-1447-4016-b1c3-732b506070b4</t>
  </si>
  <si>
    <t>8f770d40-457a-4ad8-bc78-6a315bd382b8</t>
  </si>
  <si>
    <t>1f47d61a-d56b-4410-9f61-3195e8f7e60b</t>
  </si>
  <si>
    <t>a8e1572a-f70b-4651-ba7f-10b5883a1a7e</t>
  </si>
  <si>
    <t>58049f24-4350-4d92-bde8-e543d4a99e6d</t>
  </si>
  <si>
    <t>31409cfe-275a-4e00-8a23-ecdcba10c268</t>
  </si>
  <si>
    <t>54c40026-ffc2-4da4-888d-481a0ef44704</t>
  </si>
  <si>
    <t>577590c2-9ff2-4226-95e1-3cfbe3bb876c</t>
  </si>
  <si>
    <t>665b4af0-1e22-4cef-8eb2-a3401d649d8a</t>
  </si>
  <si>
    <t>9598caab-4755-4866-8b50-2eba51be7fa3</t>
  </si>
  <si>
    <t>81379eea-de08-44d6-b3bc-91b2a789ba91</t>
  </si>
  <si>
    <t>35833f27-80b6-44de-a988-cadae501c5ad</t>
  </si>
  <si>
    <t>295cc7b8-8c97-4991-9bf8-18ac0e2efbcf</t>
  </si>
  <si>
    <t>12c96610-9567-42a2-aeac-f23e9b840b47</t>
  </si>
  <si>
    <t>0e6b4cdf-4519-46a2-a081-be5cfb2f1aea</t>
  </si>
  <si>
    <t>96b29d93-1060-43dc-a2ba-146280628bec</t>
  </si>
  <si>
    <t>231ab41a-e3c8-4f7c-9eb7-eb52200bb47a</t>
  </si>
  <si>
    <t>06574cbd-a711-4eee-a835-2b92a501f2f1</t>
  </si>
  <si>
    <t>17a7522f-1e03-4a46-8400-53066aad0cfc</t>
  </si>
  <si>
    <t>832190c8-deeb-4fdb-9784-5d72fc63e037</t>
  </si>
  <si>
    <t>b5401150-3d51-4fbd-8696-59d0feeab183</t>
  </si>
  <si>
    <t>f90ddbd5-3161-4b4d-92c0-b5760a70ce09</t>
  </si>
  <si>
    <t>54a4669c-0df3-4eae-9861-61ed2ff17c32</t>
  </si>
  <si>
    <t>4efc85b1-aa0b-4dcb-bbfa-e57dfe10c906</t>
  </si>
  <si>
    <t>d8bc63d2-fccc-4f7e-a8c4-b3e267fb191b</t>
  </si>
  <si>
    <t>8342e7c8-e581-4d8a-b130-d58f7275b75b</t>
  </si>
  <si>
    <t>417d783d-92ed-4a4b-ad2d-db94c950099b</t>
  </si>
  <si>
    <t>e687a2a0-483d-4641-906f-500dbe35febf</t>
  </si>
  <si>
    <t>a821a90b-2a56-4c1c-812d-0446190249fe</t>
  </si>
  <si>
    <t>1abe575d-5c5a-4d48-900c-a309c2bae5cc</t>
  </si>
  <si>
    <t>4f743466-7a76-422d-976b-20f2560408c8</t>
  </si>
  <si>
    <t>ad7993e2-8181-48b3-9c77-836fb3651b9f</t>
  </si>
  <si>
    <t>ba620efe-2691-47eb-8056-42524499fb84</t>
  </si>
  <si>
    <t>9b647568-96ea-41a5-bd45-7d0d2cd4fbdc</t>
  </si>
  <si>
    <t>84d97f37-a30e-431c-91f8-411b36909359</t>
  </si>
  <si>
    <t>78f37507-2c78-4ac6-800b-d439f6218501</t>
  </si>
  <si>
    <t>c03e1ca7-3b68-4262-ac42-656883996741</t>
  </si>
  <si>
    <t>L4s Low Priority-1 Hour</t>
  </si>
  <si>
    <t>90c9a910-ced8-4ea0-b890-8e8f8ef8e5e1</t>
  </si>
  <si>
    <t>7f264ed5-9722-4a12-a03a-7b9771b03dab</t>
  </si>
  <si>
    <t>7ac2f89b-e13f-40a6-9cbf-e847b02c1ebf</t>
  </si>
  <si>
    <t>70714e57-025b-4ad2-a885-cc3ae5336bf1</t>
  </si>
  <si>
    <t>190728c3-46e2-40c0-b3bd-ba9e14c8dac6</t>
  </si>
  <si>
    <t>422f83dd-0f16-4c2e-908a-804fbb945331</t>
  </si>
  <si>
    <t>724f3d87-c3a7-4876-acf6-143ae484e730</t>
  </si>
  <si>
    <t>c6eec22a-0b00-4046-956c-c1df1a5b30f1</t>
  </si>
  <si>
    <t>97f474d6-14e5-4eac-bde7-17d0f2ac19e9</t>
  </si>
  <si>
    <t>c13795e4-4402-4271-a88c-8bb53da4cdd9</t>
  </si>
  <si>
    <t>L8s Low Priority-1 Hour</t>
  </si>
  <si>
    <t>3479f4e3-7e83-4354-b102-7450f112480d</t>
  </si>
  <si>
    <t>bdcaa87c-ec95-4960-9f90-ebcbfe124706</t>
  </si>
  <si>
    <t>aed988d1-2349-4b44-9441-8a39bf5c3819</t>
  </si>
  <si>
    <t>46367d67-1e4c-4ed4-8267-4477083f581c</t>
  </si>
  <si>
    <t>432b43b5-423f-4947-b141-fba2964effbc</t>
  </si>
  <si>
    <t>64b3d890-43d7-4f1c-b164-379798a67ef0</t>
  </si>
  <si>
    <t>884a9333-4a3f-4621-ae77-ccd66d27b642</t>
  </si>
  <si>
    <t>8ded2084-e07e-4a28-9a71-fcfa3bac0751</t>
  </si>
  <si>
    <t>4e9ca82d-065a-4c1b-bea2-39ae60c03da9</t>
  </si>
  <si>
    <t>d5b24635-dea3-4cf0-b1e3-8946cf9b2cdb</t>
  </si>
  <si>
    <t>L16s Low Priority-1 Hour</t>
  </si>
  <si>
    <t>5e3de903-3939-49d5-bee1-1be9e8a124fa</t>
  </si>
  <si>
    <t>d129c95f-74c2-4c51-b2aa-e3eec80460cb</t>
  </si>
  <si>
    <t>a209de27-837e-4f5e-aef1-b8220f91c347</t>
  </si>
  <si>
    <t>680ad74c-e714-4e4d-89f7-9f25624ea663</t>
  </si>
  <si>
    <t>3d7cb20e-f6cb-46b1-a9e2-a2995b80280d</t>
  </si>
  <si>
    <t>7930a41a-d642-45a5-ade0-b2f84107564c</t>
  </si>
  <si>
    <t>a14f9065-8829-4721-ba91-8299ebe3d8fa</t>
  </si>
  <si>
    <t>c79e9ae1-5f2e-4ef0-8076-075dc07b0023</t>
  </si>
  <si>
    <t>e70bc0ab-4a5e-46ee-9455-ed7ecedf1d18</t>
  </si>
  <si>
    <t>dad77229-a3f7-4474-8ac4-6b24c6978ea9</t>
  </si>
  <si>
    <t>L32s Low Priority-1 Hour</t>
  </si>
  <si>
    <t>26952b8f-eb5e-4a63-93e0-308f3ca52d48</t>
  </si>
  <si>
    <t>c63532cc-5389-4cc8-924b-9592364ae3b1</t>
  </si>
  <si>
    <t>255bf935-3024-45c2-996f-f53c321f2b6d</t>
  </si>
  <si>
    <t>01743717-b5fc-450b-b3a4-f702c01d95bd</t>
  </si>
  <si>
    <t>23086d40-d9ce-407d-91db-1cf47735cbaf</t>
  </si>
  <si>
    <t>8493096f-dd88-44c9-b300-5be9ccaec475</t>
  </si>
  <si>
    <t>c25d09c9-20f5-413d-a500-9adba8340996</t>
  </si>
  <si>
    <t>fd584098-d032-4c1a-8ba0-74f236fb07da</t>
  </si>
  <si>
    <t>734ed410-4aed-40d1-b3cf-0c9494284f9c</t>
  </si>
  <si>
    <t>739ab989-4aa0-491e-bc33-2ac3809a85af</t>
  </si>
  <si>
    <t>153b7113-a4f2-43fb-9e93-9515137edf71</t>
  </si>
  <si>
    <t>8900c46f-09a4-446c-98a8-3905153be616</t>
  </si>
  <si>
    <t>7b17cc7e-9fbd-4134-b413-488b28684a0f</t>
  </si>
  <si>
    <t>1bf4442e-a5df-4cef-9e6a-64a84ecd2e72</t>
  </si>
  <si>
    <t>0ab40586-2bd6-4d78-b08e-a15b6ae98fae</t>
  </si>
  <si>
    <t>6d49f6b1-bc19-4f43-9fef-66e15c38ac53</t>
  </si>
  <si>
    <t>71bef7dd-cb45-43c6-8438-70462d21e72c</t>
  </si>
  <si>
    <t>cabc607a-704e-4fd9-9c47-a456be131882</t>
  </si>
  <si>
    <t>9f50bc9a-e580-4c44-a9a7-0b8b95d3353a</t>
  </si>
  <si>
    <t>75016480-079c-4a19-8429-55fd93d681a1</t>
  </si>
  <si>
    <t>f2b65966-a481-4d00-8786-b96ae7118b31</t>
  </si>
  <si>
    <t>287e4085-54d6-4eb8-877f-c2fd825c5c15</t>
  </si>
  <si>
    <t>eb2f6e02-6257-42d9-9642-61ee20870beb</t>
  </si>
  <si>
    <t>a554f746-ad7e-4bae-b127-02e24f10f2c0</t>
  </si>
  <si>
    <t>716aa06e-4818-4d46-9350-1f8778acbe5b</t>
  </si>
  <si>
    <t>15e93ae6-a44e-4386-9fb8-5afebf9f215a</t>
  </si>
  <si>
    <t>5b4c6807-a7e9-4142-b97d-4f95f96d89a1</t>
  </si>
  <si>
    <t>e7dc8a26-0357-41bf-be95-2cfd8ba89181</t>
  </si>
  <si>
    <t>ec3ce961-09ed-4329-bbdd-1e2cf0ccdce3</t>
  </si>
  <si>
    <t>871b0a28-3e40-4d06-9699-948180d46fb8</t>
  </si>
  <si>
    <t>2e00f83b-80b1-4c88-b678-5a9df2ace55a</t>
  </si>
  <si>
    <t>d8e29866-d023-4eb2-ad5d-ceff6b7376ab</t>
  </si>
  <si>
    <t>8745e989-f6bd-4e1e-9205-14557d045e3d</t>
  </si>
  <si>
    <t>ffebea0d-963d-492a-bb0d-33c52d923be3</t>
  </si>
  <si>
    <t>34d2d1fa-7949-4424-a822-4ff2a5ef2537</t>
  </si>
  <si>
    <t>03c2aeaa-b8aa-4bba-b3d6-80ee261967f9</t>
  </si>
  <si>
    <t>90278734-9e52-41fe-a101-0a79ac75a4e0</t>
  </si>
  <si>
    <t>a450d429-70e8-4029-806d-f721a4c3f28b</t>
  </si>
  <si>
    <t>c2a06ce6-cd1a-458a-9ac2-c48f4947c5f7</t>
  </si>
  <si>
    <t>f9a7d247-bc13-4f49-8f39-095c94253945</t>
  </si>
  <si>
    <t>d9fb753a-6084-4845-ace0-aa40671ff7e8</t>
  </si>
  <si>
    <t>59b01eb8-a2bd-4e92-9c67-c486889c9e07</t>
  </si>
  <si>
    <t>dd08ac10-f487-48ff-b762-fae31027fe0f</t>
  </si>
  <si>
    <t>aea27ad4-50c4-48f8-91bb-b70fa4a7a901</t>
  </si>
  <si>
    <t>f3d7a343-9b53-4e51-b833-427e09eccf0b</t>
  </si>
  <si>
    <t>ad17b4be-bbfa-4573-8b9e-9dc756079f6f</t>
  </si>
  <si>
    <t>432f2254-2722-4209-98af-da28ad0b54c6</t>
  </si>
  <si>
    <t>005c7d8a-2d63-4d43-bf78-c75346687b0e</t>
  </si>
  <si>
    <t>8f2fdb25-be99-46bf-b076-b6b7c2477650</t>
  </si>
  <si>
    <t>a94a9bf8-3d99-494e-a3b6-68d88ae2f427</t>
  </si>
  <si>
    <t>11f8d465-4eec-421a-90c5-943bd39c45f8</t>
  </si>
  <si>
    <t>d8fcc35e-1dc4-4982-b3c8-0e1fec074736</t>
  </si>
  <si>
    <t>e6f48af1-31d4-412a-8c4b-cdf81ef2a6c9</t>
  </si>
  <si>
    <t>399aa55a-67ed-4236-b816-e0dc7c47d29b</t>
  </si>
  <si>
    <t>04ada096-eaca-4161-b359-94505a5f3232</t>
  </si>
  <si>
    <t>fa75f2c2-310e-459e-b0f9-a3f8d82d5a44</t>
  </si>
  <si>
    <t>f7908a12-3d81-42f5-913a-0ea1d251de18</t>
  </si>
  <si>
    <t>cd15bce1-66f1-4594-ace8-b7778dd8acb4</t>
  </si>
  <si>
    <t>3fec008b-2781-4549-b6b3-d7efef4e166c</t>
  </si>
  <si>
    <t>244d1854-c8ab-49c8-951b-5e38702e269e</t>
  </si>
  <si>
    <t>826f6da3-19ee-47c4-bdc9-06183b707575</t>
  </si>
  <si>
    <t>ad702606-e062-4c8f-b59f-c88328132671</t>
  </si>
  <si>
    <t>f046ce59-693f-4a49-81a7-18ada73df566</t>
  </si>
  <si>
    <t>f4e94bb5-26b5-47fe-82cf-476743470407</t>
  </si>
  <si>
    <t>dff3aee2-7b68-4e81-afaa-98cd4de77c7d</t>
  </si>
  <si>
    <t>1ea16e52-13a9-4b43-bddc-2cbe5b22f874</t>
  </si>
  <si>
    <t>cc5e2efb-afeb-4d16-a519-21cb54969af1</t>
  </si>
  <si>
    <t>b65f359f-4df8-476a-899e-e6f6736b2bb5</t>
  </si>
  <si>
    <t>61829f29-b8ab-4815-a010-711df9445ba9</t>
  </si>
  <si>
    <t>35c4ec6b-ffe6-45fe-95f6-55f6d9092009</t>
  </si>
  <si>
    <t>2fdf741f-53c7-4d8c-b3c1-edafdcfe953e</t>
  </si>
  <si>
    <t>13ee692c-9a95-496d-899c-ffdfe01189e6</t>
  </si>
  <si>
    <t>47750e28-1aa0-4c8a-854b-2732673e004e</t>
  </si>
  <si>
    <t>7b902836-afb3-44f7-8c76-2940d272bc39</t>
  </si>
  <si>
    <t>d5d6a15f-c2d0-482a-a88f-52217932528d</t>
  </si>
  <si>
    <t>e0b76296-677d-4efb-afe3-4582d4f4b334</t>
  </si>
  <si>
    <t>9fbce9e2-0626-4cd6-9a2a-604d45b727fe</t>
  </si>
  <si>
    <t>f4b25051-2ec3-4fe3-8a1d-84172e8614bf</t>
  </si>
  <si>
    <t>a487788d-abe8-48ef-983c-52efe0e0ddd0</t>
  </si>
  <si>
    <t>5c078e00-3232-4d26-bf5f-9fefa75ed8a7</t>
  </si>
  <si>
    <t>7d45936b-4488-4cfd-a20b-3a9285619fa9</t>
  </si>
  <si>
    <t>03dffb54-7f38-456c-ad61-6d8affcd6d30</t>
  </si>
  <si>
    <t>1761da5b-0704-4235-84f2-1e476aeede25</t>
  </si>
  <si>
    <t>469e8e65-044d-49e0-ae7f-9e71aa712037</t>
  </si>
  <si>
    <t>c24b4426-7163-41cf-8917-f31e637044ec</t>
  </si>
  <si>
    <t>c48dbc16-134a-400c-ae4a-99156fdaf209</t>
  </si>
  <si>
    <t>f9f46c04-828b-431c-8a04-e0256bb14f76</t>
  </si>
  <si>
    <t>6bed9333-9bb7-4f59-99b6-a0674ca5336b</t>
  </si>
  <si>
    <t>be1d214b-e215-4ac1-8b53-9070492401d6</t>
  </si>
  <si>
    <t>317f23fc-1a9c-4bfb-8757-121b171ee2ef</t>
  </si>
  <si>
    <t>1513e473-d219-4827-a80e-88456938ae11</t>
  </si>
  <si>
    <t>45a06c2b-a191-4087-a809-ec4016547a57</t>
  </si>
  <si>
    <t>299667a6-3985-44f4-a549-cca10519065a</t>
  </si>
  <si>
    <t>80448066-5efc-4c97-a6e5-68686447d01f</t>
  </si>
  <si>
    <t>908d27d3-05d7-40f7-8ac8-09e575b06f97</t>
  </si>
  <si>
    <t>e491805f-f5fe-4431-aee2-a07df27872a6</t>
  </si>
  <si>
    <t>eb60f61d-b36b-41e0-b309-159d1a6b7414</t>
  </si>
  <si>
    <t>be9541be-5b94-4f07-b07e-db98f6b7ed73</t>
  </si>
  <si>
    <t>310f66f1-9c99-4a4c-bbe2-ecee07f3788e</t>
  </si>
  <si>
    <t>447dd2fb-6511-45a5-985f-d38d8a1b064a</t>
  </si>
  <si>
    <t>298ccc8e-1b4e-423e-b2e5-afe9a4dfbc8c</t>
  </si>
  <si>
    <t>25200421-ff00-4483-aa54-9691f0f02554</t>
  </si>
  <si>
    <t>9252fdd1-2b37-41b6-bee5-e133a7d8a71b</t>
  </si>
  <si>
    <t>7d80e154-8f65-4e55-bdba-dbb42f95075a</t>
  </si>
  <si>
    <t>55e9390d-151e-4286-8f86-c219c8ed0a05</t>
  </si>
  <si>
    <t>958c088c-e01d-4292-830d-52db6f755b27</t>
  </si>
  <si>
    <t>d3672e45-2818-4943-addb-0a8587ec61a9</t>
  </si>
  <si>
    <t>f35d3209-9864-4f37-bc5d-08382da81a46</t>
  </si>
  <si>
    <t>b754d54a-23e3-487a-8100-74b4676949c6</t>
  </si>
  <si>
    <t>24d5b756-935d-42cb-918c-dc180df52570</t>
  </si>
  <si>
    <t>c252668d-4812-4211-a0ee-ac291101a324</t>
  </si>
  <si>
    <t>9fe792f8-9162-4f45-a509-9da415603af6</t>
  </si>
  <si>
    <t>4635b1e6-7bab-4caf-a097-54064f7a9239</t>
  </si>
  <si>
    <t>b280a1bc-00c0-4c20-8756-ff7b93eee0f6</t>
  </si>
  <si>
    <t>64af7916-7e34-4570-bf48-9c804cee1aeb</t>
  </si>
  <si>
    <t>0902ed6f-4590-4156-8267-ff54322eaf5a</t>
  </si>
  <si>
    <t>a6ce4f7e-defb-4e37-a0a4-d0fdc0967c29</t>
  </si>
  <si>
    <t>c6c1c395-7293-4ea9-9fd7-f2134ec1e319</t>
  </si>
  <si>
    <t>fb922380-76f5-4644-8d71-68cb96f8e0ba</t>
  </si>
  <si>
    <t>5368e416-2260-436f-adc6-d00b84040a02</t>
  </si>
  <si>
    <t>00d195bb-658b-4b73-891d-f24c5f5f790c</t>
  </si>
  <si>
    <t>f2eade78-2d10-4783-9880-d65ccc9e6da7</t>
  </si>
  <si>
    <t>7f1aaec0-f58f-4b72-8330-f774d170c1e4</t>
  </si>
  <si>
    <t>106a4775-222a-44e4-b9af-fac43cd5116c</t>
  </si>
  <si>
    <t>f093680e-4112-4ca8-8ddc-caffc12ca616</t>
  </si>
  <si>
    <t>b20b4283-d8bf-4fcb-a06c-f4cbdd365e9b</t>
  </si>
  <si>
    <t>154e6af5-91e0-4889-b23c-f99fce15ac15</t>
  </si>
  <si>
    <t>361a94b6-56ad-4933-a39c-83a0cced1412</t>
  </si>
  <si>
    <t>e09bd1e9-b81b-4ce1-9296-62e3011bd5d2</t>
  </si>
  <si>
    <t>fca3d064-51ab-4c52-9eb3-cf62fdee5cbb</t>
  </si>
  <si>
    <t>e12c0939-ae58-4f06-beab-461d6676ea19</t>
  </si>
  <si>
    <t>cd758199-6bac-4aab-82bc-f9a350bb7da1</t>
  </si>
  <si>
    <t>c75ec230-afad-4c2f-ab2d-81dbb5d8fad7</t>
  </si>
  <si>
    <t>beca9813-5a9b-43bc-b508-2726f67f259c</t>
  </si>
  <si>
    <t>b476aa50-425f-45fd-97e5-9acf6e6b3ae0</t>
  </si>
  <si>
    <t>dccf13c0-701b-4172-a0f4-ace492a162e8</t>
  </si>
  <si>
    <t>2c104c82-3e37-4ac1-b73b-56459eb46250</t>
  </si>
  <si>
    <t>1a0dd4a8-e723-479d-a91e-e93c3f4839ad</t>
  </si>
  <si>
    <t>3a58ac43-e9bb-4bea-a71b-220771af569b</t>
  </si>
  <si>
    <t>e9542fa5-25d0-455d-afa0-7d2b0b281d38</t>
  </si>
  <si>
    <t>eab95a96-86ca-4903-bdc5-977c4918dbaa</t>
  </si>
  <si>
    <t>b1ab46bd-6947-44e2-ae73-8f0c5dfed278</t>
  </si>
  <si>
    <t>07949c9b-ac2a-422c-9319-30f0992874e2</t>
  </si>
  <si>
    <t>dc1a8e80-10fa-486f-95a2-21c1c60ad6e7</t>
  </si>
  <si>
    <t>c5d5a8cc-57ed-4038-b62c-fb4c12105107</t>
  </si>
  <si>
    <t>b505aa78-2d9c-4666-8b04-3b914673028f</t>
  </si>
  <si>
    <t>a96ae109-62a6-4e00-97aa-8a1548d65f59</t>
  </si>
  <si>
    <t>a9de6649-a74c-4796-8970-dcb25c8b2e92</t>
  </si>
  <si>
    <t>78a9f27e-8b77-4f67-a99b-d8488ea13a29</t>
  </si>
  <si>
    <t>bbc39c7d-1984-4b8e-984a-f3d189340aca</t>
  </si>
  <si>
    <t>80f63d85-7097-4987-84fc-54f7c9904c7a</t>
  </si>
  <si>
    <t>3a245d5a-9200-4d1f-beea-b02804d95990</t>
  </si>
  <si>
    <t>1b5d9e83-33bf-45b4-802b-fea88f68785e</t>
  </si>
  <si>
    <t>fc303e06-794a-43cf-a8fb-87ea367341fe</t>
  </si>
  <si>
    <t>bcb2da4e-3c7d-4b12-9b17-e6adb4a59c4e</t>
  </si>
  <si>
    <t>ff6f562f-fc60-4a28-86b4-094924644257</t>
  </si>
  <si>
    <t>8fa69510-556a-422c-b4b7-653b42b29d84</t>
  </si>
  <si>
    <t>5ad5c248-725b-4a41-95b7-e9bf9f1324b2</t>
  </si>
  <si>
    <t>0eabf935-9f68-44ee-8b6c-b21cde1ebb89</t>
  </si>
  <si>
    <t>2c450e4f-2d31-4236-9deb-e6cb646e59c4</t>
  </si>
  <si>
    <t>05d0098e-d99b-45cd-a87f-d86f3a3f93b9</t>
  </si>
  <si>
    <t>9641d780-851b-4d86-a0cd-a068c1ab1d6b</t>
  </si>
  <si>
    <t>6222a82c-bb29-40f0-b63a-4dbc94879b12</t>
  </si>
  <si>
    <t>5b0177dc-a97c-4e8c-9dbc-fce9f47ff88f</t>
  </si>
  <si>
    <t>38e74638-1b19-4ce8-85e9-e7ce36bfb15f</t>
  </si>
  <si>
    <t>43dbc942-24b5-4c21-b775-d628d0e3c22c</t>
  </si>
  <si>
    <t>38e38576-b7e4-4e75-8b77-84e1c0acc757</t>
  </si>
  <si>
    <t>bb62cfae-d3b9-481d-ae8e-0e20e01c99c9</t>
  </si>
  <si>
    <t>8decefb1-690b-42c0-a55f-e8a90fb511f3</t>
  </si>
  <si>
    <t>3e05aacb-2688-451f-9f36-11b2a993a8d7</t>
  </si>
  <si>
    <t>193b35d5-aeb6-41f5-addd-99b7af7a7df2</t>
  </si>
  <si>
    <t>ed9ccd64-df2f-4cd2-babc-2d102f403268</t>
  </si>
  <si>
    <t>7dc31abe-cb2e-4086-8ab3-9e8d4bac14c4</t>
  </si>
  <si>
    <t>e0db7d51-7662-4f74-9b1b-9a5bf84d2e84</t>
  </si>
  <si>
    <t>a2afb6fd-3b4a-47b8-a9de-f4b721af01e5</t>
  </si>
  <si>
    <t>43b05cee-aef9-4041-b506-2cadf5d8a41e</t>
  </si>
  <si>
    <t>3cced5cf-194b-4fb8-a051-32055d65e638</t>
  </si>
  <si>
    <t>48d53dc0-0e5a-4f03-978b-389f9cb3615d</t>
  </si>
  <si>
    <t>401afb43-d91a-430f-9248-9b13d7133bc6</t>
  </si>
  <si>
    <t>ef7930a0-206d-4262-96d0-01ba22f2da3e</t>
  </si>
  <si>
    <t>b26591be-a7c6-4faa-b02e-ac2a695a3ada</t>
  </si>
  <si>
    <t>5429e0c4-996f-4dc8-9f72-3b67e4994d1a</t>
  </si>
  <si>
    <t>2f53aa01-5a3b-4470-adaf-61c7f27bdd1e</t>
  </si>
  <si>
    <t>a4c28552-4aac-452d-8de9-f6f8d75c0fd8</t>
  </si>
  <si>
    <t>2604265e-c710-46f5-83cf-391b7f252aa6</t>
  </si>
  <si>
    <t>c8ac9704-8875-4712-98d4-38bbf5a0272d</t>
  </si>
  <si>
    <t>b901b4ab-c222-408b-a047-285499a19a6c</t>
  </si>
  <si>
    <t>b41b94c8-cbf2-4e54-a21c-9be32f3deedc</t>
  </si>
  <si>
    <t>80d3684c-384a-4e7a-9daa-f5618d850b5f</t>
  </si>
  <si>
    <t>b0b5495e-29ce-49cc-9929-f02f6490e710</t>
  </si>
  <si>
    <t>6f203dae-6653-4f82-b5ba-3d84cb54b714</t>
  </si>
  <si>
    <t>fd80b080-ec9d-4b09-bbbd-f344256c6647</t>
  </si>
  <si>
    <t>5e291d5c-7355-4600-9302-7dddd11a9f0a</t>
  </si>
  <si>
    <t>18cd96a8-ad5b-4f1f-a779-475dd65a3237</t>
  </si>
  <si>
    <t>0f709870-577e-44f9-92b6-9adc6460dc29</t>
  </si>
  <si>
    <t>9baa4d9e-516f-4c83-823e-429546cb6be0</t>
  </si>
  <si>
    <t>67cd0ee7-899d-4f1f-ad9e-a3ce7c1fa175</t>
  </si>
  <si>
    <t>fd53e281-6585-4b46-92d9-93f2342d922e</t>
  </si>
  <si>
    <t>f7ca750b-f11e-4bd4-a171-556e4b7f05d5</t>
  </si>
  <si>
    <t>636a0da8-e6c1-4d77-96df-a988c79f05df</t>
  </si>
  <si>
    <t>452017ef-dc9f-4900-b0a2-48b50995720e</t>
  </si>
  <si>
    <t>7a604367-d4da-4257-97b1-46fa8da6f491</t>
  </si>
  <si>
    <t>7135cba3-5fd4-493d-9ec4-ba864d9b5778</t>
  </si>
  <si>
    <t>eac3210e-0de1-4c5e-bdc9-cd0109d2bbba</t>
  </si>
  <si>
    <t>a6b83773-7c2f-48db-a24a-dbc53d715f78</t>
  </si>
  <si>
    <t>852c5ebb-e65e-4acc-938c-2846756d39a4</t>
  </si>
  <si>
    <t>2b5bec26-ef8b-4263-b24b-8b9b25283157</t>
  </si>
  <si>
    <t>94f671f4-2f0f-4b9c-b45a-a60b2722ca10</t>
  </si>
  <si>
    <t>6d4b235c-164f-4390-bc01-2708b00d3e50</t>
  </si>
  <si>
    <t>b5f03a02-1e6a-4a17-82ca-92f9ce60a8fc</t>
  </si>
  <si>
    <t>ab90086c-ebf7-42e9-a690-6c47eeb073d8</t>
  </si>
  <si>
    <t>3307a9dc-ae80-4e7e-9571-87f8dc99e4e8</t>
  </si>
  <si>
    <t>1527c41a-b4f3-4156-887a-1445a24d8836</t>
  </si>
  <si>
    <t>2c3f1e39-ba5d-4fd6-ada7-ef7ebe371416</t>
  </si>
  <si>
    <t>14de3562-a4be-4694-a570-3306fad11d71</t>
  </si>
  <si>
    <t>de82bc59-3347-4e67-8bce-8150aaf9f046</t>
  </si>
  <si>
    <t>94b92ee3-0917-4433-8774-21794b7ff1de</t>
  </si>
  <si>
    <t>6bcb667a-6be3-4ad6-ba59-a1c6bbe99326</t>
  </si>
  <si>
    <t>1acaec27-3f92-42f3-a8af-2351c47921fc</t>
  </si>
  <si>
    <t>9142e746-b722-4ec8-9376-6fb18ad97746</t>
  </si>
  <si>
    <t>0ded86b3-2683-43fc-a3e9-0e3077547c0d</t>
  </si>
  <si>
    <t>eb807f20-5fd2-4daa-afb9-6f7915c3aca4</t>
  </si>
  <si>
    <t>cd0d5ddf-0446-40c5-860b-8604cac334d6</t>
  </si>
  <si>
    <t>b0e4f8e8-383f-4d5b-979a-10437e1afa6f</t>
  </si>
  <si>
    <t>0b4e4c93-24db-4016-83d8-4d553d901408</t>
  </si>
  <si>
    <t>bef93576-9b8a-4f20-8cbc-0b33821b7b46</t>
  </si>
  <si>
    <t>29044e0e-dd63-4b03-8590-96b8418e03c7</t>
  </si>
  <si>
    <t>dfeceeef-6258-4b37-ad45-1ae03c83da36</t>
  </si>
  <si>
    <t>61f326a6-9c92-4436-bd12-bbd593168aab</t>
  </si>
  <si>
    <t>2a14ebd6-944a-427c-8378-7431f3d72ea8</t>
  </si>
  <si>
    <t>04def7fc-8301-4bb7-a2f2-e600e6d2b880</t>
  </si>
  <si>
    <t>dc435416-0d32-436b-b9c2-f9289ed6528b</t>
  </si>
  <si>
    <t>8ede3fed-1dc3-4578-83f9-446b5abbdedf</t>
  </si>
  <si>
    <t>8aa7904b-c48b-46ee-815f-e5f40c2174a3</t>
  </si>
  <si>
    <t>84cb3b8a-8781-4819-a2c3-01872d513331</t>
  </si>
  <si>
    <t>7f70cdc6-7a77-4bc0-b304-9bcafd111430</t>
  </si>
  <si>
    <t>326f4346-45b5-4827-8c04-5df4f66a1040</t>
  </si>
  <si>
    <t>e9838f1c-a0f6-4fa2-bb97-4cf6e2afe84f</t>
  </si>
  <si>
    <t>17c24830-fd24-4151-a7cf-73b5329891ab</t>
  </si>
  <si>
    <t>ac6e277e-a0c6-4699-89c9-28aa44e5850e</t>
  </si>
  <si>
    <t>57b614a6-7458-4486-b103-afc73c5248b2</t>
  </si>
  <si>
    <t>2ad3911a-6f41-45fb-90e0-469cbb22c9a9</t>
  </si>
  <si>
    <t>0bdcbddf-530d-41ea-811a-c400d1249349</t>
  </si>
  <si>
    <t>bac7ce23-aca8-473a-92cb-de9c9adf2e29</t>
  </si>
  <si>
    <t>9f3b7b42-d962-4298-a4ea-ed5d96958a5a</t>
  </si>
  <si>
    <t>cb73f0da-1d7a-4e59-8ed0-865105b4bc71</t>
  </si>
  <si>
    <t>c38bf961-95e1-419a-8446-fb12d5f1e457</t>
  </si>
  <si>
    <t>35bfd93c-ea72-4a9a-b8f8-dad9e9815019</t>
  </si>
  <si>
    <t>300919ac-490d-4578-b509-a4ae5cf95c7f</t>
  </si>
  <si>
    <t>f5d21580-89b9-4d50-9904-423849a6337f</t>
  </si>
  <si>
    <t>05228786-514d-4517-8980-4205fafcfe48</t>
  </si>
  <si>
    <t>e9c31d77-806f-4044-aeac-6922f456a836</t>
  </si>
  <si>
    <t>56dc3a03-55bb-4838-bee5-79825145edc9</t>
  </si>
  <si>
    <t>494ff0cd-02d2-4eec-be9e-6d163cc6e7ac</t>
  </si>
  <si>
    <t>138a6834-534a-44f0-90fb-2e7bb9094001</t>
  </si>
  <si>
    <t>d9b6b737-c5d9-4cb7-96b8-35e5a00e967f</t>
  </si>
  <si>
    <t>6cb31eba-a090-4ffd-9e12-7521fd434ec6</t>
  </si>
  <si>
    <t>af555a10-5b07-43c3-b791-2c90bd950251</t>
  </si>
  <si>
    <t>5b0f07ce-5e19-4282-b3a9-e4dfd171cf7c</t>
  </si>
  <si>
    <t>45bf48da-8e1c-40b4-b4ce-8391fdf39de1</t>
  </si>
  <si>
    <t>2eaf8dd1-33ee-4437-8368-d0343dc400ad</t>
  </si>
  <si>
    <t>b8712086-69bc-4a96-a5f8-bdc5fe181943</t>
  </si>
  <si>
    <t>996aebbd-24c4-4cab-9608-c80235231a0d</t>
  </si>
  <si>
    <t>ecbe85ae-94bc-4ccd-a2ce-2071698f4a80</t>
  </si>
  <si>
    <t>e0ada4db-9ba2-4c09-8ea8-7577779ff6f7</t>
  </si>
  <si>
    <t>b8d2c86c-2f92-4f67-80a1-1c21e36ddbde</t>
  </si>
  <si>
    <t>360b6e7f-7636-4f7f-b699-91ad6b41b971</t>
  </si>
  <si>
    <t>71a2e24f-d1d8-496a-96f5-2b0093fec20f</t>
  </si>
  <si>
    <t>4a94da5c-cc01-4bf9-909f-311485c9ad45</t>
  </si>
  <si>
    <t>dfb7085c-7846-43fd-8976-154c0406fde5</t>
  </si>
  <si>
    <t>beaff06b-6a43-4ced-b1ed-5eb460a5745f</t>
  </si>
  <si>
    <t>7778dcdf-4627-4279-b4ac-a1b6a057555a</t>
  </si>
  <si>
    <t>6a21304e-443c-4eb1-a821-fc9ef6942155</t>
  </si>
  <si>
    <t>6e8590f5-75ee-4908-a7b8-c313dbd37e1c</t>
  </si>
  <si>
    <t>26eaba8e-987d-4a1f-95d6-4023b5ff68aa</t>
  </si>
  <si>
    <t>7fd65131-5327-4db9-ad6b-755a059e5999</t>
  </si>
  <si>
    <t>3bf04dac-9e98-4f4f-ba7a-526d79a4f17d</t>
  </si>
  <si>
    <t>1bba3723-2460-4b9e-8b69-dbf77c42f9d0</t>
  </si>
  <si>
    <t>07f5db14-6e21-4cee-8008-8191e112cf54</t>
  </si>
  <si>
    <t>91923bd6-731d-40da-8452-f33f42886af3</t>
  </si>
  <si>
    <t>1df3945e-6976-4f3d-b78a-7f0d52d48e6a</t>
  </si>
  <si>
    <t>d7bc9328-489c-465a-b5ac-1ededa067e4e</t>
  </si>
  <si>
    <t>d2277bfa-1dd6-466d-936b-14a4c6e69dc1</t>
  </si>
  <si>
    <t>a1073a44-641d-477b-af71-c6fd93ce63ee</t>
  </si>
  <si>
    <t>61aff677-1923-4c19-bddf-86f4a50a511a</t>
  </si>
  <si>
    <t>eee70e26-bb7c-4de5-83d1-7557c6fa54b1</t>
  </si>
  <si>
    <t>dc42220c-e062-4946-acb9-bdf20d5c65e7</t>
  </si>
  <si>
    <t>dc3356ed-3552-409f-928d-6d78ac95f52f</t>
  </si>
  <si>
    <t>92bdac7a-9411-46b8-8868-41f6602e01b0</t>
  </si>
  <si>
    <t>55982854-196b-4a85-a64e-d566393cf706</t>
  </si>
  <si>
    <t>17c1bf65-0a74-474a-96cf-0c3ccd3fa817</t>
  </si>
  <si>
    <t>2f6544ca-9fcf-4860-aea7-64ccfc7f31a2</t>
  </si>
  <si>
    <t>a12d4d19-5ccd-4e76-adfd-4e635349614f</t>
  </si>
  <si>
    <t>e281abed-b83d-46e2-be76-caac100e4869</t>
  </si>
  <si>
    <t>9e250639-2880-47d3-be00-6e2e538c6361</t>
  </si>
  <si>
    <t>82b1c9d6-f358-4a2e-a2b7-09717765da3d</t>
  </si>
  <si>
    <t>7cfded0e-ef45-411d-82cf-765e1ebfe58e</t>
  </si>
  <si>
    <t>6f73be4c-f475-4698-b673-80e0daf18e90</t>
  </si>
  <si>
    <t>0808fe13-47a6-4c56-802f-667d7ac9de95</t>
  </si>
  <si>
    <t>f24256b5-4c41-42a4-aee1-521096ebed9b</t>
  </si>
  <si>
    <t>7bbbc61e-8a08-4f7b-bc0f-882d347068a5</t>
  </si>
  <si>
    <t>71388c50-e4f2-437f-9f8c-7a2664e16950</t>
  </si>
  <si>
    <t>5d766d2c-6daa-4b36-998e-080b969fbada</t>
  </si>
  <si>
    <t>5872918a-1f4a-43f8-bb51-fcf48f49e593</t>
  </si>
  <si>
    <t>3b17ae4e-046b-414b-82c6-6c24852d7c94</t>
  </si>
  <si>
    <t>060a4fb9-11c5-4d7e-88b6-9ba8f8ed9220</t>
  </si>
  <si>
    <t>d1f51e09-3db4-4d3c-8e20-a2192845baa3</t>
  </si>
  <si>
    <t>c3d6a140-0ae4-44cb-a8c3-24c7bfb39e6a</t>
  </si>
  <si>
    <t>bb4d7e6b-4bec-45b4-8c6e-03fb74c646ef</t>
  </si>
  <si>
    <t>a38caaf8-a8e5-4aa6-8cc9-5b5dd910d51f</t>
  </si>
  <si>
    <t>9cca7021-3306-42ae-8632-fa074c510008</t>
  </si>
  <si>
    <t>554ba913-1743-405f-af12-64d64ad96502</t>
  </si>
  <si>
    <t>25e1eec8-31f8-497f-9ae4-d8dfabfda3cb</t>
  </si>
  <si>
    <t>d89bf336-7934-4d07-8c51-ac8636f0fd0e</t>
  </si>
  <si>
    <t>cdf4e785-d08d-4832-9b7b-3dd1d0654c7e</t>
  </si>
  <si>
    <t>bdee4980-0be1-48ca-aa01-a5d2f3e26c33</t>
  </si>
  <si>
    <t>7b65463e-f007-4a4a-888a-f007dc8ab9cc</t>
  </si>
  <si>
    <t>22567f04-4579-4888-b581-77c1c532004d</t>
  </si>
  <si>
    <t>1342f499-106f-4f8e-bc61-aab7836eaa87</t>
  </si>
  <si>
    <t>1fb5faec-36cd-4569-a2cc-2f06f3f77528</t>
  </si>
  <si>
    <t>6c7caeb0-ab08-47f9-8648-423c404f801f</t>
  </si>
  <si>
    <t>729f142a-a8e6-47d4-9378-d9f3e1a56832</t>
  </si>
  <si>
    <t>dde6e4de-4b0d-4312-9e99-3ddb70fbeb4f</t>
  </si>
  <si>
    <t>c79bbe23-2554-45e7-961f-2a2851fb204d</t>
  </si>
  <si>
    <t>b14cfa76-dde1-4c8e-b878-af3d4b39f8c3</t>
  </si>
  <si>
    <t>8742cbe9-6b7e-42fc-b35d-b8b4ee447de1</t>
  </si>
  <si>
    <t>2bb72616-fe42-493b-acc8-a7e469c1d10b</t>
  </si>
  <si>
    <t>e87953a1-9f0d-4666-b0b3-df4bbc22fca5</t>
  </si>
  <si>
    <t>e4a85194-81e3-47fd-ada2-fe1467b57bfe</t>
  </si>
  <si>
    <t>adb55c65-7f0d-4ffe-9e0e-a37d5ce6fd60</t>
  </si>
  <si>
    <t>5e87fde0-5c50-4edb-b476-70fbb774e8f0</t>
  </si>
  <si>
    <t>292fd7c5-0eef-449d-9e4b-60c6571910d7</t>
  </si>
  <si>
    <t>1c73b4a0-0a1f-4a39-a6f7-bbb08c80f655</t>
  </si>
  <si>
    <t>b4fec35e-4553-4c37-a01c-3fe38a3fa21b</t>
  </si>
  <si>
    <t>a59aa7fd-b52b-4a5e-8997-47c76cb88af2</t>
  </si>
  <si>
    <t>a067acb7-1482-42c1-9190-7cff03d1d8bc</t>
  </si>
  <si>
    <t>67a73837-cefc-40c2-9244-a247b0f905ee</t>
  </si>
  <si>
    <t>322f3f61-e3d5-4358-85be-8dfdb449d7de</t>
  </si>
  <si>
    <t>0428e40e-d709-4cac-b25a-8cf29cbe406b</t>
  </si>
  <si>
    <t>b339a38b-16ae-4f4c-bee3-abc8aa028d4b</t>
  </si>
  <si>
    <t>f3bed199-c976-486a-b304-717e754cf5f4</t>
  </si>
  <si>
    <t>f31d0d1c-8a1e-47a4-aac9-e8df4e9b0a0c</t>
  </si>
  <si>
    <t>c7adcd30-3936-4f8c-9c58-b3724f8c6513</t>
  </si>
  <si>
    <t>ec0909f1-1da6-473a-806c-c647b6c167ce</t>
  </si>
  <si>
    <t>8adcce66-8b70-4edf-9a85-5ad36fadcda1</t>
  </si>
  <si>
    <t>2eefbac3-4742-4e27-9e61-5ff479f50b85</t>
  </si>
  <si>
    <t>241f9147-5b12-4452-9beb-947eb5535794</t>
  </si>
  <si>
    <t>194423b0-f901-4e57-b7a7-01358a8ba88b</t>
  </si>
  <si>
    <t>0aa1fd74-1bda-4f44-b062-516e5b30366f</t>
  </si>
  <si>
    <t>e9827daa-aa6c-4bef-b72a-4f91bd04e2c9</t>
  </si>
  <si>
    <t>2342e429-30c4-4a05-bb61-effb281dc3f1</t>
  </si>
  <si>
    <t>8a4f7eab-c9f8-44d7-a59a-17e36eb21668</t>
  </si>
  <si>
    <t>87ed0d7b-ef9f-476c-999e-f2923ae23c1a</t>
  </si>
  <si>
    <t>6780d3a2-e093-457d-a11b-ba5049c5eac0</t>
  </si>
  <si>
    <t>4f8e5257-a1dc-487b-a3d5-383f7261efed</t>
  </si>
  <si>
    <t>1b33716f-9711-4398-8af2-b5e034e770f2</t>
  </si>
  <si>
    <t>0721f716-20ea-4fd4-ac0a-65e91d482431</t>
  </si>
  <si>
    <t>c157aa2f-81c5-4b32-96ea-5bf6bf36d548</t>
  </si>
  <si>
    <t>b0c83bf0-0efd-4649-be10-fe33877a805e</t>
  </si>
  <si>
    <t>a9392eac-dd11-4b56-abde-784b608d2947</t>
  </si>
  <si>
    <t>5f6515e7-efc3-465d-af4a-4d79bf7b8285</t>
  </si>
  <si>
    <t>57717071-0813-4fa3-8181-5baa2cb76b2a</t>
  </si>
  <si>
    <t>38f0c96f-cd8d-45f9-badb-4d234537538d</t>
  </si>
  <si>
    <t>2c68531e-3958-44b2-acb9-c1850d419544</t>
  </si>
  <si>
    <t>01e874cc-4130-40da-a6bb-0b4ca934d7f4</t>
  </si>
  <si>
    <t>4d1f3e86-bf70-4e63-9754-2eab71ce00de</t>
  </si>
  <si>
    <t>4ce93795-92ba-49ce-97d4-d2a7e235619b</t>
  </si>
  <si>
    <t>e62ad527-310c-494f-95eb-142f436e8cd3</t>
  </si>
  <si>
    <t>9bb76da7-5ac2-4057-8b67-e6526117f620</t>
  </si>
  <si>
    <t>91e1ff71-597e-44e6-8f8a-72e9cac1824b</t>
  </si>
  <si>
    <t>8b484fe1-0ec2-41bd-b567-b613d9ac01a9</t>
  </si>
  <si>
    <t>81c6701f-cc73-487c-bdca-cab72fc4aa96</t>
  </si>
  <si>
    <t>01a1a50f-2a22-4b07-904a-68a6fd53043c</t>
  </si>
  <si>
    <t>f6239bfe-2073-408f-8be1-0a00b8564904</t>
  </si>
  <si>
    <t>8f719280-5e7b-4461-9f0e-199a67ac172e</t>
  </si>
  <si>
    <t>bf72b5c9-57e8-4eb5-811f-e69a6abc5215</t>
  </si>
  <si>
    <t>a83ad2d8-f0f3-42c2-8716-9eb32f61bb35</t>
  </si>
  <si>
    <t>86550b04-b862-43d9-82ef-1fcc299de7f0</t>
  </si>
  <si>
    <t>2f0a26d6-1731-417c-929e-c39b74c07219</t>
  </si>
  <si>
    <t>024db85c-8082-47a0-9ca3-c7bb008bb718</t>
  </si>
  <si>
    <t>7a094dc5-eac4-4248-8dd0-8ebf4faecf8e</t>
  </si>
  <si>
    <t>30b949ec-1250-4d48-b02e-edfd5cec6e93</t>
  </si>
  <si>
    <t>d2218754-a1de-46be-8ff5-753f0ff52ba1</t>
  </si>
  <si>
    <t>caef3ac2-de8b-44e0-b34f-6a1f6d7a11fc</t>
  </si>
  <si>
    <t>c68c2804-7ee9-41e9-a4c7-1082df6b4b7e</t>
  </si>
  <si>
    <t>92dc98ad-6706-4534-abb7-c86d32e03efe</t>
  </si>
  <si>
    <t>56532472-592b-4ec1-a7b5-db044bf54ef4</t>
  </si>
  <si>
    <t>f1677a62-de7a-489a-8e03-91541e43f2a7</t>
  </si>
  <si>
    <t>2aff6f42-d0a8-4a4b-bb52-278e144420c7</t>
  </si>
  <si>
    <t>bd7cbe16-51d8-4a11-81e6-aa2960683d33</t>
  </si>
  <si>
    <t>b294f9e9-d75d-428b-a97a-3d0475ec9a60</t>
  </si>
  <si>
    <t>5a869f74-ca10-43c5-b1f7-367d969f1e7f</t>
  </si>
  <si>
    <t>2a642b40-8350-4c16-83d9-1c6bc7b79fe6</t>
  </si>
  <si>
    <t>2287b318-308f-477a-a00a-03dc1c1f7965</t>
  </si>
  <si>
    <t>68aeb1c4-7ea2-421b-b55c-eea0eeca7e12</t>
  </si>
  <si>
    <t>28e14f0d-99f1-4606-92f4-f7d37fc66769</t>
  </si>
  <si>
    <t>f06fc987-79a7-464a-b382-a4e3b231190f</t>
  </si>
  <si>
    <t>835406b7-bcf6-493a-9165-991e16977c99</t>
  </si>
  <si>
    <t>816233cf-cd1c-4510-9a50-2ba23ed6de9c</t>
  </si>
  <si>
    <t>74ce4e3e-9a2b-4514-ae32-2900d558a019</t>
  </si>
  <si>
    <t>41ae0c56-4657-40c5-b08f-87f64ee0e495</t>
  </si>
  <si>
    <t>1926606b-4726-476d-a292-c1a0f25ffbbe</t>
  </si>
  <si>
    <t>c86cea96-c7cd-4d0e-962d-37a2f80d3baa</t>
  </si>
  <si>
    <t>8d7d9a41-db58-4cee-90b7-a24e5bbc9fb8</t>
  </si>
  <si>
    <t>ed610d42-6399-4a20-a9da-e0a421880238</t>
  </si>
  <si>
    <t>4c510847-0cff-4289-8da2-d69ec0f8d943</t>
  </si>
  <si>
    <t>2d7c9c90-7272-4e9d-a03f-cbbfd7c387c4</t>
  </si>
  <si>
    <t>1f7d0f9d-a379-425f-8147-02c068b4bb65</t>
  </si>
  <si>
    <t>190d3794-a91a-4fa6-abcb-bd269f0208a1</t>
  </si>
  <si>
    <t>116d526b-e097-4404-946c-1973246a09d0</t>
  </si>
  <si>
    <t>e8a03662-51b9-456f-9f22-edef08cd2103</t>
  </si>
  <si>
    <t>4e428a13-382b-432c-b340-614d6d615d02</t>
  </si>
  <si>
    <t>d3871837-3d90-4b56-ad90-fedc56a2e224</t>
  </si>
  <si>
    <t>d059b6ff-b450-41d4-a24a-99c86150ab65</t>
  </si>
  <si>
    <t>c13ef7ed-e78e-41ca-98b8-935c27f7520a</t>
  </si>
  <si>
    <t>b8f47705-e256-4996-a743-01949a8b01e4</t>
  </si>
  <si>
    <t>5495ca26-42b2-4b92-85bd-c0ff05c919a0</t>
  </si>
  <si>
    <t>14eca15d-c66a-488b-bd10-14aa9a4ffd31</t>
  </si>
  <si>
    <t>b022ca8f-de20-4009-9681-dd37cab1e4d3</t>
  </si>
  <si>
    <t>6e7fca8d-f564-4a01-a7dc-7114371f1469</t>
  </si>
  <si>
    <t>339eb230-8345-4200-8518-90a67ff7177d</t>
  </si>
  <si>
    <t>f6c71653-4ea9-49e0-9435-54ff1649851d</t>
  </si>
  <si>
    <t>6eee75db-22ba-4bf0-bddd-7c7b8a6b61f9</t>
  </si>
  <si>
    <t>3be54151-c437-4687-a923-257015d89108</t>
  </si>
  <si>
    <t>e4a5ac29-b177-49b3-8070-242c3c559d87</t>
  </si>
  <si>
    <t>ddd8db06-c317-4fc9-98ab-94d55d3e03e2</t>
  </si>
  <si>
    <t>b7860261-3a50-4f4c-8abe-e7f2c7e4a9f8</t>
  </si>
  <si>
    <t>244dfde0-46bb-4e8b-9185-a312d59235c3</t>
  </si>
  <si>
    <t>Free Unit-1/Day</t>
  </si>
  <si>
    <t>5c3b8e5e-c061-4e00-a1f2-3c0bbfdcf04c</t>
  </si>
  <si>
    <t>Standard Unit-1/Day</t>
  </si>
  <si>
    <t>8cfefba8-8a34-4b7c-b5d3-fe939c53ec10</t>
  </si>
  <si>
    <t>2187dabd-0f89-4dae-b031-8ba726c1f598</t>
  </si>
  <si>
    <t>d6b6271c-3113-44a9-9d62-b2da937da902</t>
  </si>
  <si>
    <t>d2c1eafc-5cca-4258-9156-8ee985d02eec</t>
  </si>
  <si>
    <t>993946f5-7116-414a-98c1-2c09ef04ff29</t>
  </si>
  <si>
    <t>4a992708-150e-4776-ab57-27177927cc34</t>
  </si>
  <si>
    <t>25eca1f9-83b3-4090-b307-cbe3bd39b51d</t>
  </si>
  <si>
    <t>dd072e51-3c48-45c8-8aa7-bb06040df231</t>
  </si>
  <si>
    <t>1b3aa60b-0e02-4e22-a5e9-32d98fa17e98</t>
  </si>
  <si>
    <t>fcf5a755-9fce-4c78-8931-af0ff4562395</t>
  </si>
  <si>
    <t>fccafa8b-3887-4345-9c8b-f0d6a5b4c5fc</t>
  </si>
  <si>
    <t>e4198f20-ea3d-4240-b93f-a36dd0f37081</t>
  </si>
  <si>
    <t>a3e6069f-c9d5-4adc-9a4b-5da8f1fd8734</t>
  </si>
  <si>
    <t>572a1988-b156-4ac2-a794-1d8951ec2e90</t>
  </si>
  <si>
    <t>4a2ca774-7dad-4fa3-b080-d08a3c830b61</t>
  </si>
  <si>
    <t>49d77a6f-6f4d-4252-af2e-35b556116762</t>
  </si>
  <si>
    <t>34977d3f-9cf6-4ce8-a408-721f4a8ac20c</t>
  </si>
  <si>
    <t>08c2e962-f350-4422-93b6-cfa3535d3fe1</t>
  </si>
  <si>
    <t>1d4b2db4-530f-47d5-9aa5-a7271e43d666</t>
  </si>
  <si>
    <t>ab67eba3-6141-46fa-a86a-c76e3a7dbbc2</t>
  </si>
  <si>
    <t>d8551e15-ac9e-4461-a3bf-c34ba40c2775</t>
  </si>
  <si>
    <t>e8bb6674-4c8f-4d9a-b88b-0f46f8bf87bd</t>
  </si>
  <si>
    <t>525b3eae-b52b-4130-b09d-0a9d4f10dedf</t>
  </si>
  <si>
    <t>73ff28d9-e52f-45d9-a719-d0365366b82b</t>
  </si>
  <si>
    <t>63a43436-bea5-4db3-afa8-1a09aa6ecadb</t>
  </si>
  <si>
    <t>fa0b4fb9-1c78-48f9-aef4-d345c77d804a</t>
  </si>
  <si>
    <t>e5bec37a-0ea9-40d9-b97f-78f7bdeb1df5</t>
  </si>
  <si>
    <t>c5b0d194-649f-4ef9-b5e1-8bd1a8fcb057</t>
  </si>
  <si>
    <t>bd8c1ce6-5177-4aed-981b-c57f84c8a28f</t>
  </si>
  <si>
    <t>ab049537-2a5f-418a-baea-f0f1ef7bdb06</t>
  </si>
  <si>
    <t>7f851437-90bc-4a2f-b612-2435ffa858e3</t>
  </si>
  <si>
    <t>7a577a7c-7db7-43b6-a720-2c53fec40f31</t>
  </si>
  <si>
    <t>22f370b0-b892-4799-9be9-c9e9b6ce7ee2</t>
  </si>
  <si>
    <t>1c511b8d-26ea-4a1d-9567-e7aeeedef45f</t>
  </si>
  <si>
    <t>01304f78-9701-4b32-96e5-d5f232209d86</t>
  </si>
  <si>
    <t>090933d3-8cad-46e3-b44e-9d811fcf03cb</t>
  </si>
  <si>
    <t>a3723bb5-694c-48d9-8fdc-cf0919fa092a</t>
  </si>
  <si>
    <t>acb2377f-9e4f-4f3f-ad7f-f9f82967c775</t>
  </si>
  <si>
    <t>f4c80616-9496-4ad0-8a3d-37d9461bc230</t>
  </si>
  <si>
    <t>e649368c-94c7-4a20-b36c-f9400f078fd1</t>
  </si>
  <si>
    <t>994899e2-0f8f-4696-80a6-d9bae770c13b</t>
  </si>
  <si>
    <t>74625a8c-9071-4591-aeec-8811aca1ec07</t>
  </si>
  <si>
    <t>6a1f36e6-5204-4eef-9a3b-0251e15f916d</t>
  </si>
  <si>
    <t>4648899f-4a30-4f97-a710-53decd9b646f</t>
  </si>
  <si>
    <t>3d9656a5-22b8-424c-95f1-bff7afa0814e</t>
  </si>
  <si>
    <t>2da2d499-bc1b-459a-9794-21d5f87d9cf4</t>
  </si>
  <si>
    <t>00f4ff3b-e83b-4dd5-a62d-f798fe8b6296</t>
  </si>
  <si>
    <t>23e14280-ac60-4854-a45f-7d49d66bd405</t>
  </si>
  <si>
    <t>364b1c6a-8f77-413a-96aa-c6fbd178dc1f</t>
  </si>
  <si>
    <t>4593b618-0da1-4689-b6f5-9ad5d54c9783</t>
  </si>
  <si>
    <t>a6024548-5dba-430f-9349-5c4bae49dada</t>
  </si>
  <si>
    <t>c65e7e5d-9542-44fe-a810-890f40f663e8</t>
  </si>
  <si>
    <t>c5c11209-83e1-4c74-a532-e95d71d8fbcb</t>
  </si>
  <si>
    <t>5785ed63-8058-41c3-bf61-6cae06ce85d0</t>
  </si>
  <si>
    <t>2e9f306e-3542-4efd-a291-dfada73d7cee</t>
  </si>
  <si>
    <t>e0492e0b-c8d4-42c8-b573-03d064baffb1</t>
  </si>
  <si>
    <t>c8752a3f-8251-40d6-a7c3-c5296a8a0917</t>
  </si>
  <si>
    <t>affed328-d809-4846-9456-907996f5b3ba</t>
  </si>
  <si>
    <t>4b02873c-5e39-48f1-811a-a4de10003b0b</t>
  </si>
  <si>
    <t>cf6c32fa-efab-46d9-a460-121aebd09796</t>
  </si>
  <si>
    <t>c085b737-0dc3-4047-9cd5-b8d4ae869d24</t>
  </si>
  <si>
    <t>bf6106f5-3bf0-4dbd-af5c-d12bad6936b6</t>
  </si>
  <si>
    <t>8d690598-0f76-4147-8dde-443c3de99df3</t>
  </si>
  <si>
    <t>81d6ec83-bda1-4a05-99d9-ffb4e7ed7296</t>
  </si>
  <si>
    <t>7ce6cfbc-a012-4987-9af5-d457f1e46002</t>
  </si>
  <si>
    <t>43847bcf-b530-4ffc-9ef7-62f8d80988f6</t>
  </si>
  <si>
    <t>18d11d40-2049-4acc-a5c8-41e6c8031327</t>
  </si>
  <si>
    <t>77283641-cb16-4512-8d6a-ac1853da7e84</t>
  </si>
  <si>
    <t>ca8cf00e-9346-43a9-b233-569b9b0f0560</t>
  </si>
  <si>
    <t>da179175-eec2-423f-9b64-ab7051acb415</t>
  </si>
  <si>
    <t>ff228d6f-e194-438f-8436-2a6576810217</t>
  </si>
  <si>
    <t>a4356ddc-9923-436e-ba74-4d94579da0d9</t>
  </si>
  <si>
    <t>9dc8230b-406c-4239-9f77-601103042736</t>
  </si>
  <si>
    <t>9688b1b7-063a-42b9-9827-ec8d459d1563</t>
  </si>
  <si>
    <t>96696053-bf42-4e79-95b3-7b34d4268d1d</t>
  </si>
  <si>
    <t>5e3cb20c-33ed-42de-af98-9aea18977f32</t>
  </si>
  <si>
    <t>3b656433-3064-4e5e-af9b-82b5d7d9b423</t>
  </si>
  <si>
    <t>2ccf4a4d-5a30-4ea7-a9ef-af612473e13d</t>
  </si>
  <si>
    <t>2095de5f-066c-4c71-9370-067f0a84f420</t>
  </si>
  <si>
    <t>1aa26b8c-a768-474d-aeb9-615e55615250</t>
  </si>
  <si>
    <t>30827944-cd86-479c-bfd9-1f9a34d31ca3</t>
  </si>
  <si>
    <t>396a20d3-252e-43e0-9303-dea4cc2fa9cd</t>
  </si>
  <si>
    <t>9577ec22-9471-437f-b6c9-767a90639d15</t>
  </si>
  <si>
    <t>e096d302-1e57-4dba-85a9-b7e6e86d91f8</t>
  </si>
  <si>
    <t>c497129f-530e-4941-8cf5-97a3334361a3</t>
  </si>
  <si>
    <t>b35e4720-2b47-47cd-99d1-9dd3a9a540b0</t>
  </si>
  <si>
    <t>b0b874fc-0225-4d12-830f-e2c1913bd9c3</t>
  </si>
  <si>
    <t>a2b3e0b6-6a55-48cf-95ac-e8252e5a123d</t>
  </si>
  <si>
    <t>9dc11c60-b8cd-4100-bc7a-1a1d15290d19</t>
  </si>
  <si>
    <t>816dd729-fea8-4fe6-8d4b-93d51426737e</t>
  </si>
  <si>
    <t>1bdd17ee-e48a-45f9-ba13-613590f028ca</t>
  </si>
  <si>
    <t>01a307e8-dd3f-4c80-ac8f-95bfee541cbc</t>
  </si>
  <si>
    <t>2183cd22-5a3d-4343-bb12-2874df02da26</t>
  </si>
  <si>
    <t>32b21bd0-456d-4517-9334-60d6d0e6c3ee</t>
  </si>
  <si>
    <t>7ac0cbbd-7d21-45b6-89e8-1a76c9a7654b</t>
  </si>
  <si>
    <t>f76eaa16-21c8-4e12-9016-c35c9fd625af</t>
  </si>
  <si>
    <t>e6b8b4d3-c3d9-4732-a15e-f3464d76a889</t>
  </si>
  <si>
    <t>e49623ca-0736-4fd4-991a-bf05d40f03cf</t>
  </si>
  <si>
    <t>d7b3d9e0-9d39-4cce-8c66-883884bf1886</t>
  </si>
  <si>
    <t>5e42e759-115f-4cd6-b449-d189df92e4fd</t>
  </si>
  <si>
    <t>2b13e0fb-9aca-4a1f-a2b5-8091f0211cc4</t>
  </si>
  <si>
    <t>212b534b-13dc-4a4a-87ae-8d3519f1523d</t>
  </si>
  <si>
    <t>02d634a7-60b3-4c3f-90aa-3cfea8a1cb3c</t>
  </si>
  <si>
    <t>110bd7f0-1448-4476-abd6-e1fdf1e9dfae</t>
  </si>
  <si>
    <t>331f1e91-d9e6-477f-850b-3b0af0ad544c</t>
  </si>
  <si>
    <t>3ce9afa7-d84c-43ea-9491-16c683588c5d</t>
  </si>
  <si>
    <t>5f7e5e56-1840-44a4-9a64-69a88b9d6d1a</t>
  </si>
  <si>
    <t>a13ee17f-e2a4-4fcd-b182-c7ddf0e51bac</t>
  </si>
  <si>
    <t>24bb48bf-57a3-4ecd-a15c-f7a2c93868ef</t>
  </si>
  <si>
    <t>15bf1c77-c5bc-4631-84c3-bb718ecfecd4</t>
  </si>
  <si>
    <t>05cf336a-769c-4f74-988b-4e4bbd4bb90d</t>
  </si>
  <si>
    <t>e354fb06-1310-4711-9310-da3d08b22374</t>
  </si>
  <si>
    <t>5aa89afe-2dd5-4f87-b2f8-db0fbf13fb7d</t>
  </si>
  <si>
    <t>1d62f23d-817a-48de-bddd-85eb5e9f0b1a</t>
  </si>
  <si>
    <t>1bee75de-a801-4f4f-9f8b-e4646b7bb1cd</t>
  </si>
  <si>
    <t>d68f90ff-9a9e-46d3-a3f9-77fab6f20a52</t>
  </si>
  <si>
    <t>8852a319-4223-4588-a439-14af354226c1</t>
  </si>
  <si>
    <t>8394f69b-df18-4e5f-bec7-8fac25503450</t>
  </si>
  <si>
    <t>f5a999a1-da04-48d7-bd38-d8015cc81cb7</t>
  </si>
  <si>
    <t>c69aed70-4d1e-4d58-8594-e275b2f7ea19</t>
  </si>
  <si>
    <t>c0fa7610-3405-42da-93df-c34c8e350be8</t>
  </si>
  <si>
    <t>a3c8dc9a-5dde-49e3-bff4-5444dd197cfc</t>
  </si>
  <si>
    <t>9bd33e8f-aa87-42c6-aba6-fd3ccf1fdf06</t>
  </si>
  <si>
    <t>845cd1d2-a94a-4064-949e-ba9d18fd6227</t>
  </si>
  <si>
    <t>695f605c-f3d7-43aa-a0eb-15c8290cd704</t>
  </si>
  <si>
    <t>6711cb05-7c2b-4f8c-885a-f45b35136e3a</t>
  </si>
  <si>
    <t>fc123e8f-449e-4dfb-88f5-50b657c2b214</t>
  </si>
  <si>
    <t>f1116ded-caef-4753-a228-0ee3eb457004</t>
  </si>
  <si>
    <t>d4ebaf84-0c8c-4455-8540-5fd686ada78b</t>
  </si>
  <si>
    <t>a2e79b66-e13b-4efc-8f8d-6bec0d6e24e1</t>
  </si>
  <si>
    <t>717febc7-df62-4329-aeed-b74075e244c6</t>
  </si>
  <si>
    <t>70c5122c-2ea6-4437-8d5e-65e534da9978</t>
  </si>
  <si>
    <t>43075985-efaa-4ccf-8b62-a8894a03fa3a</t>
  </si>
  <si>
    <t>337e8b29-9179-4651-a284-fc78e987adcb</t>
  </si>
  <si>
    <t>32677696-9f60-4c13-b047-88cf90f99155</t>
  </si>
  <si>
    <t>61c66256-22f1-4307-833d-7589e43b0c8a</t>
  </si>
  <si>
    <t>81ba0060-d300-4620-aaac-dab0f08a70da</t>
  </si>
  <si>
    <t>fe3f9c0c-eb7f-475f-a4a0-7e66890474f0</t>
  </si>
  <si>
    <t>cf583447-2873-433d-8e51-07eb4f765ff7</t>
  </si>
  <si>
    <t>ac162ad3-12f3-40c5-b817-36b1c88602e9</t>
  </si>
  <si>
    <t>a3222323-eaf1-4447-830f-1b7828707143</t>
  </si>
  <si>
    <t>3823ea2b-0475-43f9-9a17-f06cc29c93b1</t>
  </si>
  <si>
    <t>ff59d3f4-f926-4c4e-a7d4-354ee5d24972</t>
  </si>
  <si>
    <t>f9c45122-2ec1-432c-92d3-32d7bb5de82a</t>
  </si>
  <si>
    <t>f4e24103-a699-428a-9292-e0ec5e5954a5</t>
  </si>
  <si>
    <t>bd18f5bc-0409-4e7b-bcd8-f613082ceceb</t>
  </si>
  <si>
    <t>8a7d7499-7ec3-46dc-8697-355ac2fc14bd</t>
  </si>
  <si>
    <t>8481cae4-6889-4bd7-8124-11a462a15a9a</t>
  </si>
  <si>
    <t>565e447d-3702-4ffa-b080-77140138b8e4</t>
  </si>
  <si>
    <t>43c47123-353a-4b1e-8f4b-a15be1cc7ba6</t>
  </si>
  <si>
    <t>a618bbde-8c59-4eaa-b1be-6434764325a2</t>
  </si>
  <si>
    <t>5d7304e6-f068-48de-99b3-43e38fac8b6f</t>
  </si>
  <si>
    <t>1272fc9d-9b56-4426-a449-81cda3e1fd19</t>
  </si>
  <si>
    <t>ffcf5d7a-99c4-4030-8699-c9423edcbb20</t>
  </si>
  <si>
    <t>a1d3d1f4-2d2d-42e0-8514-37df19cd9f8d</t>
  </si>
  <si>
    <t>82a33bcc-18b6-40bf-b364-51ebea7c8dac</t>
  </si>
  <si>
    <t>7ed5641a-0077-4aef-8878-a8bae9ed6e2b</t>
  </si>
  <si>
    <t>6efda682-f82b-4ef0-9324-a358f3b64f00</t>
  </si>
  <si>
    <t>4ce3cc34-ecc3-4f21-b01f-67ac0564811d</t>
  </si>
  <si>
    <t>4c68b6b5-a4cf-469b-ae80-67736eff408e</t>
  </si>
  <si>
    <t>14f8a4b5-8926-48b2-9972-78feab72c978</t>
  </si>
  <si>
    <t>f6b6375e-162d-4028-b932-3f57c13a925c</t>
  </si>
  <si>
    <t>d353c9cb-b3b3-4de8-bbff-7c59967e409f</t>
  </si>
  <si>
    <t>9a2562d1-242b-40df-a933-ac7deee4db26</t>
  </si>
  <si>
    <t>7f1b99a6-3f9b-4086-9735-edf995b8b247</t>
  </si>
  <si>
    <t>51aece56-7055-4699-9be3-bde0c26882e0</t>
  </si>
  <si>
    <t>49a699c0-0f6a-4eae-a944-077db8d2db8e</t>
  </si>
  <si>
    <t>44d78b2e-d85e-4eb6-a566-026c657338f3</t>
  </si>
  <si>
    <t>1bd9ae5a-402b-4ed9-bfbe-b8a4ad4e333f</t>
  </si>
  <si>
    <t>1c1b8d3b-24d0-4c69-a8ba-f8fb53d050ae</t>
  </si>
  <si>
    <t>24c4b60b-e58b-4a7e-b451-20cd362fb313</t>
  </si>
  <si>
    <t>39c70822-09a9-47ca-905b-3c136abb2e7d</t>
  </si>
  <si>
    <t>453ca25c-b478-45b0-888f-d02765f755f0</t>
  </si>
  <si>
    <t>d4ba3547-c896-4242-8729-d37b1278b176</t>
  </si>
  <si>
    <t>9ca812db-0c88-4109-b088-3166f597c7e6</t>
  </si>
  <si>
    <t>90d11ecc-acb6-46b6-9275-c45ad435f703</t>
  </si>
  <si>
    <t>6e83aa1a-2a9f-4b46-8497-182bc704cefe</t>
  </si>
  <si>
    <t>dadc6f05-6975-4db1-8dae-cf6d802ce15e</t>
  </si>
  <si>
    <t>da36fb87-578c-4452-b575-af4aa66cca50</t>
  </si>
  <si>
    <t>a9e2e628-8f76-4c81-8292-3b7203ca8a76</t>
  </si>
  <si>
    <t>a44644a2-a649-4bbe-b6b8-fd7cfb7eacf9</t>
  </si>
  <si>
    <t>a1bfe8eb-1e3e-48d1-bc14-5ecdf0c54d86</t>
  </si>
  <si>
    <t>7a65b178-2133-400b-8e4c-7b8eeda86d81</t>
  </si>
  <si>
    <t>6b660c58-a5f3-434a-8fe4-c9981b178c35</t>
  </si>
  <si>
    <t>2a689b43-a7b6-4a65-8656-8e3c6c4420a3</t>
  </si>
  <si>
    <t>c5a0e013-97a3-4f79-9554-af8cc9f16db1</t>
  </si>
  <si>
    <t>abfab99a-e424-4586-869f-753940f9cb53</t>
  </si>
  <si>
    <t>45640a6f-6e81-4395-adf6-edbbd917f18e</t>
  </si>
  <si>
    <t>f03d38d8-8041-4410-828f-5d85b5a5ad36</t>
  </si>
  <si>
    <t>b5655643-0b84-4f0f-a813-0873d9a889e6</t>
  </si>
  <si>
    <t>a5e92164-161d-4352-a7fb-9b5782e58a48</t>
  </si>
  <si>
    <t>850e32c0-2e70-477f-80c8-a687cf90cbed</t>
  </si>
  <si>
    <t>6cf115f0-8f01-4064-9c0f-e9cd8a13c210</t>
  </si>
  <si>
    <t>5c94fa93-eb86-4951-a960-6525398ba98c</t>
  </si>
  <si>
    <t>567e0eb9-6c26-42d2-8537-9f75c6a42ec4</t>
  </si>
  <si>
    <t>15289f97-4295-4187-8880-7824fff7bb29</t>
  </si>
  <si>
    <t>f0e5ef67-3b0c-487c-ae09-894187f151d6</t>
  </si>
  <si>
    <t>9b7c49eb-a4b4-4dc4-89f4-7d89e0371164</t>
  </si>
  <si>
    <t>8f548cd2-7de7-4f18-9bd2-58bd9144f542</t>
  </si>
  <si>
    <t>68b78b17-f0c7-4380-91f3-2b438c08b0ce</t>
  </si>
  <si>
    <t>61645750-46af-4927-a5fa-e6fc900a9e93</t>
  </si>
  <si>
    <t>5850aaab-6d4d-4611-b6e6-c2f395dce6a5</t>
  </si>
  <si>
    <t>5359ae82-eed0-4ad4-847e-e3da67cd7d5f</t>
  </si>
  <si>
    <t>2a8be278-4b84-4e72-bdfa-d60d5c76b53e</t>
  </si>
  <si>
    <t>0b976ebc-2609-43e5-8697-7cf7f83e1345</t>
  </si>
  <si>
    <t>7e93ec52-a22c-4577-ac75-20e941f48c86</t>
  </si>
  <si>
    <t>82b12f56-ff4d-4f37-a254-15dcdcc09b71</t>
  </si>
  <si>
    <t>9441e34e-2f6b-4eb0-9bec-85f6cbb821fb</t>
  </si>
  <si>
    <t>eeaf4301-d68f-4618-ba82-bf003546cebe</t>
  </si>
  <si>
    <t>ea19e0ce-8f30-44be-beef-806731653073</t>
  </si>
  <si>
    <t>8172b6a6-cbdc-4cfd-a32f-9abe99e1f419</t>
  </si>
  <si>
    <t>60685252-86d6-4b7f-a1b8-9b368432f25c</t>
  </si>
  <si>
    <t>c3507fa9-88fe-442a-a984-c3278345f51e</t>
  </si>
  <si>
    <t>9f3f7e8c-f456-4832-b83b-d67d9f3f8bb2</t>
  </si>
  <si>
    <t>9387a505-a130-4481-a688-7323ac34cf28</t>
  </si>
  <si>
    <t>8d29e058-214a-4ec5-a52a-df7d76ce1683</t>
  </si>
  <si>
    <t>73c297a4-0244-4e14-9097-3986331ab667</t>
  </si>
  <si>
    <t>55b377e5-ccb8-45bb-b5ab-fbbb968ea549</t>
  </si>
  <si>
    <t>3d22ec82-227e-4c62-b083-ec96b68e1de6</t>
  </si>
  <si>
    <t>03e7dc8f-2673-4ada-8880-fe1c67b22437</t>
  </si>
  <si>
    <t>c503f49b-696c-4b4e-a628-f3e4d81efd0e</t>
  </si>
  <si>
    <t>5300ca5b-ef41-48f4-9b15-c581093c4d22</t>
  </si>
  <si>
    <t>362a743a-6323-4e33-9921-d48289226769</t>
  </si>
  <si>
    <t>f9985551-0928-4da0-a9b9-62972f05fe72</t>
  </si>
  <si>
    <t>f8dd8c8f-4ac6-49f1-ba01-38376b8347ae</t>
  </si>
  <si>
    <t>b5c4a1dc-aa2d-47b9-bde4-a0552a9303b7</t>
  </si>
  <si>
    <t>a79da633-6978-4e1b-9f32-c99581129746</t>
  </si>
  <si>
    <t>89d865e9-61c5-4106-8b61-5043a370fe7f</t>
  </si>
  <si>
    <t>774a37b6-5e00-455c-b4bc-fe4d738bfeba</t>
  </si>
  <si>
    <t>7218abc7-60c9-4020-bd35-2cb44f4a42c6</t>
  </si>
  <si>
    <t>6342d833-86aa-4984-9659-dbb69e79e64d</t>
  </si>
  <si>
    <t>e38c0e0e-45a1-4285-b826-7d2a31b4bfd0</t>
  </si>
  <si>
    <t>db7eb1cb-b231-4e70-a6f9-7228d1895128</t>
  </si>
  <si>
    <t>d2bad6c9-4829-4ba1-ba51-7ac758efbdfe</t>
  </si>
  <si>
    <t>9b92df7e-73c6-4f46-8375-38464b1d7815</t>
  </si>
  <si>
    <t>7faf3a09-d300-4e18-8ddf-6c42f5c720df</t>
  </si>
  <si>
    <t>75fadfd8-8b6e-4dd7-afa5-22563d6f08de</t>
  </si>
  <si>
    <t>452a88cd-2645-422f-ade6-17e6251a3fa8</t>
  </si>
  <si>
    <t>27527aa3-5ad7-45d4-9ee8-4e4b39b7e4ee</t>
  </si>
  <si>
    <t>2c94e07b-b736-41bc-bf2a-b849164de3a9</t>
  </si>
  <si>
    <t>41ff25d7-909b-4fb5-b0cb-9a43d4cf73d3</t>
  </si>
  <si>
    <t>a50cddf3-8e42-493e-bff9-5632fd1fce74</t>
  </si>
  <si>
    <t>fd81c826-746b-498e-801f-6aea9f31b4e1</t>
  </si>
  <si>
    <t>88e9974c-742f-40ac-be56-1da865d679d7</t>
  </si>
  <si>
    <t>6a0ab40c-3c2d-46b6-8130-d4472ea8f63f</t>
  </si>
  <si>
    <t>385afc7b-2935-45b5-89d8-d5f4a7f24d35</t>
  </si>
  <si>
    <t>21cfb0d4-3a2c-4903-b56b-420850f96794</t>
  </si>
  <si>
    <t>a18b058f-def2-4920-a23f-d39488e402fe</t>
  </si>
  <si>
    <t>9230da20-e882-439d-bd40-14f5f65d97f1</t>
  </si>
  <si>
    <t>85016b5d-4693-492f-b2af-cdb3a56e8a24</t>
  </si>
  <si>
    <t>6a756189-bcca-4675-b175-7a1e5ed1a951</t>
  </si>
  <si>
    <t>5b056dd5-4e11-4b04-8f7c-c8f0534823bc</t>
  </si>
  <si>
    <t>569cb4a6-dde3-404a-9804-4f2db0e14efb</t>
  </si>
  <si>
    <t>4478cc63-ca72-4ff7-907d-6a2b47962e75</t>
  </si>
  <si>
    <t>0518417e-e62c-4d34-9634-9ac7c0580f4b</t>
  </si>
  <si>
    <t>c7d72e55-eb74-4366-9028-bf02f8176469</t>
  </si>
  <si>
    <t>9064b66e-7640-479e-b2ae-44c9be176992</t>
  </si>
  <si>
    <t>327108f2-c5c6-4f57-b5c0-ce94e0ed8e8d</t>
  </si>
  <si>
    <t>bea268fd-3894-418e-9a24-8800e3e869f5</t>
  </si>
  <si>
    <t>b56570c8-874c-4b26-b0b3-f07e013dd2d7</t>
  </si>
  <si>
    <t>84a4ea60-17b4-4590-86d7-d89a1b92c7e8</t>
  </si>
  <si>
    <t>79f8bb51-1197-4222-adc5-65ad5d4e2516</t>
  </si>
  <si>
    <t>4cfe3a23-13ea-4218-8e17-7bff8fce1b88</t>
  </si>
  <si>
    <t>4bf8a987-48e0-49b2-908e-7b0255a0e608</t>
  </si>
  <si>
    <t>2a3f83a3-5505-4647-876c-ccce4628ed7c</t>
  </si>
  <si>
    <t>22d85d60-c41c-4542-bedf-1a3bac96937b</t>
  </si>
  <si>
    <t>a1671526-a952-4794-b959-729bed376c49</t>
  </si>
  <si>
    <t>a0245c14-1255-4e68-893d-4db985f3628b</t>
  </si>
  <si>
    <t>8230f606-eab0-41fb-9da1-daf39a1c1fdd</t>
  </si>
  <si>
    <t>6565b69a-9843-4f06-9540-ad118823239b</t>
  </si>
  <si>
    <t>5120accf-88d8-493d-b4a6-d21923e941c3</t>
  </si>
  <si>
    <t>4d0dd502-ee21-4bef-8b85-5cff09984228</t>
  </si>
  <si>
    <t>49aaf27a-b0f9-4721-b8d4-55c4392af768</t>
  </si>
  <si>
    <t>3493e219-a0c5-4e53-9cf6-dc82eae7ab9b</t>
  </si>
  <si>
    <t>03bdc46c-7300-4178-bd67-18de791710b8</t>
  </si>
  <si>
    <t>09415125-bed2-411e-8147-c2a3c886350e</t>
  </si>
  <si>
    <t>4076c6a3-ef88-4b2b-9093-cf7f11f80a98</t>
  </si>
  <si>
    <t>adf5ac29-789a-470a-9364-ad18c0cd84f7</t>
  </si>
  <si>
    <t>ea44764b-1efb-4201-91cd-176a0c7b7036</t>
  </si>
  <si>
    <t>9d21ada3-0efa-40b6-aab6-a6d3b5eb43f1</t>
  </si>
  <si>
    <t>85a2ed74-873b-4bf2-8260-d00f5fe2eb6e</t>
  </si>
  <si>
    <t>465ada47-f6b1-49e9-af5f-aa628bace751</t>
  </si>
  <si>
    <t>fbfb1ce7-4723-4e98-9d6f-68400d9d5611</t>
  </si>
  <si>
    <t>f4b6c5b2-dc9b-4a66-abfa-3f77887d27a1</t>
  </si>
  <si>
    <t>ca1abbca-7110-4bd1-ae63-fcbe038fde4a</t>
  </si>
  <si>
    <t>c15c48c4-1c1f-4945-9be5-08224d795402</t>
  </si>
  <si>
    <t>bfc659da-ec05-4bfd-8065-78cd212bca35</t>
  </si>
  <si>
    <t>8d8927b5-227d-4c9c-a866-79263328300c</t>
  </si>
  <si>
    <t>876d852a-fc2e-45f5-8c18-31a2158b6555</t>
  </si>
  <si>
    <t>20ae4ba2-14cb-4f1f-8b25-1d730ecace14</t>
  </si>
  <si>
    <t>5dc099e8-a9a4-4503-a8e6-453581631b6b</t>
  </si>
  <si>
    <t>48880062-cb0b-4c77-a534-61da99aa9b67</t>
  </si>
  <si>
    <t>3642774d-51da-442e-921e-330e383dbef0</t>
  </si>
  <si>
    <t>e5d88e13-47d7-4a38-85c7-6a6d24f6b525</t>
  </si>
  <si>
    <t>dbfc8837-f8dc-4008-ae39-13e81052cb67</t>
  </si>
  <si>
    <t>8858a39b-007c-4ef7-aff1-53a36ba6dca2</t>
  </si>
  <si>
    <t>87d8c898-ebcf-4d50-b38d-b6f22a402168</t>
  </si>
  <si>
    <t>8279dca8-8a70-4c65-adac-9d0a080f21a1</t>
  </si>
  <si>
    <t>7e8fffd5-6f1e-470f-bcf2-67f4e9782a20</t>
  </si>
  <si>
    <t>3f86ed36-f23c-41fd-8197-949bb4db4524</t>
  </si>
  <si>
    <t>01d844d6-e61e-4a12-8587-18c3a457db83</t>
  </si>
  <si>
    <t>f3948a1b-b261-43b7-984c-6d8628d5b9ab</t>
  </si>
  <si>
    <t>d9250306-9b88-4b53-80a7-1b8c76e55535</t>
  </si>
  <si>
    <t>c0bf5867-b767-4bcf-9c3a-4aa745938a0c</t>
  </si>
  <si>
    <t>88297559-d059-449f-ba45-9460e8db4c5e</t>
  </si>
  <si>
    <t>5205e795-3110-4f40-b316-7eb4335a0b86</t>
  </si>
  <si>
    <t>3ca89635-8976-4907-a193-537d345ce66b</t>
  </si>
  <si>
    <t>154e0a41-6697-4daa-835a-cacf97d2f617</t>
  </si>
  <si>
    <t>00dc9c73-c0f9-4d66-be68-57138061c206</t>
  </si>
  <si>
    <t>de89c4d5-8ace-440e-8984-5522e6d94092</t>
  </si>
  <si>
    <t>cfe9d3a2-1be7-4af9-9b16-1b042548b6e0</t>
  </si>
  <si>
    <t>501cf1e5-ca9f-4a33-ab84-4ee3487a5aeb</t>
  </si>
  <si>
    <t>9e873940-5597-45b9-bd58-9bc60b0642e5</t>
  </si>
  <si>
    <t>e41ef930-55a4-44c1-933c-8e6e3f738bda</t>
  </si>
  <si>
    <t>bc5c8b83-3a06-47ca-b8d5-be55fc80b316</t>
  </si>
  <si>
    <t>76b8e12c-3920-48d3-bca3-b43d37d9e5d0</t>
  </si>
  <si>
    <t>3bde81a8-b4e2-4e07-ada6-56c03fad76ba</t>
  </si>
  <si>
    <t>f262096a-bbd5-4a02-8c80-a802580a6955</t>
  </si>
  <si>
    <t>bd70e961-d2be-44c8-9768-291c82c6b6d4</t>
  </si>
  <si>
    <t>755e3dd7-1fa5-4923-8186-441b7f73a274</t>
  </si>
  <si>
    <t>735ba9e2-5328-46b5-95cc-5c40d1e1e473</t>
  </si>
  <si>
    <t>496f6a33-2a05-4598-9b9b-3ee7ecc9b75f</t>
  </si>
  <si>
    <t>426bc81e-8a78-4bf3-a8a8-c862324e2fb7</t>
  </si>
  <si>
    <t>3a1d137f-f61a-430c-bd49-0bc1cd7f6954</t>
  </si>
  <si>
    <t>24fa7ce6-c64b-42c8-a9e4-619bb4d0f277</t>
  </si>
  <si>
    <t>c2091653-2836-4361-a140-244054396478</t>
  </si>
  <si>
    <t>bcfe5643-ff01-4796-90a9-c541d0245bdd</t>
  </si>
  <si>
    <t>9035c670-b29c-40eb-97df-57f41cdf13c4</t>
  </si>
  <si>
    <t>c3f95eed-a26b-4411-86a7-48e3c1b9133c</t>
  </si>
  <si>
    <t>b268871d-3d5f-4763-a841-2c96e71ebcfc</t>
  </si>
  <si>
    <t>539935b7-c891-4c8c-af68-eeb71de37de9</t>
  </si>
  <si>
    <t>4afcdfe0-4c53-47ed-b966-815b7e8f0e3e</t>
  </si>
  <si>
    <t>39706f5b-224c-4dda-a804-fa6e733b15b6</t>
  </si>
  <si>
    <t>23590be0-0f19-48f8-93f7-7090bd160f50</t>
  </si>
  <si>
    <t>0fb551ea-6cde-4c19-ae7e-7f851b142062</t>
  </si>
  <si>
    <t>039fef54-22b4-49c2-9da9-53c87cf170ff</t>
  </si>
  <si>
    <t>c2d48d4d-2a0b-40a2-b5ec-d4df256118b5</t>
  </si>
  <si>
    <t>be3f7364-67fd-4025-a789-3320a29ba18b</t>
  </si>
  <si>
    <t>74c9dd80-355e-437d-99e3-43b46fc52000</t>
  </si>
  <si>
    <t>746a93c5-f92e-47fb-80aa-c7d5e84c01cd</t>
  </si>
  <si>
    <t>70a60ac0-023b-43e0-b721-bd7d661a1122</t>
  </si>
  <si>
    <t>6c425b83-cbbd-4900-ae43-7749497b68bd</t>
  </si>
  <si>
    <t>5c41f36b-538d-4a18-a758-92415d209e55</t>
  </si>
  <si>
    <t>38190e53-0c4f-41e6-ab84-0481b721fdf9</t>
  </si>
  <si>
    <t>afadb8ba-4c95-40cd-b928-74a2e303155c</t>
  </si>
  <si>
    <t>7342a677-349b-49c1-beb0-b421d758aa4d</t>
  </si>
  <si>
    <t>70f22114-ff74-4fa7-a37f-5ae7fe03af10</t>
  </si>
  <si>
    <t>70d1a4cd-9188-442e-9184-f37c809dc332</t>
  </si>
  <si>
    <t>ae0a858c-62ea-43f9-984f-bcc70b181600</t>
  </si>
  <si>
    <t>6e3c33b2-86d8-4e27-af9c-3b2766281ec2</t>
  </si>
  <si>
    <t>55421104-df6f-4257-8bef-b59410691817</t>
  </si>
  <si>
    <t>213de934-5776-4d56-8c28-13753ef90775</t>
  </si>
  <si>
    <t>ff7b2f74-2259-49ab-84dc-f6b0b1882729</t>
  </si>
  <si>
    <t>dd274564-0f9e-49a7-964b-31dca4919115</t>
  </si>
  <si>
    <t>dc64386b-b3a0-4d49-9ffa-0f79229b1766</t>
  </si>
  <si>
    <t>7fadae88-cf47-4565-ad69-1e923511d070</t>
  </si>
  <si>
    <t>66394b4e-5393-4ab9-aa3c-f15965cb2a6c</t>
  </si>
  <si>
    <t>50366d4a-43ad-4712-bf16-b0e2ab06d08e</t>
  </si>
  <si>
    <t>4d590ea2-c98b-4f55-8282-76333a5303d4</t>
  </si>
  <si>
    <t>41804069-17cf-45dc-9bf8-a672686ccc51</t>
  </si>
  <si>
    <t>e335e2f0-4c73-470d-ad24-5bb45607c670</t>
  </si>
  <si>
    <t>5aeb3c17-38e8-4c4b-9fe3-42360f95a71b</t>
  </si>
  <si>
    <t>09792c64-222e-4788-84c1-1ae0f1971fff</t>
  </si>
  <si>
    <t>06be7ec2-2480-4eb3-b6e6-ecb6fc6e9488</t>
  </si>
  <si>
    <t>f8e2b472-1938-4555-aeb8-00c559e00c10</t>
  </si>
  <si>
    <t>f5da1ac3-22eb-46f5-9fc8-33e47748b00a</t>
  </si>
  <si>
    <t>f38de4fd-ec05-411f-931f-fa21438aad2a</t>
  </si>
  <si>
    <t>d6019eb6-f329-4f0c-8822-edb2eca49368</t>
  </si>
  <si>
    <t>9faa705d-6c07-4e0f-9c71-19cb9850e48a</t>
  </si>
  <si>
    <t>22b0fa9f-8b96-4fdd-ab0d-d320a8ffb9bc</t>
  </si>
  <si>
    <t>14917a19-6f7a-4af2-ac7c-2b18721fa2d8</t>
  </si>
  <si>
    <t>0c022b76-2c7d-4f8d-ab1c-22a8bb430f2e</t>
  </si>
  <si>
    <t>b54743fe-e57d-439f-9ee3-99dea4a9e256</t>
  </si>
  <si>
    <t>99d39876-69c8-4a46-9d00-8bf636436659</t>
  </si>
  <si>
    <t>3a5789ef-0f5e-4040-a15b-0c39af878270</t>
  </si>
  <si>
    <t>1db85baa-fd3b-4853-9ef4-345c6b285197</t>
  </si>
  <si>
    <t>fc7eb7a7-e383-44c9-ad58-e74772a207bb</t>
  </si>
  <si>
    <t>d00aca9f-d3f7-4015-9fd9-0d69f7487897</t>
  </si>
  <si>
    <t>bfda7fb3-ec5c-4e7b-9a47-7df376639c7b</t>
  </si>
  <si>
    <t>bf87b94b-792c-4a55-8f43-e10023908a97</t>
  </si>
  <si>
    <t>98585eff-3332-4414-ae68-63a75a57cf02</t>
  </si>
  <si>
    <t>62cfe819-864c-4cce-b75f-c6db40c7b26d</t>
  </si>
  <si>
    <t>44157bed-be2b-4cd8-9a97-6e51360250a1</t>
  </si>
  <si>
    <t>38920af3-2b65-458d-a92b-73f58eaa6566</t>
  </si>
  <si>
    <t>f24b97c8-7a5d-4f35-9a9f-90091c69a062</t>
  </si>
  <si>
    <t>87656fe7-8227-4eb7-acac-f9d08c65be54</t>
  </si>
  <si>
    <t>7239e557-b4a0-4a38-ae74-0f93ef51b604</t>
  </si>
  <si>
    <t>029a49fa-ab3c-4b38-ba65-af5d275653c3</t>
  </si>
  <si>
    <t>8a5dbcd3-294f-4676-bb32-6291600b7d7e</t>
  </si>
  <si>
    <t>7fe6677c-32ed-4ce4-8505-115a87ccedf2</t>
  </si>
  <si>
    <t>77fce826-ba60-4d60-a947-16fc4f260be0</t>
  </si>
  <si>
    <t>4a341eb2-8bf9-41ac-aeae-1f9008197487</t>
  </si>
  <si>
    <t>4522e0f8-0d73-4a1e-8eaf-d0c8652bdd4a</t>
  </si>
  <si>
    <t>3a0f81b4-5700-4594-91dc-b8e562319805</t>
  </si>
  <si>
    <t>310fcec6-c37e-4b52-9847-bbcf48bb8ac0</t>
  </si>
  <si>
    <t>1d9ee7d4-12a8-44c1-a31f-aba854fab419</t>
  </si>
  <si>
    <t>ca10fefb-ebb2-4b3c-ab9d-144d6f729cdf</t>
  </si>
  <si>
    <t>bd45f04d-d255-475b-8414-15bf90a2767e</t>
  </si>
  <si>
    <t>a4ceac88-2787-4504-ad7f-2da51f23d889</t>
  </si>
  <si>
    <t>65f1de66-9397-426e-a245-9eae49865ec8</t>
  </si>
  <si>
    <t>fd731eeb-16be-4e79-8204-8cb74b92f300</t>
  </si>
  <si>
    <t>c8549898-b879-4bb5-9667-15d2e801529a</t>
  </si>
  <si>
    <t>b51aa79b-3577-4702-b540-f2f03456f0c6</t>
  </si>
  <si>
    <t>6933a5e6-a8be-412d-a6d0-7d437f86ba34</t>
  </si>
  <si>
    <t>61f901b2-451a-4630-8339-cbdfb869555a</t>
  </si>
  <si>
    <t>2e2189d4-8937-466f-8f41-806f5d2ef89f</t>
  </si>
  <si>
    <t>154b194f-c62b-410b-93f2-7002b31ce581</t>
  </si>
  <si>
    <t>08898009-bd5e-48c7-a926-1029e815fdc3</t>
  </si>
  <si>
    <t>83daf1d3-abd6-4d40-b6af-4c9e7779e4c3</t>
  </si>
  <si>
    <t>792848f1-5e3a-4fd4-96d0-fe1af48044ae</t>
  </si>
  <si>
    <t>43f7a1f6-8dba-40a7-8a7c-9fbefe5f47e9</t>
  </si>
  <si>
    <t>0105d3d1-58fe-4a68-8503-70a120646d5b</t>
  </si>
  <si>
    <t>aa67a97f-8560-4245-b5ef-aefce2975858</t>
  </si>
  <si>
    <t>9104cefe-f8b2-4532-a2c0-59e886405747</t>
  </si>
  <si>
    <t>6ff4f943-5055-4bdd-8e43-9a147df9c2be</t>
  </si>
  <si>
    <t>67a80680-3e70-4867-81b2-275f080b6144</t>
  </si>
  <si>
    <t>0041cb02-619a-493c-a8e8-e64f7c23c89f</t>
  </si>
  <si>
    <t>990e8377-7cc5-4442-95f6-d40d1c93d792</t>
  </si>
  <si>
    <t>86d40a0d-8fca-4ca3-9bc4-bb2faf307baa</t>
  </si>
  <si>
    <t>2ad7ecba-d8f3-4ff3-b94d-c2eec33631ce</t>
  </si>
  <si>
    <t>1367aae9-1739-4be8-b189-f8a843801593</t>
  </si>
  <si>
    <t>f2089fbd-4a22-467f-8f83-f5da94483b83</t>
  </si>
  <si>
    <t>d75f56cc-907e-44a8-aca0-a191ce65fdfe</t>
  </si>
  <si>
    <t>d1a2b12c-f508-43d0-81ab-751c50992483</t>
  </si>
  <si>
    <t>b7cbdfa9-4f1b-4f08-b1f9-4edf4de87f8e</t>
  </si>
  <si>
    <t>b485d76b-2975-492a-9b0d-1677511c3620</t>
  </si>
  <si>
    <t>a39b4de0-ddf6-4f89-8475-5bd55433084d</t>
  </si>
  <si>
    <t>13ce162b-5186-4a44-9638-771387493a27</t>
  </si>
  <si>
    <t>0cf28a59-088e-4b59-ba8c-fe8a1004a911</t>
  </si>
  <si>
    <t>bf7f0201-8c43-4852-a9e1-fab0d3bbdeed</t>
  </si>
  <si>
    <t>8ff20541-461b-45ac-bca8-d45ade30b546</t>
  </si>
  <si>
    <t>87025dd0-454b-4684-936b-9e056ed6124f</t>
  </si>
  <si>
    <t>333e6711-1bbd-479e-a6b3-8abcf7ab88b4</t>
  </si>
  <si>
    <t>eeb46d0f-a1d0-491d-b805-d77d93adfc39</t>
  </si>
  <si>
    <t>cacae090-854c-45b1-a5e3-549369188aeb</t>
  </si>
  <si>
    <t>c47732f3-b011-494d-9c30-5392b108d20c</t>
  </si>
  <si>
    <t>7b6a2581-9e43-49f6-ba11-f4d9d3b530f2</t>
  </si>
  <si>
    <t>760d1515-a6b8-4991-bd72-5111abaea720</t>
  </si>
  <si>
    <t>562a98b9-4809-4798-8055-4cc45dc88c03</t>
  </si>
  <si>
    <t>fc6e86fa-53ed-4d20-9c35-8153b6cd09d2</t>
  </si>
  <si>
    <t>c3473ce0-443e-4035-828c-0dc576f30abc</t>
  </si>
  <si>
    <t>bb220467-b310-43f7-a101-5e08de2fd6b6</t>
  </si>
  <si>
    <t>6d2158a8-ea3f-4f7f-8106-3c88743b17e4</t>
  </si>
  <si>
    <t>b26a2f45-78a1-4752-a141-cdcd941c355b</t>
  </si>
  <si>
    <t>81ef8ec5-41c6-4e25-b82d-fcf0eee0a002</t>
  </si>
  <si>
    <t>6a13f3f2-8b89-485c-9292-46117f133619</t>
  </si>
  <si>
    <t>49eb7c88-4954-42ac-a2d0-f2f41690c685</t>
  </si>
  <si>
    <t>40532e23-d1ba-49a8-8224-c42dcf73367b</t>
  </si>
  <si>
    <t>3124c068-f8d2-4d3d-9ff4-d1403cea7419</t>
  </si>
  <si>
    <t>2412680b-9d0a-473c-8c90-b6b8b96b2708</t>
  </si>
  <si>
    <t>091e2b34-862f-4ab9-ac83-88a92fc72d24</t>
  </si>
  <si>
    <t>c951dce5-3515-493e-aabb-2193c8274293</t>
  </si>
  <si>
    <t>c1700594-7189-413e-88c2-210b7307a10b</t>
  </si>
  <si>
    <t>8565bba2-353f-4f19-9e48-8c91a810d19f</t>
  </si>
  <si>
    <t>143bec8e-b335-4769-a4e3-04f2d2860409</t>
  </si>
  <si>
    <t>ea9af025-825a-4e32-be8d-eb36f24cf05a</t>
  </si>
  <si>
    <t>a60697b4-ac60-42e3-93f2-6f2c977c88d6</t>
  </si>
  <si>
    <t>93f3abef-c60c-42d9-963f-a657c466df15</t>
  </si>
  <si>
    <t>769cddd3-be03-4f83-b82c-e34da18f9f0e</t>
  </si>
  <si>
    <t>6c3d4878-fd5a-4542-b0a6-1d86384d3104</t>
  </si>
  <si>
    <t>621e72ed-3856-4b32-9d9c-a9c901afcae9</t>
  </si>
  <si>
    <t>24d15256-0852-4e23-a896-05ebbf97c4d2</t>
  </si>
  <si>
    <t>0c530a18-f47b-4d6f-9a95-63973450bf4f</t>
  </si>
  <si>
    <t>baa7d007-ef15-426e-9f19-0a5e2fd5b86d</t>
  </si>
  <si>
    <t>b4e09fbf-97c3-43c4-9ba9-fa4c44de367f</t>
  </si>
  <si>
    <t>56b24270-f264-4cc7-a8d2-409356a79a4a</t>
  </si>
  <si>
    <t>15aefd3a-3d37-4b92-b096-501db0eff276</t>
  </si>
  <si>
    <t>f2ad7755-5724-4777-bdc7-af5879d8cf65</t>
  </si>
  <si>
    <t>e6fcbc6d-89a4-4c60-b147-aef1468c0eac</t>
  </si>
  <si>
    <t>cdffc9ae-c3d9-4fa5-8168-9f464272b19c</t>
  </si>
  <si>
    <t>cd30ed8e-59e7-4c1f-91f0-79b84ad73df4</t>
  </si>
  <si>
    <t>cb1ccc4a-de33-4da1-9a84-04a447c3a447</t>
  </si>
  <si>
    <t>bcb3294d-19e3-4723-8069-cc90d61fd7d7</t>
  </si>
  <si>
    <t>a2c3189d-b2d3-48d8-8a71-b4c54c99b2bb</t>
  </si>
  <si>
    <t>104a5fe4-b38f-41d4-8d8b-74256cafe5a5</t>
  </si>
  <si>
    <t>e97c41e4-c730-410a-a986-4edc20de833d</t>
  </si>
  <si>
    <t>A4m v2 Low Priority-1 Hour</t>
  </si>
  <si>
    <t>c08901a6-8195-47a4-9008-61d52d31973c</t>
  </si>
  <si>
    <t>8f24f6a1-268b-418c-8c6a-1c35b942f142</t>
  </si>
  <si>
    <t>4927871f-3412-4450-9d8b-640f4901210b</t>
  </si>
  <si>
    <t>f8cc2c77-47ab-4a09-a8f7-0eed5b96f088</t>
  </si>
  <si>
    <t>f2ca0a35-2e6a-40fd-9b2f-f855500c64f3</t>
  </si>
  <si>
    <t>96ad3f79-fcbc-474a-abe2-1d0a43099b93</t>
  </si>
  <si>
    <t>7b65c5ca-5585-4315-b2d1-fe0a79053083</t>
  </si>
  <si>
    <t>5882efa7-ea24-4716-8ca7-ac94ad407da4</t>
  </si>
  <si>
    <t>53b807b3-db5d-43fa-a41a-4bdae427d01e</t>
  </si>
  <si>
    <t>36c9eeb5-f888-4847-a668-6dab8705c0e3</t>
  </si>
  <si>
    <t>2d90abc5-ac6a-4dee-8e0e-9a25971849e1</t>
  </si>
  <si>
    <t>dd5d9922-681b-40e3-92c2-acfe558927e7</t>
  </si>
  <si>
    <t>543be1e3-3d16-4acb-a545-1c5f965acb21</t>
  </si>
  <si>
    <t>2d765328-1eff-45aa-9e1b-1e6b6c583089</t>
  </si>
  <si>
    <t>18e5322e-038b-4364-9c7c-085c6c0a1aa1</t>
  </si>
  <si>
    <t>d7d152ac-20f0-4a50-aed5-acab607fef5a</t>
  </si>
  <si>
    <t>d583601b-021c-408d-bea2-f0d9aafadb79</t>
  </si>
  <si>
    <t>8d4d7431-31f3-40b9-815e-4550da5826ce</t>
  </si>
  <si>
    <t>8a31148b-7bb1-47bd-8f72-2cc8a2d2a0a9</t>
  </si>
  <si>
    <t>773858a5-1481-4725-9698-62843f3ca38e</t>
  </si>
  <si>
    <t>3e013f9b-df5d-461c-b4f1-0de8839c4b16</t>
  </si>
  <si>
    <t>38a0b3b7-6e22-4d93-9434-9e473bbcd9bf</t>
  </si>
  <si>
    <t>1683759c-b202-4360-aa19-a32d6821672f</t>
  </si>
  <si>
    <t>a47ce59f-a93f-427b-8b94-deb607bde95b</t>
  </si>
  <si>
    <t>8dcc5fbc-91b6-4995-a93e-e5eef0d86544</t>
  </si>
  <si>
    <t>86d5d0a0-5bcc-4d0b-9a27-70b7ca47052d</t>
  </si>
  <si>
    <t>104a7137-f7db-46db-9679-1bbc5ce80431</t>
  </si>
  <si>
    <t>c27b981a-55ec-47b0-8817-210d3bbd6df1</t>
  </si>
  <si>
    <t>a696bb31-53e0-4f49-9d50-6a2f168c4c4e</t>
  </si>
  <si>
    <t>9d3c43c9-e72f-44d2-b0ae-e68fed8b2dd6</t>
  </si>
  <si>
    <t>8bcba523-0f5c-47dd-b3e1-34ac4b5c4001</t>
  </si>
  <si>
    <t>89296b57-edc6-4b8a-8164-7537ca9840de</t>
  </si>
  <si>
    <t>86961eed-9ac3-4924-a658-c1682032c85d</t>
  </si>
  <si>
    <t>4274c383-ed83-4419-8e02-00fb59c3b29d</t>
  </si>
  <si>
    <t>c6a35d92-0153-45bb-a9fe-6c49bbd2bb9b</t>
  </si>
  <si>
    <t>772f9bcf-371b-454e-befe-9caca2aca8f0</t>
  </si>
  <si>
    <t>67bf8bb5-fb39-47b6-b5f4-1d860510462a</t>
  </si>
  <si>
    <t>2676a5c3-f432-4758-b527-25dc2b4ae293</t>
  </si>
  <si>
    <t>ff750e0c-10ff-4841-9a3d-f00d24ef023d</t>
  </si>
  <si>
    <t>e6409f14-f84e-47a2-bed0-9225ffba007e</t>
  </si>
  <si>
    <t>cc0e5d3e-206e-43b2-a00a-ed1dbfb9b097</t>
  </si>
  <si>
    <t>a062df3c-f507-4cd5-90b1-bce0d014b198</t>
  </si>
  <si>
    <t>4ecb4a74-f598-4beb-83bf-c361bbacf8a1</t>
  </si>
  <si>
    <t>19945a39-b6bd-4d72-9184-a3501a942efa</t>
  </si>
  <si>
    <t>08119c5b-89d8-4450-9516-3548e2a7c1a3</t>
  </si>
  <si>
    <t>00888607-2147-4a79-849d-55bbd09dc37d</t>
  </si>
  <si>
    <t>f8974217-da7e-4ac8-a392-dbf64b551293</t>
  </si>
  <si>
    <t>ed0206df-b8b6-4e85-8da3-63418e79d102</t>
  </si>
  <si>
    <t>e4d5fc2b-eef5-43b1-872c-8a92146a60ab</t>
  </si>
  <si>
    <t>ba302f7a-078b-4141-a636-a76315ba44ce</t>
  </si>
  <si>
    <t>25f3ab40-f4af-4c69-8ba2-c48c69ca3214</t>
  </si>
  <si>
    <t>debcf41a-a15b-47ae-921e-30e181d9c2da</t>
  </si>
  <si>
    <t>dbf379e2-d921-44c1-9b1b-1dddf6f4b74d</t>
  </si>
  <si>
    <t>c0cc621e-92a2-4ce2-8f6c-e208e7f066dc</t>
  </si>
  <si>
    <t>4f1fa8fe-ffed-48fa-9969-26a150775b60</t>
  </si>
  <si>
    <t>03bac7fb-6cd0-493c-ab57-432f5fa3fb9d</t>
  </si>
  <si>
    <t>ec456295-563a-442b-8858-cdb539c3feb3</t>
  </si>
  <si>
    <t>B3-1 Hour</t>
  </si>
  <si>
    <t>ebec2e67-32d6-4545-9117-3d42223f3d33</t>
  </si>
  <si>
    <t>e6f92e63-986e-4b4c-9309-965e6619cd51</t>
  </si>
  <si>
    <t>7ce53686-7c67-470b-ae6f-3996cbb02fbb</t>
  </si>
  <si>
    <t>24e1b7ac-c1e5-4712-a752-971229383bb4</t>
  </si>
  <si>
    <t>8a913f38-33b4-4772-9488-e89522fc09e5</t>
  </si>
  <si>
    <t>8767aeb3-6909-4db2-9927-3f51e9a9085e</t>
  </si>
  <si>
    <t>fe4e10b9-004a-4b73-96ac-412d2b5dc098</t>
  </si>
  <si>
    <t>8a98ce14-cfd0-46d1-8940-7a1376da678d</t>
  </si>
  <si>
    <t>6fd15396-2e8b-416e-a022-b3bc3ca23b41</t>
  </si>
  <si>
    <t>0fd4aa65-902d-442a-949d-cf24c42635ed</t>
  </si>
  <si>
    <t>e0d86b52-0585-4a4a-a904-c129590a4f7e</t>
  </si>
  <si>
    <t>b27fa8e0-af97-4e48-98ac-7b41ca6ec5c0</t>
  </si>
  <si>
    <t>b15092dd-2f56-4b6e-b986-8266877998f0</t>
  </si>
  <si>
    <t>f52b5e4e-2c1b-4394-b256-355adb5ac70c</t>
  </si>
  <si>
    <t>b6acd199-645f-438b-88a3-490963d9379e</t>
  </si>
  <si>
    <t>471e3bd7-d8e0-452c-821f-107ad7c13bbb</t>
  </si>
  <si>
    <t>46b89bd8-182a-4418-8feb-8242b1c97461</t>
  </si>
  <si>
    <t>30a5e31d-277d-4e45-9917-4236d0e54a18</t>
  </si>
  <si>
    <t>2f98d9e0-efbf-4043-ab55-9d5c9fc8de76</t>
  </si>
  <si>
    <t>0b7bee3d-3ed5-43a0-9798-08f694bb8c84</t>
  </si>
  <si>
    <t>0aaf975b-8e33-404b-93f7-de7d69774ca1</t>
  </si>
  <si>
    <t>b0c964b2-5598-4dcd-a88b-7936f7acfcd8</t>
  </si>
  <si>
    <t>5f6aff86-9012-496c-b03b-46172b999300</t>
  </si>
  <si>
    <t>58d0b1aa-5c83-4751-be44-724522b88859</t>
  </si>
  <si>
    <t>ec122893-1646-4e2b-b9f8-3bad09490d1b</t>
  </si>
  <si>
    <t>e3538ce6-2940-4c6d-b344-3cab43f70c2a</t>
  </si>
  <si>
    <t>de8fff51-3f4b-416b-9833-58f93db65d14</t>
  </si>
  <si>
    <t>cf76581f-7183-44e7-9a6b-7bc960c8db59</t>
  </si>
  <si>
    <t>c71c2203-0303-422d-b362-fe5145fc4bee</t>
  </si>
  <si>
    <t>9c757631-cc2a-4087-a522-ce951fffbe49</t>
  </si>
  <si>
    <t>14238d16-80ad-42a4-9656-b7e1261fbccb</t>
  </si>
  <si>
    <t>0d14ab9b-679c-4482-a935-4cbaebbd5af1</t>
  </si>
  <si>
    <t>eda3af55-7f7b-47d4-99ac-0c02dada5d17</t>
  </si>
  <si>
    <t>d91a19ab-2a9f-46ed-9987-ee18e1c961ec</t>
  </si>
  <si>
    <t>2b713a80-4d6c-44d4-9785-51e9c8f2087d</t>
  </si>
  <si>
    <t>e2650bb4-bcfb-4a70-a956-d8e060e3810f</t>
  </si>
  <si>
    <t>dfddbb55-b36b-42ce-902a-5622584e548c</t>
  </si>
  <si>
    <t>d37cd98b-3c44-41a2-9d44-a67f6a39916d</t>
  </si>
  <si>
    <t>b7635939-ec60-4bf1-89d1-e0a0c9a119e8</t>
  </si>
  <si>
    <t>7e4c4c72-a61b-428e-9e3c-7a79d89dd9b1</t>
  </si>
  <si>
    <t>67cce584-456c-46cd-99c1-c50ad01efbe5</t>
  </si>
  <si>
    <t>4b1c71bf-a2aa-4113-8eb7-bcf182f3eae3</t>
  </si>
  <si>
    <t>04f46858-e485-41a4-84a8-dbcb4f80f8c6</t>
  </si>
  <si>
    <t>c55f67a3-d9f2-4b5a-9ebb-01d31b289da5</t>
  </si>
  <si>
    <t>4f346ff5-6804-4681-9457-bbd91d2b68b7</t>
  </si>
  <si>
    <t>0da1767f-c062-4595-9aa6-e54512736103</t>
  </si>
  <si>
    <t>fc4409fd-52ed-4ada-93b9-bf1bc3db67f0</t>
  </si>
  <si>
    <t>f5a1c44e-f6cb-4223-8954-db0650c7b1cc</t>
  </si>
  <si>
    <t>c0db510b-a7e8-4cb6-804d-3b965992ca1d</t>
  </si>
  <si>
    <t>8547d777-4230-4ef7-ac27-0b2e63f33587</t>
  </si>
  <si>
    <t>70145075-bf82-49f2-a3b5-11760c0f4bcb</t>
  </si>
  <si>
    <t>678d0e8a-df5c-481c-b180-aaa17471b1e4</t>
  </si>
  <si>
    <t>4f47ebee-5501-4e95-be52-0e923987ed83</t>
  </si>
  <si>
    <t>3da3a020-24fd-409a-a2c9-1a87bedfc2d7</t>
  </si>
  <si>
    <t>c4658e3d-2dc7-434e-b3db-2471fec95150</t>
  </si>
  <si>
    <t>3f8b9302-8456-469c-970a-920649240ed5</t>
  </si>
  <si>
    <t>27b28c21-ca72-4ac0-8d38-93c70fda4d80</t>
  </si>
  <si>
    <t>be5fd77f-e2dc-424f-bb67-0b5363a1f8b3</t>
  </si>
  <si>
    <t>a8ba8fe4-285d-494d-90d8-5339b112ea40</t>
  </si>
  <si>
    <t>7d5266aa-8a8d-4ca0-a388-40e467b4803d</t>
  </si>
  <si>
    <t>767e96b8-656b-4d0a-b275-92ec00b9d08a</t>
  </si>
  <si>
    <t>3f623114-640e-4f6a-b325-347b7ed51841</t>
  </si>
  <si>
    <t>3a55145e-62f0-4bb4-8159-e41443f56b9c</t>
  </si>
  <si>
    <t>1ad2a734-9682-4741-a93e-adbed7ea38ab</t>
  </si>
  <si>
    <t>0f901b9d-6fa9-426a-9590-d2924413c8e5</t>
  </si>
  <si>
    <t>c21d6bd2-f52a-4f27-a58b-3de22eb5e4cf</t>
  </si>
  <si>
    <t>5e5b6ed6-b778-4a36-b0c0-f56e8d44927d</t>
  </si>
  <si>
    <t>1b785b8a-c818-4131-aa73-31d59f6b5a3f</t>
  </si>
  <si>
    <t>f3d2ca12-995e-4314-8054-1dd48319df09</t>
  </si>
  <si>
    <t>eccaf38d-9f1c-43b7-97b6-2d91b2ea70e2</t>
  </si>
  <si>
    <t>945fa653-08e4-48e4-bfc5-872424ea629c</t>
  </si>
  <si>
    <t>38e85549-aba3-494a-9829-9b5309a2ab16</t>
  </si>
  <si>
    <t>209f4cd2-ad49-467c-b1c0-68e0731ddc86</t>
  </si>
  <si>
    <t>1663075d-941d-40c3-a4e8-fcc5c598d76a</t>
  </si>
  <si>
    <t>10056506-dc72-4b6e-96c7-c39b0d908b9e</t>
  </si>
  <si>
    <t>0245ef75-e0d0-4bdd-91d7-8d3dc3ba5dba</t>
  </si>
  <si>
    <t>8b4cde18-d11e-47b3-b349-6a04ddba0507</t>
  </si>
  <si>
    <t>1ba3840b-dcb9-4ce7-9314-70fcb464be50</t>
  </si>
  <si>
    <t>0649bd18-3e99-49ea-99bb-873d8ec605db</t>
  </si>
  <si>
    <t>d5137365-8535-434f-83a2-4af109e91e60</t>
  </si>
  <si>
    <t>a5cf8844-b8f9-489a-b6df-983a4bab1086</t>
  </si>
  <si>
    <t>a4b8ea37-87dc-45c2-9fc2-b7e56dc8239d</t>
  </si>
  <si>
    <t>724c09d9-8982-45d7-8141-416541713a0c</t>
  </si>
  <si>
    <t>5d8d233d-16c9-4551-bfab-7a8a29b80635</t>
  </si>
  <si>
    <t>528724dd-b8b5-44a8-9afe-5bfd499817ee</t>
  </si>
  <si>
    <t>174204f5-c929-422a-a36f-e82a07399940</t>
  </si>
  <si>
    <t>168dc3e1-2c1a-40c6-85b7-a0473ad5801a</t>
  </si>
  <si>
    <t>77f01cc2-0f4a-4e3e-befc-01733ee77c79</t>
  </si>
  <si>
    <t>6e9c5e4b-7f60-499f-a663-3057e74230d9</t>
  </si>
  <si>
    <t>06cf7b4b-9b08-4ed0-9406-6d23f688bf28</t>
  </si>
  <si>
    <t>f62fafc1-3b22-4d08-9765-15bd45bab87d</t>
  </si>
  <si>
    <t>f58e3424-4376-4cad-b653-38438f873b21</t>
  </si>
  <si>
    <t>b8b11c98-f0ee-460b-9626-3bdd0cd62fa5</t>
  </si>
  <si>
    <t>abbd81a0-cc95-476d-9b16-b5aab77e39fc</t>
  </si>
  <si>
    <t>6ebf8342-920e-45aa-9565-ba15ffd14593</t>
  </si>
  <si>
    <t>3389f896-417e-4b75-888f-c5717b16b243</t>
  </si>
  <si>
    <t>2eaa171a-68e4-489d-a914-54489cb2ab9f</t>
  </si>
  <si>
    <t>1bb2f28b-9b13-4a5f-85d6-cf6211c8c668</t>
  </si>
  <si>
    <t>e5bf4b30-1aa9-4c2c-84ba-8f05f20c4153</t>
  </si>
  <si>
    <t>ccf2b5f3-14b9-4112-be49-d5586b13fd36</t>
  </si>
  <si>
    <t>14e726d3-8861-4eea-8e56-56a70d801241</t>
  </si>
  <si>
    <t>f525f30c-c344-42f3-8aa1-f971b93338b0</t>
  </si>
  <si>
    <t>c12cae93-ac6a-4295-8c74-88f4342b8e6b</t>
  </si>
  <si>
    <t>ab66c53e-9e98-4ad9-9044-d30942eda64d</t>
  </si>
  <si>
    <t>64819db7-40ae-4288-8f30-25dcc45de6e9</t>
  </si>
  <si>
    <t>4ecfe7d8-6622-45c2-9745-974c7c7dce2a</t>
  </si>
  <si>
    <t>1bf9b643-a2f4-4a03-a0e5-2086fecfa5ca</t>
  </si>
  <si>
    <t>1086cc44-ab49-4943-8525-b7a3c6392925</t>
  </si>
  <si>
    <t>032065d3-7112-4150-bd43-4ef521488557</t>
  </si>
  <si>
    <t>e9ffa7c4-e042-494c-8cd8-b09e1727a6d0</t>
  </si>
  <si>
    <t>660218a2-518a-44b1-97c9-3d6458ba9987</t>
  </si>
  <si>
    <t>2d2c057c-7fa8-49ed-abe4-45c7303d59c3</t>
  </si>
  <si>
    <t>f0003a8b-a639-4b28-89e9-025cdcd629c9</t>
  </si>
  <si>
    <t>ce369276-0a11-4712-b1ec-28d9eaa07515</t>
  </si>
  <si>
    <t>b80056b5-6af6-443c-9ce5-fe2e577d1521</t>
  </si>
  <si>
    <t>8f433e69-804c-4037-a1e6-462c319d0147</t>
  </si>
  <si>
    <t>8e889735-ed7b-4237-83f9-af2fdfec4207</t>
  </si>
  <si>
    <t>5a1638f0-dd4a-4aa2-9fb6-3592b781a8c8</t>
  </si>
  <si>
    <t>57fdf439-b2b0-4eaa-9f8a-31a70ccdbf3f</t>
  </si>
  <si>
    <t>1c648c7d-694b-490c-a9dc-ae978cf936fb</t>
  </si>
  <si>
    <t>da0ad223-3d31-4301-8883-ac6a462807a2</t>
  </si>
  <si>
    <t>b3111621-32f5-4006-ae6d-0388a87efee1</t>
  </si>
  <si>
    <t>ad3182d9-1be2-48c5-acce-352c57deee3d</t>
  </si>
  <si>
    <t>3a76eb19-f276-47c8-94ef-91cee6755260</t>
  </si>
  <si>
    <t>d1e7d52d-1ae8-4a16-9d88-f66374ea2356</t>
  </si>
  <si>
    <t>c8624999-3ec2-4052-b673-5db30b557994</t>
  </si>
  <si>
    <t>73c63850-660e-4d14-879a-f0064547f5b0</t>
  </si>
  <si>
    <t>6f6dc5cf-1058-4f1c-a4ff-ffc0fc63d883</t>
  </si>
  <si>
    <t>653a7a8b-fa6c-486c-ba32-752fa5275990</t>
  </si>
  <si>
    <t>643f5d10-4e0e-437f-9ff4-7a911b583c6c</t>
  </si>
  <si>
    <t>485ccb73-2f31-4869-bfb2-75ee86072899</t>
  </si>
  <si>
    <t>2254656f-ceba-4b40-8d1e-fc718a113c40</t>
  </si>
  <si>
    <t>e3de9665-3e67-4c35-bccf-b5462ed59cd7</t>
  </si>
  <si>
    <t>b53cf340-7b77-4eab-ae92-e2bf38ba5f86</t>
  </si>
  <si>
    <t>0d59115b-1bf8-4cf3-93a0-b0e814468462</t>
  </si>
  <si>
    <t>0c58ebd8-dd7a-484f-a099-dfaef2531f50</t>
  </si>
  <si>
    <t>e92cbbef-68cd-4bc6-aff5-b98d598a7245</t>
  </si>
  <si>
    <t>cef66563-049f-4280-9953-9f3ae6136537</t>
  </si>
  <si>
    <t>c9b34c49-d4d0-4a97-a57d-76238a923efb</t>
  </si>
  <si>
    <t>b7e780b9-aff0-4cc4-8632-a5c227a87144</t>
  </si>
  <si>
    <t>09652f1f-df99-4e1e-859e-ab7ff4920402</t>
  </si>
  <si>
    <t>9bd01b87-5a42-4165-a739-dd1066df469d</t>
  </si>
  <si>
    <t>46d932c5-5d70-4ade-a773-9d973de1e44a</t>
  </si>
  <si>
    <t>37d98ce1-53ab-4062-823c-049f93f405b9</t>
  </si>
  <si>
    <t>12df3e6c-be10-4ffd-a4dd-2e16c953ce29</t>
  </si>
  <si>
    <t>eed131b4-d3f6-4c5d-aa88-55d133a8fa5d</t>
  </si>
  <si>
    <t>ed2407e2-266c-463f-adc7-aab85520d21f</t>
  </si>
  <si>
    <t>db59457e-face-4835-b871-857a3bc20273</t>
  </si>
  <si>
    <t>d8b16f6a-b8a0-4133-bd89-38c5283327ea</t>
  </si>
  <si>
    <t>bf622282-bb1f-4fe7-95b5-9bf455224510</t>
  </si>
  <si>
    <t>48c83b6c-c7ec-4ce1-b3a1-8cd7442fc49e</t>
  </si>
  <si>
    <t>cee2c867-b34f-49eb-8edf-fbb9c1029385</t>
  </si>
  <si>
    <t>a55ccf49-6ad7-4065-a966-deec3ffa7975</t>
  </si>
  <si>
    <t>430139a2-1d86-416c-aed6-a377d656295c</t>
  </si>
  <si>
    <t>3d23333f-7fd1-48b3-acac-2cde6953d8a6</t>
  </si>
  <si>
    <t>db9f4859-8b8b-4846-b291-b0f0a88b626f</t>
  </si>
  <si>
    <t>ccdf7634-581a-4f21-9e56-c41594ae0a2c</t>
  </si>
  <si>
    <t>84f94603-bc56-47fb-b365-c2c8fd5e18e2</t>
  </si>
  <si>
    <t>43cab54b-0f7e-403d-ba65-42cd68accb2b</t>
  </si>
  <si>
    <t>289815e6-5bd7-4b4c-b0a4-ff9fd03ef981</t>
  </si>
  <si>
    <t>1bfada77-a965-4b19-b5ec-f7cc7eb5ba1a</t>
  </si>
  <si>
    <t>17e01ad4-dbfe-45f4-8e7d-cb8e29736f24</t>
  </si>
  <si>
    <t>02682657-02db-4964-9653-574b61426056</t>
  </si>
  <si>
    <t>d334c97b-843b-4005-96f7-1872ed59f958</t>
  </si>
  <si>
    <t>7f3abe34-e0bd-474a-be75-713625aab34f</t>
  </si>
  <si>
    <t>1f049b31-c0ee-4e35-8e23-6e136fada89a</t>
  </si>
  <si>
    <t>0078e503-1c5c-45d1-8b8d-1734c714191e</t>
  </si>
  <si>
    <t>b9fc2fe2-cd77-448f-a972-7b7afc4400df</t>
  </si>
  <si>
    <t>aa71789d-689c-42d9-80f4-a7a1b24a8544</t>
  </si>
  <si>
    <t>930cf8df-9af6-465b-8954-7b2456a7cbae</t>
  </si>
  <si>
    <t>7542a652-7241-41b2-a9c2-66aec3a9d385</t>
  </si>
  <si>
    <t>75228804-08d6-4e00-991f-7fc386293e18</t>
  </si>
  <si>
    <t>4ce9a7f4-280b-4785-b471-887b5e4a8e3b</t>
  </si>
  <si>
    <t>017bdf19-ab15-483e-805c-886656d724d6</t>
  </si>
  <si>
    <t>00595764-3fa9-4ca3-b18a-0faabc30c934</t>
  </si>
  <si>
    <t>e016fd21-57a1-4f20-ac94-2c6f7e81dedd</t>
  </si>
  <si>
    <t>459fab1f-392f-4aa8-b0fb-650f5821f535</t>
  </si>
  <si>
    <t>34e5c43f-39f1-4b35-babb-d7a0015b0861</t>
  </si>
  <si>
    <t>23567f14-14d0-4a06-a91b-ff9ee8cfdd74</t>
  </si>
  <si>
    <t>ea011ab1-4269-44e8-87f7-ea526e53d610</t>
  </si>
  <si>
    <t>e2615fc8-48ac-4ba2-a8e0-02af15da8da7</t>
  </si>
  <si>
    <t>e1a276b5-c834-4225-bbcb-9e1e8ead76d4</t>
  </si>
  <si>
    <t>cf26c239-7be7-42c6-a6d9-e3710d94998f</t>
  </si>
  <si>
    <t>c7846433-aa21-44ba-95b5-aed6420c4570</t>
  </si>
  <si>
    <t>5e81b549-8a8e-4949-933a-30240ce67595</t>
  </si>
  <si>
    <t>2d6805e0-c29e-4050-bbef-cde0fc45f8c7</t>
  </si>
  <si>
    <t>1b67106c-12e4-42ca-b686-bb361c24f6fb</t>
  </si>
  <si>
    <t>f2161868-59a7-40c9-a0be-0f0822df93e4</t>
  </si>
  <si>
    <t>e3bf0d48-dda7-40c0-aefd-f5a5af3ba92c</t>
  </si>
  <si>
    <t>a42a9e9b-529c-428a-8a79-248e461afbd3</t>
  </si>
  <si>
    <t>5baf6b51-9f10-4c79-bab7-36042d7930f3</t>
  </si>
  <si>
    <t>e7d34b7d-1937-408f-aa84-f1b93532f569</t>
  </si>
  <si>
    <t>d69ee579-8c84-45d6-bfcc-378d4a3ac619</t>
  </si>
  <si>
    <t>aab3e59f-2306-4207-9955-8171aaf21760</t>
  </si>
  <si>
    <t>9f7764eb-fea1-4519-94a2-94f8508123ff</t>
  </si>
  <si>
    <t>7eeccb96-df9f-4bc2-98dd-d99a43b37aa9</t>
  </si>
  <si>
    <t>694fb2c2-4f76-4d94-9dc1-75fc0a67a6ae</t>
  </si>
  <si>
    <t>438bfe0b-35e2-43a7-93ba-69a295febbad</t>
  </si>
  <si>
    <t>3b4e9242-e8d8-4795-b10a-5038ab366d88</t>
  </si>
  <si>
    <t>a49c36f4-ebf7-4f0a-ae92-cd79f2b22375</t>
  </si>
  <si>
    <t>7b748fa3-ef0f-4c91-8d88-e4f048ae9b21</t>
  </si>
  <si>
    <t>6c72d3e7-980b-431b-88e8-451828c3613c</t>
  </si>
  <si>
    <t>04505398-ce47-4164-9d6a-e67442448daa</t>
  </si>
  <si>
    <t>a98a7fd5-cae0-4b65-9669-bd8005b823ce</t>
  </si>
  <si>
    <t>9273d9a4-02d8-42a8-beae-36dc46bb2ba7</t>
  </si>
  <si>
    <t>45fe7602-1735-4a00-994e-38fe30b7b3b2</t>
  </si>
  <si>
    <t>20fdf481-6768-4d76-972f-907e2ff066d0</t>
  </si>
  <si>
    <t>e86ad450-3818-4f1d-a654-385a774b6fe9</t>
  </si>
  <si>
    <t>792ea460-92f2-4351-8404-89ec77c58ba5</t>
  </si>
  <si>
    <t>6d553344-ff58-4eb8-9e27-c74c0fb5e310</t>
  </si>
  <si>
    <t>547283c7-a936-447b-ad42-4d95794d6619</t>
  </si>
  <si>
    <t>d42524f5-6e6b-422b-a9c2-8717f68b7131</t>
  </si>
  <si>
    <t>cd4ee82f-9b61-4073-a202-315d43b1ccac</t>
  </si>
  <si>
    <t>c9a614ae-b5fc-4943-85d4-d735d99148bd</t>
  </si>
  <si>
    <t>7b8bde56-5a54-4052-aef9-9aa5cb87396b</t>
  </si>
  <si>
    <t>6b751773-0fae-4188-b0cc-1234002673cb</t>
  </si>
  <si>
    <t>674d5be6-bb82-429e-92ed-f89fefd67000</t>
  </si>
  <si>
    <t>66845cb7-32a9-43b3-bc70-a34a2869a197</t>
  </si>
  <si>
    <t>629fd658-d017-4e3a-9b2f-00c3e267cf8c</t>
  </si>
  <si>
    <t>912ccd14-5dac-49b5-8337-d528bb98292b</t>
  </si>
  <si>
    <t>86ed5212-cfc9-47ba-b64e-8f275c1f4a3b</t>
  </si>
  <si>
    <t>8686c498-94b4-41ee-9191-45945b918cd8</t>
  </si>
  <si>
    <t>6134c3fe-8584-4a2e-8e44-8260b3638f23</t>
  </si>
  <si>
    <t>b8256030-4463-456a-a731-c71981c4232e</t>
  </si>
  <si>
    <t>b43b31d0-5467-46eb-ba37-a6053e99a765</t>
  </si>
  <si>
    <t>74e8538f-5379-4355-b687-87bcefc9d79c</t>
  </si>
  <si>
    <t>1f831088-5d6f-4fc3-9d2d-4b851db1e480</t>
  </si>
  <si>
    <t>f48e4535-a649-42cd-a147-db826f5d48b8</t>
  </si>
  <si>
    <t>b4a50dde-e1b0-4a1b-8d26-1cda63f71426</t>
  </si>
  <si>
    <t>a8de8652-e4da-4502-b6a9-55e6883d923f</t>
  </si>
  <si>
    <t>7dc35fe7-8765-4865-989d-981b72ef5f18</t>
  </si>
  <si>
    <t>7d334872-86af-4c35-a091-571380bd6eb1</t>
  </si>
  <si>
    <t>44a45362-9faf-4e70-8816-1a39d9e245d6</t>
  </si>
  <si>
    <t>323def94-e3f4-4936-9fd7-b07eb43d2eb9</t>
  </si>
  <si>
    <t>29bec02e-8fca-45de-a326-dd65163a4d3e</t>
  </si>
  <si>
    <t>b93f5b84-4615-4ae6-8a29-819ce97e535e</t>
  </si>
  <si>
    <t>b64661dc-787c-43f2-8046-a53c7928383f</t>
  </si>
  <si>
    <t>8a1d5dbe-a4a0-4044-97ab-4f79e1dba13b</t>
  </si>
  <si>
    <t>24cef9b1-7dbd-4885-aa76-44e57a8ba6a1</t>
  </si>
  <si>
    <t>fd062902-2c12-4861-8df5-35c393de17c7</t>
  </si>
  <si>
    <t>84a3d410-6457-4cab-9f80-c739469c82b7</t>
  </si>
  <si>
    <t>82d2ebcd-110f-4dc4-8b5d-6e8a587b672f</t>
  </si>
  <si>
    <t>6e23a637-e171-4fd7-a17d-44513182c293</t>
  </si>
  <si>
    <t>44ae9208-7fac-4ed0-81ba-cf3b31331826</t>
  </si>
  <si>
    <t>11e546bc-a360-4603-9edc-47af170c46b6</t>
  </si>
  <si>
    <t>04338b46-60a0-4e3f-b1c8-8d61a0247c8d</t>
  </si>
  <si>
    <t>0250d6e1-1ce8-4be3-8d28-aa03afd442a2</t>
  </si>
  <si>
    <t>b51e42d7-a86b-4753-89b8-17259e6440f3</t>
  </si>
  <si>
    <t>b27c074c-1d1e-4f14-a1c8-dc8cb973224e</t>
  </si>
  <si>
    <t>8bf82a1b-ab4c-4dc4-a15f-acc306bb1559</t>
  </si>
  <si>
    <t>102f909b-52a3-4a81-8323-f47936fe2fb6</t>
  </si>
  <si>
    <t>e589c114-740b-48f9-bc6d-dbaf1a7cd933</t>
  </si>
  <si>
    <t>e3f14e70-3d1c-414c-a33c-1dc04b5867bb</t>
  </si>
  <si>
    <t>d71d9fff-e35c-41bb-915d-8ce8380e877f</t>
  </si>
  <si>
    <t>9c802b4b-3829-449b-8fba-0a6c2de244d3</t>
  </si>
  <si>
    <t>890dd24e-073d-40a5-830c-60163810a8e1</t>
  </si>
  <si>
    <t>781337c1-fe45-4298-9e48-eaf27a127622</t>
  </si>
  <si>
    <t>66ef95b3-0537-40a7-b783-2781b1116419</t>
  </si>
  <si>
    <t>32bbaaf7-bf08-4c55-9e0f-147de4fefce8</t>
  </si>
  <si>
    <t>d6e957e7-a2e2-4373-b1a1-3790e5f81bb7</t>
  </si>
  <si>
    <t>b09e7177-b299-4fd6-af77-e4949f13c05d</t>
  </si>
  <si>
    <t>8f6bd9aa-07d4-43b3-a4ae-9e3237699b95</t>
  </si>
  <si>
    <t>32933b19-82ba-496f-9fa6-0619db6932af</t>
  </si>
  <si>
    <t>da39eb3b-f35d-4ba9-b7d8-183617c115a8</t>
  </si>
  <si>
    <t>d138cee6-7c60-450e-b199-6c83c8c80044</t>
  </si>
  <si>
    <t>c84c144a-1a8b-48b2-bb38-8227497579c9</t>
  </si>
  <si>
    <t>bb86440d-683d-41e3-8348-dcba80293a93</t>
  </si>
  <si>
    <t>9a654760-d8dc-4d14-a5f1-7a1c43c7c450</t>
  </si>
  <si>
    <t>3ddb5cf9-10b2-4e1c-b23c-da86bc42edf7</t>
  </si>
  <si>
    <t>1a63414f-7ce3-4298-875b-5f324434c159</t>
  </si>
  <si>
    <t>166ebf82-4d6a-472f-86cf-d076562db781</t>
  </si>
  <si>
    <t>e986c466-8194-44b3-9b25-a5188ebbf023</t>
  </si>
  <si>
    <t>7177375e-46a1-4691-99fa-336b226448e8</t>
  </si>
  <si>
    <t>63158bab-bf9c-4906-9f93-f5d29919e1c6</t>
  </si>
  <si>
    <t>3ac826fe-2353-40b5-9c36-06528abf50d0</t>
  </si>
  <si>
    <t>da60ff20-732a-4411-816a-e4c621c56e97</t>
  </si>
  <si>
    <t>d69d1822-a55e-40a4-b179-c084d9f27eff</t>
  </si>
  <si>
    <t>d4b46e19-a63a-46e1-8379-5b39310b2365</t>
  </si>
  <si>
    <t>c592e4e5-cd6d-47ac-b25e-098f3867d20a</t>
  </si>
  <si>
    <t>b4f0e57e-1736-4989-a4a8-dc570ba908af</t>
  </si>
  <si>
    <t>75f884e3-5967-433f-bf11-abcf67804cc0</t>
  </si>
  <si>
    <t>323ca957-eea0-4e0a-9a92-ab9b620eb98c</t>
  </si>
  <si>
    <t>0aaff98a-f906-414f-bcea-74ef77c09796</t>
  </si>
  <si>
    <t>f4173cfc-6e00-4a0b-b668-1916660097c7</t>
  </si>
  <si>
    <t>28f5c2bc-4256-4b8e-9f51-cae979c50947</t>
  </si>
  <si>
    <t>056493a4-6ebd-46cb-8399-ee511bb8bbd0</t>
  </si>
  <si>
    <t>fb3aa03e-a53b-4375-9379-747090349a8e</t>
  </si>
  <si>
    <t>f66241ae-5b3f-4b4c-b29d-b859d35dc30a</t>
  </si>
  <si>
    <t>e5c98e48-c17f-467f-bf5f-3de0f3d2aa69</t>
  </si>
  <si>
    <t>ac86f164-add4-4add-9740-941633205a5f</t>
  </si>
  <si>
    <t>6ceef3b3-324e-41e0-997e-8a1d0fce8bf5</t>
  </si>
  <si>
    <t>585968f5-760a-4791-a99e-de0b4c961865</t>
  </si>
  <si>
    <t>0a2e8d7d-f038-491a-a834-fec8cc3f4121</t>
  </si>
  <si>
    <t>93a5e96a-a2ea-486d-95b6-b697af196be3</t>
  </si>
  <si>
    <t>6c6de2c1-a9df-4885-bd4e-8e5325a2ba89</t>
  </si>
  <si>
    <t>7ae440c4-b68f-427c-ae33-b960f570783c</t>
  </si>
  <si>
    <t>d8afdd6e-ed59-4491-a3ad-bf0be7e82ebd</t>
  </si>
  <si>
    <t>fee79498-0097-468c-af23-b8fc5444b61a</t>
  </si>
  <si>
    <t>dca4086b-8f17-4fcf-a843-1c7ef87180c7</t>
  </si>
  <si>
    <t>9c4146b5-f1b5-42bb-8252-ce3d0d5ef45c</t>
  </si>
  <si>
    <t>91d00a3b-1555-49bb-9dca-e29d821d9eec</t>
  </si>
  <si>
    <t>4ff7d8aa-fd92-4b51-93e9-8eab1bab697c</t>
  </si>
  <si>
    <t>37305985-3902-4f8b-a5c3-669f49b757ad</t>
  </si>
  <si>
    <t>35e69230-7098-49d0-b8b4-7ff43aedc272</t>
  </si>
  <si>
    <t>235f2903-72fa-4349-a218-ce66bcda622b</t>
  </si>
  <si>
    <t>1018a7f1-a9b5-44c3-8955-9e30c46e5421</t>
  </si>
  <si>
    <t>1b79494b-0552-4a7d-a172-1498f7a060d9</t>
  </si>
  <si>
    <t>D2 v3 Low Priority-1 Hour</t>
  </si>
  <si>
    <t>8ad23dae-f500-4044-8de9-5f5128407524</t>
  </si>
  <si>
    <t>8c5af84e-1251-425d-9121-a002d8b86757</t>
  </si>
  <si>
    <t>8f7a8285-26f8-41d8-b68c-70a7f7859efe</t>
  </si>
  <si>
    <t>9899b1b5-2015-4c94-8d92-602a44486562</t>
  </si>
  <si>
    <t>f13899fc-1940-47ee-a203-4a560e49691b</t>
  </si>
  <si>
    <t>f0c54ccf-a9ee-4482-abaf-ed9b45fbe0ab</t>
  </si>
  <si>
    <t>b2254119-0c21-4635-9c98-36bafd935887</t>
  </si>
  <si>
    <t>abe30644-d58e-474e-8793-8e870560d5a3</t>
  </si>
  <si>
    <t>9cafb6cf-83c7-4df9-abe7-1eab7881eff7</t>
  </si>
  <si>
    <t>60f3aa9f-fa94-49b7-97ac-fb81cab4b2cc</t>
  </si>
  <si>
    <t>4797b691-2833-48a1-bd4d-e2af352bfb94</t>
  </si>
  <si>
    <t>36bd2d4f-060c-4852-bf4d-63f1e4955b55</t>
  </si>
  <si>
    <t>13497d92-a9cb-4881-a9da-790748e3a088</t>
  </si>
  <si>
    <t>40a6b775-e1f2-4df7-b12a-2cab7b32faa1</t>
  </si>
  <si>
    <t>a85af64f-90d8-419c-a390-e765c3ef9539</t>
  </si>
  <si>
    <t>bad0562a-bee5-493d-b3d5-1c028249d7c7</t>
  </si>
  <si>
    <t>f9edf8ce-bbf2-4ca1-95da-c51fe05b34d5</t>
  </si>
  <si>
    <t>d6d390b3-f566-496c-a32c-0df494c02f49</t>
  </si>
  <si>
    <t>ac731e46-cd6d-442d-af1b-9f4c2301fabb</t>
  </si>
  <si>
    <t>7067cd2c-3647-411f-a896-954c4bebfd1e</t>
  </si>
  <si>
    <t>6158bb7b-c6df-4fc2-a36b-aec0bbbe9b4a</t>
  </si>
  <si>
    <t>55a4563d-d3b5-41b0-bbf7-c375210a6924</t>
  </si>
  <si>
    <t>20927d6d-de2b-4ad1-a1a9-04be7574b625</t>
  </si>
  <si>
    <t>0df2d581-c2fd-4007-a06d-0a95a4168a92</t>
  </si>
  <si>
    <t>646ebf93-ad33-41b7-bb71-a5cc5aa72192</t>
  </si>
  <si>
    <t>D8 v3 Low Priority-1 Hour</t>
  </si>
  <si>
    <t>7326f44f-00be-4d30-81cb-9cfe150127f0</t>
  </si>
  <si>
    <t>747911fb-2836-40b0-850f-682dfc009834</t>
  </si>
  <si>
    <t>8bf8ee51-a271-4a2f-aa40-a713ed290916</t>
  </si>
  <si>
    <t>d53715dc-eb3a-46ae-8e30-8d36904fa481</t>
  </si>
  <si>
    <t>ff010eaf-c74a-44ea-bd75-e84f4e860959</t>
  </si>
  <si>
    <t>ea277799-09e4-4bd8-9ad6-be601b57d3b1</t>
  </si>
  <si>
    <t>b281492c-ebd2-4fee-9cd9-d26bbc8a9e31</t>
  </si>
  <si>
    <t>acf3ab7c-c4b2-4205-be55-02efd8b33fb6</t>
  </si>
  <si>
    <t>80db711c-509e-44ec-be23-5916b54363a8</t>
  </si>
  <si>
    <t>749d8b91-711d-4785-9f24-ba287255b578</t>
  </si>
  <si>
    <t>27d8837a-f858-4b81-a309-3a48421af358</t>
  </si>
  <si>
    <t>0f0155ca-123b-45f9-add5-3c87a44a2537</t>
  </si>
  <si>
    <t>D16 v3 Low Priority-1 Hour</t>
  </si>
  <si>
    <t>67235645-25ad-432c-b319-f4de03faadce</t>
  </si>
  <si>
    <t>808142cc-e10f-4ded-8a77-e0775750c9ee</t>
  </si>
  <si>
    <t>867b8274-8541-440b-be41-3f26c0cfae36</t>
  </si>
  <si>
    <t>b662d0f6-5de2-4fbf-b89d-659d93f24cd2</t>
  </si>
  <si>
    <t>bd4eaff7-f735-45ee-9331-36841dd26a17</t>
  </si>
  <si>
    <t>a6fc5c03-129c-4566-af22-774e0a40324a</t>
  </si>
  <si>
    <t>939cc3cd-cb7b-4e98-a606-9c046abbbbac</t>
  </si>
  <si>
    <t>85a1eae5-1032-4f8a-9fd2-a3ca073c1e68</t>
  </si>
  <si>
    <t>74679cd8-5a84-4a94-b7cc-a5a4a7205001</t>
  </si>
  <si>
    <t>61225238-b42d-4381-83bf-8b267a17f919</t>
  </si>
  <si>
    <t>1756fed2-b4e6-4ee2-a117-f0e42704f3c9</t>
  </si>
  <si>
    <t>04b49fa3-4fa1-435b-9e35-40416b70669e</t>
  </si>
  <si>
    <t>D32 v3 Low Priority-1 Hour</t>
  </si>
  <si>
    <t>3e7e6b66-5313-4749-b03c-f61e0474e923</t>
  </si>
  <si>
    <t>45171330-7175-4269-b226-d6b3cec06296</t>
  </si>
  <si>
    <t>9adc9ffa-6fd6-4f14-a1d0-7b7244c0086b</t>
  </si>
  <si>
    <t>ab9b29e7-73d7-4f44-9ce2-4a40aa325a5f</t>
  </si>
  <si>
    <t>f7ae05db-610f-4e3e-97e3-1b58a3555d63</t>
  </si>
  <si>
    <t>b892339a-2808-4bbc-9a40-af94c005bd86</t>
  </si>
  <si>
    <t>a09a00ed-8a6f-45e0-a377-599a490f409e</t>
  </si>
  <si>
    <t>883babe0-8e75-4006-836a-f995e3ea3e05</t>
  </si>
  <si>
    <t>81848e00-713e-46f2-8a70-c0f4e031dbb8</t>
  </si>
  <si>
    <t>75f58590-19fc-4981-a328-e3b5100234b5</t>
  </si>
  <si>
    <t>6c38ad40-d777-40cb-9b18-ed7b33d8f8f0</t>
  </si>
  <si>
    <t>028de127-adc0-4fbc-8173-f0fe51f81da8</t>
  </si>
  <si>
    <t>b94584ab-7d8a-4b54-9829-81ab2d5c46d9</t>
  </si>
  <si>
    <t>b8d3a8e9-495f-4986-9af1-3856db88f508</t>
  </si>
  <si>
    <t>7fb23336-7dbe-43ee-8823-1c3589c107b5</t>
  </si>
  <si>
    <t>6d869b06-2264-45b1-b00d-8c338eb526d9</t>
  </si>
  <si>
    <t>6bff342b-7095-4448-8faa-60235d768e57</t>
  </si>
  <si>
    <t>5efa1355-82e8-4822-ae59-a3fcd8cbded5</t>
  </si>
  <si>
    <t>296672bd-abe0-420c-92ec-eaef13fa97c2</t>
  </si>
  <si>
    <t>08fbf3d9-42a9-409d-a9b2-461c065098a9</t>
  </si>
  <si>
    <t>495125c6-724c-4f4c-b297-8ae95a37024b</t>
  </si>
  <si>
    <t>D64 v3 Low Priority-1 Hour</t>
  </si>
  <si>
    <t>57921446-957c-486c-8ed2-48c63213af0e</t>
  </si>
  <si>
    <t>69e8ea5f-9e8f-4582-b714-2d1f03b9715f</t>
  </si>
  <si>
    <t>8b5058e3-72e5-455b-af92-8c33c4562555</t>
  </si>
  <si>
    <t>b9fac6a9-fc23-48da-8b22-38990a9c25b9</t>
  </si>
  <si>
    <t>ffd066a7-9638-43a6-b4ca-309f309b0f03</t>
  </si>
  <si>
    <t>dcbfe30e-c809-41fd-8758-8d14da512fd8</t>
  </si>
  <si>
    <t>987a0791-660b-4fae-a904-1a60b2db5733</t>
  </si>
  <si>
    <t>4e2b5a2f-b4e0-4d5f-b703-dff9674e231d</t>
  </si>
  <si>
    <t>3b00788c-30de-42e9-808d-e6c6b1ea9518</t>
  </si>
  <si>
    <t>270f2e7f-e6e9-4f37-9959-fcc9e3672005</t>
  </si>
  <si>
    <t>23db012e-e910-40f8-85b3-4f1551651baf</t>
  </si>
  <si>
    <t>21527a33-061d-4636-b83e-cca24d60b095</t>
  </si>
  <si>
    <t>19b5f3e5-b588-4e48-bbc9-b5004a926d76</t>
  </si>
  <si>
    <t>50e77aa3-110c-41f6-bb60-fd0e547563c0</t>
  </si>
  <si>
    <t>59dcb255-81ae-4a6e-a711-519e8aa26275</t>
  </si>
  <si>
    <t>d86e8dfe-8b3a-4137-b912-0fbd7d22d1de</t>
  </si>
  <si>
    <t>cc0e6852-345e-479d-a61f-538e48835652</t>
  </si>
  <si>
    <t>bfb83668-5099-4a66-897f-b6eff9fea94e</t>
  </si>
  <si>
    <t>957e56a1-52de-4c5a-8912-0e2f7b669687</t>
  </si>
  <si>
    <t>82dcd2da-7df5-4ba0-b1f4-c677ac21cec7</t>
  </si>
  <si>
    <t>79d4ab9a-37dc-4ddd-aeb7-207c25a4de33</t>
  </si>
  <si>
    <t>6ac20845-0e6d-430a-a030-037832bc76bb</t>
  </si>
  <si>
    <t>44783f66-7f62-49d9-bbfe-5ab8fb2b2d7f</t>
  </si>
  <si>
    <t>38534bce-10c7-4f65-bdee-22476f072253</t>
  </si>
  <si>
    <t>265ab6c6-496e-401c-83b4-ac2d4b36f697</t>
  </si>
  <si>
    <t>63706987-0e60-4bf0-b62f-a8c226f31bd3</t>
  </si>
  <si>
    <t>6f02061b-a95e-481a-bd98-c8679b3501ed</t>
  </si>
  <si>
    <t>decdd368-0aa2-4ea7-9f3c-fbf07ef62a7d</t>
  </si>
  <si>
    <t>5c20df0a-a729-45e6-a9f2-947ea5dcae5d</t>
  </si>
  <si>
    <t>a4dd1418-e884-4c4a-9b7e-e35672596720</t>
  </si>
  <si>
    <t>cd4e4ce6-edfb-48e6-943f-b16386ecb61a</t>
  </si>
  <si>
    <t>d79a99e6-49f9-487a-b292-40a8b70bd917</t>
  </si>
  <si>
    <t>de9fc8b6-b23c-4aaf-b6e1-d04864481464</t>
  </si>
  <si>
    <t>5583e7c2-dc08-4929-99e6-1e9e0835a0e6</t>
  </si>
  <si>
    <t>0725ffcf-90e0-41a9-8fef-2a4550062fa9</t>
  </si>
  <si>
    <t>03b0f295-112f-40f3-9c98-d02901d99628</t>
  </si>
  <si>
    <t>3a998604-ea0c-4796-9f89-2d650e536030</t>
  </si>
  <si>
    <t>429710c7-87ec-4017-a32e-837fd2668768</t>
  </si>
  <si>
    <t>b5b45e84-4526-444b-a0dd-8d64adf8e702</t>
  </si>
  <si>
    <t>c26c0a51-2f71-46ef-ba47-08498c3b275d</t>
  </si>
  <si>
    <t>122388b4-b0ce-4f4b-b475-565f53fad19d</t>
  </si>
  <si>
    <t>38413a73-1c41-471b-a3b4-0f1f57f5fb71</t>
  </si>
  <si>
    <t>4371b150-7570-40e1-ada8-179cd127d7eb</t>
  </si>
  <si>
    <t>6380c925-a95a-4bf0-bce2-f6356b41186d</t>
  </si>
  <si>
    <t>746a2509-2010-43d5-a321-b8235554a852</t>
  </si>
  <si>
    <t>bd9f593f-a0e5-423c-a115-eed068440441</t>
  </si>
  <si>
    <t>c2b2f5ba-5252-4912-b457-06783e46c47d</t>
  </si>
  <si>
    <t>c2ecc41f-aa02-48e8-b4e3-23afc4a71050</t>
  </si>
  <si>
    <t>09fc1b2d-4663-4859-ae57-a076968fbdaa</t>
  </si>
  <si>
    <t>abd101b0-566f-41ea-ab43-8e787144916c</t>
  </si>
  <si>
    <t>b8861579-c785-4d89-8265-22db6573131f</t>
  </si>
  <si>
    <t>db307b03-6703-4204-b598-ef840ae3cadb</t>
  </si>
  <si>
    <t>0e6e1093-2685-409f-ab75-4bd8297f0a21</t>
  </si>
  <si>
    <t>17492d59-4088-4163-930d-229e886863b3</t>
  </si>
  <si>
    <t>4f557569-d63e-48c7-84db-c5c416cdc0f3</t>
  </si>
  <si>
    <t>72abd158-cbe9-438e-926c-53b1b8a04a70</t>
  </si>
  <si>
    <t>9b5556e8-623d-408f-b1de-8415cfdbe8ec</t>
  </si>
  <si>
    <t>bb416792-ad46-4596-bbf1-c6d35cd16e2a</t>
  </si>
  <si>
    <t>e84a5c67-11e1-407e-bcc4-cc8c997787d7</t>
  </si>
  <si>
    <t>437a5320-7761-4035-bc2d-bb2082fdf21e</t>
  </si>
  <si>
    <t>80d7300b-3446-49f8-a0fc-cf0c10b5ee22</t>
  </si>
  <si>
    <t>9fe7fea2-6350-42d3-86b2-cba11da4429e</t>
  </si>
  <si>
    <t>e22f5674-8469-466e-8433-4a77a8b335f2</t>
  </si>
  <si>
    <t>0069e3d4-0d8a-4a08-afb3-8399f75100fc</t>
  </si>
  <si>
    <t>0edcb4ec-8f02-408e-b390-fc70a5cd8e54</t>
  </si>
  <si>
    <t>1570625b-706c-4c85-81b3-4050e54ac578</t>
  </si>
  <si>
    <t>1a7a500b-8aad-4038-9122-3e44a15e1820</t>
  </si>
  <si>
    <t>32651544-889d-49be-9351-f954be60a416</t>
  </si>
  <si>
    <t>73db9507-504f-4e3f-9484-d429110ac95f</t>
  </si>
  <si>
    <t>a247ccc3-4687-4d1f-99b4-e2af73f36b7c</t>
  </si>
  <si>
    <t>fe341a02-fbb3-4aed-a92c-4a35127f3489</t>
  </si>
  <si>
    <t>0ba4046f-2fd3-4a38-8a19-40e527623442</t>
  </si>
  <si>
    <t>163253a7-03f8-4303-acc4-4c93d03b2fff</t>
  </si>
  <si>
    <t>3f2fa602-0343-446d-b8de-aa7f257f4761</t>
  </si>
  <si>
    <t>d55a4951-a181-4e16-b791-eb8f1070fc22</t>
  </si>
  <si>
    <t>0af77663-a5c0-432b-8e78-c00c1cf401dc</t>
  </si>
  <si>
    <t>2d42222a-59d6-4d69-b6e9-c7afe499fc14</t>
  </si>
  <si>
    <t>592533cb-1f6c-44f7-8bca-40d4bf81a32f</t>
  </si>
  <si>
    <t>6caa3776-b2da-46d1-a165-f5603af74b66</t>
  </si>
  <si>
    <t>892634bb-2d86-4313-830f-4a0980da1e07</t>
  </si>
  <si>
    <t>9b652522-4dc8-4c36-a196-85bc7a1b3772</t>
  </si>
  <si>
    <t>b843f86e-5d5e-4119-ad78-027e6a38000c</t>
  </si>
  <si>
    <t>def5d507-f991-44d0-8bc3-ad80369e2ff2</t>
  </si>
  <si>
    <t>340ce265-377b-4a4a-8bc8-2a54769ec52b</t>
  </si>
  <si>
    <t>ae29a084-6f26-4e1c-a3c5-3b1e674dafb8</t>
  </si>
  <si>
    <t>c77f3a41-c1b0-4c7d-a818-98cc35f2e794</t>
  </si>
  <si>
    <t>2ace4d11-34e0-42fe-a532-e2712765f92c</t>
  </si>
  <si>
    <t>33f27b0f-15bb-40cb-955a-e7eec20c6bc1</t>
  </si>
  <si>
    <t>59a6c1d0-0c5d-4f4e-b3f0-fce4d3ecefb5</t>
  </si>
  <si>
    <t>6601a78a-5608-400d-beb4-95e7b2b5a6d9</t>
  </si>
  <si>
    <t>6c91f00b-f778-43a0-97c3-9e600002579c</t>
  </si>
  <si>
    <t>c15c3e8d-6a3e-4c16-8a07-5f005aa4487d</t>
  </si>
  <si>
    <t>c32ff255-dc13-42d2-9b88-38a114e0bf88</t>
  </si>
  <si>
    <t>25034f0a-6cdf-4a31-902f-930a670fbb92</t>
  </si>
  <si>
    <t>976eb6e4-c09f-4367-b3e4-d3c0d4a24c48</t>
  </si>
  <si>
    <t>983afc57-6501-4809-82ea-8fdd720930d9</t>
  </si>
  <si>
    <t>c858f2a8-81e6-4906-b44a-d0f4417e467e</t>
  </si>
  <si>
    <t>206d2687-a519-4a6d-a8d1-27ef06397605</t>
  </si>
  <si>
    <t>5a0b01f4-ebc9-449c-acd6-700ad337e762</t>
  </si>
  <si>
    <t>5aecd7a2-2838-460e-91da-9ce3f7e28c27</t>
  </si>
  <si>
    <t>a2e9db53-9a2d-4cf9-93e1-d0a7a1aff11e</t>
  </si>
  <si>
    <t>a2ec17ad-825d-4689-8eb5-40a4ef0684a7</t>
  </si>
  <si>
    <t>c3d897b9-ff78-41b5-9b97-802ca15aa95f</t>
  </si>
  <si>
    <t>e9e7d967-7aab-43dd-aeb1-37e29cec1dd2</t>
  </si>
  <si>
    <t>f78a5258-14bb-474c-86ae-af964653e257</t>
  </si>
  <si>
    <t>5b358f84-8ac6-438b-8fd6-f8c2b9c7fbf4</t>
  </si>
  <si>
    <t>364c74b6-3927-4124-b576-857a2d706ddd</t>
  </si>
  <si>
    <t>481d7979-d681-4f9c-a566-90545d5ac0a2</t>
  </si>
  <si>
    <t>62552965-9477-48d1-824c-3285b6c6793f</t>
  </si>
  <si>
    <t>7e2fe3f3-9f3a-419d-ae16-058f3913933b</t>
  </si>
  <si>
    <t>80b3f788-4f95-4eda-8408-0997c03d8d3f</t>
  </si>
  <si>
    <t>9ef68b7c-c9ca-4a8d-bcd0-d9c03cbc6e5e</t>
  </si>
  <si>
    <t>e8ed4836-2a14-40a2-8200-c3bd2fc41879</t>
  </si>
  <si>
    <t>f07986e6-5cf5-4bac-9484-1879aff675c3</t>
  </si>
  <si>
    <t>295dbb52-79e2-4228-91c7-a2bb1a76d12e</t>
  </si>
  <si>
    <t>E2 v3 Low Priority-1 Hour</t>
  </si>
  <si>
    <t>3d23d9ea-d4b5-41cd-87bb-ea394b7001e1</t>
  </si>
  <si>
    <t>5cf0002f-36a9-4fd9-bd24-b8c29087cdd9</t>
  </si>
  <si>
    <t>7e47e28a-2728-4c50-8be9-3d2f47479aa5</t>
  </si>
  <si>
    <t>899c7f5d-927e-475a-a5a8-efe24dfe9c8c</t>
  </si>
  <si>
    <t>021f006a-17c3-44d9-ab9e-95670e4b35e2</t>
  </si>
  <si>
    <t>335e65df-e964-488c-a2e6-e38ab6b9a10b</t>
  </si>
  <si>
    <t>4bf41b0d-8391-4e72-af9f-d82f9a0429fc</t>
  </si>
  <si>
    <t>4f0e05ea-2f73-4e72-8e72-cc180cea7ce2</t>
  </si>
  <si>
    <t>73878f94-05b7-4651-a016-7ec1985e69ea</t>
  </si>
  <si>
    <t>ad7bdc3c-3e17-425a-b345-6bd011549aba</t>
  </si>
  <si>
    <t>ca310904-d624-4642-990f-b0b7ebd65dcc</t>
  </si>
  <si>
    <t>f62548a8-22a6-4c8b-8617-1d7a127a5f0f</t>
  </si>
  <si>
    <t>3cb699f3-bc41-49ff-988a-f0af59d3f716</t>
  </si>
  <si>
    <t>E4 v3 Low Priority-1 Hour</t>
  </si>
  <si>
    <t>cc400cb4-2679-4b9f-8e1b-3c891e7d4748</t>
  </si>
  <si>
    <t>d4d0a059-5844-4844-9710-5533465dbb0e</t>
  </si>
  <si>
    <t>e6826361-f5dc-42a9-a7a7-60bc642613ae</t>
  </si>
  <si>
    <t>fba4ff3a-2214-433a-92d1-b9c32679f9a7</t>
  </si>
  <si>
    <t>20ffdd21-9262-4fa6-b711-cc78558a89de</t>
  </si>
  <si>
    <t>22b6740f-d33f-4656-8e05-8e1713b6f004</t>
  </si>
  <si>
    <t>2b48b583-d1ed-4d3f-b2c8-59ba43168c15</t>
  </si>
  <si>
    <t>353b6def-9dc5-4127-b960-9a7370443a56</t>
  </si>
  <si>
    <t>8f5f5f4e-9c1d-4f89-9e9e-3a1842768e6f</t>
  </si>
  <si>
    <t>cda138c3-39b0-4a23-ac21-1399326da169</t>
  </si>
  <si>
    <t>e782eef8-e20b-4432-bcd6-1ee0007a3894</t>
  </si>
  <si>
    <t>efb76b42-aa0f-4cb7-8442-e922bd12e846</t>
  </si>
  <si>
    <t>36168a80-061c-48e2-a5a0-79dd60adbc84</t>
  </si>
  <si>
    <t>3730a968-069f-4171-8acf-e4610457f267</t>
  </si>
  <si>
    <t>83e10e70-c8f2-4f4f-9922-c1c8cc60e603</t>
  </si>
  <si>
    <t>87b7b2c5-2722-4c24-9ae2-538441e8f2a4</t>
  </si>
  <si>
    <t>08f6c3ef-2193-4a1d-9622-2af3eaaba26a</t>
  </si>
  <si>
    <t>2a0e5bc3-8815-46ae-af38-1f32b45d4412</t>
  </si>
  <si>
    <t>63adb8fb-7349-4d84-85f8-3fd5131e4843</t>
  </si>
  <si>
    <t>8ae86f81-1d59-45a7-abff-5a2cacdd79e7</t>
  </si>
  <si>
    <t>9c24e0aa-766c-4c19-a2bb-7e47b83135a5</t>
  </si>
  <si>
    <t>c109a19e-c0a3-4bde-910c-09d43b2916dd</t>
  </si>
  <si>
    <t>db8e843e-ec21-466a-a32c-ad1365324af6</t>
  </si>
  <si>
    <t>f4866f0a-2ff8-45d9-a421-938ca6106dfc</t>
  </si>
  <si>
    <t>13c7f088-6ba6-472b-944a-f1a7f5decd64</t>
  </si>
  <si>
    <t>E16 v3 Low Priority-1 Hour</t>
  </si>
  <si>
    <t>17283f0e-6131-40ee-904b-9f7de5849160</t>
  </si>
  <si>
    <t>bb3bbdf4-0416-41da-9d09-5399ee357137</t>
  </si>
  <si>
    <t>e71787bb-cb4f-49b7-94d5-36d2cb70e153</t>
  </si>
  <si>
    <t>f2744a5b-e827-4e94-a408-801bf25dba58</t>
  </si>
  <si>
    <t>08725140-c889-4c52-9da8-66d23e2c27b8</t>
  </si>
  <si>
    <t>13d4a549-fb03-4579-b5a5-990b0a56feaa</t>
  </si>
  <si>
    <t>1ee17466-c50c-4517-a882-a7493b995245</t>
  </si>
  <si>
    <t>2f3f2aa5-fb2f-407f-81cb-3287b652cc19</t>
  </si>
  <si>
    <t>750ea52c-7ddc-4094-b4ee-bcb634df26d6</t>
  </si>
  <si>
    <t>8b8c3cf0-c302-4354-8283-ac8fd9a55838</t>
  </si>
  <si>
    <t>d0454330-bcc6-4381-b030-47fceb90463d</t>
  </si>
  <si>
    <t>ed177ff1-f888-4aae-949e-8407e02413e2</t>
  </si>
  <si>
    <t>0e675e92-ea5b-47e1-8588-81f2a33b4c32</t>
  </si>
  <si>
    <t>5348f9ad-e713-497b-8b8f-08fc8e491446</t>
  </si>
  <si>
    <t>6f59b072-cc52-401c-b6d2-547a30bf6034</t>
  </si>
  <si>
    <t>d6b45ef7-68a2-4e97-810c-c3951d0ca0b8</t>
  </si>
  <si>
    <t>12d7c56e-210a-43ee-aad8-1616b93e6d7d</t>
  </si>
  <si>
    <t>1cf343ad-28ba-45dc-a060-1b59dbf02209</t>
  </si>
  <si>
    <t>31fa4c9e-e039-4589-89e6-3a4f72f6bfb4</t>
  </si>
  <si>
    <t>572eb1f7-8567-47fb-b9c8-4195d71d6400</t>
  </si>
  <si>
    <t>735793b1-cd62-4d1b-b3ca-14141be8acd0</t>
  </si>
  <si>
    <t>c0e77807-5a18-4645-98c0-b3c8d2b02fe3</t>
  </si>
  <si>
    <t>e349e981-7a4d-4ad6-b8bd-b29b208169d7</t>
  </si>
  <si>
    <t>7f4a1b4c-0229-4817-8d25-a3042b3be621</t>
  </si>
  <si>
    <t>E32 v3 Low Priority-1 Hour</t>
  </si>
  <si>
    <t>82ca5a4d-74e6-45a3-8ae3-501ec276630a</t>
  </si>
  <si>
    <t>b5ecfdda-7d19-4993-a2e0-275a5f93c651</t>
  </si>
  <si>
    <t>cd9df0bd-7042-44af-8aca-9ea866f203c4</t>
  </si>
  <si>
    <t>efcb59fa-5c02-486d-882f-5b7a4b260558</t>
  </si>
  <si>
    <t>39a3bafe-65d6-45fe-bc87-cb158ac6a3a1</t>
  </si>
  <si>
    <t>4483e48f-432c-411b-952d-8bf06f76d822</t>
  </si>
  <si>
    <t>854c60db-b4fa-483f-8fc7-9f53c412fb8f</t>
  </si>
  <si>
    <t>c5867ead-ea74-4567-b054-5d6868a28d97</t>
  </si>
  <si>
    <t>cd1036d7-b12d-4aa1-89ca-bb0238570514</t>
  </si>
  <si>
    <t>d1fc85c3-dd45-483a-a66d-4a50b1150908</t>
  </si>
  <si>
    <t>dfb1c73f-970f-4a98-b48f-aaa8000deec0</t>
  </si>
  <si>
    <t>eec4bfa4-e215-4d7a-87a2-f3b03b1f48ba</t>
  </si>
  <si>
    <t>29d413c5-2a5b-4719-87c0-73776b13aa45</t>
  </si>
  <si>
    <t>551795ba-1d78-483d-bc87-d11dd0d420c7</t>
  </si>
  <si>
    <t>5f3ebc74-571d-49e6-8e72-f93c3b5cdc06</t>
  </si>
  <si>
    <t>6fb6d309-b189-4a29-927a-8b39c9f42e5f</t>
  </si>
  <si>
    <t>b0237c10-e5f6-4243-8909-7730a60328f4</t>
  </si>
  <si>
    <t>dd37366d-a8d4-4a8b-9e65-3944ed84cf90</t>
  </si>
  <si>
    <t>f3965a5b-717c-472a-b425-120dc47d5ce5</t>
  </si>
  <si>
    <t>5648ae12-94ee-45f0-85f8-974534aea5f6</t>
  </si>
  <si>
    <t>E64 v3 Low Priority-1 Hour</t>
  </si>
  <si>
    <t>8ca5ae9e-ee8c-4c17-a482-952c665cbd2b</t>
  </si>
  <si>
    <t>94e9f4f8-d8c0-40f3-bef8-651261fce5c0</t>
  </si>
  <si>
    <t>9f8d73c8-1e50-4d7f-b625-3352778ab6d6</t>
  </si>
  <si>
    <t>c20bb7ea-b5aa-4391-8d4b-5a50d020eb57</t>
  </si>
  <si>
    <t>10e18d70-01a9-49e9-b4b0-bdb26f013017</t>
  </si>
  <si>
    <t>4b164f1e-81fd-495f-bdb1-1b438b4c17e9</t>
  </si>
  <si>
    <t>4bda44b8-655d-4751-9cdc-db84b1361d0c</t>
  </si>
  <si>
    <t>69c6b728-dc2a-4f3d-a6c3-b402c81fa223</t>
  </si>
  <si>
    <t>76de5d51-1d9e-492d-a1b9-ad348fae8b79</t>
  </si>
  <si>
    <t>832b7102-c674-4a86-b073-32bf2af5649b</t>
  </si>
  <si>
    <t>c193ec4b-e6aa-4b91-a56e-2e9213d6bf6f</t>
  </si>
  <si>
    <t>918e415a-b814-4a81-b4dc-0aa7d18414a4</t>
  </si>
  <si>
    <t>4bfb0bbb-8768-481e-9a45-fe725feb6749</t>
  </si>
  <si>
    <t>624dd673-891b-4130-af36-e8dadb55fe79</t>
  </si>
  <si>
    <t>7ddb359a-5cc5-406e-97fd-7d0054aae26e</t>
  </si>
  <si>
    <t>a78c37fe-87e8-4c72-a3d8-aa6e3a22f7ec</t>
  </si>
  <si>
    <t>babee868-4edb-4315-a71c-bc9882665662</t>
  </si>
  <si>
    <t>d6875ff2-683e-4770-adee-27f93b838fdd</t>
  </si>
  <si>
    <t>f67c5138-05e0-441f-80f9-aedb97bc77d0</t>
  </si>
  <si>
    <t>fd3325ff-ec54-4476-bceb-9205fc5811fa</t>
  </si>
  <si>
    <t>d3a257e7-cf59-43bd-82c0-cf29ca8f7da0</t>
  </si>
  <si>
    <t>29ea0bfc-6780-4711-98fc-2c7db191e1a4</t>
  </si>
  <si>
    <t>049dbc53-86a7-4cfd-9b27-09b1fa9cddce</t>
  </si>
  <si>
    <t>aa26f1e8-c7ac-45f8-8af2-cda29c84feec</t>
  </si>
  <si>
    <t>1b9e2e05-5643-49fe-8699-f4fb312d72fb</t>
  </si>
  <si>
    <t>199b5df5-fac7-4205-a6b4-115858494ffb</t>
  </si>
  <si>
    <t>18669db9-986d-4394-b053-3e3796d52688</t>
  </si>
  <si>
    <t>a85600ba-b078-4a4b-aec5-31d179d306c7</t>
  </si>
  <si>
    <t>934e1900-ab4f-49f3-8947-6f527d75d347</t>
  </si>
  <si>
    <t>8236e69e-86d5-49ea-b4a4-b737f0f23837</t>
  </si>
  <si>
    <t>81923608-b628-453f-83c2-b887886a1d13</t>
  </si>
  <si>
    <t>0cd2bfa3-52b5-4150-a37a-72323bfdb5bf</t>
  </si>
  <si>
    <t>0c3b35ed-0fa4-48c4-9198-413f07d3ea21</t>
  </si>
  <si>
    <t>f6933056-195c-4cb1-821e-d1ac2120d6d1</t>
  </si>
  <si>
    <t>88e011e6-937c-4ca6-a681-785f0126e6ec</t>
  </si>
  <si>
    <t>7efbc130-5d0b-4b27-b7d6-bb8d715497ea</t>
  </si>
  <si>
    <t>3f4dd7e8-2d3e-45eb-8808-0e355bfd3f9b</t>
  </si>
  <si>
    <t>2929c0e2-63fd-4c02-a8c6-69f5c0d8b118</t>
  </si>
  <si>
    <t>1d5571d6-946a-4e6c-a4a4-440afdfa34e6</t>
  </si>
  <si>
    <t>0909a86f-0c17-4abc-8260-778bc12e93a1</t>
  </si>
  <si>
    <t>e82b8c68-6735-4ead-9e3c-9a41f7a6623d</t>
  </si>
  <si>
    <t>a9fe85af-2519-4c88-a731-410904c54069</t>
  </si>
  <si>
    <t>63b85c3a-7ceb-4d54-b1a8-4da221f7f10c</t>
  </si>
  <si>
    <t>5e0a02de-e5e4-4f95-a7fc-1879fe5b33be</t>
  </si>
  <si>
    <t>5df45a27-bda4-4732-9823-99fc2c7dd5a3</t>
  </si>
  <si>
    <t>0bff1cb4-1047-4198-b5fc-14f4a877bc12</t>
  </si>
  <si>
    <t>ae8dfb94-1314-4e91-9429-ef872e410779</t>
  </si>
  <si>
    <t>7705745d-f718-4d1c-924b-2b6332239a36</t>
  </si>
  <si>
    <t>39e3fe4b-5da1-4c64-a7d4-701b968513b1</t>
  </si>
  <si>
    <t>889583d1-e8c2-4ca8-98e7-1bc874bc707b</t>
  </si>
  <si>
    <t>8488a488-18f5-4d73-92f5-533944f0b05a</t>
  </si>
  <si>
    <t>3e2017e3-7c59-4b76-8356-d54f09b19ce6</t>
  </si>
  <si>
    <t>61c4e756-983e-4b8a-a713-469ba8f1ef2d</t>
  </si>
  <si>
    <t>47b1605d-c979-42e2-96a1-5f97de0e653f</t>
  </si>
  <si>
    <t>03a7a993-438f-4df9-9cf4-93f468fc4c16</t>
  </si>
  <si>
    <t>5e3e5f73-563d-439e-bfc7-609d4b125f39</t>
  </si>
  <si>
    <t>4dc29772-e78e-4c8c-a21c-7ddff6ecef1f</t>
  </si>
  <si>
    <t>0ae6ff2a-43a8-4fec-aa3e-8198a5c8657e</t>
  </si>
  <si>
    <t>cd90cedb-0f1a-4a0e-b4cb-0482afae9eb0</t>
  </si>
  <si>
    <t>7f07b335-9418-46f2-baad-db2b777347f1</t>
  </si>
  <si>
    <t>5b2b6dcc-c2f5-44f7-8aa3-568523f42119</t>
  </si>
  <si>
    <t>4d1f03ab-aad1-4825-bca3-f244fcd84d71</t>
  </si>
  <si>
    <t>f8ab7168-176d-4749-aa4a-5557f70c1e4a</t>
  </si>
  <si>
    <t>8a3b1f54-3437-40d6-a1eb-37d33bd6ea66</t>
  </si>
  <si>
    <t>dbe95160-d652-48a4-8d45-6b2764c9b66c</t>
  </si>
  <si>
    <t>54e0f3b3-d9fc-479a-8ab5-9000b9954a3e</t>
  </si>
  <si>
    <t>a4253c19-338a-46b6-8267-c29f6ea5e387</t>
  </si>
  <si>
    <t>Azure Hybrid Benefit-1 Hour</t>
  </si>
  <si>
    <t>fb8c0713-ea20-40bf-901f-5560fd3f6330</t>
  </si>
  <si>
    <t>d30b4825-579c-4463-a83e-cbd0e04dff81</t>
  </si>
  <si>
    <t>190c935e-9ada-48ff-9ab8-56ea1cf9adaa</t>
  </si>
  <si>
    <t>dba5e57a-99ce-4843-b7a6-1d70f36fa1a1</t>
  </si>
  <si>
    <t>247da503-1e07-4cf7-8c0e-5694188d0002</t>
  </si>
  <si>
    <t>6474ab1c-32da-451b-af09-347c43b5b3a9</t>
  </si>
  <si>
    <t>Standard Speech-to-Text Transactions-1K</t>
  </si>
  <si>
    <t>a96e18a1-a1de-4a72-a5be-b8ccfcc03b1b</t>
  </si>
  <si>
    <t>Standard Text-to-Speech Transactions-1K</t>
  </si>
  <si>
    <t>7c082613-5a60-4358-a4c4-13856c671f29</t>
  </si>
  <si>
    <t>a23581d2-f2cc-47fa-aabe-03d65011f035</t>
  </si>
  <si>
    <t>a597119f-0df8-48bb-aa20-3bc252fa46d4</t>
  </si>
  <si>
    <t>b84019b5-0515-4b78-bde1-e33ce1e65a8e</t>
  </si>
  <si>
    <t>ee9c306a-c790-4e46-9ac7-837ae2870d75</t>
  </si>
  <si>
    <t>a98e98d8-1c59-46f4-85dd-00a5cec79abf</t>
  </si>
  <si>
    <t>91f79570-d431-4473-b1ca-471a6fffff6a</t>
  </si>
  <si>
    <t>838c45f6-a295-4267-a7e5-a8634204c72c</t>
  </si>
  <si>
    <t>8018865f-19c6-4d0f-9410-e62e5b315721</t>
  </si>
  <si>
    <t>7489a743-c178-4420-ac79-a315075ad9d6</t>
  </si>
  <si>
    <t>3b9b53b2-9d61-4c35-8b6d-ad403c0409d9</t>
  </si>
  <si>
    <t>1cf5c2fa-0877-425b-a359-117a922a9a9e</t>
  </si>
  <si>
    <t>d3c031fc-628e-44fd-849d-690204a9239b</t>
  </si>
  <si>
    <t>c08405d3-05f7-456d-a92f-19e23cc8ef95</t>
  </si>
  <si>
    <t>a3b1fdb9-141f-4931-87d6-1554b679f744</t>
  </si>
  <si>
    <t>a39864f6-3e0d-4637-86bb-1e53251ecef9</t>
  </si>
  <si>
    <t>9a721778-24e6-40c4-a4e5-02014fd8f6ee</t>
  </si>
  <si>
    <t>29d42ce5-1adb-4767-a204-009e12b27666</t>
  </si>
  <si>
    <t>1596304b-01c1-48d5-866d-b1e67d5244c8</t>
  </si>
  <si>
    <t>64aa11f1-e2df-43ce-9b38-9d1dbb244cfb</t>
  </si>
  <si>
    <t>ce4a0abf-9245-44e2-9cbf-137f04491938</t>
  </si>
  <si>
    <t>a642c6cd-544d-4aaa-807b-397b43720f03</t>
  </si>
  <si>
    <t>9fdf4e62-d5b3-40c4-a653-87b600555d36</t>
  </si>
  <si>
    <t>709fb951-cbf8-425e-9baa-cf504880d6b5</t>
  </si>
  <si>
    <t>42923449-6550-4ebb-b79c-98785cf55b0a</t>
  </si>
  <si>
    <t>173e1c1b-b46e-4e95-acf6-01eb80033084</t>
  </si>
  <si>
    <t>70337939-f338-4d36-856e-27f566bf9f90</t>
  </si>
  <si>
    <t>cd4dde62-93d3-4c88-a041-7b392216c326</t>
  </si>
  <si>
    <t>c91b8d40-52be-4cce-a47c-045a2d1aaf22</t>
  </si>
  <si>
    <t>a178a1c1-7245-4296-abc5-4adc4e09528f</t>
  </si>
  <si>
    <t>96257598-6119-4dad-94d7-06f026fa9f1f</t>
  </si>
  <si>
    <t>4a6a2258-2b7c-421f-a87a-1c9da19eac5d</t>
  </si>
  <si>
    <t>2168d000-4a4f-4479-8a88-3a832e658ec5</t>
  </si>
  <si>
    <t>bfca1106-feed-4bab-9587-bf847f0836eb</t>
  </si>
  <si>
    <t>b8946416-b0e7-4a8f-b89c-66f49d7742d3</t>
  </si>
  <si>
    <t>b07baa29-b855-414a-8532-fc85e9cf5e80</t>
  </si>
  <si>
    <t>99347b75-034c-442f-97c2-8e58559d0b17</t>
  </si>
  <si>
    <t>8d998c26-3749-4d5c-bc7e-cbd9e15b91d7</t>
  </si>
  <si>
    <t>4948d0ec-8435-4f5d-9dca-f253e03d1676</t>
  </si>
  <si>
    <t>3a59540c-88f4-4ea3-aced-5a476baa3836</t>
  </si>
  <si>
    <t>022ea838-5587-4dc3-ac5c-1297374c9c72</t>
  </si>
  <si>
    <t>dd98b0e6-e7bd-46c2-af5b-ad1baef749a0</t>
  </si>
  <si>
    <t>c24f70bc-1665-4d57-96dd-6e56038e2e00</t>
  </si>
  <si>
    <t>91dabf9e-0400-47cb-9c9d-08903b1d9e3a</t>
  </si>
  <si>
    <t>88dfea34-b63f-460b-82cc-22750f689c86</t>
  </si>
  <si>
    <t>4dd4e1de-c11d-4208-a892-b4d7fe4aa6c1</t>
  </si>
  <si>
    <t>058535f3-e927-4143-9b39-4e9ec2bcc825</t>
  </si>
  <si>
    <t>e7cb40f7-649a-4bde-b42f-dbbaa8cbb230</t>
  </si>
  <si>
    <t>d0b7af45-3d37-4c6d-8978-2a4f42f3fb5e</t>
  </si>
  <si>
    <t>a1640807-64aa-4156-9f65-60ce1debb10a</t>
  </si>
  <si>
    <t>4801f383-ed00-4597-a879-da967f7739f3</t>
  </si>
  <si>
    <t>4063a9cc-77ed-4ffe-ac92-a4b6178dca3a</t>
  </si>
  <si>
    <t>2a31de90-0d6c-4ee1-bdaf-65398e98bf1c</t>
  </si>
  <si>
    <t>18eaa967-b5a8-4fab-9753-dd9f6356a886</t>
  </si>
  <si>
    <t>ed864da2-ea03-4dac-b444-4df83fb25391</t>
  </si>
  <si>
    <t>f3e734c0-bd1a-46cc-bcb2-8b25fb6464ed</t>
  </si>
  <si>
    <t>cae13303-88d7-4113-be86-6e1aaaa4c4e9</t>
  </si>
  <si>
    <t>bc2ced7c-f98e-46af-bc4b-18f081a9d829</t>
  </si>
  <si>
    <t>91d88291-dc9a-46a3-80fd-2bec367aaaeb</t>
  </si>
  <si>
    <t>3b31b19d-61ed-4016-9e96-641a30f29004</t>
  </si>
  <si>
    <t>24daa89f-2d98-4349-ba5a-8a80589eddba</t>
  </si>
  <si>
    <t>110d51a3-0b6c-4f51-b8c9-6a1770a8a6b3</t>
  </si>
  <si>
    <t>e75b5ce6-8220-4efd-bf7f-e099de2efca0</t>
  </si>
  <si>
    <t>c08f7d89-a982-4b80-bfe9-40ccb9e6ee6c</t>
  </si>
  <si>
    <t>b9b795de-d63f-478d-a111-5bf05bdceb87</t>
  </si>
  <si>
    <t>8878d5d2-6b98-435c-b91b-7e079c649123</t>
  </si>
  <si>
    <t>7657247b-86ab-4ed1-a170-185f360138d8</t>
  </si>
  <si>
    <t>0ce1a04a-27bd-45f8-9def-affe0231b7ee</t>
  </si>
  <si>
    <t>4f46442a-242b-439c-91a2-9db7487da0df</t>
  </si>
  <si>
    <t>963575f2-f6c4-4efe-bed8-a90a766c3369</t>
  </si>
  <si>
    <t>85aef16e-c146-497a-9c8c-f934201ed168</t>
  </si>
  <si>
    <t>67a63cd6-33b2-4b86-b04a-b2ad3595a030</t>
  </si>
  <si>
    <t>3e01b94a-22ea-4096-8ce0-27f3952756c5</t>
  </si>
  <si>
    <t>13759fc7-4211-482a-8cc0-3862d7702f7b</t>
  </si>
  <si>
    <t>00c1db31-8e2a-4644-a493-613a5893ab3e</t>
  </si>
  <si>
    <t>98c1d7fd-565a-4d0a-bd48-87d30be6dcf0</t>
  </si>
  <si>
    <t>D2/DS2 Low Priority-1 Hour</t>
  </si>
  <si>
    <t>bd7bbf49-98aa-41a0-add3-e32fc00c9817</t>
  </si>
  <si>
    <t>bbca3e4b-4871-4921-8c6e-0024011e2fca</t>
  </si>
  <si>
    <t>b6d39a6a-6e80-4d79-addf-d959b99bdeff</t>
  </si>
  <si>
    <t>54c5669c-edce-40ac-ba9e-d17d00ec0413</t>
  </si>
  <si>
    <t>3b196212-92ae-464c-813a-eb32fcbd6ba0</t>
  </si>
  <si>
    <t>1ee79344-6745-41db-bbb9-5d0c19c5eb0f</t>
  </si>
  <si>
    <t>6b85c84c-d41f-4298-8a4b-c6418fb33cd5</t>
  </si>
  <si>
    <t>e9e04865-c880-4de8-a56f-bdc10afcb6ec</t>
  </si>
  <si>
    <t>7fee3272-3cdf-4b2e-98d3-7afefee80af3</t>
  </si>
  <si>
    <t>77bbcc4a-8094-4a72-972e-6c82038b0a41</t>
  </si>
  <si>
    <t>2a615f3d-8641-4b4d-b177-ff2279016cb8</t>
  </si>
  <si>
    <t>0e59a3ea-8762-434d-9947-68fc511a62c7</t>
  </si>
  <si>
    <t>02af78f6-18bd-4ea8-89d4-8a6190b472cb</t>
  </si>
  <si>
    <t>7b50b171-9a4b-45ca-b7a3-e385801915a3</t>
  </si>
  <si>
    <t>be28f7f1-c36c-4e1a-82e6-b8ad60356ebf</t>
  </si>
  <si>
    <t>a3a47a8d-0c16-464d-b822-8b2c907d2bea</t>
  </si>
  <si>
    <t>2c1630ec-0321-4f2f-9329-24652cf9dec5</t>
  </si>
  <si>
    <t>209d6603-8f1a-4848-9dab-823bb5aeb1a0</t>
  </si>
  <si>
    <t>1b0d2e92-579f-4b87-a1cd-5cac9711f3d3</t>
  </si>
  <si>
    <t>04fefe10-746e-4f12-b1ce-066c52f50be7</t>
  </si>
  <si>
    <t>d7edfc3c-5a88-4f43-8178-7a4683912490</t>
  </si>
  <si>
    <t>D11/DS11 Low Priority-1 Hour</t>
  </si>
  <si>
    <t>90ee285d-f9ff-410e-8c56-6a3fdb7e7dd1</t>
  </si>
  <si>
    <t>6402b871-bda4-418d-9b8e-025be5f244ac</t>
  </si>
  <si>
    <t>608a8bc6-9df5-433e-8d80-633f113f26fb</t>
  </si>
  <si>
    <t>50fe819a-dbc8-4dae-ba4a-2fe6223aaea9</t>
  </si>
  <si>
    <t>117bbb4e-326f-4918-96db-a69d9e48d7d6</t>
  </si>
  <si>
    <t>101e318b-f678-45ed-b282-5f84b96e00bc</t>
  </si>
  <si>
    <t>69e17f26-b111-429f-b88f-be86c4c9484c</t>
  </si>
  <si>
    <t>D12/DS12 Low Priority-1 Hour</t>
  </si>
  <si>
    <t>d9d16999-28e4-4833-9b28-b180cdce774e</t>
  </si>
  <si>
    <t>d77f121c-c7f2-46ce-981a-666d9f09ef52</t>
  </si>
  <si>
    <t>afa1511d-d114-4bb9-98c0-abb8cdaf2677</t>
  </si>
  <si>
    <t>9c12ab61-7226-42ee-bee8-9bb59589d017</t>
  </si>
  <si>
    <t>983079f5-026d-4516-912a-191802774d02</t>
  </si>
  <si>
    <t>96e16ba0-f4df-4a68-8edf-153d9e07bd91</t>
  </si>
  <si>
    <t>25edd68c-b1a1-4c01-8c85-8174f6f33345</t>
  </si>
  <si>
    <t>D13/DS13 Low Priority-1 Hour</t>
  </si>
  <si>
    <t>db9d2bb5-e7b5-4694-a217-624ee479a241</t>
  </si>
  <si>
    <t>c3e2658a-cfe7-44d1-a571-b37c0975cd04</t>
  </si>
  <si>
    <t>b2e7d77c-0fcc-4499-9b61-e80c981b3266</t>
  </si>
  <si>
    <t>8dbed208-aea9-4ebe-b0d7-8c70f4e1c847</t>
  </si>
  <si>
    <t>54564ce8-9f7f-4e9f-a880-156a43c3ee48</t>
  </si>
  <si>
    <t>09d83962-a0bb-44a8-a8a6-91db16f38720</t>
  </si>
  <si>
    <t>ce773a76-51e3-4a76-8991-6525c4db6200</t>
  </si>
  <si>
    <t>fd2cbc67-e14f-4532-8a09-63d1172880d5</t>
  </si>
  <si>
    <t>f627fce9-8555-40a0-809d-918414612c40</t>
  </si>
  <si>
    <t>e1d34ed9-f60a-4a92-bf23-df6d006da745</t>
  </si>
  <si>
    <t>b21352bf-91b1-4b87-a176-4224bc76a771</t>
  </si>
  <si>
    <t>73abfb64-47d5-497f-bf21-357e2745005f</t>
  </si>
  <si>
    <t>0d88d658-dfac-45b3-936d-c55dfaad6471</t>
  </si>
  <si>
    <t>996ba86f-ad84-402a-bd31-2af05f7df448</t>
  </si>
  <si>
    <t>8a5e8150-58d9-4701-8b5b-b6896dfcc337</t>
  </si>
  <si>
    <t>d1717abd-1304-482b-bcb8-e85f8d71d14d</t>
  </si>
  <si>
    <t>d0ecef38-3418-455d-9734-64cf5ee612be</t>
  </si>
  <si>
    <t>d0b5eaed-d94f-4784-b7fa-e89aa977115a</t>
  </si>
  <si>
    <t>8a6187da-78c5-4c37-9025-9eb909f5fcdd</t>
  </si>
  <si>
    <t>761d01b4-4aec-48d2-b319-f27aeec4d7e9</t>
  </si>
  <si>
    <t>6fcec808-1615-4d2b-86b6-0511676f695b</t>
  </si>
  <si>
    <t>32304465-bc00-42f0-9451-ee9de9d5dd44</t>
  </si>
  <si>
    <t>0c1da9c2-16e3-4db8-8868-eea2e75299a9</t>
  </si>
  <si>
    <t>792a64fb-0001-4224-a075-997009c5e0ae</t>
  </si>
  <si>
    <t>4bb78e4c-ba2b-4d1a-94a3-94ecdc552240</t>
  </si>
  <si>
    <t>784b77ad-fae6-40b8-870b-5361e8457f01</t>
  </si>
  <si>
    <t>4bee3ae0-530f-441e-94bd-39fa356323a5</t>
  </si>
  <si>
    <t>2489fab9-82dd-4522-92a5-31134da9aa31</t>
  </si>
  <si>
    <t>1a23c9e5-88af-49f1-9e52-0ba8ea493d7e</t>
  </si>
  <si>
    <t>9420a7cb-52b6-4450-8805-6e1775721111</t>
  </si>
  <si>
    <t>8920a12c-c242-4fec-93c9-97ffd4797e96</t>
  </si>
  <si>
    <t>818def1d-898e-488e-9271-800928934f34</t>
  </si>
  <si>
    <t>753539b0-595e-4c15-bf48-76726398e42b</t>
  </si>
  <si>
    <t>66260cb7-608e-40a1-bb09-34e9645b2c53</t>
  </si>
  <si>
    <t>2e29319e-ffa1-434e-b6ff-77a30d0e6683</t>
  </si>
  <si>
    <t>2212a17c-20de-4e7a-8544-a91e80961231</t>
  </si>
  <si>
    <t>064d1cc9-01af-46ff-a382-6ff1520b78a2</t>
  </si>
  <si>
    <t>f3c618ce-e33b-473f-9614-a376c184c33c</t>
  </si>
  <si>
    <t>d7bbc380-d551-4491-b440-a82aa68c752c</t>
  </si>
  <si>
    <t>78ebeef6-3fa5-44e6-b7cc-1a19b6aed718</t>
  </si>
  <si>
    <t>01cf7499-3c04-4342-a356-171af5c391fe</t>
  </si>
  <si>
    <t>dea547af-18f9-42c6-b411-b9fa5787f3bc</t>
  </si>
  <si>
    <t>c99928dc-4dd5-4991-8730-db2e7d25fa42</t>
  </si>
  <si>
    <t>af86d0c8-7af7-48bc-bb8f-b2943edfd773</t>
  </si>
  <si>
    <t>9ba919cd-1984-43b3-bc7a-00ec2d1a3da0</t>
  </si>
  <si>
    <t>9033935a-bfc7-48c3-b470-7a14bb3d155b</t>
  </si>
  <si>
    <t>768beb9e-82ab-494d-ad38-76089cb4cb36</t>
  </si>
  <si>
    <t>763187ea-7ce7-483f-84bb-8c9a9187c40d</t>
  </si>
  <si>
    <t>3f5567ff-b167-4853-b249-8356d731a1ca</t>
  </si>
  <si>
    <t>f05c1553-6124-4d28-806b-7e68f69a6119</t>
  </si>
  <si>
    <t>868ad481-0816-4d79-8c24-66572a914529</t>
  </si>
  <si>
    <t>858f796e-d8b6-4892-aeeb-a3ab05fa7cd2</t>
  </si>
  <si>
    <t>1f391d51-fc36-4e82-8f15-aaa379578fae</t>
  </si>
  <si>
    <t>f4c4b11f-ca34-4165-b75e-629b3572aadd</t>
  </si>
  <si>
    <t>efdb48e1-6e65-4d8a-ba65-f7b6a04d05ee</t>
  </si>
  <si>
    <t>e0e613e6-6659-4ddc-bc52-aba87401b461</t>
  </si>
  <si>
    <t>d75fb159-1a02-44b5-bb5c-fc204f93e846</t>
  </si>
  <si>
    <t>c3a1efb2-3186-4d07-89ed-fe27eb037e12</t>
  </si>
  <si>
    <t>b5120ce1-6521-489c-8654-b3d86894b3e3</t>
  </si>
  <si>
    <t>aaa7d6b9-acc0-49f6-bb2e-d41b45980650</t>
  </si>
  <si>
    <t>9e227951-45cd-43ee-a92f-cd7b59304f81</t>
  </si>
  <si>
    <t>9ecefecd-42b5-4477-af7d-ae600a9f2035</t>
  </si>
  <si>
    <t>ed44d90f-3fd6-4e3c-bfb8-b7a8286d7c19</t>
  </si>
  <si>
    <t>e896e31f-1afd-45d5-bdf7-cc75fd792744</t>
  </si>
  <si>
    <t>b4b80383-89d5-44ef-a3c7-36bd922ce166</t>
  </si>
  <si>
    <t>c4266cab-8c08-4fed-b41d-ce8ebfa98d71</t>
  </si>
  <si>
    <t>c021c9ed-dad9-4c4b-bf2a-6fe12326a17a</t>
  </si>
  <si>
    <t>8d28af87-066e-4374-8265-78abe3ef7d10</t>
  </si>
  <si>
    <t>80381817-0f21-43a1-aa34-1bfa3d449cd2</t>
  </si>
  <si>
    <t>5e618289-3a95-4ea1-a9c8-9fc0bda60f7d</t>
  </si>
  <si>
    <t>4b82fa6c-7d93-4a28-ade8-6c6e8b25c572</t>
  </si>
  <si>
    <t>3d945d45-a10a-4bfe-b3a9-4075809c72ba</t>
  </si>
  <si>
    <t>05b64428-60b5-442d-b083-19e3b523af4f</t>
  </si>
  <si>
    <t>e77fdb94-0d95-4c0d-b821-b5914da3a89f</t>
  </si>
  <si>
    <t>a802d938-75d2-45f6-b13e-cc955263f274</t>
  </si>
  <si>
    <t>491f1674-51fc-4cd6-b923-adbb0af7eabe</t>
  </si>
  <si>
    <t>2e0c2460-702e-4dfd-873b-c180e226be57</t>
  </si>
  <si>
    <t>dd62571a-6493-4254-9876-fcd5f78de617</t>
  </si>
  <si>
    <t>c9840930-3d15-4b1f-b1f4-5cb5e0b8980d</t>
  </si>
  <si>
    <t>96d7e0e7-ec9c-444e-a09f-11120a7ae253</t>
  </si>
  <si>
    <t>892fa864-ffca-4ab8-b3c9-2bb97f3fcc53</t>
  </si>
  <si>
    <t>4f9f1112-491c-4d37-8e06-54a1b9cbc38c</t>
  </si>
  <si>
    <t>456820b1-42df-4c28-9fb9-b60f4eb234e9</t>
  </si>
  <si>
    <t>2f48659e-7381-4c95-8a57-4819881f54f3</t>
  </si>
  <si>
    <t>1d0eaa49-0140-4f00-8b6d-2aacfd087e78</t>
  </si>
  <si>
    <t>ba0a6f78-fcd4-4291-804b-3e1371e3028e</t>
  </si>
  <si>
    <t>b09a7685-9642-4b52-8064-25791484bea9</t>
  </si>
  <si>
    <t>8b4b0e92-b85f-4a18-98e2-92298d82760a</t>
  </si>
  <si>
    <t>36335500-f7c3-45a3-9c9d-550c9206684f</t>
  </si>
  <si>
    <t>ee88634c-dc09-4bba-bb84-cea2d0d10ab8</t>
  </si>
  <si>
    <t>e2f9eb0a-1299-4eed-a3c6-d67b8eee1442</t>
  </si>
  <si>
    <t>cf9d2139-53cb-4eb6-844a-23d0de6ead13</t>
  </si>
  <si>
    <t>930cb1f0-a08c-4d52-b0b1-c68719d0f1d2</t>
  </si>
  <si>
    <t>8f8d75fb-b832-4b42-9e70-c2d6abe39de5</t>
  </si>
  <si>
    <t>8623bf8a-9d40-45fa-a95d-5a2872d5507e</t>
  </si>
  <si>
    <t>4acba732-937a-45c5-93fc-5ffa24eb3490</t>
  </si>
  <si>
    <t>18a10e28-8888-4cc5-b171-0276c160ffb9</t>
  </si>
  <si>
    <t>c7c602db-86f0-45fb-b161-df0bb8c0fd14</t>
  </si>
  <si>
    <t>7f977f00-b824-44f6-9441-29652944a6a7</t>
  </si>
  <si>
    <t>45428f06-60c4-4a32-80c4-c91e95524f70</t>
  </si>
  <si>
    <t>3cbc3d69-d73f-4540-9ac7-e85b6c9e904f</t>
  </si>
  <si>
    <t>d963fcb5-ca86-46dd-ac1a-95a52ab154b6</t>
  </si>
  <si>
    <t>d33be181-a577-4f8e-9e3a-6d650e620b02</t>
  </si>
  <si>
    <t>c9209a46-64d0-4d1b-a01e-229c0fe3e7b7</t>
  </si>
  <si>
    <t>b73bd808-47ad-4b8d-aa8e-728c6667cbc3</t>
  </si>
  <si>
    <t>5cd2167b-a6ad-4fda-9073-c70427a89a58</t>
  </si>
  <si>
    <t>5ba3f3a9-b8e5-4cc5-b2a7-9a2ab3cba406</t>
  </si>
  <si>
    <t>59f510fd-2158-4a48-aae5-c75b7527b6a8</t>
  </si>
  <si>
    <t>0fa5e8c0-96ef-4dff-8b02-1c99485fec2f</t>
  </si>
  <si>
    <t>def23b68-cc97-4c1b-a9ab-92f292153b3c</t>
  </si>
  <si>
    <t>a5d234d9-0567-434d-aaa8-9b0393efdaec</t>
  </si>
  <si>
    <t>9793b02b-9584-43eb-b963-ddde92a4c58c</t>
  </si>
  <si>
    <t>8fab47ba-a905-42ef-b579-fd131691200c</t>
  </si>
  <si>
    <t>64b2d864-291c-49ef-b6e3-1d1641cd5493</t>
  </si>
  <si>
    <t>c8e59fa5-bd92-46b5-9a5c-11b95882fb79</t>
  </si>
  <si>
    <t>c85c513f-54e8-4b8c-87f2-28801f0aa58e</t>
  </si>
  <si>
    <t>c0ab0841-1a61-4269-b6cf-8ecfc3dd2646</t>
  </si>
  <si>
    <t>380eeb2b-1a6d-4b04-9d09-c27d764f5cb6</t>
  </si>
  <si>
    <t>61f016bc-8d93-4f81-b234-989c5e7b61a6</t>
  </si>
  <si>
    <t>3f78e4d7-ae5e-4f20-baf3-25e6f6f49001</t>
  </si>
  <si>
    <t>2c753e73-7cc3-4fc8-9ed9-f56ed3dbf653</t>
  </si>
  <si>
    <t>ce23a990-0bc5-47fc-a436-8577a8be70af</t>
  </si>
  <si>
    <t>5559ce0f-472a-4d3a-9f6e-a67b9a3d5f24</t>
  </si>
  <si>
    <t>387f9692-057c-4964-95d6-2aa821c0774d</t>
  </si>
  <si>
    <t>286fc271-12ad-4d14-b2a6-d422fa59f8a4</t>
  </si>
  <si>
    <t>f5c756b2-15b2-46cd-97b9-df8953afedd1</t>
  </si>
  <si>
    <t>d83b9e75-6108-44c6-a7aa-1536af74a720</t>
  </si>
  <si>
    <t>ce32fcc5-66f2-483f-8b9c-816395f63ba1</t>
  </si>
  <si>
    <t>c41ce691-40c6-4d0c-afc9-bc1debfc2590</t>
  </si>
  <si>
    <t>b305836a-0df4-46b3-839f-423292ca40e6</t>
  </si>
  <si>
    <t>9fc25025-8706-4aa1-8a43-ba50c742b240</t>
  </si>
  <si>
    <t>6b209087-dd46-4379-bcee-b873fddc0e1b</t>
  </si>
  <si>
    <t>046e62a7-0e90-4564-b269-0b993ec6226f</t>
  </si>
  <si>
    <t>a8a16b5b-1ce0-4234-afe2-298e8d7609cf</t>
  </si>
  <si>
    <t>5b643854-0027-4514-a26b-5e2fd04c8f67</t>
  </si>
  <si>
    <t>37dfe4c4-1025-4657-a397-b8150397d243</t>
  </si>
  <si>
    <t>0c5cdedf-9eb1-45ff-b08c-9008cc79a922</t>
  </si>
  <si>
    <t>f6add420-47db-40c0-be07-a7828d439de2</t>
  </si>
  <si>
    <t>d615a227-ba34-43e5-8eb5-34a73b17d8a1</t>
  </si>
  <si>
    <t>d10fd37c-0daf-4453-b221-02f4bb4b1407</t>
  </si>
  <si>
    <t>bfa53b23-4ac4-4553-bf0a-940d34111a61</t>
  </si>
  <si>
    <t>88d29abd-f929-46cb-9812-7509f3b5f194</t>
  </si>
  <si>
    <t>46705b37-b74b-440c-afef-88076e807274</t>
  </si>
  <si>
    <t>37af58af-6865-464a-a247-e11df78b1f7c</t>
  </si>
  <si>
    <t>36d2c13c-39ff-4d4a-8d77-135cabff9850</t>
  </si>
  <si>
    <t>b356d386-fb82-45d2-b613-9d864adc2561</t>
  </si>
  <si>
    <t>a7c1e962-2991-451e-8041-953c6f795f30</t>
  </si>
  <si>
    <t>74780852-392b-4a55-94ee-7a3aa2e0ab9c</t>
  </si>
  <si>
    <t>1f4841b9-2e83-4d50-b0c4-d41cb1d4614c</t>
  </si>
  <si>
    <t>ca183fbf-90ea-4f0f-8286-8fe3bf27894d</t>
  </si>
  <si>
    <t>c17e6d2b-bb73-407e-a966-66bdf037191b</t>
  </si>
  <si>
    <t>96f8d216-801e-461c-b54f-c93cea9f6773</t>
  </si>
  <si>
    <t>849b8204-7462-4121-832c-eafaeee08d84</t>
  </si>
  <si>
    <t>7de9205c-468a-42bc-8a9d-c0b506868730</t>
  </si>
  <si>
    <t>7134f029-47cc-49f6-a7cc-718d1de1e662</t>
  </si>
  <si>
    <t>53a8d9b0-bc85-466e-86fd-247fbfcd2d58</t>
  </si>
  <si>
    <t>3f4d89d9-bae2-4a6f-89ae-56eac8dac310</t>
  </si>
  <si>
    <t>8fd38b91-206c-4e77-abac-dff9f24f75fa</t>
  </si>
  <si>
    <t>457dcc27-4c91-4271-bb42-1c86e89553ff</t>
  </si>
  <si>
    <t>31a223a1-9953-4fe5-a5c8-71dd1e72b2d9</t>
  </si>
  <si>
    <t>052e2201-dd41-4ee0-bb78-2fe687ccbaff</t>
  </si>
  <si>
    <t>f3befc5c-49c5-42a1-bf00-907bc4058ca6</t>
  </si>
  <si>
    <t>eefca201-b83e-47be-b59b-c4b87b587f4e</t>
  </si>
  <si>
    <t>c593b9f4-2ce3-48cf-8191-18de67663d12</t>
  </si>
  <si>
    <t>b04afa90-258a-41a6-b190-7894aa28ebc4</t>
  </si>
  <si>
    <t>9b495b09-aa4b-4b9f-b62f-7a6cfb4bc671</t>
  </si>
  <si>
    <t>94c035e5-7de3-44bd-ba03-b202b67ad5cd</t>
  </si>
  <si>
    <t>3c546882-eaef-4e4a-b377-d61a192134b0</t>
  </si>
  <si>
    <t>08559b84-fbcd-4f01-9f87-e472f3f5484e</t>
  </si>
  <si>
    <t>a82acb50-cfe2-49f9-a9bb-a49041697523</t>
  </si>
  <si>
    <t>950ab00e-87bd-4b98-99dc-c5acbf6e30ae</t>
  </si>
  <si>
    <t>63169a67-8225-4cc3-aa1f-bea05e15a056</t>
  </si>
  <si>
    <t>6265c283-e6fc-451c-8e63-ca41ccc589c2</t>
  </si>
  <si>
    <t>91146111-77fd-4f94-bcd6-9ffc6e64c4dd</t>
  </si>
  <si>
    <t>77db455e-de98-47d2-95dc-00efca06d7ca</t>
  </si>
  <si>
    <t>6911c386-33e3-4748-b5a8-3956324cdf75</t>
  </si>
  <si>
    <t>564ce6db-cc40-4703-8a0c-c78df367e773</t>
  </si>
  <si>
    <t>52307f6e-9a8c-4a5d-b9d0-517a5fcb1002</t>
  </si>
  <si>
    <t>1a38ed0f-e8c4-4c07-aa76-f5fdc949dd08</t>
  </si>
  <si>
    <t>1970ed1e-b88f-4b59-a645-63cc2a6ff851</t>
  </si>
  <si>
    <t>10f39d9f-8de8-4351-9140-3df586518eae</t>
  </si>
  <si>
    <t>960ac557-772e-4c70-a1fa-8d9ee51e88a7</t>
  </si>
  <si>
    <t>6fdd334f-5146-4cc6-a23a-b425f8c4e50b</t>
  </si>
  <si>
    <t>6fd79a18-d180-47e7-bdb8-ccefa5022a5b</t>
  </si>
  <si>
    <t>53ded7ae-5a1b-43e1-ac49-6b1f6feec064</t>
  </si>
  <si>
    <t>effbce29-6ea3-467b-8e4d-624ead5d3e14</t>
  </si>
  <si>
    <t>e34233d4-f59f-4e0d-a5ea-1044758ad600</t>
  </si>
  <si>
    <t>de732a4e-e16f-4848-bbf9-b797cf9adaa2</t>
  </si>
  <si>
    <t>d9922697-f519-43f0-aac6-29cc99cc1228</t>
  </si>
  <si>
    <t>cacdce63-a96e-42ff-9511-bf4bcab8be0b</t>
  </si>
  <si>
    <t>20b6715c-4539-47d1-925b-a9dc5c48c987</t>
  </si>
  <si>
    <t>1a4caa9c-3f0e-4346-9866-b7e211c10e39</t>
  </si>
  <si>
    <t>1a0303ba-5855-47bd-94d2-f1f0c4808fe0</t>
  </si>
  <si>
    <t>1656312e-dab6-44eb-94d8-763d15320904</t>
  </si>
  <si>
    <t>58e4ceff-f6b8-45f3-a4dc-eada3d66b3c9</t>
  </si>
  <si>
    <t>ebad5e87-575b-4c17-a6f4-306a7ccc40ff</t>
  </si>
  <si>
    <t>1b9f9cf6-3b90-4617-bb6d-f41d6bc2374c</t>
  </si>
  <si>
    <t>210ca52f-5a6a-4ff1-8a08-37c26298b6fd</t>
  </si>
  <si>
    <t>239551b4-a457-428f-bc16-4299cb57145f</t>
  </si>
  <si>
    <t>38655a70-f418-490b-93cf-53757acea65a</t>
  </si>
  <si>
    <t>4b41ffba-f87d-4478-9f35-9f397d5fdaa3</t>
  </si>
  <si>
    <t>74c9a695-0def-4ae8-beec-cf5bc3075364</t>
  </si>
  <si>
    <t>9044675a-4e2f-4dd4-9862-4d01ce07c429</t>
  </si>
  <si>
    <t>a067eb94-e78f-42f3-8869-4149e70649da</t>
  </si>
  <si>
    <t>fb9c63ae-2ac1-43ab-a0a6-be57005080b9</t>
  </si>
  <si>
    <t>e034671f-cdae-49fd-8e93-45f4ec39ea29</t>
  </si>
  <si>
    <t>d9660115-81ed-47e5-a308-e3a865a3a6c1</t>
  </si>
  <si>
    <t>a7e1aa8d-f204-4669-b94e-2142383f54b4</t>
  </si>
  <si>
    <t>a737e37b-e2eb-44a9-9d20-cf72854f770e</t>
  </si>
  <si>
    <t>93c85408-b196-4832-bfdf-c45eda78d143</t>
  </si>
  <si>
    <t>6fec89f6-cd45-419b-b533-183916415b0f</t>
  </si>
  <si>
    <t>02b4441e-9742-41d3-86d1-cded3a302be4</t>
  </si>
  <si>
    <t>9e0771ab-58a8-455b-a4a8-4f90074c2284</t>
  </si>
  <si>
    <t>6a88c0e2-b08c-4688-a234-66b96f089d9b</t>
  </si>
  <si>
    <t>208b1e4f-20ac-4d5c-ae2c-ab76a0c5bd42</t>
  </si>
  <si>
    <t>59a68a0f-7009-4fea-ad94-5387e3e28c57</t>
  </si>
  <si>
    <t>4c1a64dd-3e03-4fa7-80a2-bfdfb8a0c306</t>
  </si>
  <si>
    <t>39eb684f-7d72-4a37-a1cb-e7ea0c147234</t>
  </si>
  <si>
    <t>fff22ffa-d308-4939-ae75-40679826f5ca</t>
  </si>
  <si>
    <t>e75793c0-449f-4390-ae1d-1f989225006c</t>
  </si>
  <si>
    <t>a9d2f9e3-13f1-4d5f-9b09-ab4ec90fef1e</t>
  </si>
  <si>
    <t>a554bff7-a823-4d99-98b4-14726c288e3a</t>
  </si>
  <si>
    <t>9acc2a98-6997-4224-9c0a-98e89405568d</t>
  </si>
  <si>
    <t>80f75331-285d-4a95-930b-185d314ee78a</t>
  </si>
  <si>
    <t>772f6763-6f33-45ae-ab67-307c51e36f65</t>
  </si>
  <si>
    <t>5688da5c-0983-4e33-b254-abd014fc9299</t>
  </si>
  <si>
    <t>bb570c82-5d6d-4319-b606-966c3ea118ea</t>
  </si>
  <si>
    <t>da08a25d-c534-4664-b11e-98cf54f73761</t>
  </si>
  <si>
    <t>f2544b3f-58d3-4855-890c-4548474c0664</t>
  </si>
  <si>
    <t>0f500872-1dd4-46ae-9dda-58db48cd2296</t>
  </si>
  <si>
    <t>4f3e49fc-b4f7-41e7-8789-36623d604165</t>
  </si>
  <si>
    <t>504cb138-1619-42b6-b0c6-cce7442e43ff</t>
  </si>
  <si>
    <t>54304a16-e154-414c-ba0b-c422b8af123a</t>
  </si>
  <si>
    <t>5c9239f7-35bf-4afe-8013-211c3fa00c43</t>
  </si>
  <si>
    <t>76109ea2-6e66-4593-b313-a464b9302402</t>
  </si>
  <si>
    <t>eb9cd950-b9c3-49dc-9e54-ba255fde82ef</t>
  </si>
  <si>
    <t>eeea540c-aef4-461a-b88a-9b751f792011</t>
  </si>
  <si>
    <t>f4f9e993-7397-420e-89f7-bcc52eaea2fc</t>
  </si>
  <si>
    <t>d07f73df-e0eb-4050-a053-e6a552734903</t>
  </si>
  <si>
    <t>cdec4ad8-61ea-487f-ac62-74d1b92c0593</t>
  </si>
  <si>
    <t>96dfe414-224b-4464-80db-4807c56f8dea</t>
  </si>
  <si>
    <t>607e9cea-511d-49a7-b642-b85c51263fb0</t>
  </si>
  <si>
    <t>22e5a5f0-dae5-4eb8-92b9-630759551659</t>
  </si>
  <si>
    <t>225dd523-db56-42e9-b203-c72dad9e05a0</t>
  </si>
  <si>
    <t>059a57d2-506c-4d6d-8d95-b97176cdd71b</t>
  </si>
  <si>
    <t>8a493844-2c3a-47c0-b8b2-6c72fc2235aa</t>
  </si>
  <si>
    <t>580bb734-76e2-49c2-9760-2b888fcc274c</t>
  </si>
  <si>
    <t>57ff5909-8426-4aa1-9c43-6f48db448319</t>
  </si>
  <si>
    <t>eddbac3f-e5ad-4c0c-8f90-583196ce69ff</t>
  </si>
  <si>
    <t>ea152647-e278-47c9-80cf-100116861a52</t>
  </si>
  <si>
    <t>d7509ba6-9396-4f70-855d-663946ee19b3</t>
  </si>
  <si>
    <t>e3801688-4d3d-4dd5-afa2-896b96bee73e</t>
  </si>
  <si>
    <t>cbd610d7-6cce-42bd-9934-748b61b54578</t>
  </si>
  <si>
    <t>b5654f0c-1933-4a7a-ada3-b4404e994a60</t>
  </si>
  <si>
    <t>9ac21a95-e778-4df4-92cf-8aa6bbaf0761</t>
  </si>
  <si>
    <t>6f9596c2-0a2a-4b84-87b1-ac274522c664</t>
  </si>
  <si>
    <t>5e0e8e20-7a5c-46f7-81ee-4c1cddefd260</t>
  </si>
  <si>
    <t>463b7815-e366-4092-957b-b35a2492d1f3</t>
  </si>
  <si>
    <t>1da4b3b5-5c01-4a90-b78a-41418e8869d8</t>
  </si>
  <si>
    <t>8cf2c297-f061-4d7b-97d6-c08b9af2dfab</t>
  </si>
  <si>
    <t>b5745a66-ded5-4a34-a3f7-0585ba802b46</t>
  </si>
  <si>
    <t>e5c0cbca-c434-4e18-9367-ba513d99f274</t>
  </si>
  <si>
    <t>7222bea8-5704-4494-8825-4c627f81194b</t>
  </si>
  <si>
    <t>763cd915-458d-4a6f-96ea-1bbd6b69fb18</t>
  </si>
  <si>
    <t>ad9fb7b0-426d-4c7d-aaea-63a28ac532cb</t>
  </si>
  <si>
    <t>b5175dd4-5594-4a8c-8140-35c786584924</t>
  </si>
  <si>
    <t>bc9e1f98-b3db-4f7d-9638-0e512a060efa</t>
  </si>
  <si>
    <t>d2dce07f-48c9-4608-a95b-6c7afbcabe24</t>
  </si>
  <si>
    <t>d8a44daa-ab19-46ca-aa30-72800d579416</t>
  </si>
  <si>
    <t>de25cf84-c141-41dc-a699-1f7a69d6f0b4</t>
  </si>
  <si>
    <t>e46ef85a-e467-4f50-8f29-1ba7808b2254</t>
  </si>
  <si>
    <t>e3b310d5-12ac-4609-bfbb-b4b8cd3b2a00</t>
  </si>
  <si>
    <t>b5bc1862-86b5-4355-9d85-d9061ac979ba</t>
  </si>
  <si>
    <t>9bb9e75c-e00d-441f-b9e1-ca1af9e1a74f</t>
  </si>
  <si>
    <t>935a525b-67f9-431f-926d-6dc02863d9ef</t>
  </si>
  <si>
    <t>6efbb14d-aae1-4e86-bf57-4dda77f49844</t>
  </si>
  <si>
    <t>2045f2d5-04cb-4960-a628-b78efb6fd8c8</t>
  </si>
  <si>
    <t>0bc5b4d4-aad1-4770-9293-d048a7525a32</t>
  </si>
  <si>
    <t>574f6c5b-cce2-47f7-ac20-ef9b4d0a7cb6</t>
  </si>
  <si>
    <t>074021bc-53a1-456f-8980-0ee0689a7f04</t>
  </si>
  <si>
    <t>06c27c0e-05d9-4288-99b0-149c3b01e55a</t>
  </si>
  <si>
    <t>9d5f8fc8-35df-436f-9d26-342b3b5b36f2</t>
  </si>
  <si>
    <t>812dc9ef-dfa4-4cbb-9ea9-5748d9269250</t>
  </si>
  <si>
    <t>68e2c304-11a0-4e93-a83f-a63425c79d44</t>
  </si>
  <si>
    <t>f94c624d-215c-4378-96fd-4509f7a73d5b</t>
  </si>
  <si>
    <t>d333352f-7de8-4929-b0ca-47cb99975b75</t>
  </si>
  <si>
    <t>b02b0261-8ab9-489c-bb83-413ad3fb9ef5</t>
  </si>
  <si>
    <t>a37d7352-fb55-4a19-b120-cb9b2f611458</t>
  </si>
  <si>
    <t>a05e648d-63f8-473d-b1da-af08042077e4</t>
  </si>
  <si>
    <t>68f398b1-facf-43b5-b868-2461138aebab</t>
  </si>
  <si>
    <t>54ec9ffb-359b-4f84-8ce5-c42afad5b38a</t>
  </si>
  <si>
    <t>0d2ba045-331a-495c-b221-d655e879e546</t>
  </si>
  <si>
    <t>4b6d045e-ed32-4612-8ba9-b0f3890f2687</t>
  </si>
  <si>
    <t>7f7da2c8-3aa9-4187-94d2-7ab7483adc29</t>
  </si>
  <si>
    <t>ecc16a83-fb71-47c9-9608-1491af14c194</t>
  </si>
  <si>
    <t>d592a7b4-6c36-4eee-af8b-13d62b5fc361</t>
  </si>
  <si>
    <t>cc63ab90-4977-4cd1-927d-7a9bfc0bd0aa</t>
  </si>
  <si>
    <t>bc16df17-e7dd-4952-bf03-29e63e87781a</t>
  </si>
  <si>
    <t>acdc4ca7-6fa9-4b6a-b45e-d4399d036cf1</t>
  </si>
  <si>
    <t>9883f4d8-003c-4436-b6dd-86a80f587dbd</t>
  </si>
  <si>
    <t>8c235da9-43ae-4a58-9af0-d3353116c7c7</t>
  </si>
  <si>
    <t>7619daaf-722f-43f1-84fc-e3ec223cdc02</t>
  </si>
  <si>
    <t>43e10410-8ea2-4280-baaa-8eab1bd7b242</t>
  </si>
  <si>
    <t>e9e28aa5-aa50-46ad-b3e3-b4781b85153f</t>
  </si>
  <si>
    <t>de3e47e4-15b8-44dc-a35e-ad3f808d8ef6</t>
  </si>
  <si>
    <t>d505236e-c8ef-4bdf-8101-28a6435f6aaa</t>
  </si>
  <si>
    <t>b8df259f-f65e-4dbd-9b2c-ff7b16ca3ae7</t>
  </si>
  <si>
    <t>865e40ec-2565-4c7f-aa8e-0e3533a6c69c</t>
  </si>
  <si>
    <t>550bb7ac-0a80-4685-b8bb-0c06dff798e4</t>
  </si>
  <si>
    <t>2598b425-014d-4c61-8599-dcbcdea237d4</t>
  </si>
  <si>
    <t>068ed550-a7c4-4752-a98a-815db65c0dd9</t>
  </si>
  <si>
    <t>ff478d2c-905c-4329-a4b2-bdcb75b9e658</t>
  </si>
  <si>
    <t>bdea0431-dfb8-490c-b5f8-722a07e925d1</t>
  </si>
  <si>
    <t>7d2a460f-b71e-4e9a-8624-2bc28a23dfa4</t>
  </si>
  <si>
    <t>fdcd8f70-2266-483d-975b-ece1d494af77</t>
  </si>
  <si>
    <t>dd835498-fda5-4ef2-8372-150ea327c284</t>
  </si>
  <si>
    <t>24878187-c574-4b79-adc8-8fb92d30fe8e</t>
  </si>
  <si>
    <t>dbbbb272-2e24-4ed6-bc0a-4486ba510e3c</t>
  </si>
  <si>
    <t>cc823cbc-bf60-434d-8aee-a328ecd64154</t>
  </si>
  <si>
    <t>b611cf37-8dde-45de-9619-5db644639422</t>
  </si>
  <si>
    <t>8fe6102c-a6fe-44ad-9e57-7cfb32e50f13</t>
  </si>
  <si>
    <t>69ed66af-8119-4f4c-9218-f9d147f2f902</t>
  </si>
  <si>
    <t>44bc1ff9-0c12-4ed4-a592-2115d94908b8</t>
  </si>
  <si>
    <t>29122f2b-8863-4490-b84e-4ee3b7bf0010</t>
  </si>
  <si>
    <t>26687b1f-5879-4a8e-9895-81352182af17</t>
  </si>
  <si>
    <t>13bb946c-0a27-42c1-8aba-4e0740788527</t>
  </si>
  <si>
    <t>43ecb7cf-f7f5-43ae-875e-448b9c1a87ed</t>
  </si>
  <si>
    <t>541ca8e9-3697-49a1-b299-3cae9baf7664</t>
  </si>
  <si>
    <t>e3847a54-eadb-40bc-8c50-f2663eaf264f</t>
  </si>
  <si>
    <t>dd5c07d4-6c4e-4b37-8346-d7516937eab1</t>
  </si>
  <si>
    <t>c4f896bf-4325-4196-8212-ebfdc1719658</t>
  </si>
  <si>
    <t>ab87ad22-98f6-424e-81fd-6e928093dbaf</t>
  </si>
  <si>
    <t>989640b1-3899-4f37-a174-3de2e8e8b050</t>
  </si>
  <si>
    <t>736b1531-9dfa-4a07-9ce7-53bc7b4f9f4c</t>
  </si>
  <si>
    <t>448dd7e5-bb1e-4899-be17-8be0f73302e1</t>
  </si>
  <si>
    <t>259a0ac0-b532-4aa1-a950-94e4a71d786d</t>
  </si>
  <si>
    <t>e08183c7-0ec7-45f9-8063-e45924b1f733</t>
  </si>
  <si>
    <t>d820bcc2-881c-4c61-93b8-9de35745ca21</t>
  </si>
  <si>
    <t>adf6d750-c6a7-4bf4-9df7-5e72c4fe3179</t>
  </si>
  <si>
    <t>8e9a106e-9424-4690-83e6-8b6387c501c6</t>
  </si>
  <si>
    <t>81b57bfe-bc32-48f0-a473-7acabb899258</t>
  </si>
  <si>
    <t>7f7eaade-b1c9-412b-96c7-cdf115cf8f76</t>
  </si>
  <si>
    <t>651ee35d-2a78-4514-bd70-7f592e789bab</t>
  </si>
  <si>
    <t>02305294-6d75-4221-848e-91b00da90965</t>
  </si>
  <si>
    <t>eae03ebb-8175-4b83-940e-42516ddea6b6</t>
  </si>
  <si>
    <t>946f7bb5-ea93-4771-980a-ed2dadd2eaaa</t>
  </si>
  <si>
    <t>37b897a7-956c-4aa3-ab01-c207fdf7fe1e</t>
  </si>
  <si>
    <t>57ea8375-faf3-46f2-9904-beb243a328d3</t>
  </si>
  <si>
    <t>bdc39486-5c8c-4f27-a839-6e6908413e36</t>
  </si>
  <si>
    <t>2bb07f98-70b0-45f7-a937-fbee91d54d21</t>
  </si>
  <si>
    <t>0d527f54-8818-4f9c-b4fa-ab60f204b6a2</t>
  </si>
  <si>
    <t>d0d77cee-ee9a-4dd0-89ff-393ae8386a19</t>
  </si>
  <si>
    <t>d02d2391-d8a1-43dd-b043-219756f7c729</t>
  </si>
  <si>
    <t>b5c23cdf-e9ce-4196-822c-9ac321b7395d</t>
  </si>
  <si>
    <t>87ce5dae-1d0d-4664-b112-4d578ff00ae3</t>
  </si>
  <si>
    <t>70d1a433-7e13-4ca5-914b-226fd631f33b</t>
  </si>
  <si>
    <t>470c13f9-b6da-4833-80f1-b6d8484d1730</t>
  </si>
  <si>
    <t>10c2a198-d0dd-483f-96ab-eafaddb26ac0</t>
  </si>
  <si>
    <t>e5c0ec30-47dc-4e0d-9a1c-34ad7288ef87</t>
  </si>
  <si>
    <t>8209a8b2-053b-4f3b-bf70-7e52e618c2a7</t>
  </si>
  <si>
    <t>e1c0b6de-73f0-40cb-a842-75e4463f31cb</t>
  </si>
  <si>
    <t>8ee6702c-bfb5-474b-97f5-da8427e7ff6b</t>
  </si>
  <si>
    <t>5de0eabb-0161-4f92-bb62-dfb946e79453</t>
  </si>
  <si>
    <t>58487363-7a1b-4cda-8c09-e540d26599ee</t>
  </si>
  <si>
    <t>4b0c3813-a14f-4278-9b3d-871a22e588b2</t>
  </si>
  <si>
    <t>3f4c32d2-b1ac-4eb7-be33-73d4bf9a844c</t>
  </si>
  <si>
    <t>0a21b273-1808-4f01-a1bf-78be8bdd12ed</t>
  </si>
  <si>
    <t>30271424-d89e-4d03-9aae-1fa72b030424</t>
  </si>
  <si>
    <t>c91661f0-b1b6-48e3-8a8e-1489b424ec57</t>
  </si>
  <si>
    <t>fc3b9586-c3d3-4ff3-9604-3652bef5dac6</t>
  </si>
  <si>
    <t>f98ea40e-4032-4a42-a9c5-eb7213e31331</t>
  </si>
  <si>
    <t>bfc29ddc-9cc1-4b69-8638-3f0a380887f7</t>
  </si>
  <si>
    <t>878e6d20-402e-43e2-9d74-683e24172669</t>
  </si>
  <si>
    <t>8525b593-d521-439a-8652-ca048363a65d</t>
  </si>
  <si>
    <t>6d89eca8-5fe7-4a5c-958a-3fd60036ebcb</t>
  </si>
  <si>
    <t>49fe11ef-71c9-42cb-a970-942063d5e653</t>
  </si>
  <si>
    <t>49be35e4-99ec-4c43-b01d-ef56e08bb841</t>
  </si>
  <si>
    <t>128495ba-af14-4c05-854e-ff84b7b719c4</t>
  </si>
  <si>
    <t>f492ff63-d3ca-4b71-936a-44d9e93aac06</t>
  </si>
  <si>
    <t>da5edabb-790f-4a0c-a49f-b7011f044b17</t>
  </si>
  <si>
    <t>d2ccd328-04d2-436f-b456-42274b6fc87a</t>
  </si>
  <si>
    <t>afacc76b-532a-4a0e-906d-9ecafcb6bc97</t>
  </si>
  <si>
    <t>a039f2fa-6e7c-4d1b-901e-3f0f12a47dfc</t>
  </si>
  <si>
    <t>520ba296-ad42-4616-aba3-7d26cf7c7ec7</t>
  </si>
  <si>
    <t>0c38fc1a-5d63-402f-abb0-1bd898058970</t>
  </si>
  <si>
    <t>00f64bea-fb12-436e-9d92-7dda6203c1a6</t>
  </si>
  <si>
    <t>f4f08cbb-26df-41d4-933d-fe80e873df62</t>
  </si>
  <si>
    <t>f1f9c80f-16a4-4860-8222-c6c6fccc9251</t>
  </si>
  <si>
    <t>f0f1228f-c2a2-49aa-ae07-2594c75b0306</t>
  </si>
  <si>
    <t>f74fb0dd-f044-4953-983d-59e1e677dfa4</t>
  </si>
  <si>
    <t>da09c0ed-f98f-4903-8b21-981b0e6c93ac</t>
  </si>
  <si>
    <t>96107e6d-bf90-4c11-a20d-b35a09ea90a7</t>
  </si>
  <si>
    <t>f6710b40-f471-4a60-a8af-d1b6d56dc510</t>
  </si>
  <si>
    <t>d6d1e053-fc4d-4ad2-bfc8-eb43ef8cb7a0</t>
  </si>
  <si>
    <t>c9b5cfbe-a20a-423a-959d-2c22d12a2711</t>
  </si>
  <si>
    <t>98af98c4-bd7f-4740-8fe8-3af1c2e77949</t>
  </si>
  <si>
    <t>91c14cbb-6b1a-4261-a44c-6a6b5904f92b</t>
  </si>
  <si>
    <t>85a0eb16-f1fe-4380-aa60-783af8412ce1</t>
  </si>
  <si>
    <t>0720bd03-e2b8-4f8d-8e23-74be0a9adfbf</t>
  </si>
  <si>
    <t>032c4cf0-b3f6-4c19-98a0-185786ab5217</t>
  </si>
  <si>
    <t>15a786a1-9768-4804-8870-8a1f2dbaf903</t>
  </si>
  <si>
    <t>6ec9501d-d319-4253-b353-25aec7ebeaeb</t>
  </si>
  <si>
    <t>dbbcc012-937b-410a-8d7c-1b7cab90ac5e</t>
  </si>
  <si>
    <t>fbabff31-e072-4efa-b033-f1f099043c83</t>
  </si>
  <si>
    <t>e8a06e0f-0eb5-4bcf-b354-557d84268d97</t>
  </si>
  <si>
    <t>b93e4f34-5450-43d7-a549-489fc3501f93</t>
  </si>
  <si>
    <t>85166b07-b7df-4adf-b003-c82d6d646b15</t>
  </si>
  <si>
    <t>22cc76e3-5962-4adc-af97-4b5528cb6e7f</t>
  </si>
  <si>
    <t>141b5aeb-127e-4eca-b7ee-955ef7f09199</t>
  </si>
  <si>
    <t>0d85b6ee-46ad-4eeb-8387-2f421be7a1e7</t>
  </si>
  <si>
    <t>0c911c1b-fb8a-4756-8f5b-8a9aca8b0059</t>
  </si>
  <si>
    <t>c063353d-a997-4ac0-a5b1-8fb86e9b0b3f</t>
  </si>
  <si>
    <t>80ecf958-78ff-40a6-a4cf-4a6506404a86</t>
  </si>
  <si>
    <t>7a6cc6f2-8a47-4b83-b7af-9ef832169bdf</t>
  </si>
  <si>
    <t>703584e2-4340-4a44-a03a-d568bd5e4a07</t>
  </si>
  <si>
    <t>34bb2b78-3718-43e2-be54-7e1da393e25e</t>
  </si>
  <si>
    <t>3443d0fc-2ab1-4427-b49b-7f759fca0f8e</t>
  </si>
  <si>
    <t>13ff8d06-3528-41e6-997f-0a163af458f0</t>
  </si>
  <si>
    <t>03426c1d-32d7-40ce-97af-4f7ca6047c1a</t>
  </si>
  <si>
    <t>9414c196-157f-402f-8515-b5d6e021d4a1</t>
  </si>
  <si>
    <t>2069328b-9273-49fd-afbe-43fde2e685c5</t>
  </si>
  <si>
    <t>18944c2a-88d2-4ee4-8e04-8f3dd928dd29</t>
  </si>
  <si>
    <t>d556360d-5e5b-4cf6-ac0c-e273b70dd8ef</t>
  </si>
  <si>
    <t>b5e5d949-b47e-4cc6-a184-67a4a04ee53a</t>
  </si>
  <si>
    <t>2ed29d6a-7132-4ddf-b350-952f90dbb325</t>
  </si>
  <si>
    <t>e5872f1b-4e71-4684-a60e-690f024fdb3b</t>
  </si>
  <si>
    <t>d7fdf0cb-d0c4-430c-95b8-e464d502a836</t>
  </si>
  <si>
    <t>9c96eead-a27a-4c79-82d7-75e9f77edfbc</t>
  </si>
  <si>
    <t>863129da-0f80-45d6-ab3d-6d044efe2332</t>
  </si>
  <si>
    <t>825ba48f-a0a2-4068-b682-eeec264a1b4f</t>
  </si>
  <si>
    <t>5fc05c10-530b-4fbb-9f8b-a057027dea88</t>
  </si>
  <si>
    <t>5886b982-50c0-4692-bf26-49f408ee440e</t>
  </si>
  <si>
    <t>21aaf4ec-7a42-43a5-b2dc-988fe1a009e1</t>
  </si>
  <si>
    <t>2318575b-5ab7-459f-8471-3739cbdadad9</t>
  </si>
  <si>
    <t>40f0f62b-8a54-47cc-b9a3-5a16ff03b4fe</t>
  </si>
  <si>
    <t>a22dcc17-d6ca-49a1-91c7-74b2f4a70a8e</t>
  </si>
  <si>
    <t>f9e25694-367b-467e-9259-154732820a9a</t>
  </si>
  <si>
    <t>f3d7281f-996d-4111-bbc4-ff36b6ea7035</t>
  </si>
  <si>
    <t>f0000f83-9e76-4f50-a9dc-20a0e5eacb73</t>
  </si>
  <si>
    <t>df4995ae-bb88-45f9-8457-ac8f0bb1833b</t>
  </si>
  <si>
    <t>cbd51d09-2795-444e-aedc-5c5375bc70c7</t>
  </si>
  <si>
    <t>b00a7e76-67a8-4408-a285-aba86436c2f6</t>
  </si>
  <si>
    <t>a49e9d91-1869-44b2-a697-f4408cf3318e</t>
  </si>
  <si>
    <t>4690e43f-fe74-43b8-a02a-7455ebdda533</t>
  </si>
  <si>
    <t>c647d18e-3b6f-4ef8-b055-e2142923ac79</t>
  </si>
  <si>
    <t>90bf4e8f-5c0b-4603-bb94-99c0af6e6819</t>
  </si>
  <si>
    <t>1e4ee6a8-7c98-417b-8e1e-c9a2938eb244</t>
  </si>
  <si>
    <t>f850134b-d493-41bf-b961-1ac94d348058</t>
  </si>
  <si>
    <t>84426b7f-eaf8-4f7a-a9ce-d93f17e1cc9a</t>
  </si>
  <si>
    <t>7c6aef0c-461e-4f1d-bd79-07b01195b9e1</t>
  </si>
  <si>
    <t>73b71840-4406-4b1d-83db-9716dcabb282</t>
  </si>
  <si>
    <t>60126676-9a2f-4ba6-a165-61bc72d310f3</t>
  </si>
  <si>
    <t>489874e9-5608-47f2-a85f-09fb5bd8460a</t>
  </si>
  <si>
    <t>0439280b-4a3a-409f-96f3-88056fcd95ab</t>
  </si>
  <si>
    <t>00d05989-9908-4de0-9d74-d22931e702c8</t>
  </si>
  <si>
    <t>1b9b56a8-70b6-4565-b839-983877863af8</t>
  </si>
  <si>
    <t>7779c4eb-7445-4055-a712-9f5bed336e0a</t>
  </si>
  <si>
    <t>e261d4bc-92de-414d-ace6-693f911da5b6</t>
  </si>
  <si>
    <t>f3756fb4-fc54-41ee-bc0b-76e896de06ec</t>
  </si>
  <si>
    <t>d5ea9dc4-cfab-49a1-8613-a5ae0db106e5</t>
  </si>
  <si>
    <t>d5154742-d6f3-4ff7-af78-7e97b9122cb0</t>
  </si>
  <si>
    <t>7ba21272-9f93-42e6-8d70-b959e3cdbe82</t>
  </si>
  <si>
    <t>747b0a1e-87dd-4e4a-af86-633ec1c85660</t>
  </si>
  <si>
    <t>4308d574-2230-460c-b825-13dd0e10b4a7</t>
  </si>
  <si>
    <t>2a40d74c-b3e6-477d-bf96-05fd4aa91a38</t>
  </si>
  <si>
    <t>0641e18a-06c9-46ac-b676-06db6a7d13b8</t>
  </si>
  <si>
    <t>a1a35e5e-3d7b-4cd4-a677-3dedf4469765</t>
  </si>
  <si>
    <t>80b61bd3-36a2-4902-9efa-0b30bf0a3911</t>
  </si>
  <si>
    <t>3e3f6500-35f3-407d-8ce6-7a4e3c74a171</t>
  </si>
  <si>
    <t>ff1c8a88-8355-46c4-ac2b-2d3ac695462f</t>
  </si>
  <si>
    <t>f11c3642-00f8-4e16-b2f9-b07eb3d3d621</t>
  </si>
  <si>
    <t>c607a34e-a440-474f-b4bd-09b4ea5b5ec6</t>
  </si>
  <si>
    <t>6e525554-12f1-4b4e-899d-a8b686b223d6</t>
  </si>
  <si>
    <t>5670e9be-606f-4aee-913d-611e7cccb7ce</t>
  </si>
  <si>
    <t>355835d0-26ed-4607-943b-71fcf5683a01</t>
  </si>
  <si>
    <t>2b8f36a4-1e55-49aa-91b3-f209144ab1a1</t>
  </si>
  <si>
    <t>0208ffc7-13eb-4d43-934c-feae1ef78c98</t>
  </si>
  <si>
    <t>29af20e3-7fdc-444c-9b49-e75733308cb8</t>
  </si>
  <si>
    <t>2e459bca-94a5-44cf-a80d-5d5a64c73b31</t>
  </si>
  <si>
    <t>dd04e17c-ddcc-4f41-a954-a09cd67f78f0</t>
  </si>
  <si>
    <t>e093bcf7-ea03-48e1-9774-303e637aa201</t>
  </si>
  <si>
    <t>df307d1b-1b83-4ccd-a271-67bca199c60f</t>
  </si>
  <si>
    <t>dec3d9bd-d665-4608-aef0-4c44aa7e6c44</t>
  </si>
  <si>
    <t>d940dff9-9238-47b9-abda-871885374a66</t>
  </si>
  <si>
    <t>8eccabe9-1ad0-40ab-9ab4-ae11ba00dd95</t>
  </si>
  <si>
    <t>43204743-2d45-4b8a-932c-a207c9d6d8d0</t>
  </si>
  <si>
    <t>2b8530c4-0e54-4368-8fe4-4899488d298d</t>
  </si>
  <si>
    <t>1dc352e2-3871-4229-a899-d1c845e62a21</t>
  </si>
  <si>
    <t>d8347e31-67c2-478a-82c1-8e9ed6caadb3</t>
  </si>
  <si>
    <t>c08324c7-084f-4bb6-be4a-bf8b3d30a93d</t>
  </si>
  <si>
    <t>a3b25c7e-216b-4bee-949b-b39f233b8b5a</t>
  </si>
  <si>
    <t>fc0c0ddc-7fa0-42c2-8104-77f5dd0a46cc</t>
  </si>
  <si>
    <t>be2e6170-850a-4138-91d2-d384cdf6b241</t>
  </si>
  <si>
    <t>780af797-027e-4f36-bee4-4ad42b742f50</t>
  </si>
  <si>
    <t>4d621e88-5c53-4565-8928-bbafb0b473be</t>
  </si>
  <si>
    <t>36a7f5dc-0955-430b-9db0-da13fc4b0165</t>
  </si>
  <si>
    <t>200ee339-c3cd-4921-b300-5ff1c095cf38</t>
  </si>
  <si>
    <t>16d844c0-82c7-41a1-bba6-a556a1723eed</t>
  </si>
  <si>
    <t>01d3d601-d0af-4b02-9f4b-016e5cfa142e</t>
  </si>
  <si>
    <t>44a0251e-271c-437c-81bc-ccc29e69e5b7</t>
  </si>
  <si>
    <t>93388712-cc11-4bcd-896a-4f2f31e346fb</t>
  </si>
  <si>
    <t>c500f38f-4d5b-48ac-8f14-635bc9a0aef6</t>
  </si>
  <si>
    <t>ff2c7142-7ee1-4988-9fb1-c8160ef8c0a3</t>
  </si>
  <si>
    <t>dad69cd9-e741-445f-9a57-3a890c7155cd</t>
  </si>
  <si>
    <t>905d5dc5-1a72-4ade-8a1a-6513889b1c4a</t>
  </si>
  <si>
    <t>66959fb0-718a-4976-8aa0-7ac6b5e0ddb3</t>
  </si>
  <si>
    <t>65c473f6-74bf-419f-b24b-e2d65d18726b</t>
  </si>
  <si>
    <t>641b9c80-4c04-4413-beb9-7cd0d2f85e86</t>
  </si>
  <si>
    <t>3adaea64-9754-4345-98a7-d907d2cd2e69</t>
  </si>
  <si>
    <t>2bd26ede-fc7a-4593-bdd6-0a6ebb7d8852</t>
  </si>
  <si>
    <t>c3f62f21-2fb7-42e8-8fce-1e15b946f5f3</t>
  </si>
  <si>
    <t>898dbde5-86f2-470a-8700-2341183f38e8</t>
  </si>
  <si>
    <t>644dae1f-080f-471d-b1b7-867259ab6564</t>
  </si>
  <si>
    <t>d840cfc0-0364-47c4-a0e4-9e48bb8dbddd</t>
  </si>
  <si>
    <t>d799a3cc-24a3-422b-b4a3-a7ea2d4d3554</t>
  </si>
  <si>
    <t>d55f70ee-64db-4d37-a444-d9a16a1aab3a</t>
  </si>
  <si>
    <t>9e550477-b900-4f21-ba57-dc066afc89b4</t>
  </si>
  <si>
    <t>99c4c5ab-4271-4097-b97f-56c660563617</t>
  </si>
  <si>
    <t>72fd4b47-8471-43ba-9dff-a7586f8bbddb</t>
  </si>
  <si>
    <t>4c8b1237-cd13-409c-9ddc-e02bcbdec18f</t>
  </si>
  <si>
    <t>1fb5ed4c-9fb2-48c8-bcef-f5b0ac1dc69d</t>
  </si>
  <si>
    <t>0ef1d5cf-1c04-4031-af8c-0779d0004fb5</t>
  </si>
  <si>
    <t>355f994b-c97a-4d9b-bfd9-dbee8a076033</t>
  </si>
  <si>
    <t>6ed065ee-5507-41c1-8b29-b6595e09a943</t>
  </si>
  <si>
    <t>fdaf03df-49b1-45b0-b2e3-ecd6792b2cc6</t>
  </si>
  <si>
    <t>effcb855-f07d-45d7-b52d-39e53c475bd0</t>
  </si>
  <si>
    <t>db8d1a01-616a-44e4-a633-7854d51a2282</t>
  </si>
  <si>
    <t>cccaf9f4-8503-43b3-a75a-ed06308093b9</t>
  </si>
  <si>
    <t>a0b9ca5a-5ed9-4659-9f41-d17b2c17c09f</t>
  </si>
  <si>
    <t>6fb16508-f34a-4ad3-a24e-8adaba2268dd</t>
  </si>
  <si>
    <t>2af55fa0-9e11-46c1-8691-02ba003345f2</t>
  </si>
  <si>
    <t>1f810ec7-9bd5-46e4-aa0c-251a34f7e984</t>
  </si>
  <si>
    <t>da64751c-1b8a-4bda-8214-6653837beadc</t>
  </si>
  <si>
    <t>beafe211-d7d2-46a8-9df6-780d777bc56c</t>
  </si>
  <si>
    <t>9addd843-0bf7-48e8-99f1-bbe8b0902d42</t>
  </si>
  <si>
    <t>e1f48e1b-e50c-41df-995c-5ec32f6b2249</t>
  </si>
  <si>
    <t>dc5a4fce-6fbc-4431-9b9d-9237aa9a83cc</t>
  </si>
  <si>
    <t>b871d4f9-e88c-4bf2-bf81-332d302defb3</t>
  </si>
  <si>
    <t>87c8f819-1d74-45bd-b69d-1dce1dfab7b2</t>
  </si>
  <si>
    <t>67edc8ba-ecf9-4507-b03f-b0709ae40cc7</t>
  </si>
  <si>
    <t>3ef766ea-f8ba-403c-820d-576a2d0090b1</t>
  </si>
  <si>
    <t>3be9b5dc-06f5-47c5-b694-a678ce0acc45</t>
  </si>
  <si>
    <t>013a101d-cb10-4bce-9db8-e3521c64ab5e</t>
  </si>
  <si>
    <t>c2b8098d-2302-4f33-a0b5-4266876edae0</t>
  </si>
  <si>
    <t>5a3790b6-9448-4652-bd93-d1f754f6c0b9</t>
  </si>
  <si>
    <t>fe6819b4-c7f2-4ff9-b938-66fc50ef00c4</t>
  </si>
  <si>
    <t>fd91efbe-3679-46f9-a595-f3bce6a82725</t>
  </si>
  <si>
    <t>c5c34916-2e31-413b-af75-c20a407bccd0</t>
  </si>
  <si>
    <t>9fba64f9-6397-45e8-ad41-04d000b7a9ee</t>
  </si>
  <si>
    <t>7fbabfba-48e1-4808-b5aa-3391cce51ba2</t>
  </si>
  <si>
    <t>452ad336-14b5-405e-97b8-923a673940fb</t>
  </si>
  <si>
    <t>03f2b4c7-d2ae-404a-a699-563000543ea1</t>
  </si>
  <si>
    <t>71e7aa85-2e92-4ffe-af75-96b5201bd2dc</t>
  </si>
  <si>
    <t>b0378e29-d873-4123-87be-796971e37941</t>
  </si>
  <si>
    <t>f0ecad66-3450-4f13-af96-f76c00a4f17f</t>
  </si>
  <si>
    <t>7be9dd44-2560-4550-ade4-ebbb44edd286</t>
  </si>
  <si>
    <t>73917c06-5141-4e58-b25f-537b4a2aee36</t>
  </si>
  <si>
    <t>72209888-8961-4a82-9408-79c4cf50014b</t>
  </si>
  <si>
    <t>6b625112-f1d1-42c4-9f95-e94546879d8e</t>
  </si>
  <si>
    <t>5fb7d6f7-2955-4804-94b9-55abe932eb79</t>
  </si>
  <si>
    <t>58af8a0a-154f-4256-9050-954652ee1ad1</t>
  </si>
  <si>
    <t>588d2cbe-831a-4332-8b0d-15f34b876a0e</t>
  </si>
  <si>
    <t>17cdf9c6-419e-4213-a29a-c01f1fa44285</t>
  </si>
  <si>
    <t>ea03af60-3ed0-4e75-bec5-d9c3c970332b</t>
  </si>
  <si>
    <t>46842b15-9469-42e5-a759-b1718c5a8d63</t>
  </si>
  <si>
    <t>26e98563-5b54-4746-9533-dd1bd56b4ef6</t>
  </si>
  <si>
    <t>f41e5535-efdc-418f-9787-d423b39d167f</t>
  </si>
  <si>
    <t>e739655e-261c-488c-b27c-39460ef13df9</t>
  </si>
  <si>
    <t>e0737413-dcfd-4a27-91db-0441cda1ae42</t>
  </si>
  <si>
    <t>d48bf576-ecc3-447b-908b-431ba50efa94</t>
  </si>
  <si>
    <t>4ad556c5-2b34-4bd4-9193-089f6f4b9732</t>
  </si>
  <si>
    <t>3cb5bd58-11d8-45ee-9098-caf8eca99c6b</t>
  </si>
  <si>
    <t>102ad8f8-75a4-4c7d-9bbe-2c45facb419b</t>
  </si>
  <si>
    <t>0f64826e-1a16-4944-b136-5fc7cf2334ce</t>
  </si>
  <si>
    <t>032a32bd-d33e-402d-8fcb-bbd3d80a500e</t>
  </si>
  <si>
    <t>367e3007-0c7c-464e-bfe2-07e340b95216</t>
  </si>
  <si>
    <t>43deb4c3-fc14-439c-9ba8-84671922b6c3</t>
  </si>
  <si>
    <t>e8a2c0ad-36b2-4562-ad0b-5213e1fc832b</t>
  </si>
  <si>
    <t>cd15faa3-1629-4ddd-99a0-e6c1f64fc388</t>
  </si>
  <si>
    <t>c689be23-72c9-4573-acdf-b0c712627e51</t>
  </si>
  <si>
    <t>bb788718-084c-4885-bed9-2e932dbee486</t>
  </si>
  <si>
    <t>a6f667b0-4dae-45ad-9cc0-91889c39ca3b</t>
  </si>
  <si>
    <t>4e86363d-8f4e-40a5-881b-bac0abc3a19e</t>
  </si>
  <si>
    <t>2429d94d-113d-4231-8a76-8d479bff02d2</t>
  </si>
  <si>
    <t>07785e70-a224-4616-8561-1b7c999acc28</t>
  </si>
  <si>
    <t>f376ce9a-a81a-4f4c-af7a-9c3493e8208d</t>
  </si>
  <si>
    <t>a540f1fc-569d-44f5-8b81-1f7bcac188cb</t>
  </si>
  <si>
    <t>52c733be-23a1-4e13-b0c3-1c91a6e38313</t>
  </si>
  <si>
    <t>f3edb385-36e2-4494-b16f-507e3463d8f2</t>
  </si>
  <si>
    <t>b570efd9-4ca6-4c03-b80c-245a49176252</t>
  </si>
  <si>
    <t>a031ecd9-562d-4d80-bf42-6afc584ca7e4</t>
  </si>
  <si>
    <t>92123759-97e5-475a-817a-dbd81a7aface</t>
  </si>
  <si>
    <t>60bd7894-344c-4782-8433-fff3b232d998</t>
  </si>
  <si>
    <t>58887870-e344-4ff6-951a-09a7cb3f9672</t>
  </si>
  <si>
    <t>4119990e-464b-4b3f-994a-49ff0fff1096</t>
  </si>
  <si>
    <t>06790e83-a59d-45cb-81a0-65cef82d473a</t>
  </si>
  <si>
    <t>cd80874a-9a79-48a9-9a63-c8f489f7a831</t>
  </si>
  <si>
    <t>98eff81c-5b73-4f39-8b4a-47e73b886329</t>
  </si>
  <si>
    <t>54aa2731-534f-4a88-ac72-5487165df8f1</t>
  </si>
  <si>
    <t>fd702b3c-5394-4014-8ee9-4a3dc04bee99</t>
  </si>
  <si>
    <t>f4a02d15-0363-47aa-b0f9-eba6352e2b89</t>
  </si>
  <si>
    <t>95ae23db-8670-485c-8cf7-eb316214b491</t>
  </si>
  <si>
    <t>84f5b4c8-2079-49e9-a05d-3b6e05076ce0</t>
  </si>
  <si>
    <t>7237a612-116d-4570-bff6-a1be062413c1</t>
  </si>
  <si>
    <t>6957b7d1-bdc0-4668-8b80-51cc02c9fed6</t>
  </si>
  <si>
    <t>b6b77042-d03f-4b6d-9621-f52238efd8f8</t>
  </si>
  <si>
    <t>776a858f-25d6-428d-808a-aa4f2a954dac</t>
  </si>
  <si>
    <t>51cccd3e-d8da-4ce8-bc9d-79c8d5b74a26</t>
  </si>
  <si>
    <t>a9ad4b56-2241-4da5-850c-8cd2b460a75a</t>
  </si>
  <si>
    <t>6b310249-c31f-4363-ab7b-9a173e305334</t>
  </si>
  <si>
    <t>612528cc-acf4-4a3e-999e-a20722aba1e2</t>
  </si>
  <si>
    <t>dddd59fb-03b9-494d-868a-11c2a079a777</t>
  </si>
  <si>
    <t>8bd8c303-7ff0-429f-afc7-7baef7134cbf</t>
  </si>
  <si>
    <t>55a05f6c-86af-409e-98a6-8d36e52dc027</t>
  </si>
  <si>
    <t>f999db02-cd5c-4d52-8d41-ed69e10d20f4</t>
  </si>
  <si>
    <t>a3369302-6e2f-4750-9097-8c7f323f58c7</t>
  </si>
  <si>
    <t>8e64c52a-9621-4a99-b02a-03545e153822</t>
  </si>
  <si>
    <t>af610e69-10c6-417b-9537-37944c47a686</t>
  </si>
  <si>
    <t>7a0e53d7-8d30-4b3d-b9c3-5369543d7367</t>
  </si>
  <si>
    <t>4c4bc329-149b-423d-bb43-7c88fe8ff178</t>
  </si>
  <si>
    <t>c308416d-7fe4-4c53-a201-07e5418670aa</t>
  </si>
  <si>
    <t>4ac5a81c-6cca-4cb5-b558-c4acb95f5edb</t>
  </si>
  <si>
    <t>227b1832-8daf-48b2-b8f0-c581a49d2f55</t>
  </si>
  <si>
    <t>c4e200af-c022-48cd-8164-3e9b7693565b</t>
  </si>
  <si>
    <t>160ec60c-d0f9-4baa-a663-b70ab6b832fd</t>
  </si>
  <si>
    <t>077594c3-1b11-4707-b0a0-3e2006330d59</t>
  </si>
  <si>
    <t>9e73efed-4cc8-4d34-82cf-355d9e7a1cde</t>
  </si>
  <si>
    <t>G1/GS1 Low Priority-1 Hour</t>
  </si>
  <si>
    <t>797993ec-341f-4700-8587-fe79918e4fb4</t>
  </si>
  <si>
    <t>18f9b77d-0af7-40af-92f4-da6e1ef2f3a9</t>
  </si>
  <si>
    <t>8edb5150-18f5-45f3-953b-c8b0cb1fd5c5</t>
  </si>
  <si>
    <t>2c39cf8f-0756-4696-b0ec-c46cbc3b6a90</t>
  </si>
  <si>
    <t>2624c133-6900-4c5f-8bf7-ac02012fa643</t>
  </si>
  <si>
    <t>ed393e85-0ff4-492c-bf29-0f8eaa5b21ec</t>
  </si>
  <si>
    <t>G2/GS2 Low Priority-1 Hour</t>
  </si>
  <si>
    <t>827fc4a0-99e0-4c37-bdd7-e1fc896cce56</t>
  </si>
  <si>
    <t>6dc9305f-13de-45b0-961a-2a46ff4babf9</t>
  </si>
  <si>
    <t>28b76d05-1548-4bfa-a6a3-6da909b58bcc</t>
  </si>
  <si>
    <t>16450cc7-09fe-49c1-af69-e04cb312bf14</t>
  </si>
  <si>
    <t>016dfa4d-d0e2-4674-8401-9a6b697aa21e</t>
  </si>
  <si>
    <t>d82d6dbd-be32-45fa-9972-3abc00f42f95</t>
  </si>
  <si>
    <t>G3/GS3 Low Priority-1 Hour</t>
  </si>
  <si>
    <t>86055b21-2322-4fa1-8a64-3ea0785b7cc0</t>
  </si>
  <si>
    <t>7ac2f877-9324-42c9-8e2e-2c11b492e75a</t>
  </si>
  <si>
    <t>3501a320-fcbf-4895-8473-b5f290068145</t>
  </si>
  <si>
    <t>fed6152a-701d-465c-a0c2-79b514f49281</t>
  </si>
  <si>
    <t>4c759ef6-f9c8-4b66-bdbc-e31b7c9a30f3</t>
  </si>
  <si>
    <t>36a47fcd-0c7a-4d00-8956-7e640b71be5c</t>
  </si>
  <si>
    <t>ab706924-f3bb-451f-b5fb-075e8480b181</t>
  </si>
  <si>
    <t>G4/GS4 Low Priority-1 Hour</t>
  </si>
  <si>
    <t>40f4f49a-417f-4bd4-8ba0-edf0c7a294d1</t>
  </si>
  <si>
    <t>19e3506e-86ac-4bed-9ecc-a7738fe71ad3</t>
  </si>
  <si>
    <t>fad7b74b-9137-4855-bb80-87c766334144</t>
  </si>
  <si>
    <t>4695f5cb-eb1f-4bba-ad3d-00be0fef13cc</t>
  </si>
  <si>
    <t>41b377b3-c3d7-4ffc-933b-6bcbd0c252cd</t>
  </si>
  <si>
    <t>5bf254ed-ae08-4386-a211-f18e8e40f489</t>
  </si>
  <si>
    <t>558e1686-40a7-4365-b074-9cd1c84a456d</t>
  </si>
  <si>
    <t>3e3feadb-888d-4b68-8ec4-13b968e05a1c</t>
  </si>
  <si>
    <t>7cdb3246-664f-4baf-98c0-07012d02a658</t>
  </si>
  <si>
    <t>6b960a8b-d4f9-42c7-9f70-5ec3788b3b0c</t>
  </si>
  <si>
    <t>3aedec89-f468-4695-ad46-3dcece195d0f</t>
  </si>
  <si>
    <t>9667d4c9-186a-46d2-8fef-7e220d8c6ed7</t>
  </si>
  <si>
    <t>3d01e145-58d7-412a-82cd-62d5fbd0e23e</t>
  </si>
  <si>
    <t>360dfacd-33c1-4f64-a366-9a30e601a742</t>
  </si>
  <si>
    <t>c3034f71-60e2-4658-95f9-78b0b1ac7838</t>
  </si>
  <si>
    <t>33a1277b-40c7-4e54-8971-182374f808cd</t>
  </si>
  <si>
    <t>245aed4f-8d5d-4990-9283-612311cde7e7</t>
  </si>
  <si>
    <t>fb676d5d-e117-46f9-9d77-cde0a3c5e2c6</t>
  </si>
  <si>
    <t>f4a9d982-d159-433b-a3d6-5358a060859b</t>
  </si>
  <si>
    <t>b2917ab1-a42f-420b-b14d-a0ffd2d4e95e</t>
  </si>
  <si>
    <t>fda020e1-e687-4efe-bc0c-3ca9000497f6</t>
  </si>
  <si>
    <t>6fb72505-ed9a-4820-b041-9fb4f6e0913f</t>
  </si>
  <si>
    <t>199c88e1-0efb-4cf2-b712-92b5100bd177</t>
  </si>
  <si>
    <t>a177e842-44fb-41f3-8941-7ea1deb701a3</t>
  </si>
  <si>
    <t>370c6226-c6eb-4b14-b57a-4415cff2a65f</t>
  </si>
  <si>
    <t>22e2d3f1-0cb0-41c4-b59e-6084c31476a5</t>
  </si>
  <si>
    <t>e61f06ea-1d4c-453e-bd58-20cddff012c6</t>
  </si>
  <si>
    <t>aa2056cc-5347-469e-860d-0527ae87d98f</t>
  </si>
  <si>
    <t>025402b3-c7f6-413f-99b8-cc2ffb074c3e</t>
  </si>
  <si>
    <t>3d634ef9-cfc1-4835-9517-469dbfca5a71</t>
  </si>
  <si>
    <t>24222c03-adb7-4dc5-972f-0b52bf6f04ec</t>
  </si>
  <si>
    <t>08a2c210-2aee-405a-9092-6c7e27c58ba5</t>
  </si>
  <si>
    <t>7a7b0415-16d0-46b3-ac57-b944574c638d</t>
  </si>
  <si>
    <t>763e22dd-576a-458d-a696-7523e7b1cfd8</t>
  </si>
  <si>
    <t>2c9b256f-c97e-4578-b6d9-f949269f07fd</t>
  </si>
  <si>
    <t>7fe28377-82fa-40e9-8f9d-fa36369787e4</t>
  </si>
  <si>
    <t>bd01f35b-0a90-424b-a10f-a4dd2d13b05d</t>
  </si>
  <si>
    <t>4b6addbb-3d42-4c15-b363-666724f93188</t>
  </si>
  <si>
    <t>0c0ebc9b-8069-49be-abdf-55956d4de31d</t>
  </si>
  <si>
    <t>62fee1e3-fd89-4247-952c-3bd4bacde1d2</t>
  </si>
  <si>
    <t>cf1883da-3612-46e8-bfc5-4a2e449be9d9</t>
  </si>
  <si>
    <t>9286e184-dfab-46c4-9577-456083dfc536</t>
  </si>
  <si>
    <t>57dd020b-72be-4204-ac51-73e89d650be9</t>
  </si>
  <si>
    <t>47912c86-8f81-4fcc-b53c-b59aada54f21</t>
  </si>
  <si>
    <t>fd4e8552-2c58-4c0e-87fa-a280f18066fb</t>
  </si>
  <si>
    <t>dfe6672b-7b4f-46cd-8751-173b88a9e56b</t>
  </si>
  <si>
    <t>679df32b-2631-427a-b2fd-651471851b7d</t>
  </si>
  <si>
    <t>ed8667be-2edb-47e4-8ae4-3f3bd7c99aee</t>
  </si>
  <si>
    <t>8aa53178-cf07-4431-9875-487f56fdac05</t>
  </si>
  <si>
    <t>12ca8136-8595-497b-9ccc-e3d7a4860245</t>
  </si>
  <si>
    <t>f93e1132-e728-49a9-88ae-270cceaf3faa</t>
  </si>
  <si>
    <t>9097dfa2-30c0-40f3-b653-094a18edb130</t>
  </si>
  <si>
    <t>872dea93-ccba-417a-a393-8641c8ddd1e8</t>
  </si>
  <si>
    <t>e56b5b2c-2fa3-45ec-a77e-30adfa091317</t>
  </si>
  <si>
    <t>9fe0d1c4-d202-4459-96a5-aadf33d432fb</t>
  </si>
  <si>
    <t>203ec55d-a06a-41ba-b20e-c7780c9cfe61</t>
  </si>
  <si>
    <t>06079fb6-9a48-4680-bc83-fe3455e16f76</t>
  </si>
  <si>
    <t>bdc84b50-38f8-40df-90ac-14a216d98cd0</t>
  </si>
  <si>
    <t>7f1bcfc6-d73a-4b71-b989-cff4d6036b16</t>
  </si>
  <si>
    <t>6473dea8-4dc5-4c36-a100-1079ee54bd0e</t>
  </si>
  <si>
    <t>4719585e-3882-4505-a604-06487f401eeb</t>
  </si>
  <si>
    <t>7f26bcce-3d25-4e83-8461-6411f3f6fa40</t>
  </si>
  <si>
    <t>6ba7173f-1f54-4627-80df-40b91bcc150f</t>
  </si>
  <si>
    <t>5d1ceda2-9150-4863-93f8-9c6b60051360</t>
  </si>
  <si>
    <t>339c36b6-27be-453f-93fc-2607df0ebaae</t>
  </si>
  <si>
    <t>c22df618-f3dd-4d30-a8f4-14cc53ada63a</t>
  </si>
  <si>
    <t>4d336431-6a8a-447b-9211-19cca15adfce</t>
  </si>
  <si>
    <t>44ec76e1-2f25-454d-ac6b-d47a71997efc</t>
  </si>
  <si>
    <t>1ce656dd-0b7a-4bdd-9cfd-a6b05e412da7</t>
  </si>
  <si>
    <t>d17beb20-0d5e-49b6-adbd-bca5bc406020</t>
  </si>
  <si>
    <t>a6b0ab93-f363-4d94-883a-4f5bd96c3f9e</t>
  </si>
  <si>
    <t>7188a89f-8dfb-4509-ab64-5850826f8ca3</t>
  </si>
  <si>
    <t>0d320180-4022-45ba-8def-23fbe6ed23eb</t>
  </si>
  <si>
    <t>e62b14fd-ee15-47cc-881c-ea21ff961a45</t>
  </si>
  <si>
    <t>d460c044-0f38-4bfd-bdc3-156bf504da9e</t>
  </si>
  <si>
    <t>5d92d82d-ccf6-44c6-b6a3-cc85c41fb330</t>
  </si>
  <si>
    <t>1a390bba-7c9b-4191-976f-b4644b683949</t>
  </si>
  <si>
    <t>be2c9340-1e93-45ba-90ae-302299ae6ac6</t>
  </si>
  <si>
    <t>74414ce1-a5b2-4e14-b3e2-5a8a7d20d577</t>
  </si>
  <si>
    <t>19ba6d95-6d7e-419d-b3b3-91b4d3e14936</t>
  </si>
  <si>
    <t>13c23f95-b00f-4d10-b4e3-b5e9754b7fb5</t>
  </si>
  <si>
    <t>fcbc77e0-5196-418e-8888-30713662bf0f</t>
  </si>
  <si>
    <t>7de4c5c3-655b-4c15-8bc4-573213ac092c</t>
  </si>
  <si>
    <t>37217c1c-f020-4d25-a2ce-a2a91c624267</t>
  </si>
  <si>
    <t>23a0a23f-ee1f-4ef3-92ea-13e4272995a2</t>
  </si>
  <si>
    <t>ffbc4662-6ed0-43e3-bd77-08f4f08134d0</t>
  </si>
  <si>
    <t>Usage-1 Hour</t>
  </si>
  <si>
    <t>15c76e58-ea8d-4cab-98f2-c0f5848042ed</t>
  </si>
  <si>
    <t>Premium Container-1/Month</t>
  </si>
  <si>
    <t>33d2281d-72be-4b2e-9125-edb415bca7f5</t>
  </si>
  <si>
    <t>Standard Container-1/Month</t>
  </si>
  <si>
    <t>4b924e98-518b-4dac-8d82-b3ce97bb2000</t>
  </si>
  <si>
    <t>Developer Container-1/Month</t>
  </si>
  <si>
    <t>0c3885bd-351d-4c28-830a-446d7bb4295c</t>
  </si>
  <si>
    <t>Shared-1 Hour</t>
  </si>
  <si>
    <t>93d53c01-f180-44d6-a5ae-00fd565bd256</t>
  </si>
  <si>
    <t>Free DTUs-1/Day</t>
  </si>
  <si>
    <t>3de21f05-f0dc-45fa-af5b-d65b70625c42</t>
  </si>
  <si>
    <t>S8 v2-1 Hour</t>
  </si>
  <si>
    <t>1f28741b-9db3-42cd-87c8-3f56a580b811</t>
  </si>
  <si>
    <t>ed1cc24e-85cf-4fe6-a2e8-08ce6535743d</t>
  </si>
  <si>
    <t>S9 v2-1 Hour</t>
  </si>
  <si>
    <t>973e73d1-56f9-40cb-94de-ba0f03b5ab94</t>
  </si>
  <si>
    <t>2a018f8d-0b48-4183-b103-60879584de09</t>
  </si>
  <si>
    <t>2b7ecfbc-f70f-4a91-98fc-9e12c6cece89</t>
  </si>
  <si>
    <t>a2eb85a5-2520-43b5-ad7e-b6183c0f062e</t>
  </si>
  <si>
    <t>f2fa4ff8-211e-473e-924d-0837e2f197a2</t>
  </si>
  <si>
    <t>c4d949bf-f8c5-4a6d-9802-95452bba16b2</t>
  </si>
  <si>
    <t>bcdfc87d-be37-485f-a4aa-898675718054</t>
  </si>
  <si>
    <t>92abb6c2-3e2d-49bd-acf7-913877053f6c</t>
  </si>
  <si>
    <t>84726012-7b0e-4c10-800e-b4f27be185df</t>
  </si>
  <si>
    <t>4ca7641d-f2b9-4730-b9a4-aae6fd763498</t>
  </si>
  <si>
    <t>4062934b-a0aa-40df-a9fb-dcf8e4e7043e</t>
  </si>
  <si>
    <t>2aa7e6f0-8724-4916-9cd9-be857dad1acf</t>
  </si>
  <si>
    <t>20393c5f-87e8-4b57-a6fe-d57262208643</t>
  </si>
  <si>
    <t>feb561d0-9ea3-489a-8431-fcccc5530eb2</t>
  </si>
  <si>
    <t>f04eff02-7155-4f54-884e-f5f8df67bb8e</t>
  </si>
  <si>
    <t>d1507041-2ecf-4aad-a948-a52b61efec5f</t>
  </si>
  <si>
    <t>bb192306-042a-45d2-9f3f-676944698a17</t>
  </si>
  <si>
    <t>91ac3c11-d33c-42da-af27-fa0102a9ff7e</t>
  </si>
  <si>
    <t>8a5a8394-584a-4502-84d0-9fce473d0b9d</t>
  </si>
  <si>
    <t>7be33170-0c00-4b72-8f08-a055f75084e0</t>
  </si>
  <si>
    <t>6e72c174-f258-4d94-899f-94beb69d135e</t>
  </si>
  <si>
    <t>dc6d84f4-1a7a-4644-bbe4-1ff0e7e38374</t>
  </si>
  <si>
    <t>e8aa438e-c1d0-4793-9fde-e36c49bd4593</t>
  </si>
  <si>
    <t>8ac6ef2a-07cc-4451-a9f6-f4c3ffb41c06</t>
  </si>
  <si>
    <t>S8 v2 Scale-Out-1 Hour</t>
  </si>
  <si>
    <t>0bd864de-0537-4a96-947b-cfb984ff179d</t>
  </si>
  <si>
    <t>792303a3-8c90-47c7-b047-147eb321323a</t>
  </si>
  <si>
    <t>S9 v2 Scale-Out-1 Hour</t>
  </si>
  <si>
    <t>001ebb56-180f-4d8a-89ef-a2060e20c04e</t>
  </si>
  <si>
    <t>0f06bb9b-5bdb-4a3a-a43e-8b8e5df634e2</t>
  </si>
  <si>
    <t>74aba944-21e7-4ec6-8f49-c96be5385e09</t>
  </si>
  <si>
    <t>831ae007-94be-4bf7-8eef-9ac091da7563</t>
  </si>
  <si>
    <t>8a06f703-844b-439f-a052-166e2cf2df41</t>
  </si>
  <si>
    <t>eda97add-2660-40cd-892e-2ea0858f6f07</t>
  </si>
  <si>
    <t>e6e6add1-4a1c-46a7-b59c-50d80554cc03</t>
  </si>
  <si>
    <t>bcc5ec62-4c3b-480b-9e79-12aeee9f6657</t>
  </si>
  <si>
    <t>4a120f73-2542-4791-8be2-6f4fd7592a27</t>
  </si>
  <si>
    <t>31b1296f-f726-4b21-ae7f-cc8fd0c14009</t>
  </si>
  <si>
    <t>196b4256-2e1e-4805-85d5-5830803d0b23</t>
  </si>
  <si>
    <t>2aa52c7c-def7-4164-a669-9d939a64bd60</t>
  </si>
  <si>
    <t>2d49f0e7-006a-4b8b-b6e8-3aa9528432e4</t>
  </si>
  <si>
    <t>524f7c1f-b59a-4dd7-9d95-868a61be47b4</t>
  </si>
  <si>
    <t>5f5f8553-a20b-42e1-99dc-f7ff441eb9e7</t>
  </si>
  <si>
    <t>8d4b7332-16f4-4e0c-9e25-fb961a488124</t>
  </si>
  <si>
    <t>173b00a1-5a05-4c24-a01e-7e3ceb306e91</t>
  </si>
  <si>
    <t>76802be8-d973-4c2d-a9fc-12d6d6ce5eed</t>
  </si>
  <si>
    <t>8215ffa9-0ae6-480b-84a9-bbcf34a93546</t>
  </si>
  <si>
    <t>8739a403-772f-4459-a363-8f0467fd5c01</t>
  </si>
  <si>
    <t>b712af27-d570-475c-bc3b-05d443349cfe</t>
  </si>
  <si>
    <t>02e9eadc-810a-4abe-9ebb-b3e80009752f</t>
  </si>
  <si>
    <t>132ade99-fcb8-48d8-a971-23e81cbfc90a</t>
  </si>
  <si>
    <t>3000577a-6739-4aba-93f3-773e6cedd7ab</t>
  </si>
  <si>
    <t>7b758715-7f61-48d9-9fe0-1e31c9246dd6</t>
  </si>
  <si>
    <t>7c7d0d87-ac55-438a-b6f3-e966d249ef85</t>
  </si>
  <si>
    <t>9299c6aa-2ffd-4c43-8651-d8fdc7b605e5</t>
  </si>
  <si>
    <t>bedf6c71-d8d8-4564-a569-4f68fdfc5477</t>
  </si>
  <si>
    <t>c3c75f61-3ad2-4c65-adfb-ea824f22ac2d</t>
  </si>
  <si>
    <t>02db5618-5e38-4c64-bd3d-5f1114d046c4</t>
  </si>
  <si>
    <t>51dc4ea2-6f8d-4c41-991d-7e21eb3b9b6a</t>
  </si>
  <si>
    <t>95e86bfa-ec45-44a1-be03-b897a2afd922</t>
  </si>
  <si>
    <t>ec6e10cd-71dc-4f58-b4ab-cb7b806de45c</t>
  </si>
  <si>
    <t>00c7e75c-8710-4941-a917-449cfabd79ea</t>
  </si>
  <si>
    <t>085f851d-315a-484b-b960-00a177f25c8e</t>
  </si>
  <si>
    <t>633164c3-12c3-45a0-9444-529b57290c2f</t>
  </si>
  <si>
    <t>893280e7-0a64-4535-922b-82b0a0da5ea0</t>
  </si>
  <si>
    <t>9b25ee17-78ef-44dc-9d0e-43ee6f3ca17c</t>
  </si>
  <si>
    <t>b9fd285b-fa40-4954-ab77-56b6a1c4eeea</t>
  </si>
  <si>
    <t>ba2e6c04-d521-4fb5-929b-5eaf7bd62db7</t>
  </si>
  <si>
    <t>d513de91-7c61-4933-9af0-616ac638a464</t>
  </si>
  <si>
    <t>1d4e616d-e5fc-4a4f-bbda-871b5f4343da</t>
  </si>
  <si>
    <t>588a6b06-2376-4869-bb81-310b5c9d92b6</t>
  </si>
  <si>
    <t>a06dec39-ab41-4a93-a77a-4e3db7b1e5fa</t>
  </si>
  <si>
    <t>dcbeb6f2-b5f9-40fa-be48-502b08bc75f4</t>
  </si>
  <si>
    <t>f2275b77-b941-490c-95f0-1fcd8717c05a</t>
  </si>
  <si>
    <t>a419156d-6319-4365-bce1-2209d7ff1e03</t>
  </si>
  <si>
    <t>4e6832e9-32c6-4bf7-b247-bbf27278b1f3</t>
  </si>
  <si>
    <t>2024d571-002e-42f1-8752-dceee417432c</t>
  </si>
  <si>
    <t>bb538b6b-b0f7-4178-806e-ec621b4a941b</t>
  </si>
  <si>
    <t>f97a9108-9a62-4244-822a-ed08d9241619</t>
  </si>
  <si>
    <t>d1eeb9a3-56c9-4656-b808-0c4e4caad374</t>
  </si>
  <si>
    <t>a45c8e99-2cfb-41ab-9dc6-4c372e1f4026</t>
  </si>
  <si>
    <t>83049821-906d-47e4-9e0e-fd2cc8474604</t>
  </si>
  <si>
    <t>01bdd7ff-6a49-4c2d-ac3d-25f4f78568e7</t>
  </si>
  <si>
    <t>c217f9b9-4f4d-41ce-b142-4e3d3fadc002</t>
  </si>
  <si>
    <t>32771c9a-de4e-4e51-bc1d-095ef8b0f41a</t>
  </si>
  <si>
    <t>1f2fc6e1-a374-4edf-ae59-f50077369d80</t>
  </si>
  <si>
    <t>056dad5a-6ad3-4329-a4bd-faed93fb61e3</t>
  </si>
  <si>
    <t>c082e14b-e8c2-426f-8c7e-3fc51cafe78e</t>
  </si>
  <si>
    <t>3e3e4486-741b-460b-b311-53c1be46fc73</t>
  </si>
  <si>
    <t>83b28d4a-337e-4c5c-8504-054fb8058761</t>
  </si>
  <si>
    <t>a13ae9a4-4cbd-45a1-aca6-afd157b3c2d1</t>
  </si>
  <si>
    <t>c51f3106-a202-49ea-8e6f-b36f7c4d2672</t>
  </si>
  <si>
    <t>50513dde-f24f-435a-9826-ea3d2a5dcf38</t>
  </si>
  <si>
    <t>0869df32-d206-4521-8fc7-550fa8493480</t>
  </si>
  <si>
    <t>2c0b1c03-aebc-4fa5-9188-58325a26926a</t>
  </si>
  <si>
    <t>2cd260d6-c3d5-4eb1-8c73-87c2d7c9a2c5</t>
  </si>
  <si>
    <t>534822ed-9edd-49ae-b410-302274051cfc</t>
  </si>
  <si>
    <t>34792def-5cd7-4969-8049-f2f261bb441e</t>
  </si>
  <si>
    <t>00f30d7c-b966-4c8c-ac2f-70eef3906396</t>
  </si>
  <si>
    <t>24c20c4c-ee2a-406a-aa09-361a48954e60</t>
  </si>
  <si>
    <t>553b5c08-d518-473a-86cf-88457a9dd29e</t>
  </si>
  <si>
    <t>5bf567ad-62cf-4e82-b1a6-80ad01cf9340</t>
  </si>
  <si>
    <t>edc8cca3-f70f-46f9-8a05-42f9fe66c86e</t>
  </si>
  <si>
    <t>0797c6ce-a473-46e2-a7d2-00c0f7309169</t>
  </si>
  <si>
    <t>45e8eb8f-4af6-4dd5-9cbe-71abc6bf5a4c</t>
  </si>
  <si>
    <t>5a543324-763c-44d0-adec-6344218836a2</t>
  </si>
  <si>
    <t>e09984bf-fce8-491e-9d78-a1f8b37df719</t>
  </si>
  <si>
    <t>0d7d4b1a-c6e1-4b05-8757-4953b6d9f374</t>
  </si>
  <si>
    <t>23c6e5c7-0f11-4532-b497-fbdd747cef6b</t>
  </si>
  <si>
    <t>6999419d-96a9-4ea4-a2a4-5b393203ae93</t>
  </si>
  <si>
    <t>7317d5ed-e532-4f60-aadd-dd667712b547</t>
  </si>
  <si>
    <t>f6bd8a48-618f-4455-a630-0e55346c8cc2</t>
  </si>
  <si>
    <t>de82f951-b41f-44cd-8a9a-e6d77b88becd</t>
  </si>
  <si>
    <t>13384dd0-e95e-4d2d-8d40-1ec880e9007f</t>
  </si>
  <si>
    <t>3b3a33d3-4f79-4d54-9b64-827db8df2d68</t>
  </si>
  <si>
    <t>aca64ca0-6cf2-4432-b0f8-011e7eed8a45</t>
  </si>
  <si>
    <t>f5cda5a6-dacc-45dd-a291-6a5ea75b49b0</t>
  </si>
  <si>
    <t>29e8a499-dc31-430e-a509-8008d9f3c91b</t>
  </si>
  <si>
    <t>251ed837-92b6-49a0-946c-fe0a1cc1015b</t>
  </si>
  <si>
    <t>421ac40d-f1fa-48de-b43c-84514dbaf006</t>
  </si>
  <si>
    <t>5a06ee5b-fc90-45cf-8ab7-13072faa6e2f</t>
  </si>
  <si>
    <t>72bde905-420c-42ea-a0d2-b333f25cac22</t>
  </si>
  <si>
    <t>30988fc2-b7de-4047-a30e-c3eda028e913</t>
  </si>
  <si>
    <t>0ed0af9e-ff09-4fa1-956d-25a3a9aead10</t>
  </si>
  <si>
    <t>4cc0203b-7128-4498-a9fb-bd4151b4b473</t>
  </si>
  <si>
    <t>6bbae700-f200-489e-8cde-2460afbf43b8</t>
  </si>
  <si>
    <t>a224162a-ea75-4868-865d-c9c9dbd5695f</t>
  </si>
  <si>
    <t>fe0e5f05-c277-416f-b497-f81644915cd6</t>
  </si>
  <si>
    <t>2738e382-5e41-4084-825c-5d76d76b7780</t>
  </si>
  <si>
    <t>57e7e0e9-213e-41b8-99cd-c93ef56e2db1</t>
  </si>
  <si>
    <t>b6bdcb61-e425-4a7c-a3df-daeef352601c</t>
  </si>
  <si>
    <t>ba34aa43-bdcc-45ca-8908-6cae0fdc9463</t>
  </si>
  <si>
    <t>d00564db-70c0-4330-94ae-09a88732bf24</t>
  </si>
  <si>
    <t>9a2d761d-5c6d-4c9d-9b15-20a63ed91e6c</t>
  </si>
  <si>
    <t>14594366-492b-5f05-a2ea-d201ad2461cf</t>
  </si>
  <si>
    <t>b5164e4e-ba31-429b-86bf-9c18fd388f9f</t>
  </si>
  <si>
    <t>b4bb250e-f293-5574-9bc5-a5f7444868c9</t>
  </si>
  <si>
    <t>b1e1e5b4-4bde-428c-a22e-9e94faeec6d2</t>
  </si>
  <si>
    <t>Remaps-1</t>
  </si>
  <si>
    <t>26ce34b7-67b3-480d-9d1b-54a7fb80f67a</t>
  </si>
  <si>
    <t>Static Public IP-1 Hour</t>
  </si>
  <si>
    <t>f114cb19-ea64-40b5-bcd7-aee474b62853</t>
  </si>
  <si>
    <t>Dynamic Public IP-1 Hour</t>
  </si>
  <si>
    <t>9c150bf9-2bad-430e-a53c-c213804f49ef</t>
  </si>
  <si>
    <t>Standard Static Public IP-1 Hour</t>
  </si>
  <si>
    <t>6e81bb8b-0575-4167-a3db-c6653995b83a</t>
  </si>
  <si>
    <t>264d1bca-2cb1-4e0b-9f96-3e80b6a42bb7</t>
  </si>
  <si>
    <t>0667ca3a-3876-4ed4-ab0d-dbd6ceec6f6f</t>
  </si>
  <si>
    <t>c2b88751-459c-41a7-a51e-f90436ada466</t>
  </si>
  <si>
    <t>719e00bf-7e80-4da1-bbc4-0520b8bb6e31</t>
  </si>
  <si>
    <t>094dad09-c966-4e6c-8002-6f1190055d93</t>
  </si>
  <si>
    <t>53dc2236-ee09-48c8-9e85-0516d4353d18</t>
  </si>
  <si>
    <t>43d546ad-8e1b-41ca-82e2-1de395df9078</t>
  </si>
  <si>
    <t>4228bcd1-cec9-4561-8cb8-c65e8cf65e52</t>
  </si>
  <si>
    <t>f99df9e9-0f2f-45fe-9765-9e7d82fb98d7</t>
  </si>
  <si>
    <t>1abc3a31-327c-438d-9648-855cc06e5068</t>
  </si>
  <si>
    <t>04adfaf0-73c2-4e9e-bbf8-c30c7e39fc95</t>
  </si>
  <si>
    <t>f5595f66-8c43-4cd3-bcd8-6c45e17b3b3d</t>
  </si>
  <si>
    <t>61908701-faff-4bea-96a0-488564b9b47c</t>
  </si>
  <si>
    <t>1580a72d-1cef-4de0-bb99-c7f16bbc0741</t>
  </si>
  <si>
    <t>81955909-09ba-4baf-a4f1-2deca4f7cc16</t>
  </si>
  <si>
    <t>72d51248-e3cb-4fed-bc2d-dbda638e89b0</t>
  </si>
  <si>
    <t>476e2547-bfbb-4173-9a59-a19a3bfc418a</t>
  </si>
  <si>
    <t>d4d57625-9e28-4d71-acfb-9c9eff0b2098</t>
  </si>
  <si>
    <t>8677f419-16eb-40d5-b1cf-237d6f18dc0d</t>
  </si>
  <si>
    <t>5588e0cb-cd1a-427f-9c84-e3f11f09d623</t>
  </si>
  <si>
    <t>87ebc0f2-1828-4e3a-b4ba-0a47f08aa729</t>
  </si>
  <si>
    <t>7a1a8efa-87b7-4b34-b960-b837ca0d089a</t>
  </si>
  <si>
    <t>6ef36fae-5b5f-4dad-b5ba-7c14c9b7bacd</t>
  </si>
  <si>
    <t>ea3756fe-65c0-470f-83c2-ee5ae3c3da1d</t>
  </si>
  <si>
    <t>b8ba79fe-8326-4e7e-a627-8f23e207ed7d</t>
  </si>
  <si>
    <t>a6fc9b13-1b2a-4420-ba61-796447afe3f9</t>
  </si>
  <si>
    <t>9fc3222b-ab76-4b28-8d1a-ac3feae04d11</t>
  </si>
  <si>
    <t>d48a3b9a-ba3e-4e94-ba60-e5888d5dbda8</t>
  </si>
  <si>
    <t>992a48a4-2d1a-4bb6-924d-925d20e547f2</t>
  </si>
  <si>
    <t>3d67fcea-fc57-4159-93b8-885f01b1b2cd</t>
  </si>
  <si>
    <t>122bda8b-a963-4830-8f0b-e972bb6c56e8</t>
  </si>
  <si>
    <t>fade0085-514b-4eac-ab85-4f21a25952b2</t>
  </si>
  <si>
    <t>f75b46f7-f9c1-49fe-af3a-36cf479b878d</t>
  </si>
  <si>
    <t>c50edf50-caab-4bcd-83ac-55aabd633d18</t>
  </si>
  <si>
    <t>4b084f94-b57a-4a3e-8206-255eeb4ca08e</t>
  </si>
  <si>
    <t>db0142f2-9451-486b-8979-f8a295e5d3e9</t>
  </si>
  <si>
    <t>bee031e4-19b9-4452-adfb-72a6bbf1c330</t>
  </si>
  <si>
    <t>27b1c06c-1383-4e43-a3e2-7931aa3c712f</t>
  </si>
  <si>
    <t>204c974d-dc1f-4054-a1ca-cd51e655c015</t>
  </si>
  <si>
    <t>f0b87e0c-53d4-4ae7-835a-c12df3b13c54</t>
  </si>
  <si>
    <t>d01394ca-6c8b-4a0c-9e3b-2b920b6c55dd</t>
  </si>
  <si>
    <t>a20ac83d-f040-464d-aecd-78a083438ee7</t>
  </si>
  <si>
    <t>5fca37a6-fdb5-4e0b-9a30-68162cb6d9b9</t>
  </si>
  <si>
    <t>b17af31f-ee09-45b1-aa30-db87639ad59f</t>
  </si>
  <si>
    <t>99bac4c5-a028-45fb-a737-0c16dfba0556</t>
  </si>
  <si>
    <t>81c59be3-c5ec-47bb-83c0-a711b5034b85</t>
  </si>
  <si>
    <t>75ace4f3-c4e0-4a99-b136-dca42e26e8f7</t>
  </si>
  <si>
    <t>e299b305-7d4c-41d9-b567-313549064172</t>
  </si>
  <si>
    <t>d75b753a-b653-4532-9df5-507b76a06a3e</t>
  </si>
  <si>
    <t>8e4e42dc-2408-436c-af97-1f0c712be7bc</t>
  </si>
  <si>
    <t>0332e41f-b994-4081-b195-de05b31afcd0</t>
  </si>
  <si>
    <t>ea6debb8-f6f0-4b09-94b4-3b73e281ace5</t>
  </si>
  <si>
    <t>ade38c76-6345-47a7-b486-958fd0d86476</t>
  </si>
  <si>
    <t>ac078133-2fc0-41a2-b43f-91b07f72f258</t>
  </si>
  <si>
    <t>26944bb4-c80c-433b-825f-6ac65962a56f</t>
  </si>
  <si>
    <t>d077e9f4-8b02-4fc1-a1eb-8401bf77a3fa</t>
  </si>
  <si>
    <t>80c0fdc5-7431-4582-aa8f-dbd67e2d5c11</t>
  </si>
  <si>
    <t>ef1b5baf-86dd-4bca-8eca-261030bbf891</t>
  </si>
  <si>
    <t>63607e31-d51e-44cf-9499-a02ce1f20b77</t>
  </si>
  <si>
    <t>e41c6903-9807-4c00-bf37-010fb514c683</t>
  </si>
  <si>
    <t>95276d07-6598-4c3a-a495-75abd02620e8</t>
  </si>
  <si>
    <t>b5df5df8-6e38-451c-b8cb-f29fefaef49b</t>
  </si>
  <si>
    <t>60a70fcd-a6ca-4af3-8a99-8c1ff8d0a35d</t>
  </si>
  <si>
    <t>fc7c6705-f95a-4d19-b3c8-fe32e7bf6592</t>
  </si>
  <si>
    <t>9b9ee08a-651d-444d-b82b-fbeff879da95</t>
  </si>
  <si>
    <t>f6574657-6e63-4d63-85ec-d164d9281b15</t>
  </si>
  <si>
    <t>d519007a-8c1b-42d6-8ff5-90e39ab1b895</t>
  </si>
  <si>
    <t>2ee181f7-4a08-402e-b55c-578a51c35a35</t>
  </si>
  <si>
    <t>0c71f271-17ca-433a-831b-7ccbac30215b</t>
  </si>
  <si>
    <t>7b0d3301-13e4-4761-a4b9-20d0e4b73982</t>
  </si>
  <si>
    <t>4ae41e20-c7c1-443e-97a8-e199ba3246c0</t>
  </si>
  <si>
    <t>94445f4a-a3db-47cb-8107-3c812a9e2669</t>
  </si>
  <si>
    <t>9320e9f6-8ba9-5908-ac09-72d962293882</t>
  </si>
  <si>
    <t>481af8f7-4f2b-4cec-bbbe-8659489ca763</t>
  </si>
  <si>
    <t>05a81574-ebcb-445a-895f-66e6ee2c1be0</t>
  </si>
  <si>
    <t>d7007c78-917c-438e-b811-713f9a49d0c1</t>
  </si>
  <si>
    <t>d00e46b4-daa5-4cc9-8be0-f8067bd5bde6</t>
  </si>
  <si>
    <t>45e7e83b-4b94-400e-b19f-8ab75817e390</t>
  </si>
  <si>
    <t>05560eed-e973-59c2-b1cb-329959fb21e2</t>
  </si>
  <si>
    <t>fdb70689-e5b5-5059-ab76-7732d7474576</t>
  </si>
  <si>
    <t>f80fc07d-09ba-4bb6-8a91-042698f898f7</t>
  </si>
  <si>
    <t>92d410c2-0a51-4d94-9da1-77f1ec79449c</t>
  </si>
  <si>
    <t>217b7041-a883-4d33-8997-a4b50298ba64</t>
  </si>
  <si>
    <t>c02b4ecb-420c-5c0a-8a07-85213d69cb86</t>
  </si>
  <si>
    <t>b030f686-3a35-40e8-b527-f88c17635cf1</t>
  </si>
  <si>
    <t>27d5782e-775e-4952-a6e0-04dfc6fc933d</t>
  </si>
  <si>
    <t>184689b9-e03d-4c35-859d-3f3ab0a8791b</t>
  </si>
  <si>
    <t>bb9dccbc-259a-40e6-953c-d2d86b282c56</t>
  </si>
  <si>
    <t>b5ed96e1-c2b7-535d-9e2d-9b00b3765799</t>
  </si>
  <si>
    <t>445d1359-01fa-4461-8a22-acc6f50cf893</t>
  </si>
  <si>
    <t>3925be30-ca79-4260-a072-38460b40f81b</t>
  </si>
  <si>
    <t>e000af2d-014e-5ab9-afc8-ab8560ff7020</t>
  </si>
  <si>
    <t>bb8ecfa7-67eb-4e64-b44b-880384006d11</t>
  </si>
  <si>
    <t>48b1773c-5a4f-4c2d-9bb7-820173355c01</t>
  </si>
  <si>
    <t>167e74ac-8fb7-433d-a58c-8a9af0bea5e8</t>
  </si>
  <si>
    <t>924b4c88-dd5e-4f39-9b1e-5a22145cf6ee</t>
  </si>
  <si>
    <t>4c021b2b-7e7e-524c-9234-86f6e899e16a</t>
  </si>
  <si>
    <t>c9fc3d03-180a-5318-96a6-e81b5c0be180</t>
  </si>
  <si>
    <t>a3085940-c4ab-472b-b2b5-878bdb761d6f</t>
  </si>
  <si>
    <t>721bb055-7f11-4f16-846a-09f7b07678f9</t>
  </si>
  <si>
    <t>3c9b6707-05ee-528b-9bc7-9f3b5231b685</t>
  </si>
  <si>
    <t>f9f27461-5f9f-565c-9188-a2e703142e53</t>
  </si>
  <si>
    <t>35f33d19-2b77-48e3-83ec-afaa82316114</t>
  </si>
  <si>
    <t>fb701090-06b2-4342-bd7e-0dbc524687f2</t>
  </si>
  <si>
    <t>59a35ec9-8d4c-5306-92f1-bf67108cdfb6</t>
  </si>
  <si>
    <t>d66818a5-8339-5ca6-9a6b-3b546563c9f9</t>
  </si>
  <si>
    <t>972df4a0-3d18-4494-b152-5521ce03a61a</t>
  </si>
  <si>
    <t>fe6e78ff-0209-5f85-8cc9-3415e50b279a</t>
  </si>
  <si>
    <t>a995b103-1701-4bf7-a151-d41bb9967a4f</t>
  </si>
  <si>
    <t>d582d2ac-c8c7-426b-8255-f35192c5c03c</t>
  </si>
  <si>
    <t>ba611664-10c0-5363-a298-f0dc6eba50dd</t>
  </si>
  <si>
    <t>39bdb279-91f1-4e9b-a788-bdca5252aa6b</t>
  </si>
  <si>
    <t>S0 Transactions-1K</t>
  </si>
  <si>
    <t>c52770b6-db5d-4697-bf02-d73b36f2a36c</t>
  </si>
  <si>
    <t>db2ae25a-4469-4fa3-9c27-63ac21da6b30</t>
  </si>
  <si>
    <t>c1d2f390-5340-42f3-bfe6-8ca07722a10f</t>
  </si>
  <si>
    <t>3fd5b9be-53a7-4cb4-aad3-439743051bfa</t>
  </si>
  <si>
    <t>183579ab-1acd-4e11-9724-8a745c457b51</t>
  </si>
  <si>
    <t>7a3b96e3-1c68-4506-86d8-224b89b3347f</t>
  </si>
  <si>
    <t>7223c389-7586-40e9-8879-11fa8b77bb26</t>
  </si>
  <si>
    <t>4005a8b8-d211-421f-bc34-2eb688c9e4af</t>
  </si>
  <si>
    <t>2c0e6fcb-1549-4091-8ded-e644d961df44</t>
  </si>
  <si>
    <t>ef5d838f-bed0-4e72-8fb2-ec32d6a715f1</t>
  </si>
  <si>
    <t>7eb4ecf5-9a4c-4654-87c3-49c80bdb9752</t>
  </si>
  <si>
    <t>760ce418-58d3-42d4-8373-790b5629ce9a</t>
  </si>
  <si>
    <t>37032a97-064d-4050-8d02-ada1c2ea40e0</t>
  </si>
  <si>
    <t>a13d95e8-1f42-4354-8bbf-8fc13c6c8a77</t>
  </si>
  <si>
    <t>P4-1 Hour</t>
  </si>
  <si>
    <t>67cf08ec-f742-4d89-ba10-60ff525dd71f</t>
  </si>
  <si>
    <t>65b0396d-480f-4a40-a7d3-499e3caa6371</t>
  </si>
  <si>
    <t>1e78107f-4c23-4536-b050-43d7e77aeed2</t>
  </si>
  <si>
    <t>e6ab7238-e433-4fe0-a2b2-2b2564df2cdb</t>
  </si>
  <si>
    <t>Private Endpoint-1 Hour</t>
  </si>
  <si>
    <t>e7f162f6-7cb8-4cea-ad4f-12cdb5dda25b</t>
  </si>
  <si>
    <t>Data Processed - Egress-1 GB</t>
  </si>
  <si>
    <t>10caa28b-6479-4852-9eb7-610870cb6417</t>
  </si>
  <si>
    <t>Data Processed - Ingress-1 GB</t>
  </si>
  <si>
    <t>159c6281-19be-44c3-ba7f-6bdd478cb0eb</t>
  </si>
  <si>
    <t>cb0969aa-aaaa-4d6c-ab4b-7e182fa06aff</t>
  </si>
  <si>
    <t>f3a8dc03-66cd-427f-99d8-0db364bb493a</t>
  </si>
  <si>
    <t>eeb71e53-0b49-46a3-b1af-7d7bff0d4c07</t>
  </si>
  <si>
    <t>f779bb34-3c2e-408d-a0de-9903fe877840</t>
  </si>
  <si>
    <t>ee7b1503-11b2-4536-b04d-0f723e677a0e</t>
  </si>
  <si>
    <t>4acea4e3-9e46-4996-bbca-337d24ec8eb4</t>
  </si>
  <si>
    <t>cae64797-9ecf-4906-b517-6238c80c045f</t>
  </si>
  <si>
    <t>B DTUs-1/Day</t>
  </si>
  <si>
    <t>ac694291-4756-4593-8242-3021f7c87121</t>
  </si>
  <si>
    <t>463816ab-1f1f-408b-a96f-09c2274b7439</t>
  </si>
  <si>
    <t>3fa05aaa-881b-458a-8b87-fe037282e6a8</t>
  </si>
  <si>
    <t>514d2095-d1d3-4c1d-a136-c38886a08ae5</t>
  </si>
  <si>
    <t>B Secondary Active DTUs-1/Day</t>
  </si>
  <si>
    <t>e66dc150-ffd7-4096-ab35-d3f2f4531a69</t>
  </si>
  <si>
    <t>be780eed-cf17-4e1c-9be5-9171a4206b61</t>
  </si>
  <si>
    <t>43393cb8-2067-44c7-936f-4331931c9578</t>
  </si>
  <si>
    <t>7d6f9729-42fb-4a99-a35a-af062efbea49</t>
  </si>
  <si>
    <t>Model 1200 Unit-1/Day</t>
  </si>
  <si>
    <t>51c19626-d485-4f70-a7af-612192098290</t>
  </si>
  <si>
    <t>Model 8010 Unit-1/Day</t>
  </si>
  <si>
    <t>c5c0d83e-f477-4ddd-b698-f48ddfe5c784</t>
  </si>
  <si>
    <t>Model 8020 Unit-1/Day</t>
  </si>
  <si>
    <t>0f7b188c-c4d5-4f9a-b7c9-7369165b99ce</t>
  </si>
  <si>
    <t>Model 8100 Unit-1/Day</t>
  </si>
  <si>
    <t>a66b20ac-57c0-4699-9b5b-adc12cbf2b83</t>
  </si>
  <si>
    <t>Model 8600 Unit-1/Day</t>
  </si>
  <si>
    <t>4f745d27-9af4-4c9a-90af-83411dfed3d1</t>
  </si>
  <si>
    <t>634a608d-018b-4d6b-8ac8-2aee7333c4ac</t>
  </si>
  <si>
    <t>ebe16c85-16a1-4e8b-b436-71afa9c5044d</t>
  </si>
  <si>
    <t>1d3bb602-0cde-4618-9fb0-f9d94805c2a6</t>
  </si>
  <si>
    <t>Maya License-1 Hour</t>
  </si>
  <si>
    <t>2b667f2d-b4e9-465d-97e7-531d61322934</t>
  </si>
  <si>
    <t>2c9039e9-7fda-4db7-9dc8-574230f4af33</t>
  </si>
  <si>
    <t>35f172f9-57f9-46dc-8e09-6465cf8389f3</t>
  </si>
  <si>
    <t>410427e1-c23c-45df-ad23-398e0c2308e5</t>
  </si>
  <si>
    <t>499a6d0b-7fdc-4aa4-978b-038608c1496e</t>
  </si>
  <si>
    <t>5e9f8874-5456-4351-8f91-07b08e978d72</t>
  </si>
  <si>
    <t>a082d646-0720-4fc4-8856-654ab535f47f</t>
  </si>
  <si>
    <t>e80c8fbe-c586-4b75-99a5-f7acacb2274f</t>
  </si>
  <si>
    <t>f151c409-5e9d-408c-99f7-6368d0baa425</t>
  </si>
  <si>
    <t>a9549ea3-0df2-4773-b171-a95641b461a1</t>
  </si>
  <si>
    <t>6b31bdce-88fc-450a-a9f4-8b11607152c9</t>
  </si>
  <si>
    <t>1dea70d4-4514-4f82-88b9-89255a268787</t>
  </si>
  <si>
    <t>9a96ede3-3a6d-4bed-9ff7-f62647a349a7</t>
  </si>
  <si>
    <t>84fb22da-9f88-4484-ab61-9d02fad00c17</t>
  </si>
  <si>
    <t>31aefd88-5cef-4b31-8563-464d66694fbe</t>
  </si>
  <si>
    <t>0d55a0c3-62cf-435d-a284-d0d90d9eb1a5</t>
  </si>
  <si>
    <t>0217a0c4-f01e-4d4f-abde-9d5e60dccf91</t>
  </si>
  <si>
    <t>154537c1-1444-4738-9a21-d98307b85d08</t>
  </si>
  <si>
    <t>43ebbc2a-33bd-4af0-b030-091d82d0472c</t>
  </si>
  <si>
    <t>5afcd1f2-9522-4955-9f5a-62cb3a7993d5</t>
  </si>
  <si>
    <t>5cdcf549-fca9-461c-853e-a064ca82c794</t>
  </si>
  <si>
    <t>6ff507e9-6271-48f5-abd4-a959351874e0</t>
  </si>
  <si>
    <t>b40ebcc2-f946-4755-9bc4-f9e304304708</t>
  </si>
  <si>
    <t>fc9d3ba1-d0c5-4e08-a584-0747cb377143</t>
  </si>
  <si>
    <t>22e9fcfa-4a33-40cc-8558-122b302536ac</t>
  </si>
  <si>
    <t>S2 Scaling-1/Day</t>
  </si>
  <si>
    <t>9da31e7d-2f2f-4fec-9298-252d069f19e2</t>
  </si>
  <si>
    <t>S2 No Trace-1/Day</t>
  </si>
  <si>
    <t>868cb3d4-ff24-4674-881e-78dc00f915e8</t>
  </si>
  <si>
    <t>S2 Requests-1/Second</t>
  </si>
  <si>
    <t>004c90f0-0fa8-4670-8ed6-a1c074409bdd</t>
  </si>
  <si>
    <t>S2 Accuracy Tests-1/Second</t>
  </si>
  <si>
    <t>c3ef8a01-d683-45e9-8602-b9f9874c75b1</t>
  </si>
  <si>
    <t>S2 Model Deployment-1/Day</t>
  </si>
  <si>
    <t>91f637db-af3c-46e8-87da-fd71f580f850</t>
  </si>
  <si>
    <t>S0 Training-1 Hour</t>
  </si>
  <si>
    <t>7a0fafa4-6e55-4f71-af3e-4ff3c63075fa</t>
  </si>
  <si>
    <t>0f737279-74bb-47be-add7-fa8a3ba11a5d</t>
  </si>
  <si>
    <t>93aede1f-865b-473d-9d57-df34f92c95a7</t>
  </si>
  <si>
    <t>S0 Image Storage-1K</t>
  </si>
  <si>
    <t>74ee521b-af95-4e73-9a94-60253db5f47e</t>
  </si>
  <si>
    <t>7694ba57-ed75-4dea-8dac-550275b82b30</t>
  </si>
  <si>
    <t>297d6b49-87be-4b70-97fe-0fc31ec85287</t>
  </si>
  <si>
    <t>Device Handling-1</t>
  </si>
  <si>
    <t>5f1c5118-a44b-4574-8d7d-157a224b8f91</t>
  </si>
  <si>
    <t>Device Return Shipping/Package-1</t>
  </si>
  <si>
    <t>b67f2c71-1925-4de3-97f9-f42bb896c520</t>
  </si>
  <si>
    <t>I1-1 Hour</t>
  </si>
  <si>
    <t>abe6300e-7c8c-4fee-80fb-0478a3fe7058</t>
  </si>
  <si>
    <t>a8c2af0f-8de2-4629-b651-5e8b7a7f546a</t>
  </si>
  <si>
    <t>5374a1bf-cfb0-4a6c-a564-7bf92fbd0813</t>
  </si>
  <si>
    <t>24291638-f239-41bc-b3bf-060ee09703f8</t>
  </si>
  <si>
    <t>2db2cc73-ec1c-4212-a92d-214f6117fb2d</t>
  </si>
  <si>
    <t>3374a432-1d82-41c3-9202-f9c54fd3f9c9</t>
  </si>
  <si>
    <t>53c98dc1-36f8-4a5e-babb-366f796ee6e4</t>
  </si>
  <si>
    <t>924da2cf-1cc6-4e98-9f45-c3a4eea7bfec</t>
  </si>
  <si>
    <t>9c293a20-3b7e-452e-9dbf-d314f1f46825</t>
  </si>
  <si>
    <t>c8b787af-eeb7-4d96-97a3-630a00021664</t>
  </si>
  <si>
    <t>f62024bb-c381-43b2-9c6d-65407fd80993</t>
  </si>
  <si>
    <t>b963f1e5-e739-40e3-a773-42e54605d771</t>
  </si>
  <si>
    <t>I2-1 Hour</t>
  </si>
  <si>
    <t>7fc75107-f6f4-4e0a-9ffc-5b769eb05cc9</t>
  </si>
  <si>
    <t>58a78ccb-5670-4495-a0b9-2ea92d8e7429</t>
  </si>
  <si>
    <t>03828f05-ab3f-4e03-8b88-af13644005fa</t>
  </si>
  <si>
    <t>4b0e55f2-c198-4525-b262-0045b9b8dba0</t>
  </si>
  <si>
    <t>7819cd57-36a5-4845-a072-58ee70c9f483</t>
  </si>
  <si>
    <t>7d905b3a-1b02-49b1-bf84-f1653606e163</t>
  </si>
  <si>
    <t>ab3c8a77-4335-4ebb-b162-b114d051a533</t>
  </si>
  <si>
    <t>afa327b3-d8c0-4289-8d06-a8a0e257d3d0</t>
  </si>
  <si>
    <t>c251463f-8229-4739-bcb5-9f6f9d129747</t>
  </si>
  <si>
    <t>c476d78e-e12a-4a7d-9700-31a2ebce506b</t>
  </si>
  <si>
    <t>f8b63368-1cf9-4d27-8006-cd31a0fc0748</t>
  </si>
  <si>
    <t>I3-1 Hour</t>
  </si>
  <si>
    <t>a6239615-7daa-4456-b2b1-858ca88d8142</t>
  </si>
  <si>
    <t>91cb7771-9128-4771-8253-8c27495276f6</t>
  </si>
  <si>
    <t>0c9c8091-7765-4287-910a-f4710fe00eeb</t>
  </si>
  <si>
    <t>2aa2798e-223e-4130-8d99-d14a2c7a7916</t>
  </si>
  <si>
    <t>359e5f8a-106e-427c-8b1b-3fd4bb94c110</t>
  </si>
  <si>
    <t>695620c4-9571-43c9-bc99-d9cf4d65197b</t>
  </si>
  <si>
    <t>9be8ef54-7961-432a-a7fa-612a76c8b8af</t>
  </si>
  <si>
    <t>9d4670b6-d21e-4d23-80a8-3d2f04e1ec21</t>
  </si>
  <si>
    <t>a5287372-4045-4d89-bdea-6a5077f48077</t>
  </si>
  <si>
    <t>a87d942f-26f3-4b73-abd4-3ad279b97fc9</t>
  </si>
  <si>
    <t>c2353f1f-1a98-4335-a1e1-4f055d531e74</t>
  </si>
  <si>
    <t>0389c4d1-867c-437d-9588-404e36e52e12</t>
  </si>
  <si>
    <t>13fd1d8f-76fa-4309-8785-ae4979ff0013</t>
  </si>
  <si>
    <t>2a09123e-3425-4b24-8e8e-1e50b117472e</t>
  </si>
  <si>
    <t>2cc7b59b-0b27-4835-b7ef-c4f9ff23dd91</t>
  </si>
  <si>
    <t>81ffab73-afd2-45f3-be72-ccf4f33ee187</t>
  </si>
  <si>
    <t>a51bf252-f2b5-429e-82e5-43975c3482ce</t>
  </si>
  <si>
    <t>a78ee905-2684-4341-8a11-46056f043f37</t>
  </si>
  <si>
    <t>c2a3e6d8-e53c-456c-9461-e14d32c9cdbb</t>
  </si>
  <si>
    <t>488f8469-9ba7-46ba-87eb-619c00c4ecd8</t>
  </si>
  <si>
    <t>5539180c-ad9f-4d88-9241-43873af07227</t>
  </si>
  <si>
    <t>6d800429-0b6c-45be-8626-8b647a176cfe</t>
  </si>
  <si>
    <t>78b4bb4c-84ab-4c54-8945-0f017a688cd2</t>
  </si>
  <si>
    <t>ac01702f-e14b-4380-8fed-95dfeb394608</t>
  </si>
  <si>
    <t>afdfabc3-f0d8-4938-84d0-253490f341e0</t>
  </si>
  <si>
    <t>aff1a524-4e9b-4940-b275-dbbaa9b0c6cb</t>
  </si>
  <si>
    <t>d1e9da48-54c9-4356-9366-046ee596e3ee</t>
  </si>
  <si>
    <t>1192cc37-f0ca-40a7-8387-b90fee27d1e4</t>
  </si>
  <si>
    <t>1978e4f1-40c3-462b-85b9-17af8bb38062</t>
  </si>
  <si>
    <t>4b41f760-fa9d-4f57-bf75-b54d89aa981f</t>
  </si>
  <si>
    <t>6fc40877-adf7-401d-9785-9a185af2322d</t>
  </si>
  <si>
    <t>8d3d08e2-8cf6-4d5a-a135-0afc2e18aa74</t>
  </si>
  <si>
    <t>d66c1132-f936-44a9-8bb4-676b3249960f</t>
  </si>
  <si>
    <t>d7488774-11f2-486b-8cf7-064e070425bb</t>
  </si>
  <si>
    <t>0591a149-e478-4a9a-af09-fdfe3f5c7ee5</t>
  </si>
  <si>
    <t>6318825b-98b6-4b3c-883f-52a9d1560dae</t>
  </si>
  <si>
    <t>Front End-1 Hour</t>
  </si>
  <si>
    <t>f00d5c56-b579-44f3-ad79-17c2b3539675</t>
  </si>
  <si>
    <t>Stamp Fee-1 Hour</t>
  </si>
  <si>
    <t>9e09d08d-0a3f-4424-9815-74857e857929</t>
  </si>
  <si>
    <t>420ca07c-1ea8-409f-8805-3f7cc1a53a30</t>
  </si>
  <si>
    <t>1c027a9a-68a3-4abc-97a7-5ffcf67ac4dd</t>
  </si>
  <si>
    <t>41567945-b5c7-457a-b369-8c1955d5e4ae</t>
  </si>
  <si>
    <t>5a40205e-ae53-4743-b161-8bc76d6feced</t>
  </si>
  <si>
    <t>5cca1c26-87b3-4fae-96f7-65cf96affc78</t>
  </si>
  <si>
    <t>760ee52f-267b-47bd-b2ea-9957679a206f</t>
  </si>
  <si>
    <t>dc87c770-fa7f-4ee9-9784-7131f707856f</t>
  </si>
  <si>
    <t>df799a7b-1f19-483d-ac6c-8874041cef3a</t>
  </si>
  <si>
    <t>e8a8b567-6047-460b-a534-17451cc7edf9</t>
  </si>
  <si>
    <t>c9e287dc-2557-494e-9be3-40de4e85ae82</t>
  </si>
  <si>
    <t>Pass-through Channel-1 Hour</t>
  </si>
  <si>
    <t>28032dbf-35fa-4cc2-8d15-025aab15b5eb</t>
  </si>
  <si>
    <t>Transcription Events-1/Hour</t>
  </si>
  <si>
    <t>e931f717-a078-48f6-b4c2-e88da25c4e44</t>
  </si>
  <si>
    <t>Premium Live Encoder Channel-1 Hour</t>
  </si>
  <si>
    <t>23a0bfda-d5de-4f33-92d1-e53bcfdba212</t>
  </si>
  <si>
    <t>69a0f501-77cb-4a6e-92fc-cfeb01c2c62b</t>
  </si>
  <si>
    <t>c8bb8be0-ed95-44a5-9f8f-9b6d8a868048</t>
  </si>
  <si>
    <t>c9bf3707-3dc9-4d71-86f6-68700c63ea47</t>
  </si>
  <si>
    <t>fe8170f4-b698-4d4d-ba84-d6ee6ff74c97</t>
  </si>
  <si>
    <t>Standard Live Encoder Channel-1 Hour</t>
  </si>
  <si>
    <t>104353b2-b049-4af1-a163-55b035058d7c</t>
  </si>
  <si>
    <t>0926ac9c-5787-4bec-bd44-0da95eb5d41b</t>
  </si>
  <si>
    <t>41884b29-c1cd-4fcb-a63d-24cce4bfb7e1</t>
  </si>
  <si>
    <t>a2cbe3d4-cdb1-41a8-9e0e-25496cee0baa</t>
  </si>
  <si>
    <t>3cc3ef34-70ea-4e96-b874-ba9cd48d83d0</t>
  </si>
  <si>
    <t>8b251e8f-ce5e-4a58-a6e5-2b8f0d176e3a</t>
  </si>
  <si>
    <t>4a02ff0e-8b58-4635-89cd-3d36cf8c8b02</t>
  </si>
  <si>
    <t>2bdcdfd9-9284-4804-a9a5-d133f2c975be</t>
  </si>
  <si>
    <t>5786306e-dc19-4b70-9a63-b3678ff23c3b</t>
  </si>
  <si>
    <t>ad230702-11da-4491-a839-c36a8d9fe920</t>
  </si>
  <si>
    <t>07a1fb51-464c-4b88-aa57-fdc0f6a4db8d</t>
  </si>
  <si>
    <t>7be3d97a-4420-45f3-b175-987776ef5cfd</t>
  </si>
  <si>
    <t>14286b46-fc19-480d-9096-cfdb96e39ebe</t>
  </si>
  <si>
    <t>dfa973ea-f383-4d29-af6c-ccbf6767648c</t>
  </si>
  <si>
    <t>bf96a56a-1837-4a71-905b-6291b29877f4</t>
  </si>
  <si>
    <t>52cb64e2-b6cc-54d9-bacc-a3774ad68438</t>
  </si>
  <si>
    <t>36e7915f-387c-4810-88d4-421c55e09e6f</t>
  </si>
  <si>
    <t>c76c0ef2-09ff-4357-bc5e-ae50f54593a0</t>
  </si>
  <si>
    <t>4fbaa038-79b1-41d7-bee0-d75156534834</t>
  </si>
  <si>
    <t>1102de8e-612b-55d9-b684-ec213889d32b</t>
  </si>
  <si>
    <t>e3916f89-cf82-4730-9c83-b6606a819a37</t>
  </si>
  <si>
    <t>b07efdab-46f3-401d-8c1c-a309eed4ffa5</t>
  </si>
  <si>
    <t>7ff66d58-a8aa-4250-904d-29aefe891950</t>
  </si>
  <si>
    <t>7684895a-cf4a-4bd0-87af-94f34b1dd207</t>
  </si>
  <si>
    <t>52a7b6e3-dd41-4c1b-a983-cb68357f2ea7</t>
  </si>
  <si>
    <t>2edcc83f-6144-498f-bf89-5a096e404335</t>
  </si>
  <si>
    <t>0d2347b2-f1c6-488b-b69a-060c7153ba4a</t>
  </si>
  <si>
    <t>b012de98-6f3c-44a1-b3b4-d7e85cf32a64</t>
  </si>
  <si>
    <t>79994b9a-272b-460f-a380-f15d8bf44361</t>
  </si>
  <si>
    <t>28bbaabf-1bdd-4869-9fda-13b417de27cd</t>
  </si>
  <si>
    <t>1cd1cd67-4749-413b-9dbb-348d78e20757</t>
  </si>
  <si>
    <t>e68c1dda-4a71-40e7-b303-1e4985679e36</t>
  </si>
  <si>
    <t>bde0d802-1ee1-47d7-9845-1ef47b284a27</t>
  </si>
  <si>
    <t>644601c4-61d9-4419-a657-1cfbf86402b4</t>
  </si>
  <si>
    <t>5632280d-65d6-466d-947b-272a19d09552</t>
  </si>
  <si>
    <t>4bf46c95-c180-47dc-ab45-c359a96e41d3</t>
  </si>
  <si>
    <t>23057d77-c9f8-48a1-8ce6-5bd0ee01471a</t>
  </si>
  <si>
    <t>18db673f-f697-46f8-9ce1-66dcd46a8034</t>
  </si>
  <si>
    <t>cc9347b0-9d88-4a32-a582-b0e25c1efcaf</t>
  </si>
  <si>
    <t>c52fc50e-5c9a-4bab-9c0f-c6e474dfabdd</t>
  </si>
  <si>
    <t>45bf013a-7b5e-4e19-99a2-b05afdc36660</t>
  </si>
  <si>
    <t>20ad78d3-0c8c-4ecf-91dd-c9579b170494</t>
  </si>
  <si>
    <t>cd451b31-0cf2-4d4e-ab08-ed3b0c2823ff</t>
  </si>
  <si>
    <t>684f856e-6a8b-4def-9610-53bebaf2a1b6</t>
  </si>
  <si>
    <t>505db374-df8a-44df-9d8c-13c14b61dee1</t>
  </si>
  <si>
    <t>64da22f0-df04-4d8b-afee-44d08827fe38</t>
  </si>
  <si>
    <t>e61d3b2c-bd5c-4f2d-907a-6b22ece8fd14</t>
  </si>
  <si>
    <t>64d48263-32ab-4359-b05b-8626b0974e17</t>
  </si>
  <si>
    <t>2e76cdaa-93bd-4238-b4b5-fb41e8f64129</t>
  </si>
  <si>
    <t>1529ffee-46bd-4930-9899-0c9cbb4a9f4e</t>
  </si>
  <si>
    <t>7fadaaec-3afd-4afb-89a7-cdb1e3cb702b</t>
  </si>
  <si>
    <t>275f9c93-b88e-4bc3-953f-8622424962a0</t>
  </si>
  <si>
    <t>101e04be-5c05-4318-aafe-ba1b5e2c4ba5</t>
  </si>
  <si>
    <t>0d186f01-156a-4dd7-a1dd-cabcd92b3c88</t>
  </si>
  <si>
    <t>eb1b91ca-9b02-4444-ae6a-e0223da5b60d</t>
  </si>
  <si>
    <t>721c71c1-1b1d-4e66-b56b-5a203ad25bc2</t>
  </si>
  <si>
    <t>6b62fa95-c45b-4789-9098-a689e9e38e8f</t>
  </si>
  <si>
    <t>61d575f7-7c7a-447b-8116-ace5e04f9ee3</t>
  </si>
  <si>
    <t>e4b5c66d-cbc1-4885-b05b-c14c3ffeef64</t>
  </si>
  <si>
    <t>db34174d-62aa-456a-b7c3-d3872aaa389c</t>
  </si>
  <si>
    <t>b6b0549a-b11b-456d-a870-264cf7eea1c8</t>
  </si>
  <si>
    <t>967317b3-e56a-43e8-a6c0-94e9cc3132fc</t>
  </si>
  <si>
    <t>8cd2172b-a05b-451f-ac39-0b485ef652db</t>
  </si>
  <si>
    <t>6fab8858-5671-40ce-ab97-260c6ad9b994</t>
  </si>
  <si>
    <t>548022e1-db63-4868-a666-a201e0101e52</t>
  </si>
  <si>
    <t>48994c38-10f8-4861-90e2-743bf7121c37</t>
  </si>
  <si>
    <t>d968de73-52e6-4e0b-9b9c-cf85fb55ab1b</t>
  </si>
  <si>
    <t>bd1d41e8-a047-4847-99ff-2b25f596adc9</t>
  </si>
  <si>
    <t>5ce28c03-a27b-43a5-98d8-f410d54d4b61</t>
  </si>
  <si>
    <t>29ed68cd-c81b-45f3-a911-6203db470df8</t>
  </si>
  <si>
    <t>7558d537-4fbd-40e6-ad58-dea0dc0fd45a</t>
  </si>
  <si>
    <t>689c2a0f-63a3-49e8-b8d5-e7bfac1fc877</t>
  </si>
  <si>
    <t>49cc01ae-30f5-4ae1-8744-8bf8a854826d</t>
  </si>
  <si>
    <t>3d03000b-d983-437c-8be2-18708795d648</t>
  </si>
  <si>
    <t>223c2a69-e19f-4dc1-a7c5-8118b16c5dca</t>
  </si>
  <si>
    <t>123acba2-e093-4be4-bc64-508eca246fad</t>
  </si>
  <si>
    <t>0edeac0b-bd6c-47fb-9325-45e4f7adee3a</t>
  </si>
  <si>
    <t>0a6c7eb6-0290-4e92-a112-4de73442b6ae</t>
  </si>
  <si>
    <t>9bfff6db-09be-469a-b52c-264b72b99e22</t>
  </si>
  <si>
    <t>996499da-0748-484e-8156-34875aa8f939</t>
  </si>
  <si>
    <t>97b26405-a9ad-471e-9f3e-775236fe8b48</t>
  </si>
  <si>
    <t>695044e3-39f6-4f89-95f9-a7449baa82c4</t>
  </si>
  <si>
    <t>db86ac86-db22-48a4-8385-cad776727575</t>
  </si>
  <si>
    <t>95ea396b-5a94-4e31-bf52-d065c3ec8769</t>
  </si>
  <si>
    <t>7befd184-6789-4a2b-aa79-644ba65c3a19</t>
  </si>
  <si>
    <t>7008e60c-6d9c-400a-8d4b-6b050aa28e29</t>
  </si>
  <si>
    <t>53c64fd5-9d6d-4ac8-9daa-cffaf391a88a</t>
  </si>
  <si>
    <t>42a99550-efdd-4a25-be57-4653acec19a9</t>
  </si>
  <si>
    <t>40bf9efc-dc8d-4f11-8afb-3e37b45bd581</t>
  </si>
  <si>
    <t>3efe89dc-d410-4dac-8b3c-1429a46b6888</t>
  </si>
  <si>
    <t>c28a8906-d9f1-4c58-8571-68f9142daae2</t>
  </si>
  <si>
    <t>92952c0c-9796-4beb-9ff7-c299baec8778</t>
  </si>
  <si>
    <t>7dd6e90f-fc6f-4a6a-bf9e-bac1fa78d206</t>
  </si>
  <si>
    <t>4d223eb3-18ed-4dcf-821f-e31351274870</t>
  </si>
  <si>
    <t>f96bf734-0afa-4777-b64c-a8bdf33524d4</t>
  </si>
  <si>
    <t>980b4362-5f37-4932-a3e3-a3ff8ee308f1</t>
  </si>
  <si>
    <t>72cb2719-ced3-4a98-b4e9-51d8b0869fb8</t>
  </si>
  <si>
    <t>632836ce-f431-4f04-a290-4cb47f2f19e3</t>
  </si>
  <si>
    <t>5e2c99fe-dff1-468e-a5f9-3a2f6fec0dd9</t>
  </si>
  <si>
    <t>516d1f4c-5f09-43c2-af5d-3325d984de55</t>
  </si>
  <si>
    <t>4bc56657-fc3b-4194-bb8e-d23e26b81d7d</t>
  </si>
  <si>
    <t>48dc3acf-ab2d-4360-8405-1717c6916108</t>
  </si>
  <si>
    <t>f55e3162-fe68-43c1-bd1a-8058ad74e6de</t>
  </si>
  <si>
    <t>f065d70a-37a7-400a-848d-98b3a22637ee</t>
  </si>
  <si>
    <t>c46c0c37-8587-4611-8bbd-7cd5e14ecec9</t>
  </si>
  <si>
    <t>665241a9-7f23-4c04-99fc-541faa97aabb</t>
  </si>
  <si>
    <t>f8e0cd6f-76e3-4364-80d7-1723b4b090b7</t>
  </si>
  <si>
    <t>d204e666-c47f-419f-a6f3-9d23ae5c8cbc</t>
  </si>
  <si>
    <t>8b51cc3f-cf27-4249-af00-cdea5f8e45bf</t>
  </si>
  <si>
    <t>7e9ec9bd-045f-4540-b918-bd5f848fa88f</t>
  </si>
  <si>
    <t>7e584588-160a-410e-a65a-ec3510ea935f</t>
  </si>
  <si>
    <t>626d5968-01bb-46f1-8f26-97aa6fd64c23</t>
  </si>
  <si>
    <t>5867cf7e-d31a-4d38-9369-1b88c65942fa</t>
  </si>
  <si>
    <t>16a2ce07-c52e-45ec-9e6e-4098373d79da</t>
  </si>
  <si>
    <t>5c39cd62-ee3f-4440-993c-a36b49b1d648</t>
  </si>
  <si>
    <t>5c0fe294-3980-4115-9142-aaeecaef6c8d</t>
  </si>
  <si>
    <t>2e12651c-994f-408b-8d74-7522ee50f3e6</t>
  </si>
  <si>
    <t>06499db4-00ed-43cf-b57d-ac96df398a15</t>
  </si>
  <si>
    <t>d22141a0-3d27-4431-9dbd-54a3f2499f26</t>
  </si>
  <si>
    <t>b35fe6e6-7ee6-47a2-9adb-469ca65f620e</t>
  </si>
  <si>
    <t>9df23c1f-2535-4ff1-bf83-68f7bab3cd7d</t>
  </si>
  <si>
    <t>78d9269b-f5e9-429e-82b6-4716216ceaae</t>
  </si>
  <si>
    <t>41901f8a-e569-43df-b099-e472a3e99d37</t>
  </si>
  <si>
    <t>322dd89a-dfe3-49fe-8be7-577ce25a98dc</t>
  </si>
  <si>
    <t>12a78489-63f7-4671-ad24-5020a3690cdd</t>
  </si>
  <si>
    <t>0072cc69-5f6c-4c6e-93e8-ce969a061353</t>
  </si>
  <si>
    <t>a2bd4f21-a987-4110-a9d8-726f8bfc7a94</t>
  </si>
  <si>
    <t>492ada1c-6bd5-4028-b451-0ce373fe603b</t>
  </si>
  <si>
    <t>371c466f-b6c7-487f-809a-28b82f8a2813</t>
  </si>
  <si>
    <t>293db152-3fe1-470b-a2c9-8255bd0f22c9</t>
  </si>
  <si>
    <t>d7534690-84d2-45ff-a896-c933bc1a1c68</t>
  </si>
  <si>
    <t>d036cbbd-780e-4c81-a74b-be64830ecbc9</t>
  </si>
  <si>
    <t>c0709b31-74f3-4214-894f-55e19a6ed86b</t>
  </si>
  <si>
    <t>b4f12aef-e65b-45a9-87ef-85f695203cc8</t>
  </si>
  <si>
    <t>a3749da2-c777-4fa4-9843-12708f459289</t>
  </si>
  <si>
    <t>7d401834-d6d9-4193-8e69-e9f8506bbe68</t>
  </si>
  <si>
    <t>60f01a73-99f4-4b2e-a2e2-98fde00c994b</t>
  </si>
  <si>
    <t>0aba8da7-a8cf-4bc5-8705-d9174a6c9df4</t>
  </si>
  <si>
    <t>7e093204-4403-4440-97f2-2d9e0848b134</t>
  </si>
  <si>
    <t>55f09378-c478-404c-bf19-0b489c9844fa</t>
  </si>
  <si>
    <t>51eb7ea8-8161-4cf0-9d0b-dfb0e1a5f48e</t>
  </si>
  <si>
    <t>20cddab1-866c-448c-8695-3bd456815ea2</t>
  </si>
  <si>
    <t>e93391b2-f4df-4283-8941-69100ceae5b1</t>
  </si>
  <si>
    <t>ce2019aa-321e-450a-9c48-b31fb540d91e</t>
  </si>
  <si>
    <t>9803f09a-ee16-47f3-b35b-003442fd1653</t>
  </si>
  <si>
    <t>820c844f-da94-4941-93f5-435160ec82f0</t>
  </si>
  <si>
    <t>49fac928-e83d-4d6b-ad36-c66fc18a3b54</t>
  </si>
  <si>
    <t>3f983857-2a1c-4f24-a81c-21ba6423e7a8</t>
  </si>
  <si>
    <t>303ff2e8-e491-4c74-adfb-b513f1ee997d</t>
  </si>
  <si>
    <t>2b1a2622-834f-4cd6-a6f2-9c92bfaaebec</t>
  </si>
  <si>
    <t>a9284262-84d8-4687-966a-fb36956af84b</t>
  </si>
  <si>
    <t>96834ddf-71e9-4502-b802-e62f514079b7</t>
  </si>
  <si>
    <t>5f7b4c2b-197b-4bc7-95c4-47d304a2fb9d</t>
  </si>
  <si>
    <t>5e5d9015-6f6e-4b1c-8649-7eeab3d4c520</t>
  </si>
  <si>
    <t>96d20cc8-bc31-4f62-989b-ea1ec14c1bc5</t>
  </si>
  <si>
    <t>895ce519-b0b3-4e26-bcc8-1baef5fc0624</t>
  </si>
  <si>
    <t>79b4d030-68ea-4d80-b536-6177ba331f81</t>
  </si>
  <si>
    <t>59484b2b-2c7f-47b8-8fea-6dcac65d968b</t>
  </si>
  <si>
    <t>4904f81b-1395-41fb-9d0c-2fa7c79cd3b1</t>
  </si>
  <si>
    <t>27c25607-21ab-4357-8291-25c568c843a1</t>
  </si>
  <si>
    <t>0292c232-d23d-4843-82fd-a32c24f5f595</t>
  </si>
  <si>
    <t>01a404dc-24f9-4419-a9cf-ef86ddd2a3f6</t>
  </si>
  <si>
    <t>da6d8196-9bd4-4394-ac11-cb1e42ef4fd0</t>
  </si>
  <si>
    <t>bd3b47d4-dd2d-443b-be71-8681e88f3e16</t>
  </si>
  <si>
    <t>2d79ae25-ba74-44ee-b6bd-6c1b14642369</t>
  </si>
  <si>
    <t>1adbfae9-2aa1-4d99-8f2e-f207a176146b</t>
  </si>
  <si>
    <t>eb3ca83a-ba16-4c2a-ac55-9c7712c922bf</t>
  </si>
  <si>
    <t>d5e7129a-0c18-4dd8-8b43-18a94a7d5110</t>
  </si>
  <si>
    <t>d52ad9a3-4496-4deb-bd41-91db49dcb115</t>
  </si>
  <si>
    <t>add0ada3-7ea4-49f6-ab8e-304d70d03b23</t>
  </si>
  <si>
    <t>69fc1c1f-95f5-480f-bda7-b5071aa504cf</t>
  </si>
  <si>
    <t>5daa6a34-034f-41ac-8563-22c56c82cbf1</t>
  </si>
  <si>
    <t>516dca84-f1df-4247-88e0-0e54a0810bc4</t>
  </si>
  <si>
    <t>4bd0e56f-1c16-4f8c-8493-ee168f3b7e0c</t>
  </si>
  <si>
    <t>009b47c1-7436-4b3f-af3e-517b28cde022</t>
  </si>
  <si>
    <t>421cd966-6f8c-4864-8c2c-dd3406540d60</t>
  </si>
  <si>
    <t>660f8c7e-b888-46a1-8d5d-74623f7d9526</t>
  </si>
  <si>
    <t>a9d60694-1a89-4619-8a78-2e5ab19a7ffe</t>
  </si>
  <si>
    <t>d82cde4e-1998-446b-bb9b-9f04ca2b7d4a</t>
  </si>
  <si>
    <t>c73ddf09-7291-4a88-bf9c-288b33c85c38</t>
  </si>
  <si>
    <t>ad4505a8-5d97-485a-9c23-b9b0a23dbcdc</t>
  </si>
  <si>
    <t>89fd63f4-13bf-4690-94e6-859743169129</t>
  </si>
  <si>
    <t>24335387-1cf2-4982-803b-e806a31ac4b5</t>
  </si>
  <si>
    <t>228827ba-e33e-4601-9b36-3806138e6872</t>
  </si>
  <si>
    <t>165a790c-73d4-4a3f-a03a-df986316069d</t>
  </si>
  <si>
    <t>079d2adc-0aa1-4261-a0a1-f4d53dd1939c</t>
  </si>
  <si>
    <t>0d655747-625d-4b8b-a25d-178b93fd5f72</t>
  </si>
  <si>
    <t>31343430-4b0a-41e5-997b-a32d6a89b314</t>
  </si>
  <si>
    <t>5a335f51-3e8f-40cc-8eae-5a2cbbf03d11</t>
  </si>
  <si>
    <t>8d36094d-811b-4857-9bf6-054b85df5528</t>
  </si>
  <si>
    <t>a0cd6a11-bcfb-47f5-b149-29c58277965f</t>
  </si>
  <si>
    <t>b201d1c9-546f-4476-8096-24a65c3227f6</t>
  </si>
  <si>
    <t>b5db149b-00d7-4fa2-a195-5f0b954d81f5</t>
  </si>
  <si>
    <t>fabd4811-4f11-4b20-ae00-ec69b839a129</t>
  </si>
  <si>
    <t>f4e0719c-2a6a-46ff-8f7f-307619777dd7</t>
  </si>
  <si>
    <t>f4d24ff7-8dbf-4550-bf11-54688e8d3867</t>
  </si>
  <si>
    <t>5da4978a-9bfa-4bf8-b5a9-180177f74160</t>
  </si>
  <si>
    <t>3ab875b2-8993-4354-a090-64f197188557</t>
  </si>
  <si>
    <t>dcb3e37d-6188-4143-b1bf-e864f1c0383f</t>
  </si>
  <si>
    <t>cd61fe17-045f-4540-a003-6469afafacc0</t>
  </si>
  <si>
    <t>c986279c-06c3-4345-b37a-fd7a4880cef6</t>
  </si>
  <si>
    <t>bb7d0c3a-2a3b-4a9c-a0d4-f379421b99ea</t>
  </si>
  <si>
    <t>6a347764-2223-4806-afca-2373c274091d</t>
  </si>
  <si>
    <t>4d4cd192-7057-499e-b9ca-be5ea9ad9555</t>
  </si>
  <si>
    <t>2efb88c1-fc73-41e9-be2b-7d8724c2fa17</t>
  </si>
  <si>
    <t>21649c31-0919-40f9-b761-47827d643e35</t>
  </si>
  <si>
    <t>0bcea123-9264-4dff-ae66-7ebf0e641f19</t>
  </si>
  <si>
    <t>50cf935b-85b9-4baa-afd4-38a85b91ac02</t>
  </si>
  <si>
    <t>642dc6c6-a90c-4201-8ce0-87513d3c39fd</t>
  </si>
  <si>
    <t>f1f4c328-eb6e-42d8-99f8-8483ce512dea</t>
  </si>
  <si>
    <t>01b9cc0d-a985-4946-87ce-b9d26ce9dfb8</t>
  </si>
  <si>
    <t>bb148a48-3dcc-46a1-9908-f8ae4486f681</t>
  </si>
  <si>
    <t>c9462327-6c3d-465c-9adc-f91f4c538d2c</t>
  </si>
  <si>
    <t>dc47b82e-6ed0-40c3-b7bc-d7e3936c97a6</t>
  </si>
  <si>
    <t>c6213291-705f-4b16-8699-5d6478b524e8</t>
  </si>
  <si>
    <t>c274b0cd-6f16-4903-b095-4d3ff8b3c7f1</t>
  </si>
  <si>
    <t>c12748d5-5365-4339-b6d3-b1cc0dd7ca5b</t>
  </si>
  <si>
    <t>a80df1bc-9708-470b-ae57-5b8ff84de3e6</t>
  </si>
  <si>
    <t>96804b32-2c0c-41c9-9b43-c57ed6abbcc6</t>
  </si>
  <si>
    <t>8d9e9c96-5151-4e3b-9ff6-2a5884a77852</t>
  </si>
  <si>
    <t>8b9a4476-7b79-436c-ae89-de6bbc824af0</t>
  </si>
  <si>
    <t>86e19e9a-2a65-4a6b-b502-ec9109c570b0</t>
  </si>
  <si>
    <t>25537d03-8876-4b3a-bf9e-ece60fe664cf</t>
  </si>
  <si>
    <t>34ccfbc9-457a-4541-9eb4-614c19b64eca</t>
  </si>
  <si>
    <t>3f793aa0-b86b-4cfc-9f50-778b7b9ac948</t>
  </si>
  <si>
    <t>4fb43290-4051-45f2-b23e-e68dcfee7b36</t>
  </si>
  <si>
    <t>9b6f4fe4-d327-44bc-a6fa-ffd456b79e45</t>
  </si>
  <si>
    <t>a9922b01-96b7-4292-9583-5e895263a921</t>
  </si>
  <si>
    <t>c5437c24-e0f7-4256-836a-22c8abd5aa6c</t>
  </si>
  <si>
    <t>ddd5f129-dfb4-4817-8a28-cba6501f3ef0</t>
  </si>
  <si>
    <t>7b9b21b3-00d8-4f95-9d86-4c5a9d3fe607</t>
  </si>
  <si>
    <t>59879b6b-67f8-4437-9105-c7de0de8ad7c</t>
  </si>
  <si>
    <t>4b390665-5997-4ffc-82fa-4c019afa2abe</t>
  </si>
  <si>
    <t>33d1529f-f063-4b36-9aa1-fcc39b4e8c54</t>
  </si>
  <si>
    <t>ecc424cc-0af2-4856-a154-68979990da6d</t>
  </si>
  <si>
    <t>d38af402-d603-4fc4-a020-2c9dab3d4deb</t>
  </si>
  <si>
    <t>be6a23d9-a244-4aa6-9a60-885d5da9ef1e</t>
  </si>
  <si>
    <t>a86f7186-b0bf-4533-aba5-a46cf08e0a1c</t>
  </si>
  <si>
    <t>977c901a-9896-4b1a-bdba-fd1a7e3da590</t>
  </si>
  <si>
    <t>38835851-c3fc-4806-b659-a424967e8bfe</t>
  </si>
  <si>
    <t>21b6334b-475e-4e39-9d5d-cf69bdfee9ca</t>
  </si>
  <si>
    <t>09f0d110-ee74-4861-b95f-1a75b938a9a6</t>
  </si>
  <si>
    <t>09814856-75df-446a-b579-20da4194f466</t>
  </si>
  <si>
    <t>0b26d6a9-5f8d-428b-b1e5-133294b189ff</t>
  </si>
  <si>
    <t>63dcb7a1-0ca7-48bb-83d3-a9cae1eea9c8</t>
  </si>
  <si>
    <t>64ec559f-0afc-492f-a399-d3d56e9234e8</t>
  </si>
  <si>
    <t>bfd75a78-3acb-422b-a4c6-17a0503aee14</t>
  </si>
  <si>
    <t>S1 Unit-1/Month</t>
  </si>
  <si>
    <t>b20c6a61-1eac-4ff5-a34f-50ba04d641a1</t>
  </si>
  <si>
    <t>S2 Unit-1/Month</t>
  </si>
  <si>
    <t>e33e8741-d234-45cd-ae9e-c978e7d1d2dc</t>
  </si>
  <si>
    <t>S3 Unit-1/Month</t>
  </si>
  <si>
    <t>e3c2436b-90a4-4c13-846e-031e650ca09a</t>
  </si>
  <si>
    <t>S4 Unit-1/Month</t>
  </si>
  <si>
    <t>e5bfaf00-3fb5-4eba-9e82-d88c836f05eb</t>
  </si>
  <si>
    <t>S5 Unit-1/Month</t>
  </si>
  <si>
    <t>e9a27446-7d0e-4432-940b-8e2077e92294</t>
  </si>
  <si>
    <t>S6 Unit-1/Month</t>
  </si>
  <si>
    <t>1ef7d3bf-4224-456a-9b06-aec74f48cdbb</t>
  </si>
  <si>
    <t>S2 Overage Transactions-10K</t>
  </si>
  <si>
    <t>06c6d1a0-5d3c-4f05-832d-205979784ab9</t>
  </si>
  <si>
    <t>S3 Overage Transactions-10K</t>
  </si>
  <si>
    <t>7f58e936-17dc-4f3d-99b0-d882419d1f33</t>
  </si>
  <si>
    <t>S4 Overage Transactions-10K</t>
  </si>
  <si>
    <t>4dcc50a0-ac0c-4efa-80d6-f2c910ac74f6</t>
  </si>
  <si>
    <t>S5 Overage Transactions-10K</t>
  </si>
  <si>
    <t>60a7a65c-18db-41ca-a72e-bfe85062d194</t>
  </si>
  <si>
    <t>S1 Transactions-1K</t>
  </si>
  <si>
    <t>282adb04-f523-4d71-8770-5f314c484037</t>
  </si>
  <si>
    <t>S2 Transactions-1K</t>
  </si>
  <si>
    <t>f831d400-dfb4-48f5-8265-3638371a9d4b</t>
  </si>
  <si>
    <t>S3 Transactions-1K</t>
  </si>
  <si>
    <t>338936de-d3c4-4434-8be4-2de16b0dd82e</t>
  </si>
  <si>
    <t>S4 Transactions-1K</t>
  </si>
  <si>
    <t>dbf75582-a844-4e00-adfa-b7b0cd6ec5e2</t>
  </si>
  <si>
    <t>S5 Transactions-1K</t>
  </si>
  <si>
    <t>ab35c709-ccf0-434c-b39a-22a76803a2bd</t>
  </si>
  <si>
    <t>S6 Transactions-1K</t>
  </si>
  <si>
    <t>2261d701-e44d-442b-b385-e343bf347a99</t>
  </si>
  <si>
    <t>S7 Transactions-1K</t>
  </si>
  <si>
    <t>85df97ae-86e7-4c2c-b612-b3e54bc73176</t>
  </si>
  <si>
    <t>S8 Transactions-1K</t>
  </si>
  <si>
    <t>abdb0a72-75e2-48db-9232-5de6e21992c5</t>
  </si>
  <si>
    <t>S9 Transactions-1K</t>
  </si>
  <si>
    <t>074f3407-badb-4d7c-9e28-d896f36f7564</t>
  </si>
  <si>
    <t>S10 Transactions-1K</t>
  </si>
  <si>
    <t>0fd499e6-a128-4bd2-92d4-438e05c8a4fe</t>
  </si>
  <si>
    <t>64733de5-2805-4559-8c32-e0bebfe0b10e</t>
  </si>
  <si>
    <t>Statistics Transactions-1K</t>
  </si>
  <si>
    <t>1deab302-297d-468d-9ddc-8f1e82cba99e</t>
  </si>
  <si>
    <t>6e7b8c6a-46af-441d-b6e3-49e5f7424f75</t>
  </si>
  <si>
    <t>de3eef03-9230-48ba-9eaf-459ab3890ac0</t>
  </si>
  <si>
    <t>ec159e29-771d-4341-a05c-788633582fee</t>
  </si>
  <si>
    <t>0db09dc9-3558-4de8-8e2d-9f6d3c59c034</t>
  </si>
  <si>
    <t>a0267d01-4ed0-4864-8c7f-8b5f57af50e6</t>
  </si>
  <si>
    <t>82dbcb5c-8cd6-43a1-992a-c887ae1f575e</t>
  </si>
  <si>
    <t>4d1ddc4e-48bd-4acc-af73-324de1a302df</t>
  </si>
  <si>
    <t>e6bda8c8-2769-4955-9441-cbb566b3cfe2</t>
  </si>
  <si>
    <t>e3817a9b-d590-436b-982c-957dbbf4b52b</t>
  </si>
  <si>
    <t>de7f859c-f460-439d-ac72-622bccb3b80a</t>
  </si>
  <si>
    <t>ad52ab19-4aa1-4c7c-9a40-754b8a774066</t>
  </si>
  <si>
    <t>558b187b-cdee-4944-94b1-a2dd5c42b315</t>
  </si>
  <si>
    <t>3250c7b7-a590-4a31-a732-6fa5d94642a3</t>
  </si>
  <si>
    <t>2db94ab6-aee3-4b38-b2f6-fb0b7668a6fe</t>
  </si>
  <si>
    <t>b2530f34-5b53-42c2-90ee-7c19dd6316bc</t>
  </si>
  <si>
    <t>b1d8f5a1-c19c-43d8-8237-88ee6951723d</t>
  </si>
  <si>
    <t>7175ded4-33ee-4475-b7e1-b7ac1805e443</t>
  </si>
  <si>
    <t>0437bd4e-53c0-4814-947e-64a92f519b55</t>
  </si>
  <si>
    <t>00584f22-3dbb-4763-907e-e8261ab6b43e</t>
  </si>
  <si>
    <t>ed6b9c1f-a46a-4c7f-bc92-38121ad86a4f</t>
  </si>
  <si>
    <t>e054304d-c41f-46f7-9ea8-de6162afbc3a</t>
  </si>
  <si>
    <t>8a19ac22-c522-441f-a2c8-3fee3efc2bdd</t>
  </si>
  <si>
    <t>85273d02-bf7d-460c-87f0-8fe22405f954</t>
  </si>
  <si>
    <t>666ce96e-8f76-445b-bef9-4b7850f52eaf</t>
  </si>
  <si>
    <t>35f017ad-7c9f-4a89-83ba-cc877bca176f</t>
  </si>
  <si>
    <t>c157ed00-0899-426b-86c1-475759320f64</t>
  </si>
  <si>
    <t>538b2a5d-887b-48c8-b30e-d4fe2720155e</t>
  </si>
  <si>
    <t>3ff2b9eb-968b-4779-b6c3-1982e4ef08a1</t>
  </si>
  <si>
    <t>38cc25cd-d063-433b-ba9e-426e6f80621b</t>
  </si>
  <si>
    <t>13fec447-2d86-4b1e-95c5-3d114a5e780f</t>
  </si>
  <si>
    <t>02c46d26-e3aa-4393-a3c6-3e14e19b821f</t>
  </si>
  <si>
    <t>fdbb217f-3238-4a2a-b71f-aa7ddc6aa2e8</t>
  </si>
  <si>
    <t>ecf81600-edbe-4fe2-af4e-18cfd31b06df</t>
  </si>
  <si>
    <t>d953d558-f76e-4737-8cd0-c8308544357a</t>
  </si>
  <si>
    <t>a339259c-fc0e-4178-8e29-38f618e18abc</t>
  </si>
  <si>
    <t>53751803-72e3-42e6-a6d8-172a94cf3679</t>
  </si>
  <si>
    <t>27b7d7b9-e0bd-4724-8ee2-2c9bf84d0848</t>
  </si>
  <si>
    <t>cbb5e5a4-e7cd-4059-ba19-73533e8834fc</t>
  </si>
  <si>
    <t>737ce56d-be6a-42b0-94c6-d482cd0ec63a</t>
  </si>
  <si>
    <t>51fb3b2b-152e-4de1-8105-ade85d307cae</t>
  </si>
  <si>
    <t>487fc724-b590-4bc8-b440-c82fcd311369</t>
  </si>
  <si>
    <t>12f2427c-8f95-4a11-8ecb-28837d7b3f56</t>
  </si>
  <si>
    <t>0b791b54-7999-4baf-beb6-fff9c71bde5e</t>
  </si>
  <si>
    <t>f4596940-c5ba-408e-bddf-1e8f31f4a87c</t>
  </si>
  <si>
    <t>bad9360e-4601-4e1c-9471-716d36abc352</t>
  </si>
  <si>
    <t>79af76be-b139-423d-8ddf-7b3fe8937740</t>
  </si>
  <si>
    <t>S1 Input Content Minutes-1</t>
  </si>
  <si>
    <t>142399a0-d78c-4653-af69-cb984db8832f</t>
  </si>
  <si>
    <t>059c6149-7a92-4ed5-b602-f4f57ff01f22</t>
  </si>
  <si>
    <t>S2 Input Content Minutes-1</t>
  </si>
  <si>
    <t>7723a847-6316-417c-9dc4-81c9839e20c2</t>
  </si>
  <si>
    <t>3875eea0-9784-4860-9586-148bb58678df</t>
  </si>
  <si>
    <t>S3 Input Content Minutes-1</t>
  </si>
  <si>
    <t>0f5645d7-becd-490c-80e3-bd18b1ad65a6</t>
  </si>
  <si>
    <t>f06a5bb7-a75c-47f0-9203-1177f5d407ef</t>
  </si>
  <si>
    <t>f0185c96-1902-44c9-b4b5-9bf534862606</t>
  </si>
  <si>
    <t>d7d527f5-3312-4052-be4f-fbbdde8ab1bd</t>
  </si>
  <si>
    <t>d8f0abe0-ebe9-4181-9239-6b6f9d516e8d</t>
  </si>
  <si>
    <t>c44e509d-63cf-4ee5-8ba2-ad5a6bd6061d</t>
  </si>
  <si>
    <t>0e416802-fb06-4e3a-813c-b0ed4c202850</t>
  </si>
  <si>
    <t>5002af8a-185b-4711-b1fe-95dd014d70e1</t>
  </si>
  <si>
    <t>366b7ff7-9411-4a6d-807e-8a3268ae9d7f</t>
  </si>
  <si>
    <t>5dc424f1-d28b-40a9-ad16-8a4f8e469beb</t>
  </si>
  <si>
    <t>44 vCPU VM License-1 Hour</t>
  </si>
  <si>
    <t>24f73ea8-eb28-49ee-ba6d-43d60a84c2b2</t>
  </si>
  <si>
    <t>a87d96c3-92d5-4892-8b7f-7724fb96166a</t>
  </si>
  <si>
    <t>60 vCPU VM License-1 Hour</t>
  </si>
  <si>
    <t>cff5b2dc-3af5-498c-a560-52d85ba0ced4</t>
  </si>
  <si>
    <t>e38effbf-d52d-42c6-9c6f-de7c111c0294</t>
  </si>
  <si>
    <t>aa4c4eb1-5e9a-4fcd-bf3a-d4c62ca62487</t>
  </si>
  <si>
    <t>b52fa403-a1c4-4bf4-b90d-6e12b1cee237</t>
  </si>
  <si>
    <t>96 vCPU VM License-1 Hour</t>
  </si>
  <si>
    <t>8e9af6db-7104-4f1a-830e-93eabb955444</t>
  </si>
  <si>
    <t>1-4 vCPU VM License-1 Hour</t>
  </si>
  <si>
    <t>10d5df67-1970-4787-ae7e-788744672e02</t>
  </si>
  <si>
    <t>e9df3963-ab16-4e5c-8d77-84b2737ab85f</t>
  </si>
  <si>
    <t>554bf392-e986-4f08-a7f4-bdb736b05e05</t>
  </si>
  <si>
    <t>ca12ac4f-3d0d-41d2-936f-ff4c0a4c839a</t>
  </si>
  <si>
    <t>ce1e156d-8253-42f4-bb9e-409708366fea</t>
  </si>
  <si>
    <t>P1 DTUs-1/Day</t>
  </si>
  <si>
    <t>e7030bb9-3c95-407d-afa5-4dc0817e6689</t>
  </si>
  <si>
    <t>acfa53b8-80a6-4970-9854-38211a1e12a4</t>
  </si>
  <si>
    <t>800c9681-fffa-4d06-a237-b99e70eb01fd</t>
  </si>
  <si>
    <t>b2d3ed0d-64b0-4a41-8c5a-cb49dfbb84f9</t>
  </si>
  <si>
    <t>P2 DTUs-1/Day</t>
  </si>
  <si>
    <t>ba4dd5fb-e96c-47a6-b893-4280710f544c</t>
  </si>
  <si>
    <t>1b7ac6da-e5df-43cb-9758-ac8445fd7a0c</t>
  </si>
  <si>
    <t>020a4058-8b68-4102-9ece-ebd51bb6ef78</t>
  </si>
  <si>
    <t>c02481f5-526c-4869-8237-bbfcacaa9c14</t>
  </si>
  <si>
    <t>P4 DTUs-1/Day</t>
  </si>
  <si>
    <t>99d6bf7c-5148-4206-a865-02b2a33d4b14</t>
  </si>
  <si>
    <t>085bc7a6-4599-4a70-a76d-d216f98e82df</t>
  </si>
  <si>
    <t>ae68ffae-4980-403e-812c-592dc8e8fefa</t>
  </si>
  <si>
    <t>P6 DTUs-1/Day</t>
  </si>
  <si>
    <t>2a8f5aeb-d518-4417-a262-f168e3204a84</t>
  </si>
  <si>
    <t>130db282-586b-4e4a-bb39-d46f6db4809c</t>
  </si>
  <si>
    <t>114e4710-d731-4d1b-9f15-6fb95756f3da</t>
  </si>
  <si>
    <t>c53c18ed-3e71-4269-b8f5-3f58ea6c1012</t>
  </si>
  <si>
    <t>P11 DTUs-1/Day</t>
  </si>
  <si>
    <t>640be9d8-34e6-4ae3-a1ac-358836efef07</t>
  </si>
  <si>
    <t>11401df8-e39e-47f9-bfe8-6d0ae757a180</t>
  </si>
  <si>
    <t>8ed2b9db-6c0b-4bf0-b1cf-979b1623f77f</t>
  </si>
  <si>
    <t>P15 DTUs-1/Day</t>
  </si>
  <si>
    <t>61c94f93-033b-4b1e-843e-87a3bde1ec16</t>
  </si>
  <si>
    <t>16114b75-c843-4b1a-a47f-60a73c42c37f</t>
  </si>
  <si>
    <t>06c82116-70aa-48b4-8ae9-e14eabc037b0</t>
  </si>
  <si>
    <t>ab38b024-ff23-40b7-b7eb-fc5fa92e45c1</t>
  </si>
  <si>
    <t>P1 Secondary DTUs-1/Day</t>
  </si>
  <si>
    <t>6b3efe5e-ff6d-4fde-a718-a43ad34552a6</t>
  </si>
  <si>
    <t>3f24687e-75fc-4c51-999f-075a43a9603d</t>
  </si>
  <si>
    <t>29d77a31-e360-483b-a3b3-3b4f3f05bc38</t>
  </si>
  <si>
    <t>f0076a96-54c4-4254-9a42-a56fa2c086f5</t>
  </si>
  <si>
    <t>P2 Secondary DTUs-1/Day</t>
  </si>
  <si>
    <t>e6a531dd-ce33-4f33-b74c-4c843c28d436</t>
  </si>
  <si>
    <t>d67bfec3-6d5f-499a-9fab-5dde4e21aa6f</t>
  </si>
  <si>
    <t>5a3f9d62-2c1e-44b8-a476-d7db5fa0d0f0</t>
  </si>
  <si>
    <t>b74abde5-29ed-453b-a35a-3159428ed3b4</t>
  </si>
  <si>
    <t>P4 Secondary DTUs-1/Day</t>
  </si>
  <si>
    <t>82b5dcbb-a783-4098-9456-6d7816b0f970</t>
  </si>
  <si>
    <t>6ab4b21f-3ee9-4229-85a5-9bdba2b1319b</t>
  </si>
  <si>
    <t>445dae52-3d38-42dc-8b02-b6eb30073a81</t>
  </si>
  <si>
    <t>6b544c20-1a46-41e7-9318-435eb3586bc0</t>
  </si>
  <si>
    <t>P6 Secondary DTUs-1/Day</t>
  </si>
  <si>
    <t>4a20b538-97f1-4676-b433-96b005ecca1e</t>
  </si>
  <si>
    <t>345ad7b8-47cf-4fbc-9817-7863abd2af4c</t>
  </si>
  <si>
    <t>3286c56e-7aac-4938-ad7c-d75162574b8d</t>
  </si>
  <si>
    <t>a1fc77cc-44cd-4003-9d7a-e16ade5c6771</t>
  </si>
  <si>
    <t>P11 Secondary DTUs-1/Day</t>
  </si>
  <si>
    <t>627915b1-0a6a-43f7-a450-e1f699c17c0a</t>
  </si>
  <si>
    <t>2cf60c40-2347-4e28-8ac9-a8eba2c6c6f9</t>
  </si>
  <si>
    <t>2930322c-3c09-4165-899a-317b72811b50</t>
  </si>
  <si>
    <t>6787bc48-1fb6-4d01-a562-8929b0da8fd8</t>
  </si>
  <si>
    <t>P15 Secondary DTUs-1/Day</t>
  </si>
  <si>
    <t>39df9b84-10b8-47da-b32a-0095e17b224e</t>
  </si>
  <si>
    <t>269e452d-ff78-4bf7-b3f5-997562e75926</t>
  </si>
  <si>
    <t>03fdcab6-fe73-43ec-8099-6a46a430a10c</t>
  </si>
  <si>
    <t>940e92c1-bdae-44b5-807c-c1ab2d3a05b7</t>
  </si>
  <si>
    <t>P1 Secondary Active DTUs-1/Day</t>
  </si>
  <si>
    <t>840bc7ab-6a2a-4bc5-b85f-8bf626c115d6</t>
  </si>
  <si>
    <t>2d38f93d-6029-41b6-90ed-8ec5045c0145</t>
  </si>
  <si>
    <t>ecfa82d5-76ef-4d3e-86b8-4f0592f525aa</t>
  </si>
  <si>
    <t>0555669f-dec2-4685-8520-e02600247d79</t>
  </si>
  <si>
    <t>P2 Secondary Active DTUs-1/Day</t>
  </si>
  <si>
    <t>2eebc95b-1905-488d-a9b2-d3d5c10ce881</t>
  </si>
  <si>
    <t>6e6fcacb-5f0d-4d19-afdc-9ff9931a6c40</t>
  </si>
  <si>
    <t>85dd9659-5b5f-4f8e-9b94-abb5d07d0e7b</t>
  </si>
  <si>
    <t>1d78b890-4f3b-419f-b80f-c98e8f0ffd89</t>
  </si>
  <si>
    <t>P4 Secondary Active DTUs-1/Day</t>
  </si>
  <si>
    <t>32765953-31f4-4a8e-8fc4-03d84ff314fb</t>
  </si>
  <si>
    <t>5983e870-e59d-443a-829d-13530a2ee1c2</t>
  </si>
  <si>
    <t>6e522da7-82b5-443c-a4f2-cca993d5e33a</t>
  </si>
  <si>
    <t>5df0b68a-14df-4e53-b4d7-80a5d839a07e</t>
  </si>
  <si>
    <t>P6 Secondary Active DTUs-1/Day</t>
  </si>
  <si>
    <t>629e0036-3a37-4a7c-acba-158c297e0419</t>
  </si>
  <si>
    <t>b7bb593b-5faf-401d-af11-a88c43c62e30</t>
  </si>
  <si>
    <t>e4148773-fa81-49ae-91f3-f4c2947655d3</t>
  </si>
  <si>
    <t>61c57fd8-cfee-45fb-8798-1c4ed712fe4f</t>
  </si>
  <si>
    <t>P11 Secondary Active DTUs-1/Day</t>
  </si>
  <si>
    <t>76dfe260-5cbf-4df7-a887-3197b1c1d94c</t>
  </si>
  <si>
    <t>ea1e3f5c-5353-4de9-8460-992e8c4fda0e</t>
  </si>
  <si>
    <t>1ab58b3f-a136-4ecf-b90b-950f9299912f</t>
  </si>
  <si>
    <t>P15 Secondary Active DTUs-1/Day</t>
  </si>
  <si>
    <t>88ef756e-7de4-4f81-b3af-25ce07475fb8</t>
  </si>
  <si>
    <t>b72c99cc-65a6-4e96-9ade-88af0d90fec9</t>
  </si>
  <si>
    <t>be3d8607-b735-4ed1-9e0f-ee06a76119ca</t>
  </si>
  <si>
    <t>0c1fecb6-52d8-4130-bbfa-f79e6a5b056d</t>
  </si>
  <si>
    <t>44ca5145-137d-4740-9845-b08784206c45</t>
  </si>
  <si>
    <t>166d5fe5-c576-4946-8130-57aa66bed43e</t>
  </si>
  <si>
    <t>S0 Unit-1/Day</t>
  </si>
  <si>
    <t>db412d6a-6c34-47e0-a657-c42c0fff28cf</t>
  </si>
  <si>
    <t>b1b1c400-243d-4449-a1d1-db76519eb2ab</t>
  </si>
  <si>
    <t>4e177781-3d01-4e17-8cc9-5c45cdc8f286</t>
  </si>
  <si>
    <t>S3 Unit-1/Day</t>
  </si>
  <si>
    <t>47cee240-ba75-4389-958d-3db0c26d202e</t>
  </si>
  <si>
    <t>S4 Unit-1/Day</t>
  </si>
  <si>
    <t>21367919-32be-4541-8bab-ce5be5cace55</t>
  </si>
  <si>
    <t>Free Text Records-1K</t>
  </si>
  <si>
    <t>6533d6a6-9c10-4f9b-88bf-1460b636975b</t>
  </si>
  <si>
    <t>Standard Text Records-1K</t>
  </si>
  <si>
    <t>412d684f-f761-4719-8934-99c4f53cd9ec</t>
  </si>
  <si>
    <t>436832df-c554-46d4-ab32-12953be271ec</t>
  </si>
  <si>
    <t>S0 Overage Transactions-1K</t>
  </si>
  <si>
    <t>7cbfdd49-706c-43d8-9ff2-251f08cd9c36</t>
  </si>
  <si>
    <t>S1 Overage Transactions-1K</t>
  </si>
  <si>
    <t>93a5b34a-1146-40eb-b4cf-c9132d7fc31b</t>
  </si>
  <si>
    <t>S2 Overage Transactions-1K</t>
  </si>
  <si>
    <t>8d892860-f58e-4ee4-b54e-902928c9da5c</t>
  </si>
  <si>
    <t>S3 Overage Transactions-1K</t>
  </si>
  <si>
    <t>2a5336a7-5168-4959-994c-f56df612d151</t>
  </si>
  <si>
    <t>S4 Overage Transactions-1K</t>
  </si>
  <si>
    <t>f65a06cf-c9c3-47a2-8104-f17a8542215a</t>
  </si>
  <si>
    <t>b99d40ae-41fe-4d1d-842b-56d72f3d15ee</t>
  </si>
  <si>
    <t>1cb88381-0905-4843-9ba2-7914066aabe5</t>
  </si>
  <si>
    <t>07d9e10d-3e3e-4672-ac30-87f58ec4b00a</t>
  </si>
  <si>
    <t>603f58d1-1e96-460b-a933-ce3775ac7e2e</t>
  </si>
  <si>
    <t>36aaadda-da86-484a-b465-c8b5ab292d71</t>
  </si>
  <si>
    <t>02968a6b-1654-4495-ada6-13f378ba7172</t>
  </si>
  <si>
    <t>175434d8-75f9-474b-9906-5d151b6bed84</t>
  </si>
  <si>
    <t>77eb6dd0-88f5-4a16-ab39-05d1742efb25</t>
  </si>
  <si>
    <t>0d5bdf46-b719-4b1f-a780-b9bdfffd0591</t>
  </si>
  <si>
    <t>f1214b5c-cc16-445f-be6c-a3bb75f8395a</t>
  </si>
  <si>
    <t>05b1889b-0f9f-465b-942c-07d2317660e2</t>
  </si>
  <si>
    <t>637b7c77-65ad-4486-9cc7-dc7b3e9a8731</t>
  </si>
  <si>
    <t>da612742-e7cc-4ca3-9334-0fb7234059cd</t>
  </si>
  <si>
    <t>6fdab81b-4284-4df9-8939-c237cc7462fe</t>
  </si>
  <si>
    <t>0dc5a353-0eca-45dd-8509-27519dbfe965</t>
  </si>
  <si>
    <t>a485cb8c-069b-4cf3-9a8e-ddd84b323da2</t>
  </si>
  <si>
    <t>96c4f3f9-fdcb-4669-88cf-03bf4bb2a5ce</t>
  </si>
  <si>
    <t>904c5c71-1eb7-43a6-961c-d305a9681624</t>
  </si>
  <si>
    <t>256 vCPU VM License-1 Hour</t>
  </si>
  <si>
    <t>3c2a98e0-054d-4bdf-a653-64f0b6e259dc</t>
  </si>
  <si>
    <t>26a4647c-1308-4c70-884d-6608183e8aa6</t>
  </si>
  <si>
    <t>Kafka Surcharge/Core-1 Hour</t>
  </si>
  <si>
    <t>e84b8971-c5cf-4da9-be6b-ad923445afb5</t>
  </si>
  <si>
    <t>R Server Surcharge/Core-1 Hour</t>
  </si>
  <si>
    <t>a20f0805-7d55-4674-899f-10907b9bbe7c</t>
  </si>
  <si>
    <t>Enterprise Security Package Surcharge/Core-1 Hour</t>
  </si>
  <si>
    <t>da155550-4041-54ce-bf5c-385c0bd5eaba</t>
  </si>
  <si>
    <t>1 VM License-1 Hour</t>
  </si>
  <si>
    <t>089f79d8-0349-432c-96a6-8add90b8a40e</t>
  </si>
  <si>
    <t>3992dbde-d651-4365-b1b0-ceaa5d18c539</t>
  </si>
  <si>
    <t>83752114-8379-467d-a01a-e31dd8c064d0</t>
  </si>
  <si>
    <t>bed570b0-e4b0-40fe-bdc3-0509d734ca3e</t>
  </si>
  <si>
    <t>071d7e1b-6708-4e48-ae89-d011b968df63</t>
  </si>
  <si>
    <t>754c7f93-e3fb-455b-8ba8-1069d56b4566</t>
  </si>
  <si>
    <t>b9ee1dbb-5227-4abc-a884-6993e8d744d4</t>
  </si>
  <si>
    <t>d31fc1c5-9ffe-4e96-8f3d-a52f1ec2a7d1</t>
  </si>
  <si>
    <t>8fde36a4-bc5b-4738-a7ab-e0773dbc6f21</t>
  </si>
  <si>
    <t>e2aeea67-8d45-46c9-8a05-d09674025934</t>
  </si>
  <si>
    <t>4171c100-43d8-4582-bef4-93769845ead3</t>
  </si>
  <si>
    <t>b93ab53e-b403-46ba-8d18-6b6a25e6b05e</t>
  </si>
  <si>
    <t>1237160a-2cc2-4df1-9d25-0fc7cc61209b</t>
  </si>
  <si>
    <t>d315af10-098d-4f9f-b840-f3ff5abea4fa</t>
  </si>
  <si>
    <t>6a4a9b68-9344-4146-8583-84056af6c92f</t>
  </si>
  <si>
    <t>ab488eb1-555a-409d-9b4c-78887a461c92</t>
  </si>
  <si>
    <t>f5eed8fc-a5dc-411a-9250-f98c71699de7</t>
  </si>
  <si>
    <t>461da01b-1647-4a22-a759-ca80f6955b30</t>
  </si>
  <si>
    <t>016858f4-90a2-4afc-abc2-4f3105629a96</t>
  </si>
  <si>
    <t>bfeea04b-3747-4ab2-9ce8-beda9033e7ef</t>
  </si>
  <si>
    <t>User-1/Month</t>
  </si>
  <si>
    <t>06ead2d2-3e67-49e5-8ca3-6ce21fd1d5a1</t>
  </si>
  <si>
    <t>bb65d6d7-6e76-4271-a92b-9afbed775d27</t>
  </si>
  <si>
    <t>Microsoft-hosted CI/CD XAML-1 Minute</t>
  </si>
  <si>
    <t>ee6736cf-57fd-443b-9a89-9b9810953c65</t>
  </si>
  <si>
    <t>Self-hosted CI/CD Concurrent Job-1/Month</t>
  </si>
  <si>
    <t>b40291f6-f450-429b-a21f-0bc6711787ac</t>
  </si>
  <si>
    <t>Microsoft-hosted CI/CD Concurrent Job-1/Month</t>
  </si>
  <si>
    <t>40ac3e84-d4ce-483a-a8e8-357a86d4d2a6</t>
  </si>
  <si>
    <t>62d84916-c9e9-431a-9b17-3969f15cd398</t>
  </si>
  <si>
    <t>95390429-2dce-4503-8961-175770d48b3d</t>
  </si>
  <si>
    <t>d0ff7c73-a4c2-4315-aaaa-50d468912631</t>
  </si>
  <si>
    <t>6d8737b5-7a63-4a8c-ad63-6d8a9e27427d</t>
  </si>
  <si>
    <t>6024ac6b-46eb-4414-8550-375095c39040</t>
  </si>
  <si>
    <t>4d618487-beec-4457-a6f6-4418da5a6425</t>
  </si>
  <si>
    <t>2601f2f7-3c5e-4a79-beb1-3c5313840f47</t>
  </si>
  <si>
    <t>0b013251-d769-4d9a-a006-c6699eae0ee8</t>
  </si>
  <si>
    <t>09bffc4d-5fd5-4cdf-a64a-e6a8177b18c9</t>
  </si>
  <si>
    <t>071623e8-11cc-4ea5-a871-fc7a4a785c9a</t>
  </si>
  <si>
    <t>00daf6e2-7da1-4fa4-ba9d-0e85a591127b</t>
  </si>
  <si>
    <t>28e8edd1-f2d5-4ab3-a62a-556c77a214f2</t>
  </si>
  <si>
    <t>4151fdaf-4bda-4426-8349-25d02ebf87f7</t>
  </si>
  <si>
    <t>657f2d90-5efa-4c1c-813f-a396b080bf7e</t>
  </si>
  <si>
    <t>6fda6a3a-c306-4831-857c-1e88469b671a</t>
  </si>
  <si>
    <t>b233b52f-d895-4187-aad0-9244c5a6cec8</t>
  </si>
  <si>
    <t>b85227ca-3d4e-4a7f-94b0-f82b205143c2</t>
  </si>
  <si>
    <t>c785a724-3b14-41d4-8580-794b5545f616</t>
  </si>
  <si>
    <t>fff30530-1e0c-4f4d-b4e7-a9a87d21acfd</t>
  </si>
  <si>
    <t>da4dcef9-a87b-424c-9551-7a22b93fb2a4</t>
  </si>
  <si>
    <t>b2c07066-5a9b-49e0-90f2-55fe6f1cf8d0</t>
  </si>
  <si>
    <t>4dcf3b89-87b8-4e41-9fa3-5b6d729a831d</t>
  </si>
  <si>
    <t>3fa9abb8-dd1b-4f52-8527-3fbb5a014f08</t>
  </si>
  <si>
    <t>f5cdcf7f-f798-449e-b3ee-a750bf925aae</t>
  </si>
  <si>
    <t>e0785c13-bf56-4d99-96bf-30cf9173d5c4</t>
  </si>
  <si>
    <t>d34713d6-124f-4002-902f-7077d9e847bb</t>
  </si>
  <si>
    <t>bb4440fc-e61c-4023-a931-656aa317de77</t>
  </si>
  <si>
    <t>94c7ba0f-3aac-4bc2-ac66-28cae66fa047</t>
  </si>
  <si>
    <t>55230518-98f2-4765-a5c5-78ab95116540</t>
  </si>
  <si>
    <t>4ca70bb1-a0f4-46a5-bc39-b49931a76e1c</t>
  </si>
  <si>
    <t>38307eca-fd6e-4bc1-afe7-4fecaf75c86a</t>
  </si>
  <si>
    <t>10914083-9a1c-46d5-a3bc-95f6c9b27b2a</t>
  </si>
  <si>
    <t>1180fe4b-1be9-4a5e-bd04-955ce35bb07c</t>
  </si>
  <si>
    <t>4b887e05-dd40-439e-8725-f13d01991282</t>
  </si>
  <si>
    <t>756a26a0-906c-4045-8a2a-83715bc36062</t>
  </si>
  <si>
    <t>b93b2c93-9455-4de2-b585-3d3056eabab3</t>
  </si>
  <si>
    <t>a8a79dde-81d6-469b-aaed-4951294820e6</t>
  </si>
  <si>
    <t>a49f620b-7389-43b3-93ab-cb9ecf4c1bfc</t>
  </si>
  <si>
    <t>9e85c5df-4fb0-49e0-85ea-0f5283f477c7</t>
  </si>
  <si>
    <t>89c04ad7-1ebe-4589-9534-7500dcae10d7</t>
  </si>
  <si>
    <t>6c5d0ae8-f4f5-4910-af3b-6670dbe541f0</t>
  </si>
  <si>
    <t>4a734ab7-e65b-4eab-be51-e200bfc49e22</t>
  </si>
  <si>
    <t>d3a4da98-44d2-433b-9ef3-2be821386389</t>
  </si>
  <si>
    <t>bec987eb-6b7c-4c5f-aae4-be2108908838</t>
  </si>
  <si>
    <t>910c0395-3854-477d-aea6-3f409e2499ff</t>
  </si>
  <si>
    <t>5ae3e249-ee76-4169-94b1-c75f6c33f4d9</t>
  </si>
  <si>
    <t>056d6df8-c907-494a-a3b3-1cf02ab0e1c3</t>
  </si>
  <si>
    <t>010c7f8e-cea0-4685-ba44-890bf97c1e8f</t>
  </si>
  <si>
    <t>08768366-2ae1-4f2e-808b-24506a6ac144</t>
  </si>
  <si>
    <t>937937cc-ee45-4ab9-96ac-15a4a8a0ddf5</t>
  </si>
  <si>
    <t>bdf071af-3118-415e-9780-aee14b7b2019</t>
  </si>
  <si>
    <t>c2c683f0-61db-4296-951f-439a71459bb2</t>
  </si>
  <si>
    <t>c7982b64-cfe7-467e-9743-84dbf5137140</t>
  </si>
  <si>
    <t>f7cfaea2-3f84-4c77-9e3d-e958a2d27e6a</t>
  </si>
  <si>
    <t>fcc11155-c14e-4a60-bca2-bcb452e18136</t>
  </si>
  <si>
    <t>16f9b8c9-5722-4ecf-abed-80a4154276ee</t>
  </si>
  <si>
    <t>3f3fa339-0fc3-4240-8bf0-e38643eed8e4</t>
  </si>
  <si>
    <t>3f9a199e-301e-481b-87a0-3656bfc4d6fc</t>
  </si>
  <si>
    <t>9a3c793c-2fa2-4fde-bcdf-4da6e17108e1</t>
  </si>
  <si>
    <t>dcd4e944-16ec-4b90-baae-be35398bbfb5</t>
  </si>
  <si>
    <t>c492a005-a419-4c62-a933-0eb1ec1cfe01</t>
  </si>
  <si>
    <t>a380ff3d-dc8f-4729-8659-444e6f190e6d</t>
  </si>
  <si>
    <t>9518d382-bfc3-4b48-b116-c59a42204803</t>
  </si>
  <si>
    <t>3aa8c08f-493f-4760-ba43-cd2521d584fc</t>
  </si>
  <si>
    <t>1fc4d811-23b0-4be7-ac53-d57f08e00d1f</t>
  </si>
  <si>
    <t>12b0f4e3-d635-4c65-967f-89503634b1fc</t>
  </si>
  <si>
    <t>f58c170c-ad94-4ce0-ac3f-d715dd751e64</t>
  </si>
  <si>
    <t>ecb5a63f-f1f4-4299-9afd-777242416c4b</t>
  </si>
  <si>
    <t>da377408-a1d6-4d52-b9b4-d113234e0198</t>
  </si>
  <si>
    <t>9aa27783-3688-430f-a912-6048d3a9bddd</t>
  </si>
  <si>
    <t>2b87c592-b8f0-4fb4-afb6-03a99bc810aa</t>
  </si>
  <si>
    <t>7ba7d0b5-3c9f-40a6-9e41-5188f30b5013</t>
  </si>
  <si>
    <t>151662c6-ad5b-4053-87e5-c0c9056e6fab</t>
  </si>
  <si>
    <t>b89c1189-ae37-4139-abe2-70d4fb448eb2</t>
  </si>
  <si>
    <t>c055322e-0b67-4024-92c1-681459b9366c</t>
  </si>
  <si>
    <t>a68b7c67-c7da-4f84-9a5d-52568d253684</t>
  </si>
  <si>
    <t>f20a5872-7aa2-432d-a3c7-52397f209096</t>
  </si>
  <si>
    <t>b203778a-24c5-4f5d-8033-29b4ff815ed1</t>
  </si>
  <si>
    <t>8596b71d-6d21-4d16-8957-3f592cba4f3c</t>
  </si>
  <si>
    <t>54e32b71-dc1f-4f4e-b8ca-b42d2bad6550</t>
  </si>
  <si>
    <t>P2 Overage Transactions-1K</t>
  </si>
  <si>
    <t>505a2438-3781-45f3-9686-bd8dca481004</t>
  </si>
  <si>
    <t>P4 Overage Transactions-1K</t>
  </si>
  <si>
    <t>4156bf4b-9065-4a8e-821c-bec10af72a8c</t>
  </si>
  <si>
    <t>P5 Overage Transactions-1K</t>
  </si>
  <si>
    <t>279c8a53-cb15-4b0e-a04e-25f743938a4e</t>
  </si>
  <si>
    <t>P6 Overage Transactions-1K</t>
  </si>
  <si>
    <t>f315ca22-c91d-4235-9f0b-1a3591053f76</t>
  </si>
  <si>
    <t>ef2fadc7-fd47-47ae-be13-8b2e59e90509</t>
  </si>
  <si>
    <t>80721e8e-bd11-4d2b-86c7-dc4d677fb91a</t>
  </si>
  <si>
    <t>33ee3a10-4858-4111-91d0-edc55869b9a5</t>
  </si>
  <si>
    <t>cba56cbf-040b-4bf0-ae5c-729b318cab65</t>
  </si>
  <si>
    <t>c90f4d88-01c1-48e9-ba9d-cb9c6ccaedd3</t>
  </si>
  <si>
    <t>9a8fcc65-d42a-4a8b-b6e7-13c88cc80344</t>
  </si>
  <si>
    <t>9336a078-360c-4369-9af8-64c54fde50d1</t>
  </si>
  <si>
    <t>8737ce3e-df4e-402d-8328-03cf1d544ee5</t>
  </si>
  <si>
    <t>61ed2dd3-1337-44d5-a6bc-4d28fda02374</t>
  </si>
  <si>
    <t>505283ff-c0ef-44f1-b16e-6d826d8a9e0e</t>
  </si>
  <si>
    <t>2e3c2132-1398-43d2-ad45-1d77f6574933</t>
  </si>
  <si>
    <t>10c7336d-f36e-4c78-b4ac-c7c8577eb8ad</t>
  </si>
  <si>
    <t>c56ec225-1bd9-4db9-aec1-6a7a2b9f6075</t>
  </si>
  <si>
    <t>c3d4dba6-a2b6-4f85-a8e3-fd245d279165</t>
  </si>
  <si>
    <t>a3d8b986-4238-453a-b90e-4ef6840bb54e</t>
  </si>
  <si>
    <t>e872122a-c8e4-40c9-bb60-1a862ada23a8</t>
  </si>
  <si>
    <t>dd1b1b44-7155-468f-8677-31bc1f39b1f9</t>
  </si>
  <si>
    <t>d5a81ebd-6435-4b0f-9ab1-6c0d0dd6eed0</t>
  </si>
  <si>
    <t>4562b9fd-4e8d-4391-8956-4ee862303a92</t>
  </si>
  <si>
    <t>3dc1a5ab-164e-4d57-bd3e-10d6164ecfce</t>
  </si>
  <si>
    <t>2ce6f075-d216-4f1e-a698-d34dccf0012f</t>
  </si>
  <si>
    <t>286bf7e1-9b61-4739-9f6b-4583e64da0e9</t>
  </si>
  <si>
    <t>14fc9a21-4919-4cb1-b495-5666966556bc</t>
  </si>
  <si>
    <t>ce8bdef0-9992-4730-a2aa-e496730e47e7</t>
  </si>
  <si>
    <t>934d37d7-012f-4c9f-a31d-97085c46215f</t>
  </si>
  <si>
    <t>66320b5b-29d5-46d3-8b88-dfbfa9679a74</t>
  </si>
  <si>
    <t>53161077-e3bf-4a68-98b7-3288a0b655c0</t>
  </si>
  <si>
    <t>f830cae7-d1bd-4f19-b7af-4b2751654bd5</t>
  </si>
  <si>
    <t>b4e55536-5a69-4246-897a-2e7982be5197</t>
  </si>
  <si>
    <t>a5b0e14c-73ad-417b-9432-0d369a24667e</t>
  </si>
  <si>
    <t>9660d899-da2d-46e2-89fd-9bc046630414</t>
  </si>
  <si>
    <t>719ad254-6b3a-4345-9508-21c1243231b6</t>
  </si>
  <si>
    <t>51b394a1-a487-4d04-883b-a38c04b1d9eb</t>
  </si>
  <si>
    <t>4cb019c8-a86f-4212-8c16-a034faeb2934</t>
  </si>
  <si>
    <t>2b5301db-cace-4548-89e2-321c35a3f796</t>
  </si>
  <si>
    <t>c15b84d1-14f7-41d5-b9c6-52cac8f74aa2</t>
  </si>
  <si>
    <t>b9fc6b1d-8db2-4196-93e6-3973e45f8811</t>
  </si>
  <si>
    <t>8640a693-a162-4bc7-a4cd-9610acd34eee</t>
  </si>
  <si>
    <t>29393c21-a7d5-47d3-9438-53c41c559077</t>
  </si>
  <si>
    <t>bb244f0b-a749-40ce-a97a-28ab7f4ffd03</t>
  </si>
  <si>
    <t>b13ef59b-e50e-473d-a970-d78dee33cdea</t>
  </si>
  <si>
    <t>ad8b9e62-5b73-4de3-84ca-081df0a58adf</t>
  </si>
  <si>
    <t>ab3049b4-0a43-46e3-9b2c-a37ac14785d8</t>
  </si>
  <si>
    <t>95c1589b-4a62-4fff-aeb0-bb17d0098c9e</t>
  </si>
  <si>
    <t>4c14fdf2-2e55-45c0-95e4-16eca3f49046</t>
  </si>
  <si>
    <t>3e9f7c8f-83a3-4d25-b76c-ce5e8050e2e6</t>
  </si>
  <si>
    <t>245bfc87-0f93-4ae2-b7bc-3f567b10e520</t>
  </si>
  <si>
    <t>6ae397d0-6060-4af6-a9c0-c611f83497f3</t>
  </si>
  <si>
    <t>3c382dbb-ca28-4453-8147-b0165669b23f</t>
  </si>
  <si>
    <t>104badc9-19b1-46d1-be48-10363f61a485</t>
  </si>
  <si>
    <t>0ef01013-9269-4190-a058-43c7e9213ade</t>
  </si>
  <si>
    <t>bb2ceb60-7694-47ca-8297-ddfbf9f98e05</t>
  </si>
  <si>
    <t>9d6eed9b-b42d-421b-974c-2802edb6db90</t>
  </si>
  <si>
    <t>8ed862bd-4de2-4759-82e3-413992166752</t>
  </si>
  <si>
    <t>87f6d477-c1b0-4dc5-abcf-d03b4b33ab88</t>
  </si>
  <si>
    <t>7211f3f7-931d-489a-bfa7-a8cdf8954f3a</t>
  </si>
  <si>
    <t>404b8578-546e-49bf-bcf4-a47b5097bc67</t>
  </si>
  <si>
    <t>3db40165-e9f2-457c-955f-c159c58302f2</t>
  </si>
  <si>
    <t>129ace17-bf34-4a1c-bc64-06a68bf18247</t>
  </si>
  <si>
    <t>aa49a481-75e8-4e80-bf8d-151240893c24</t>
  </si>
  <si>
    <t>9489123e-2f25-4189-9c2e-72bafcdccbdc</t>
  </si>
  <si>
    <t>3c633337-838e-4c61-9880-0b6ab0c01e9c</t>
  </si>
  <si>
    <t>30602b00-2768-4274-a101-4c4b76ecf01b</t>
  </si>
  <si>
    <t>c68cda95-e1f3-4e54-a85c-32ed5b900edd</t>
  </si>
  <si>
    <t>b17ee794-9c81-499f-9a76-789152fa3f39</t>
  </si>
  <si>
    <t>9e29f04a-55d1-46d3-bc71-3c73016961e5</t>
  </si>
  <si>
    <t>9c7985a2-b936-41ce-84eb-3b156ecf0100</t>
  </si>
  <si>
    <t>7648e95e-b1c1-408f-9ab9-569fdba2b127</t>
  </si>
  <si>
    <t>658e7924-b9c8-48dd-bf72-ee7fa989dec3</t>
  </si>
  <si>
    <t>4d58644f-2a15-4ba7-9df2-c2dc92e7576a</t>
  </si>
  <si>
    <t>25cd7f37-50c4-4c7a-8db7-f5ddcadfe240</t>
  </si>
  <si>
    <t>fe9ba92d-aef7-4d71-8c56-d49818200fc7</t>
  </si>
  <si>
    <t>90d5bf0e-c788-4141-a157-44e512aa1033</t>
  </si>
  <si>
    <t>39960adb-3272-4cb9-b12b-f11ce66f49fb</t>
  </si>
  <si>
    <t>311bb55f-0045-42ef-8553-abddb61ff56a</t>
  </si>
  <si>
    <t>fb32496d-55e3-439c-bb9b-6ad853342d54</t>
  </si>
  <si>
    <t>e8f65007-bf26-47ab-9500-d611cde8e191</t>
  </si>
  <si>
    <t>d7488c0c-1f72-4887-9adf-e11419b28bc2</t>
  </si>
  <si>
    <t>c721b73c-fdba-4dac-8b07-b3f47cdd7a09</t>
  </si>
  <si>
    <t>ac6020cc-3e03-45c6-8cc7-0c3cab0a9c62</t>
  </si>
  <si>
    <t>5d9759a8-2e3a-4f77-99ae-e82ab6c0ca43</t>
  </si>
  <si>
    <t>42b49a56-132d-4182-8061-aec164a8a5a8</t>
  </si>
  <si>
    <t>3ab1147b-1075-4566-8f01-6f7001bddc7d</t>
  </si>
  <si>
    <t>fae014a9-5cc4-46b8-8cf3-49ff5816ec5c</t>
  </si>
  <si>
    <t>35b4bd7d-a610-4fc2-8b61-010c0560d044</t>
  </si>
  <si>
    <t>3006dd2c-71ce-45aa-93dd-b92bf4449487</t>
  </si>
  <si>
    <t>1b26c35b-1985-4607-8162-9985738bf020</t>
  </si>
  <si>
    <t>fd90cfda-a664-48f9-a4e8-1064566faea9</t>
  </si>
  <si>
    <t>fc6283ae-2f1b-4ec4-9347-ed21c271f1dc</t>
  </si>
  <si>
    <t>7d6f0f15-3c5e-4d6f-8283-d98b3d9ed347</t>
  </si>
  <si>
    <t>63918874-b2ec-4926-8f8c-4c404d384703</t>
  </si>
  <si>
    <t>615e360d-a02a-4fc2-af18-ee807025ed92</t>
  </si>
  <si>
    <t>3a9e19c9-d012-4ba6-bdeb-a34e02f79681</t>
  </si>
  <si>
    <t>28722468-eae4-4c36-9459-5453244362c1</t>
  </si>
  <si>
    <t>198586a6-04e3-4da8-ac62-f9b84fa99939</t>
  </si>
  <si>
    <t>8e81d436-edce-4bbe-b37c-b6e5668e4712</t>
  </si>
  <si>
    <t>100a6b59-910f-4193-894c-0b97d1b67beb</t>
  </si>
  <si>
    <t>0a577a8d-8dd9-4592-9710-a6e6dc794eaf</t>
  </si>
  <si>
    <t>05d40b3a-6dcf-40c1-b55f-9f5545203385</t>
  </si>
  <si>
    <t>fc2f46b2-91c1-4983-831c-796e6d88b640</t>
  </si>
  <si>
    <t>ebfc2fe4-eab3-4685-898b-122fc86ccf18</t>
  </si>
  <si>
    <t>ca29e46d-955a-40e8-80d5-287471165c96</t>
  </si>
  <si>
    <t>b5c35d52-c111-44c7-b47f-b86944270eb2</t>
  </si>
  <si>
    <t>b106c5ca-d9c4-4bee-9f5d-0b83fd7dbdd7</t>
  </si>
  <si>
    <t>9058f27f-aaa8-4147-98e9-bf8910101455</t>
  </si>
  <si>
    <t>825bdd8a-9501-4f95-ada0-0e4948420152</t>
  </si>
  <si>
    <t>63efeb72-d133-4dbb-b245-03920d0cdf38</t>
  </si>
  <si>
    <t>d8387905-8ec6-4da4-b23a-3d9d77807088</t>
  </si>
  <si>
    <t>D15 v2/DS15 v2-1 Hour</t>
  </si>
  <si>
    <t>c94b0480-fdd5-4c37-9d1b-36e6cfaa0953</t>
  </si>
  <si>
    <t>c407609b-a0d9-49ad-833a-52e19f47d18f</t>
  </si>
  <si>
    <t>810e2331-1635-4f31-aa8e-21b9a5683f80</t>
  </si>
  <si>
    <t>4435e466-b836-4d68-91f0-6c4d678bba9f</t>
  </si>
  <si>
    <t>ff79cd83-8a39-47cb-b459-0977e3e89e77</t>
  </si>
  <si>
    <t>bb89a866-4e0b-472f-91bf-66511c6f79e7</t>
  </si>
  <si>
    <t>b28ec8f7-c86f-48c8-95cf-0b147a25c41f</t>
  </si>
  <si>
    <t>5a75190a-483c-4740-a439-8ed28839e11e</t>
  </si>
  <si>
    <t>47ff3834-1ed6-4610-b089-9a33be58fe3a</t>
  </si>
  <si>
    <t>2ff87c86-3c0d-42e3-9b52-c89b23f98c99</t>
  </si>
  <si>
    <t>196c25b8-32a8-4de5-934f-b9596864d163</t>
  </si>
  <si>
    <t>17b9a033-f758-4e92-b900-ad71efe48ff4</t>
  </si>
  <si>
    <t>ed26eb71-5721-4428-be61-22cca03300ac</t>
  </si>
  <si>
    <t>74dc053b-735f-4603-924b-f5f1e0d63aba</t>
  </si>
  <si>
    <t>6d6148f9-1759-4033-a6c2-5eeb97b9a68e</t>
  </si>
  <si>
    <t>5b5f69b2-8f18-47f1-8ad1-2ab9854cc000</t>
  </si>
  <si>
    <t>f17ee6ef-7007-4ab9-a9b2-be541315d349</t>
  </si>
  <si>
    <t>d9944bfc-3fe8-4564-85d6-0000516aaa30</t>
  </si>
  <si>
    <t>b22a06bc-8ae3-4c9b-9ea8-3af87eb70782</t>
  </si>
  <si>
    <t>9bf914fe-6788-4360-92bd-8ee6b62774b8</t>
  </si>
  <si>
    <t>86898e64-46b8-48f2-a367-9f63ccc4c3da</t>
  </si>
  <si>
    <t>587e7671-b18a-4e52-9670-4827f09fd6f9</t>
  </si>
  <si>
    <t>2451cb63-52a4-4fae-97a7-07a80ab183ff</t>
  </si>
  <si>
    <t>009ca560-8c87-41c3-bcd6-97f51e559833</t>
  </si>
  <si>
    <t>ffd21f20-0d86-4904-a9f1-0e860981d521</t>
  </si>
  <si>
    <t>fca7fba2-6e50-41f8-bb8f-38bbd0c455f0</t>
  </si>
  <si>
    <t>ccb8904d-5c0b-419e-bd9d-ee702fc381e3</t>
  </si>
  <si>
    <t>333b5c3f-da9e-4982-bfda-e9891788883e</t>
  </si>
  <si>
    <t>93ae63ba-9cfa-45b8-a325-63623afa2eea</t>
  </si>
  <si>
    <t>893bf4ac-7129-4484-86c6-b434fc472410</t>
  </si>
  <si>
    <t>7c1362e6-aaac-4e45-9a96-f082f3f799fd</t>
  </si>
  <si>
    <t>3e082561-2a0b-4ebe-b0f6-a036b4d8cb46</t>
  </si>
  <si>
    <t>3dc9e8a7-98aa-4bd1-a93d-d9e343e53588</t>
  </si>
  <si>
    <t>3840c2c9-bad3-4136-98b1-073ba8a48986</t>
  </si>
  <si>
    <t>2bc85a5e-4e88-4443-9dee-a621a464fabe</t>
  </si>
  <si>
    <t>1c4bd3d8-0f8e-42af-9aec-2280b32106f9</t>
  </si>
  <si>
    <t>c1219477-1475-4b90-b13c-a460ebe7366b</t>
  </si>
  <si>
    <t>b8f6ea21-6fbb-4728-87f4-83a41ffec505</t>
  </si>
  <si>
    <t>2d156fb3-771b-46ee-a4f0-364d3b258da7</t>
  </si>
  <si>
    <t>1fef8118-88df-4e4e-b47a-9beddb05f9bf</t>
  </si>
  <si>
    <t>fa35ee77-8ea5-43ff-8a86-e23925018326</t>
  </si>
  <si>
    <t>d2fc8603-abb7-4045-a181-fb60ba318c52</t>
  </si>
  <si>
    <t>8153830a-40ba-4328-bb8c-3a6730c47e19</t>
  </si>
  <si>
    <t>758a5eee-f8d0-4bed-9de2-36b9d365ecc8</t>
  </si>
  <si>
    <t>54d35281-2191-44e6-b087-0b87795a8cb8</t>
  </si>
  <si>
    <t>40ecd76a-4926-4bcd-b8f8-5fb1031cbed8</t>
  </si>
  <si>
    <t>27341e65-fd82-4be6-9627-ca77244b4eb7</t>
  </si>
  <si>
    <t>0e7d14fa-3bb3-4679-989d-a774753386f9</t>
  </si>
  <si>
    <t>c5de7306-30b7-4bcf-a987-e9449f3e82cf</t>
  </si>
  <si>
    <t>9eda4737-e167-4435-ad91-09cb0f88fa0a</t>
  </si>
  <si>
    <t>97689eb8-ba6a-48b9-ae35-e745ceba6dad</t>
  </si>
  <si>
    <t>8b9f4732-3ea6-45ce-86fc-b4d5152d59d1</t>
  </si>
  <si>
    <t>fef3a4d5-5154-41b7-aa0f-dbc1dbd1675e</t>
  </si>
  <si>
    <t>c991bbb6-67c0-4124-89e1-95f1359c9419</t>
  </si>
  <si>
    <t>aad3fe2a-f5c7-45f1-81ff-36543319d7db</t>
  </si>
  <si>
    <t>990da8a1-984c-4bb9-b323-b2f6088599f2</t>
  </si>
  <si>
    <t>4bccd132-a429-481f-b046-44242e1af282</t>
  </si>
  <si>
    <t>49bc311f-7505-4779-906c-ebe16630b20e</t>
  </si>
  <si>
    <t>2efb65c3-9183-40b2-8efe-8c5ee72f3c0b</t>
  </si>
  <si>
    <t>185ba537-8eb6-4269-a427-f6aac17c78f2</t>
  </si>
  <si>
    <t>f5694489-356d-40bf-a311-7a530d573d33</t>
  </si>
  <si>
    <t>d33122d6-5ecc-452b-8478-cf920760922b</t>
  </si>
  <si>
    <t>9344f388-46bc-416d-a76b-c9aab5832810</t>
  </si>
  <si>
    <t>7219b597-b473-47d3-a494-b33c4acc021e</t>
  </si>
  <si>
    <t>f7ced5a7-cb3e-4014-b712-81cfaab97c29</t>
  </si>
  <si>
    <t>f002dbbb-7daf-48ac-a65a-8503a228f5a9</t>
  </si>
  <si>
    <t>efff373f-d2ae-43ac-b144-9f2e8b7d2fe1</t>
  </si>
  <si>
    <t>ec4a25e9-b909-41e2-9559-fbe36b954a03</t>
  </si>
  <si>
    <t>c5573d4b-0265-4a71-8d73-11a05e7bec64</t>
  </si>
  <si>
    <t>7eb529a8-77b0-48fb-9855-e98f453ee1c2</t>
  </si>
  <si>
    <t>4e1051af-b838-4060-8b02-12ecf9bd3d89</t>
  </si>
  <si>
    <t>3686320c-cf71-4235-af77-721acca393eb</t>
  </si>
  <si>
    <t>dfa8d9a2-9c2d-43a1-a701-1f5067210c26</t>
  </si>
  <si>
    <t>d94d93fa-b23f-48f8-b27e-c2f64a7f67f9</t>
  </si>
  <si>
    <t>6e11d609-746c-42cb-8ad1-34983aa0a440</t>
  </si>
  <si>
    <t>3365c11e-0b6c-4bca-9e00-e5835ca86901</t>
  </si>
  <si>
    <t>e9003279-5549-40c5-ac46-d017d270f44c</t>
  </si>
  <si>
    <t>df4f4cbb-9c48-4198-a1de-04815a1983f6</t>
  </si>
  <si>
    <t>dbe8407f-8b7d-4565-85be-571926124130</t>
  </si>
  <si>
    <t>c01bdb4d-5688-490f-80c2-6514186a3998</t>
  </si>
  <si>
    <t>9c29ff11-9896-485c-a260-e3e4f78ab822</t>
  </si>
  <si>
    <t>8ad2f133-3e2a-452e-b9d6-528be77a165b</t>
  </si>
  <si>
    <t>7f9d12e1-d1e8-46b9-9a98-9a39faf8751a</t>
  </si>
  <si>
    <t>7ac96fc0-4b08-4345-a309-1c37a47e15a3</t>
  </si>
  <si>
    <t>b45717bc-ede2-4130-a426-8fc2885e82a9</t>
  </si>
  <si>
    <t>5f24cdf3-0b32-4790-8caf-072b7f0f3bd4</t>
  </si>
  <si>
    <t>48d5810a-246f-47e6-8d22-3b86b0057074</t>
  </si>
  <si>
    <t>1f0db2b6-8279-407a-9459-3b81aed527da</t>
  </si>
  <si>
    <t>eb91f3f3-9598-4048-a474-efcaa2398bcc</t>
  </si>
  <si>
    <t>da0eb6a4-06ac-4033-89b7-a192dcd8ae5b</t>
  </si>
  <si>
    <t>ceb90967-1534-4d3b-b067-86ea74a8beea</t>
  </si>
  <si>
    <t>bd47f5f1-faf2-422e-a4b3-b3eafaf5b269</t>
  </si>
  <si>
    <t>a0a1a70f-b677-4299-8a06-e2d0f3de97ba</t>
  </si>
  <si>
    <t>83e7adc7-5225-4d50-b4f2-b5af7a363188</t>
  </si>
  <si>
    <t>6e1c106d-b527-49fb-9999-63054c42f3d0</t>
  </si>
  <si>
    <t>3c2ca50d-5dd4-4f98-8bec-56836add7cda</t>
  </si>
  <si>
    <t>b3efaa89-2fed-48b2-b5d7-288fb4b54607</t>
  </si>
  <si>
    <t>1717c11e-5dd5-44d7-a86a-b0e1bdad814c</t>
  </si>
  <si>
    <t>0b794c38-0d3b-4baf-9d50-e5bdafb0c7cb</t>
  </si>
  <si>
    <t>048aa90f-f9ee-4ec3-bdcb-08e3a62a503f</t>
  </si>
  <si>
    <t>ebab96d0-a64c-4d63-8a06-7042db1ce969</t>
  </si>
  <si>
    <t>e07b5d7e-6a27-4498-a003-fd4836411257</t>
  </si>
  <si>
    <t>93029501-c22b-4602-970d-693f8c0547c8</t>
  </si>
  <si>
    <t>82fbbbef-0bf8-4513-bfa7-4bf21d1729f0</t>
  </si>
  <si>
    <t>6be2ae99-456e-4bfb-9377-05be1edfd178</t>
  </si>
  <si>
    <t>51c11043-99ec-4e59-849a-98e166c1de43</t>
  </si>
  <si>
    <t>4dbb57ba-c8bd-4717-b0d4-061cac0037f5</t>
  </si>
  <si>
    <t>298db9ea-8b39-4890-9634-d55a271d0062</t>
  </si>
  <si>
    <t>f663915f-3bab-40c2-8f1b-8e2e91c753ba</t>
  </si>
  <si>
    <t>9e777386-4c11-458a-a670-999247fba04c</t>
  </si>
  <si>
    <t>6a3989a4-8ae5-4cc3-9f61-2359c845706d</t>
  </si>
  <si>
    <t>4693e47a-7b52-40df-ad42-9b3e35547cbf</t>
  </si>
  <si>
    <t>fa726043-7e60-42b0-ae2c-8d7c5b451715</t>
  </si>
  <si>
    <t>f8c809c2-7ba9-4144-9784-7499d5b24678</t>
  </si>
  <si>
    <t>f1a2b4de-0518-4614-a5cf-f5648cfe72c4</t>
  </si>
  <si>
    <t>a20a5d14-6816-463b-aad9-2bd46b65e48e</t>
  </si>
  <si>
    <t>696b6725-a2bb-46b1-8d0c-c893b3e70220</t>
  </si>
  <si>
    <t>5dfe5117-174b-4bc7-bacb-66d8668a83b2</t>
  </si>
  <si>
    <t>2e8496ff-3e78-4d60-9d6a-f7e9d7072f26</t>
  </si>
  <si>
    <t>2bd0692e-eb8f-4cd1-85fb-07ad0e37ba12</t>
  </si>
  <si>
    <t>e974fb0a-c7f1-4cf2-a6bf-e5d8d1816284</t>
  </si>
  <si>
    <t>e7a00278-7e38-464f-b566-84b4e703ba9c</t>
  </si>
  <si>
    <t>578c3bf9-b646-4d45-859a-e1ccaba8a629</t>
  </si>
  <si>
    <t>2d333092-016c-42f3-83f5-c98a416f0245</t>
  </si>
  <si>
    <t>fc45b8af-0cd8-4639-a9e9-a366f72df303</t>
  </si>
  <si>
    <t>f910a568-ee3d-4ed8-9a55-079ea784bb6d</t>
  </si>
  <si>
    <t>cd380261-cdf1-4035-a2b2-a2d68375da76</t>
  </si>
  <si>
    <t>b362e276-ba0b-4392-91d0-d3d0716ca821</t>
  </si>
  <si>
    <t>9da92a34-943d-4182-b976-b7c3585b316d</t>
  </si>
  <si>
    <t>9bf4eb7c-2f6f-4b14-b166-b45282e527e4</t>
  </si>
  <si>
    <t>07f7e47d-4d19-442b-8f4a-026b7179faec</t>
  </si>
  <si>
    <t>064933a9-5126-4923-b25f-5e54d9e6bc4f</t>
  </si>
  <si>
    <t>eeece6c4-367d-4a9a-9df6-9a3acd95ae41</t>
  </si>
  <si>
    <t>e74d99a4-2b7d-48a6-bef4-dd5f76ed174d</t>
  </si>
  <si>
    <t>5b1e7794-f7dd-43d7-9398-a1b75ce608eb</t>
  </si>
  <si>
    <t>4498ee3c-31dc-4ad6-9e0c-6df26753f9df</t>
  </si>
  <si>
    <t>dc82719b-4010-4723-9e36-1bd9b2e7b0d9</t>
  </si>
  <si>
    <t>da548220-8e56-49a4-b64f-8a78b3426f95</t>
  </si>
  <si>
    <t>cfcf42f1-db02-451c-8ba2-1cadd1d4baaf</t>
  </si>
  <si>
    <t>bf3f5510-fbf5-4d69-b235-e0971ede5f83</t>
  </si>
  <si>
    <t>bc04ac08-9628-43f0-93d1-d430b93421d8</t>
  </si>
  <si>
    <t>a7b6efbf-4a22-4390-acdf-2c762451f8a1</t>
  </si>
  <si>
    <t>64657508-a703-415f-bd05-4e16f297e82b</t>
  </si>
  <si>
    <t>24ff291d-042c-48e9-9d40-84a86d03bca3</t>
  </si>
  <si>
    <t>dae050c6-1e5f-424e-96ed-293a134f54d5</t>
  </si>
  <si>
    <t>cf8827b8-e31f-40ff-a9fb-4f2b67c2f760</t>
  </si>
  <si>
    <t>6374295a-88da-41e1-8d82-0a0cf86597f4</t>
  </si>
  <si>
    <t>ecb1e049-8b1d-4894-a232-8a8e562f2938</t>
  </si>
  <si>
    <t>ec8c7b49-9790-4261-b46f-293dabb53fd9</t>
  </si>
  <si>
    <t>dfe2cabd-7f0e-418a-8655-98543a46633e</t>
  </si>
  <si>
    <t>ae331802-83a5-4b9e-b287-85675f794e3d</t>
  </si>
  <si>
    <t>9b114916-c036-4f39-b0d9-67ebfa705f4b</t>
  </si>
  <si>
    <t>8790fb98-c596-4028-ac76-8b5574721e9d</t>
  </si>
  <si>
    <t>77969b55-6b64-457c-bab7-efc7b0f5e216</t>
  </si>
  <si>
    <t>23d721f3-3f2c-440f-98d8-08a3f30a80ba</t>
  </si>
  <si>
    <t>a2fda641-d0ba-4cfe-8063-17e3e59c3c07</t>
  </si>
  <si>
    <t>2e33fba0-afac-43ce-99f0-f62c43e08687</t>
  </si>
  <si>
    <t>03718e24-4026-46fa-8c8c-d1c22b6cc66a</t>
  </si>
  <si>
    <t>cceb997a-3be9-4660-b35b-6bb6af7d48f3</t>
  </si>
  <si>
    <t>aa182a10-b13d-41c5-8028-2cb317e7d050</t>
  </si>
  <si>
    <t>8810b8b0-52e2-4e1d-9e72-27ef25e46d18</t>
  </si>
  <si>
    <t>8462aa11-a392-4ae4-87cf-2dbabe31d487</t>
  </si>
  <si>
    <t>6e856382-4f44-4816-a52d-ea4dc9da4d0e</t>
  </si>
  <si>
    <t>5b38b6dc-884b-49dd-8580-a4ff1a0abaef</t>
  </si>
  <si>
    <t>41d09603-d895-445f-9a77-b3b2f6453eeb</t>
  </si>
  <si>
    <t>3da19ca3-6007-4a29-89ea-cab10c2010ed</t>
  </si>
  <si>
    <t>e282603c-ea25-4008-a65d-a711ea37dbda</t>
  </si>
  <si>
    <t>dc25f352-94e5-46db-a051-10b950bf6f4c</t>
  </si>
  <si>
    <t>2b6d762a-e014-4691-962a-fffdb4d4f1a1</t>
  </si>
  <si>
    <t>f128c5c9-ea87-473a-9672-6cf1fb3b8b98</t>
  </si>
  <si>
    <t>dd976b7b-7474-4652-a657-c471e9d7dc17</t>
  </si>
  <si>
    <t>4fc3eb8c-cf67-483d-86c7-a09ecad957a0</t>
  </si>
  <si>
    <t>36cadf37-1c3a-4c8e-aa24-45a0fd688536</t>
  </si>
  <si>
    <t>1f01a8a5-3680-449d-bd38-40c9ff08180b</t>
  </si>
  <si>
    <t>18b89df9-53b5-46af-a597-72a45a495e6d</t>
  </si>
  <si>
    <t>170fe880-bdfb-4549-a2db-da1b36fad609</t>
  </si>
  <si>
    <t>096fa2c6-c8ca-4e17-ac22-6399dbdaf448</t>
  </si>
  <si>
    <t>d7b46994-3d73-43b8-8ebb-1b6ee6e4908b</t>
  </si>
  <si>
    <t>becfa0d6-8630-481f-b17d-1b30884a514e</t>
  </si>
  <si>
    <t>4d3d41dc-6f06-44fe-9550-b02653464d55</t>
  </si>
  <si>
    <t>e401b3e4-2e45-48db-9d82-c59f4aa5c87d</t>
  </si>
  <si>
    <t>c0e4fcfe-da42-42e1-a845-bcb7a7d89aec</t>
  </si>
  <si>
    <t>878ae2c5-f13d-4c83-9af2-7b333b1c9fa1</t>
  </si>
  <si>
    <t>8259650a-9b57-48ab-8bde-68788fac7139</t>
  </si>
  <si>
    <t>6d1be072-901e-42fa-934a-e3e452d8ca4c</t>
  </si>
  <si>
    <t>2f3a540c-5f05-4d29-94b1-522432d0d5fe</t>
  </si>
  <si>
    <t>231b14e7-92b1-45f2-9e1d-47ff8fe816e8</t>
  </si>
  <si>
    <t>1b286734-7784-4f96-b497-d9ad9b935e99</t>
  </si>
  <si>
    <t>d4efb6e0-b623-412d-80c0-a1cfb7638cb0</t>
  </si>
  <si>
    <t>8cad3d88-7b71-42be-b6a2-d951b9e208e1</t>
  </si>
  <si>
    <t>871cab95-2cd8-4b97-9b32-359ce8162b73</t>
  </si>
  <si>
    <t>1479ee59-8e4a-4a2d-8af1-8e01684c2f58</t>
  </si>
  <si>
    <t>bb9ed0b3-5870-4d83-8ca4-b7ebd42a3361</t>
  </si>
  <si>
    <t>999dd9e1-3ab7-414e-8c31-935b48a89c28</t>
  </si>
  <si>
    <t>9739eb1c-a45e-4b92-936b-dbc502aed4dd</t>
  </si>
  <si>
    <t>863bcb57-66e6-4971-9718-7d61473fa188</t>
  </si>
  <si>
    <t>82c50cf1-04bf-43ec-8740-c89df5be9a24</t>
  </si>
  <si>
    <t>7db7937a-c08d-4ec1-a118-69361c754667</t>
  </si>
  <si>
    <t>6781596c-c1a7-49d3-ae51-d30617a2ad52</t>
  </si>
  <si>
    <t>329a1fce-a987-4d0e-96bb-c9d6ede6a2d1</t>
  </si>
  <si>
    <t>f8ec59eb-b5c6-4252-b4d4-7b9a9466c541</t>
  </si>
  <si>
    <t>e8dcedfa-4cf6-4ae7-b0fe-aadce34c617d</t>
  </si>
  <si>
    <t>229a1516-f1a3-415e-98ad-9565f95acfb5</t>
  </si>
  <si>
    <t>ff678aa9-0774-4bbb-bfa2-318d7c4f757a</t>
  </si>
  <si>
    <t>d7143c18-b365-4347-9eb5-6f6d55ab5145</t>
  </si>
  <si>
    <t>c933b89f-ba82-4a0d-a111-83ea37eb94fc</t>
  </si>
  <si>
    <t>c8b06013-17f1-4033-9586-b0ec29a0b770</t>
  </si>
  <si>
    <t>c5c35fa0-118f-4e4a-b970-ac66383a52ba</t>
  </si>
  <si>
    <t>75423a28-0e33-45dd-9250-f1517f892298</t>
  </si>
  <si>
    <t>73760423-73df-4009-82be-2461c44aa595</t>
  </si>
  <si>
    <t>4c293153-0c70-46ab-97f1-efdab8f2cd00</t>
  </si>
  <si>
    <t>ec594d9a-4943-4355-b8ec-6c2bd0d3b855</t>
  </si>
  <si>
    <t>dfba9ce2-13fa-4168-84e9-cdcb4f6f3332</t>
  </si>
  <si>
    <t>94c05186-60ed-4691-8837-58c0ea1e7e64</t>
  </si>
  <si>
    <t>201c9b21-ec07-464b-96e0-bf3074bb6ba2</t>
  </si>
  <si>
    <t>c2d37361-701e-44c8-8bfd-b2de0a10df53</t>
  </si>
  <si>
    <t>bd6f78ea-d06b-40e7-811c-862bf0752c8f</t>
  </si>
  <si>
    <t>ba3ba428-c774-4772-9a20-120e004e1899</t>
  </si>
  <si>
    <t>7d00c809-ffe0-43a0-8fc9-da332c782029</t>
  </si>
  <si>
    <t>775c4b10-16d1-4b6e-9632-c412bf54c42e</t>
  </si>
  <si>
    <t>34c3eec7-3d25-4d73-8e11-b47946b05d50</t>
  </si>
  <si>
    <t>33049dd6-0d61-4472-849f-157a45f8392c</t>
  </si>
  <si>
    <t>226c937f-aea1-4010-bb25-75f631ad2420</t>
  </si>
  <si>
    <t>b7946c3d-6d1e-455d-85e0-4ebf2922a464</t>
  </si>
  <si>
    <t>9827a109-2e96-4005-9332-f76aeab1fb12</t>
  </si>
  <si>
    <t>6c41dcb6-9b60-4a2c-a5a8-69bf477b24a4</t>
  </si>
  <si>
    <t>0a23f8a6-bced-46fa-8ebe-5a4db4bb83a8</t>
  </si>
  <si>
    <t>f777e1e3-e10b-4088-9aae-c59922002d22</t>
  </si>
  <si>
    <t>e9582a0b-5c63-43f7-aed4-5339e4405706</t>
  </si>
  <si>
    <t>c6b4253d-4fad-40a0-8a84-5d95557aa68c</t>
  </si>
  <si>
    <t>c0908cfc-44cd-4d8f-aebb-c429a8bc7f76</t>
  </si>
  <si>
    <t>a29c102e-eef6-434e-bd16-4940d67011ca</t>
  </si>
  <si>
    <t>7c411491-5e6e-4431-973f-6780e068c6ed</t>
  </si>
  <si>
    <t>4e5ac950-fe41-41b9-b21e-0e8902849471</t>
  </si>
  <si>
    <t>3c44ada8-d419-4ff0-ac8d-70378d0bbfa3</t>
  </si>
  <si>
    <t>dbcfce01-f6fb-4b89-a46c-62865088f50b</t>
  </si>
  <si>
    <t>ce405f47-ebc0-44a0-bb26-f1e36d461001</t>
  </si>
  <si>
    <t>979d910b-1520-47dd-9720-f8bf0e3fb72c</t>
  </si>
  <si>
    <t>73ed03df-7af3-412c-b77a-325bf403267e</t>
  </si>
  <si>
    <t>a3f8e398-c04d-4864-a8dc-e47071879e44</t>
  </si>
  <si>
    <t>770dfa55-b896-46fe-8929-1c0dd146350a</t>
  </si>
  <si>
    <t>514d87a5-e40d-41ab-a430-8b50ef212337</t>
  </si>
  <si>
    <t>34b734fa-45cc-42e6-89f0-37b03024a6bf</t>
  </si>
  <si>
    <t>23f307dd-aeb0-4ad3-8741-9f061dbacdc4</t>
  </si>
  <si>
    <t>1e290982-6eed-4126-b2fc-bc72c5c71a85</t>
  </si>
  <si>
    <t>100e0546-fce4-4c46-bf7c-f5e7d29c3f29</t>
  </si>
  <si>
    <t>02f3316c-70fa-47ee-9621-134c67131abd</t>
  </si>
  <si>
    <t>fe1dd105-50bb-4442-8cbf-1554d75f1e7f</t>
  </si>
  <si>
    <t>D8 v3/D8s v3 Low Priority-1 Hour</t>
  </si>
  <si>
    <t>6f2abfd7-0f26-45ee-8301-6c30fadb4850</t>
  </si>
  <si>
    <t>6f1491fe-d9c0-4417-adea-0bfc1fcf7fc8</t>
  </si>
  <si>
    <t>65fceb7b-acb3-4b20-9d46-24774d312924</t>
  </si>
  <si>
    <t>ec57c403-cbee-4285-ae8b-79cfe826b9ac</t>
  </si>
  <si>
    <t>dcc8f281-80d0-4c78-b94e-5019db4e799b</t>
  </si>
  <si>
    <t>bfd4bb6c-c200-4a89-a798-63e060c7f224</t>
  </si>
  <si>
    <t>bd3c4f6a-ed47-4d9a-8da3-6af946674dbc</t>
  </si>
  <si>
    <t>704c7e7b-1d9f-4d04-8b5e-764a7f1c0dd0</t>
  </si>
  <si>
    <t>3ed5827c-edf9-4459-9ab2-8adb5374a654</t>
  </si>
  <si>
    <t>3c73710d-ef11-4dce-abc6-25be087cd45b</t>
  </si>
  <si>
    <t>26cb9f85-60c7-495e-803e-3e863e41f4da</t>
  </si>
  <si>
    <t>e51589b8-8bf8-4465-940c-6329580389f0</t>
  </si>
  <si>
    <t>D16 v3/D16s v3 Low Priority-1 Hour</t>
  </si>
  <si>
    <t>b3a2c16e-8592-4ec6-a0fc-96774902daca</t>
  </si>
  <si>
    <t>b23c5a9a-c827-483f-896f-8a27910604ed</t>
  </si>
  <si>
    <t>5c8801e5-3e00-4c93-830f-e248929e4a9a</t>
  </si>
  <si>
    <t>f8c1132a-7c22-4895-8191-04771a105572</t>
  </si>
  <si>
    <t>c91f14d6-c715-4c6e-943e-2cdf97dea79f</t>
  </si>
  <si>
    <t>bfba3899-0fb6-4a95-b286-68414e36a257</t>
  </si>
  <si>
    <t>b3972074-8c6c-400b-a119-36e8a4da6abb</t>
  </si>
  <si>
    <t>8289a6d9-bf57-4b09-86d0-2b346891a4f2</t>
  </si>
  <si>
    <t>2bfa2c22-1a73-4990-aac7-76c98be116a7</t>
  </si>
  <si>
    <t>273ec4a5-a4b7-4d57-a521-278f7105d434</t>
  </si>
  <si>
    <t>0d0e0300-6182-43f7-8dea-ac9fce0e8db8</t>
  </si>
  <si>
    <t>b95807ae-b9db-45b6-bd61-795221727dd8</t>
  </si>
  <si>
    <t>D32 v3/D32s v3 Low Priority-1 Hour</t>
  </si>
  <si>
    <t>58bd9825-b2a2-43f2-9519-ad6867d44a2f</t>
  </si>
  <si>
    <t>51d5354e-19ca-42b3-a92d-1e54239c3106</t>
  </si>
  <si>
    <t>36a5c8a8-8475-42b7-a734-f7bb44177678</t>
  </si>
  <si>
    <t>077dfce6-6188-46bc-9533-ac36af45c420</t>
  </si>
  <si>
    <t>ebdfd515-a53d-485f-b776-e42c178ac200</t>
  </si>
  <si>
    <t>b30b86a9-2129-4b3a-8907-e7c024fb466b</t>
  </si>
  <si>
    <t>b0920f7e-081c-4907-a48a-fcba115d10a9</t>
  </si>
  <si>
    <t>ae7f9130-054d-48ea-ac25-20f27658479a</t>
  </si>
  <si>
    <t>8bef034b-b24b-4b01-ba0a-b36ecc0bcc11</t>
  </si>
  <si>
    <t>5194d08b-687d-48db-8005-b141499c74c2</t>
  </si>
  <si>
    <t>12e98b6b-8fa8-496e-b49f-498d862556e9</t>
  </si>
  <si>
    <t>0bde4c0f-30f4-42f4-b56d-c6c5371dc6e1</t>
  </si>
  <si>
    <t>cefa787f-8033-48ea-a650-00e08f10af86</t>
  </si>
  <si>
    <t>36184442-d791-4efd-a172-db561d493a52</t>
  </si>
  <si>
    <t>06613158-b412-437a-8004-428a46a7deea</t>
  </si>
  <si>
    <t>ebc4c2c5-35ac-4b58-a415-4281ae23ed9a</t>
  </si>
  <si>
    <t>e39e33dc-d4e3-4a36-888b-ba325960d86d</t>
  </si>
  <si>
    <t>cf16b153-e72b-4f30-b7dc-d30ca1583e84</t>
  </si>
  <si>
    <t>b8f71593-b362-412b-9e7c-195946335d94</t>
  </si>
  <si>
    <t>803d6785-98c8-42ef-a364-86402994236c</t>
  </si>
  <si>
    <t>762b6fa4-08c3-41be-8308-958f250ab173</t>
  </si>
  <si>
    <t>1e3636dd-bf95-4140-a245-00ad6c3c9cd1</t>
  </si>
  <si>
    <t>079c96ae-3fc4-4c05-aa98-6afdf765639e</t>
  </si>
  <si>
    <t>b31c599a-56e3-481f-adaa-7e975dd4432f</t>
  </si>
  <si>
    <t>a288a5db-605c-43d5-84f2-48e20ff21a35</t>
  </si>
  <si>
    <t>5bc363f3-d880-42c9-83a2-aab7103274ca</t>
  </si>
  <si>
    <t>46707b35-27a8-47e5-81ab-82376e016300</t>
  </si>
  <si>
    <t>fa824497-0272-41e0-b8a0-2e8532d01200</t>
  </si>
  <si>
    <t>d1677eac-8cc4-4c10-8223-6fa184bf7ad7</t>
  </si>
  <si>
    <t>c71b51fe-3821-461c-8376-3bfd31cfe9f7</t>
  </si>
  <si>
    <t>a99af972-bb9d-4622-a490-fdfe111504a7</t>
  </si>
  <si>
    <t>73dc12dc-08a8-4525-8ee7-b732a2ae403d</t>
  </si>
  <si>
    <t>356a4bb9-d369-4e11-af5c-39fa1abbcbc2</t>
  </si>
  <si>
    <t>34e816b3-58af-444a-a910-80b78ff4e827</t>
  </si>
  <si>
    <t>25bb076b-bffe-4b00-9fa4-0d51347cb02e</t>
  </si>
  <si>
    <t>fffd792b-2d92-48a2-9912-4c3bc7334be6</t>
  </si>
  <si>
    <t>bc48223d-a6a2-4fde-87b1-fcd0a32a2597</t>
  </si>
  <si>
    <t>acd3e932-8132-431b-a960-8210f33935f8</t>
  </si>
  <si>
    <t>883d7ca2-93dc-4173-8c48-f4bcdfa58173</t>
  </si>
  <si>
    <t>7f0227a0-6fc1-40ba-8a1f-f4b7ee0d5fb9</t>
  </si>
  <si>
    <t>44f120ce-6649-478c-a2f9-b775daae38f4</t>
  </si>
  <si>
    <t>2bedb167-71e7-4458-8fc8-54fda7c0a7ab</t>
  </si>
  <si>
    <t>0119e868-4a98-4460-b65b-ef9ce151ecb2</t>
  </si>
  <si>
    <t>dcdba790-50db-4429-8888-3d568af37c99</t>
  </si>
  <si>
    <t>7d1c5dff-f833-4349-b975-9c02135f1f9e</t>
  </si>
  <si>
    <t>40f1a6fd-017a-47ee-8d48-ccedee714445</t>
  </si>
  <si>
    <t>1d541145-e637-4826-949c-322ee624088f</t>
  </si>
  <si>
    <t>da9cebc7-69b5-4c7e-9bdc-ead56de81018</t>
  </si>
  <si>
    <t>d01bf396-2935-4778-9683-cf8b80904d14</t>
  </si>
  <si>
    <t>6d5ff7a2-62a0-4d99-90e7-3264f1191182</t>
  </si>
  <si>
    <t>fa7a5e61-323a-44ec-ab48-2e2b41c54d49</t>
  </si>
  <si>
    <t>c19a905a-d4ba-452c-b00f-14535cea31f6</t>
  </si>
  <si>
    <t>b019cd77-b9f9-4fce-a7b4-7090dec5ef26</t>
  </si>
  <si>
    <t>9478b65c-d883-450e-a948-4f6a0ec010fc</t>
  </si>
  <si>
    <t>65822779-1430-4a44-a6c1-ebc7c2aef10a</t>
  </si>
  <si>
    <t>49d99f3c-6b6a-4dc3-8f3f-022a4624bed3</t>
  </si>
  <si>
    <t>2a6f5a07-844b-4dfb-aeac-0503f5cb30e4</t>
  </si>
  <si>
    <t>2a5a75f4-4541-4135-b4bd-a4f3005f9080</t>
  </si>
  <si>
    <t>f4512174-ff8f-4c2f-832f-befcebf1899d</t>
  </si>
  <si>
    <t>db64c8fc-c757-4a20-8063-31044ee53a1f</t>
  </si>
  <si>
    <t>a5898e5a-043c-4d06-b92b-6e342d9f323d</t>
  </si>
  <si>
    <t>8905dc8d-48b6-4fc9-8b06-68969135f1d5</t>
  </si>
  <si>
    <t>83d5ea1a-3d6a-4dc9-8cab-390160eb9eb9</t>
  </si>
  <si>
    <t>52c79438-bfe9-47ce-b37b-81ff3c1e96c9</t>
  </si>
  <si>
    <t>316cbbb0-4756-4759-91c5-62e9e0c2fc1d</t>
  </si>
  <si>
    <t>109b7532-fd90-4d26-b136-ef7944e22f28</t>
  </si>
  <si>
    <t>f4205336-4fc2-4ce5-86b3-31af3186a9a5</t>
  </si>
  <si>
    <t>d0e5f2cb-8717-42ee-a8a2-b8d7a3d600f2</t>
  </si>
  <si>
    <t>9bfdaa66-b7fa-4462-b53a-851077cd4492</t>
  </si>
  <si>
    <t>54619ff0-fa38-4e77-87fc-0555794acc5c</t>
  </si>
  <si>
    <t>d2c5f394-03d3-4422-934e-ca1045aed39c</t>
  </si>
  <si>
    <t>cfbdb00a-89b0-4275-95bc-14c8a71d412e</t>
  </si>
  <si>
    <t>8f30e7f8-1a05-4197-93ce-a37561c4c060</t>
  </si>
  <si>
    <t>fec8a3c9-36e6-4a36-aafa-7c89cf63efcc</t>
  </si>
  <si>
    <t>f533dfd2-7f87-4cf9-8739-635b4d39c258</t>
  </si>
  <si>
    <t>f176c399-f344-4492-bd08-16adf7428e1d</t>
  </si>
  <si>
    <t>ad8bf6ff-c2f5-4861-84f9-c5d3101058aa</t>
  </si>
  <si>
    <t>67742754-cbc7-458f-ba9c-257a221abf51</t>
  </si>
  <si>
    <t>62b82356-d166-4630-9658-e20c838c7352</t>
  </si>
  <si>
    <t>50c2ee6d-572d-4853-a4ab-1fdab33bfa60</t>
  </si>
  <si>
    <t>3ffef1fd-dc85-48df-a6f9-8f0a0fb2fdd6</t>
  </si>
  <si>
    <t>fe2b0fef-b14f-4289-a6d2-f6d088a046ce</t>
  </si>
  <si>
    <t>f97fd373-55cb-4c59-af96-76e2f921a5b3</t>
  </si>
  <si>
    <t>f700f3d8-7e04-4c69-9233-b3546b67c9d7</t>
  </si>
  <si>
    <t>d8ab25a8-2df5-4666-a41b-8c0157ab7de1</t>
  </si>
  <si>
    <t>c81e769b-9249-4145-8230-d105e2aa3d51</t>
  </si>
  <si>
    <t>a7bb264d-197a-4831-a5c3-6ef0f0c01b95</t>
  </si>
  <si>
    <t>5ae336e8-c789-4916-ad02-5c35b661a947</t>
  </si>
  <si>
    <t>3d4a460e-cbc0-4702-8794-0a8e90a2ce11</t>
  </si>
  <si>
    <t>91a7d0c2-486d-45dd-b8a1-76a443a82d98</t>
  </si>
  <si>
    <t>7c1f7570-371c-4eba-bbbd-70040704ea50</t>
  </si>
  <si>
    <t>753064ee-d11e-41ae-9e89-10020b36a8cd</t>
  </si>
  <si>
    <t>4118fcf8-182d-474b-a6f1-7a9f9c4d4c5f</t>
  </si>
  <si>
    <t>b834f58b-3f2c-4241-84fd-667faa1299d4</t>
  </si>
  <si>
    <t>2df5953d-0492-43b2-a1bf-9c0c027220ba</t>
  </si>
  <si>
    <t>273cec3b-79dd-47c9-a74c-7556b8a1de6f</t>
  </si>
  <si>
    <t>f51ac356-a3ff-4520-bd5f-78611cadb10b</t>
  </si>
  <si>
    <t>cc078ca0-87b0-462e-be7e-bbe3c1df0ed2</t>
  </si>
  <si>
    <t>bd956aeb-9263-461c-9ba1-5fabac133a8d</t>
  </si>
  <si>
    <t>a35cf7e3-0a46-41d6-9501-bb1475e7ab82</t>
  </si>
  <si>
    <t>57cf8979-0334-4f4a-831f-f7f30ede9ccf</t>
  </si>
  <si>
    <t>4ca8e284-d4f1-4302-80ea-3d9e78b7be90</t>
  </si>
  <si>
    <t>31bfb512-8ab0-4542-a376-c97a340c18f2</t>
  </si>
  <si>
    <t>28bf2f55-ce5c-4e32-bdb2-e80b6153b41d</t>
  </si>
  <si>
    <t>fd843f41-470f-44ce-ad33-f5048dba4ec1</t>
  </si>
  <si>
    <t>fd406a96-d89b-467e-a931-a9ab5152020b</t>
  </si>
  <si>
    <t>b6ba9b6a-f101-49b9-968f-2045056de7ac</t>
  </si>
  <si>
    <t>8b0fad1a-f605-4bce-a4dd-0f36b0ba71ba</t>
  </si>
  <si>
    <t>6fae9bda-ca58-4243-9f23-3dccbb9c5673</t>
  </si>
  <si>
    <t>604606a7-dccc-4c81-a99b-5545c4985b35</t>
  </si>
  <si>
    <t>33357e8b-8ec6-4be5-a3b7-964109386220</t>
  </si>
  <si>
    <t>2a888638-8194-438f-bccd-3396c3b96a0d</t>
  </si>
  <si>
    <t>faea1331-e042-4643-8797-d3d948415089</t>
  </si>
  <si>
    <t>a5302b4a-8e19-4737-b560-f6c909e81e20</t>
  </si>
  <si>
    <t>71df7fca-7c91-4b0d-8b37-703113e61ec7</t>
  </si>
  <si>
    <t>0f011e1a-f5bc-48d3-a1e2-40d1ab934f37</t>
  </si>
  <si>
    <t>aeb65a99-cf2d-4148-ae7b-2ed33345c99a</t>
  </si>
  <si>
    <t>a6314c5b-943c-434e-b303-1b70ce45238f</t>
  </si>
  <si>
    <t>2ab8277a-f409-45a9-9338-fc02b4d9e25c</t>
  </si>
  <si>
    <t>c5ac5056-695d-400b-95ec-51a3db90e2be</t>
  </si>
  <si>
    <t>a897c0bf-ae93-426a-a5e6-50851b7bf744</t>
  </si>
  <si>
    <t>a2435b81-8496-4905-8fcc-ace2698465f9</t>
  </si>
  <si>
    <t>7f64eaad-8ddb-4b46-84bd-9432fc10309d</t>
  </si>
  <si>
    <t>73f4f834-6b9b-463e-8a1c-1ff38555063d</t>
  </si>
  <si>
    <t>71e1db1c-32f2-4a36-98b3-79682ea69ace</t>
  </si>
  <si>
    <t>3727475e-e0c1-460b-80b0-be4ad439ba8b</t>
  </si>
  <si>
    <t>26260fc7-9331-499b-8dc8-061050a72796</t>
  </si>
  <si>
    <t>e7a9b84d-8f3b-4115-80a8-309fc55ec064</t>
  </si>
  <si>
    <t>dc272eef-dd8f-4232-902d-d60429db84df</t>
  </si>
  <si>
    <t>cbfd0157-4f42-4663-83a4-02bcd799885e</t>
  </si>
  <si>
    <t>b4739e63-a112-4216-9f95-ee87dcd96505</t>
  </si>
  <si>
    <t>7f24a8bd-64f8-4f86-9a51-e709ac62d452</t>
  </si>
  <si>
    <t>62246fb5-a4f3-4136-bcd2-ba11dc64f386</t>
  </si>
  <si>
    <t>28434539-43c7-4929-af77-f0b41b3ca79b</t>
  </si>
  <si>
    <t>0b566df0-c928-4d5e-823a-ea6999b748b9</t>
  </si>
  <si>
    <t>c89ade53-4b23-4776-bb41-2c79ba8130b8</t>
  </si>
  <si>
    <t>49bb6606-f8c7-4478-b54a-33542eb87864</t>
  </si>
  <si>
    <t>419d33d3-cb34-435a-aa12-3c1e3d262277</t>
  </si>
  <si>
    <t>403ef932-7353-46a7-8545-979c1d6c0f50</t>
  </si>
  <si>
    <t>d6ee400a-b4de-48a8-ac6e-9863274f6087</t>
  </si>
  <si>
    <t>a905c011-355a-4593-8629-2543e04639c8</t>
  </si>
  <si>
    <t>a69b3460-88a1-45c2-99e4-7d6123702fef</t>
  </si>
  <si>
    <t>9194034c-8cf4-4892-818d-25cb925fb4db</t>
  </si>
  <si>
    <t>e688b373-8507-46eb-b2e1-2ef8f619debb</t>
  </si>
  <si>
    <t>9bc28a02-f556-498a-a4fd-47ff0741fae5</t>
  </si>
  <si>
    <t>94f7dd8f-719f-4247-866f-0a421480e37b</t>
  </si>
  <si>
    <t>8ccbf5b7-7d98-445a-9b89-0d0a0b7fa080</t>
  </si>
  <si>
    <t>3b620930-b3f0-457e-9582-41988f5a890d</t>
  </si>
  <si>
    <t>341ed17b-db44-4898-93af-784a13e8f131</t>
  </si>
  <si>
    <t>1ea8c677-a0b0-49c7-ae56-0a6eb4f435a3</t>
  </si>
  <si>
    <t>063f6f1f-17c8-4c99-a91a-8b7fb8475d29</t>
  </si>
  <si>
    <t>e4a21175-f7b0-4972-b819-e43950a978c7</t>
  </si>
  <si>
    <t>d7c9cc32-cc44-46a5-9fea-236f699df399</t>
  </si>
  <si>
    <t>d096bdc9-d5d9-4d9c-ba43-7d123eafdb70</t>
  </si>
  <si>
    <t>8dda0010-1fb6-4023-a8f9-9bf5d4348eef</t>
  </si>
  <si>
    <t>701b7a31-b18a-4253-948c-47a58e1bb58a</t>
  </si>
  <si>
    <t>2fec8053-8b4d-47bf-a4e4-71e560ecad67</t>
  </si>
  <si>
    <t>1bbf96c2-d66d-4e2e-8bd5-6c4e8495461d</t>
  </si>
  <si>
    <t>0dc33dc7-bf19-474a-8c02-ac3227411106</t>
  </si>
  <si>
    <t>fff2cb9b-68a3-47cf-b13f-5c74977d90b9</t>
  </si>
  <si>
    <t>c1ac170a-4960-4c1a-ba76-b360d2ad7f19</t>
  </si>
  <si>
    <t>ab2d74d7-594a-4cc5-a804-47413255115a</t>
  </si>
  <si>
    <t>394b7267-576e-4647-a8fb-8bac22b25ec1</t>
  </si>
  <si>
    <t>f86838a9-e3fc-4d4f-89ec-fc96b629332e</t>
  </si>
  <si>
    <t>e2ce3d88-d395-4e27-87d3-2ca4b7cbed0f</t>
  </si>
  <si>
    <t>cae6e51a-95aa-4cd0-8db7-cf82b8728c2b</t>
  </si>
  <si>
    <t>c0b8a7eb-19b2-4f75-bd1e-59c471974021</t>
  </si>
  <si>
    <t>a58852c7-34c8-41f7-a2fc-c87be1447f7c</t>
  </si>
  <si>
    <t>9e40ebbd-b492-4383-a7e8-a740bc8fea25</t>
  </si>
  <si>
    <t>99717617-d375-4c6b-b269-cffcbe52c8c0</t>
  </si>
  <si>
    <t>82a17126-c674-4838-bfd8-b180068ab695</t>
  </si>
  <si>
    <t>1a55b2f9-d00e-434f-ac13-da84c57abfdd</t>
  </si>
  <si>
    <t>101f1be0-5821-461f-8449-e5eaa02de6b0</t>
  </si>
  <si>
    <t>bf2a306f-97e2-4d66-82f6-d6d0541bdeb9</t>
  </si>
  <si>
    <t>43d9e239-6525-4c72-8664-ca728a31b882</t>
  </si>
  <si>
    <t>20ce47e2-ef43-415b-a7b9-78ea755dfd3c</t>
  </si>
  <si>
    <t>f02462d4-ebc3-4f95-a02e-e714dc9a2d2b</t>
  </si>
  <si>
    <t>d0c3ea4a-5fa4-4916-87bd-f270a7bc0457</t>
  </si>
  <si>
    <t>abbf42a5-c4b9-48b8-9d49-d2245af8eb8d</t>
  </si>
  <si>
    <t>89776fbd-3805-41cb-8742-a9c9cc5eb682</t>
  </si>
  <si>
    <t>721dba38-de19-4fcc-9de0-98d131b95a7d</t>
  </si>
  <si>
    <t>3bcc93a4-9d4f-4dcc-9a12-1eeb70b68f93</t>
  </si>
  <si>
    <t>2bcaac98-7d23-46f2-ae2f-dade4a47c9e0</t>
  </si>
  <si>
    <t>fd5248be-ae2c-4627-b1f5-8093ca878634</t>
  </si>
  <si>
    <t>e68b7c8c-64f8-47f5-900d-ff94caab9100</t>
  </si>
  <si>
    <t>a77e1613-92f1-4f37-be2b-7327dca68582</t>
  </si>
  <si>
    <t>9ff72406-c395-4131-be06-a67e103748c9</t>
  </si>
  <si>
    <t>92fffc42-4b87-4c16-b835-2a010a9b1b4e</t>
  </si>
  <si>
    <t>8c3f5d5b-6417-4dfd-9897-d1fa369ffdbd</t>
  </si>
  <si>
    <t>6016547c-b902-4be2-8f80-cf32f9b956ea</t>
  </si>
  <si>
    <t>30ce9a86-7672-4fe0-9de9-de84e5814e9f</t>
  </si>
  <si>
    <t>fc4b8144-d966-4c85-a4bc-1e609886202f</t>
  </si>
  <si>
    <t>9062748c-9c85-440e-8589-70fd6cc7c6ce</t>
  </si>
  <si>
    <t>693524d7-d52f-4856-b87c-cedbc34054fd</t>
  </si>
  <si>
    <t>22d4f3dc-9886-404d-a2ab-8cc91723b51f</t>
  </si>
  <si>
    <t>dd187e56-2126-445e-b66f-ab44726ca363</t>
  </si>
  <si>
    <t>dc4a55b5-2273-4144-9723-68e3060a59cb</t>
  </si>
  <si>
    <t>80ed22fc-23b9-4c8c-9d6a-69b0d7beca1d</t>
  </si>
  <si>
    <t>633658d8-ef1e-4e8a-8734-ab001f08b66c</t>
  </si>
  <si>
    <t>d5fda305-ce2a-45b6-9f52-61af076e1537</t>
  </si>
  <si>
    <t>b8bc523e-a7d5-4339-9331-2a4fff7b9a03</t>
  </si>
  <si>
    <t>b1295675-34a9-4f88-99fc-12b9221a56ed</t>
  </si>
  <si>
    <t>8a9b30a7-6b97-4d71-8094-de5208f17248</t>
  </si>
  <si>
    <t>4c5eb58f-4277-4fa2-8727-9b465acf8b53</t>
  </si>
  <si>
    <t>3e5ed0ee-ba1c-443a-938e-ef979259cf30</t>
  </si>
  <si>
    <t>37215074-4821-4e9e-bf7a-f43ed56e7fce</t>
  </si>
  <si>
    <t>1095124b-d751-4c82-9938-2f64013a9b9e</t>
  </si>
  <si>
    <t>f927f29a-c774-4425-9270-a70c9b269387</t>
  </si>
  <si>
    <t>E64i v3/E64is v3-1 Hour</t>
  </si>
  <si>
    <t>b1e13cef-0c88-4f54-99b1-cd8fc95c6f16</t>
  </si>
  <si>
    <t>9cb5bd2a-0c90-45e3-a363-b2391d38a9e4</t>
  </si>
  <si>
    <t>7dd120e0-e3e8-4697-ab68-86e356fcc9ed</t>
  </si>
  <si>
    <t>714af8a0-a103-40f3-9606-fd7cc70746ce</t>
  </si>
  <si>
    <t>5d778589-96f3-4236-9dbc-c12d59c1cac5</t>
  </si>
  <si>
    <t>33a7c0f8-5177-4b4f-8381-28c8396302d2</t>
  </si>
  <si>
    <t>32ef9716-34f9-424d-bc98-17ebd45fe460</t>
  </si>
  <si>
    <t>4b897fd4-462d-405d-b866-050a6f0e3bd5</t>
  </si>
  <si>
    <t>cbee30a3-5358-435a-8722-cff151bb8910</t>
  </si>
  <si>
    <t>b88e16fd-b96c-48b3-ad9f-7af5982f9ec8</t>
  </si>
  <si>
    <t>f701db5f-e073-4268-b2c6-6d5d436e6633</t>
  </si>
  <si>
    <t>9363eda8-1180-4029-a875-7fe0b47d7cff</t>
  </si>
  <si>
    <t>5ccec6c7-43ce-4c73-8000-6cf901125fe1</t>
  </si>
  <si>
    <t>51fc4c44-a108-4737-9ce2-adf82639d85f</t>
  </si>
  <si>
    <t>517f6442-c36b-4dae-90bb-ef04a9ba34ff</t>
  </si>
  <si>
    <t>4e839dd2-c835-47db-8662-546e5e6802f3</t>
  </si>
  <si>
    <t>41c009e3-a5ed-4673-9df4-b5fd9baf15b4</t>
  </si>
  <si>
    <t>254d4fce-59d8-4da7-b1b6-7c9d1bac0713</t>
  </si>
  <si>
    <t>f7e040a0-41eb-4a2f-ad42-e5753b304c62</t>
  </si>
  <si>
    <t>bf0d944a-b698-4c17-936b-331404c8acf7</t>
  </si>
  <si>
    <t>ba73926b-df06-4c36-8546-a6f749484b11</t>
  </si>
  <si>
    <t>6dce416c-1aac-4350-995f-1e9cf33dc5ab</t>
  </si>
  <si>
    <t>e404a6fc-31b6-49e6-9407-f76338f7ec38</t>
  </si>
  <si>
    <t>d2c8b2d7-bcc5-4a2b-ad85-35ce910f0e4a</t>
  </si>
  <si>
    <t>b874b321-f574-493c-92f6-fc0767f6dda8</t>
  </si>
  <si>
    <t>a4b1c2e6-3c76-4021-bb91-91e1aaa625d8</t>
  </si>
  <si>
    <t>8d973e12-809c-40b9-a417-e8f127cbaadf</t>
  </si>
  <si>
    <t>30b12622-1167-4874-9696-52aeea2f379a</t>
  </si>
  <si>
    <t>125f531d-fd9c-42c8-9cdb-e4eb1468525d</t>
  </si>
  <si>
    <t>0ee7c9d2-7be7-4285-b870-211e1317b10f</t>
  </si>
  <si>
    <t>fa0d1960-2207-4199-ad3c-235886710b45</t>
  </si>
  <si>
    <t>E4 v3/E4s v3 Low Priority-1 Hour</t>
  </si>
  <si>
    <t>8c18f468-a184-4257-bf37-83cc1c4da59a</t>
  </si>
  <si>
    <t>5c406c7a-c317-46b0-a647-28fb715b8f62</t>
  </si>
  <si>
    <t>444a2428-bca3-4733-8971-abe082fb8a06</t>
  </si>
  <si>
    <t>db394527-88f9-4b05-a975-b2b3138758dc</t>
  </si>
  <si>
    <t>b3f4512c-d59b-4001-9d69-1a21fb13dbcd</t>
  </si>
  <si>
    <t>887d272e-905d-4f0b-b040-92c904eeb5a9</t>
  </si>
  <si>
    <t>691ff6f7-bd24-4b21-9a3a-612d0cd9bcb5</t>
  </si>
  <si>
    <t>61c00bab-923e-4d93-8bb2-222b3f6b989b</t>
  </si>
  <si>
    <t>4d97a833-03b9-4747-8958-0c2b4b6d140e</t>
  </si>
  <si>
    <t>318d5f70-69ae-4ec9-84e4-077de9a37583</t>
  </si>
  <si>
    <t>23b2f684-87bb-48b4-9336-d903a9fd0e28</t>
  </si>
  <si>
    <t>754e1677-028c-411b-883b-1b1e54fe11a9</t>
  </si>
  <si>
    <t>E8 v3/E8s v3 Low Priority-1 Hour</t>
  </si>
  <si>
    <t>7b9f0aca-8912-4983-b858-a096fb074d47</t>
  </si>
  <si>
    <t>9f8ba446-6940-44d2-8810-a3a7e75939ff</t>
  </si>
  <si>
    <t>b351e3e7-0fa8-4c12-9ee9-5747e02a737d</t>
  </si>
  <si>
    <t>c828c42a-33e9-486f-99a3-986c6157e411</t>
  </si>
  <si>
    <t>da958ec3-4e1e-4f53-8a04-63ba51e4d6d4</t>
  </si>
  <si>
    <t>bdd6db09-6c79-40b5-a532-7e112fdb614b</t>
  </si>
  <si>
    <t>870d14fd-609e-453f-b5cc-40ac6f2176a2</t>
  </si>
  <si>
    <t>44488fa6-fb0d-467c-8e95-adf06bc34d9e</t>
  </si>
  <si>
    <t>642ab140-8df0-43a4-b717-857b16f4281c</t>
  </si>
  <si>
    <t>52279755-3591-4573-8578-4eace49feeee</t>
  </si>
  <si>
    <t>2d46789d-d583-4a58-bfe8-30088ba0242c</t>
  </si>
  <si>
    <t>14935cc7-1972-4db4-b9fd-321ee7f01c6c</t>
  </si>
  <si>
    <t>E16 v3/E16s v3 Low Priority-1 Hour</t>
  </si>
  <si>
    <t>2f6479de-00f7-422d-a8e8-caf07554fae0</t>
  </si>
  <si>
    <t>4f73b8ab-ce37-4b01-8d44-3b695541008f</t>
  </si>
  <si>
    <t>908cc712-8fe5-4e56-bc36-823b62598df6</t>
  </si>
  <si>
    <t>bfa0c91c-5d6a-46ca-909f-1efc9b829ed6</t>
  </si>
  <si>
    <t>c363be75-95f6-4a82-a8ed-5f3de9a1d61b</t>
  </si>
  <si>
    <t>c617f697-fadb-43a8-87e3-aa6d3a5bd021</t>
  </si>
  <si>
    <t>f83431eb-750b-4cbd-b403-9ce5200ecff4</t>
  </si>
  <si>
    <t>c83c6726-59c0-4e29-a040-e43408faa27b</t>
  </si>
  <si>
    <t>ace615ef-9b4b-423a-a98f-86f4a1614dca</t>
  </si>
  <si>
    <t>600d4e58-3ec2-47f5-bbe0-d835494d9ca3</t>
  </si>
  <si>
    <t>343eae9b-95d9-4020-9cf7-914f4aa29128</t>
  </si>
  <si>
    <t>67637e05-8844-46fc-90c0-cde5154b6d51</t>
  </si>
  <si>
    <t>6a37a2f2-d31d-4ecf-ad61-145e2037d433</t>
  </si>
  <si>
    <t>83d67a69-7080-4166-8dd6-436f7f49b777</t>
  </si>
  <si>
    <t>87a332ad-9251-4f88-a6be-d09404a8e325</t>
  </si>
  <si>
    <t>9b67ed72-7b24-4e78-8637-055a70fc39ce</t>
  </si>
  <si>
    <t>9fab9321-d69a-470c-b68b-34797ff2966c</t>
  </si>
  <si>
    <t>eade17cf-0998-4d4d-878b-adb8ac5da8c7</t>
  </si>
  <si>
    <t>fbb182f1-bf3d-44dc-b0b4-3628b2cb03d1</t>
  </si>
  <si>
    <t>e215aeb5-dee1-4417-9d69-ee6afde26dae</t>
  </si>
  <si>
    <t>a210469d-8993-4f75-80f2-7db3f3671da1</t>
  </si>
  <si>
    <t>7ff66b55-d344-406c-9a52-d58a36f603e2</t>
  </si>
  <si>
    <t>263d8b42-85c0-4511-b224-9e30613fa23a</t>
  </si>
  <si>
    <t>18436f2c-6350-4bb2-834b-7c516fe0e2a2</t>
  </si>
  <si>
    <t>E32 v3/E32s v3 Low Priority-1 Hour</t>
  </si>
  <si>
    <t>27ac3ede-53ec-451c-8121-44d2edcf15d7</t>
  </si>
  <si>
    <t>406b0fc9-a2a8-41c1-be7f-f6e22ad74407</t>
  </si>
  <si>
    <t>5871373c-1221-4091-89d0-bffe2bc04009</t>
  </si>
  <si>
    <t>a0a11bca-b950-44af-a942-9f33401e8ae2</t>
  </si>
  <si>
    <t>d063f8fa-e08f-462e-a0b2-27aae4eed100</t>
  </si>
  <si>
    <t>f3eaf18e-50dd-46a3-b798-e007f1937b3b</t>
  </si>
  <si>
    <t>f5ae419a-9ff1-4242-b27d-891b2249168b</t>
  </si>
  <si>
    <t>cb54a4f4-42ab-4b68-bc88-cb8fb6c9ccdd</t>
  </si>
  <si>
    <t>6e7d8033-06be-4700-91c9-609dd9243cbf</t>
  </si>
  <si>
    <t>4f780d9b-0d55-4b02-9324-614a9f89621c</t>
  </si>
  <si>
    <t>1fd46934-5722-48cf-a099-bbd5fea2bb30</t>
  </si>
  <si>
    <t>1caed6fe-fdd4-4622-aefb-8b02971ee54e</t>
  </si>
  <si>
    <t>62e5ef1a-4d1a-4f2f-a997-faa1baf4eb32</t>
  </si>
  <si>
    <t>6a150d80-a259-46b4-a203-23256924de2c</t>
  </si>
  <si>
    <t>6ab050ca-0c88-4167-848f-4e8edf806bf8</t>
  </si>
  <si>
    <t>ba1cbb7b-fc58-491a-8f13-7db08270dc84</t>
  </si>
  <si>
    <t>e40fbf56-a42e-482b-97f1-b4fe72aca0f1</t>
  </si>
  <si>
    <t>efdc29a9-119f-4b26-8ed8-f6aa1e0de658</t>
  </si>
  <si>
    <t>ba00aaef-ce58-4211-82e0-53d5d1fb7723</t>
  </si>
  <si>
    <t>6964bc3f-2a1a-404f-bf54-053d83e11dcf</t>
  </si>
  <si>
    <t>161550fb-c5b7-4b40-aeb3-6d03596fca12</t>
  </si>
  <si>
    <t>07344000-143b-44d2-81fe-9f1d0995e3de</t>
  </si>
  <si>
    <t>E64 v3/E64s v3 Low Priority-1 Hour</t>
  </si>
  <si>
    <t>32285816-8bcb-40fc-9038-d4080945e5df</t>
  </si>
  <si>
    <t>52fc8e18-68bc-4ec9-b0c2-b2513afa565d</t>
  </si>
  <si>
    <t>5d414f98-56bc-4148-9536-7400759a1f3b</t>
  </si>
  <si>
    <t>6e5b84b9-22bb-4edd-8237-8c8cfa320ea4</t>
  </si>
  <si>
    <t>768eb60d-b16d-44e7-8b6e-4249e9fbc7c6</t>
  </si>
  <si>
    <t>787424f4-64b6-4b93-b3f3-86bcb907d58c</t>
  </si>
  <si>
    <t>cf03eda0-5ddd-47ae-a2d9-b1a72b3e599e</t>
  </si>
  <si>
    <t>d4f18056-0cab-438f-a7e1-bc14b11a4a5a</t>
  </si>
  <si>
    <t>d0d733ac-63a4-4a71-b5b6-98509124aef2</t>
  </si>
  <si>
    <t>2c4528cc-130f-4558-b6f6-dc728fad636e</t>
  </si>
  <si>
    <t>07e3f6a4-ac97-4621-98b6-cdac3916b3a7</t>
  </si>
  <si>
    <t>05a71c5b-bff8-4468-994e-63bb1607c169</t>
  </si>
  <si>
    <t>5ed49b79-4248-4d04-a7b6-dabdb578b370</t>
  </si>
  <si>
    <t>67c64e92-2783-4b9a-a67a-9734f2832f62</t>
  </si>
  <si>
    <t>83e7f88a-fcc7-4be4-8937-a7edfaa1668f</t>
  </si>
  <si>
    <t>94ecc29f-b7f1-4aec-9eb4-87663c7286ee</t>
  </si>
  <si>
    <t>a2e2e228-ff5a-4137-b078-28fec475abd1</t>
  </si>
  <si>
    <t>aeb4c0f4-823c-45f5-9224-cc6ba001279e</t>
  </si>
  <si>
    <t>cea2dbc5-9328-4d0c-89f3-66925acb72aa</t>
  </si>
  <si>
    <t>e05ec20f-ede2-465e-87a0-bea20e7bbade</t>
  </si>
  <si>
    <t>7851e76d-45ea-400d-a973-e98d5600f37b</t>
  </si>
  <si>
    <t>S0 Custom Pages-1K</t>
  </si>
  <si>
    <t>fc151167-e43a-4023-af0b-ecc5d74a5f3f</t>
  </si>
  <si>
    <t>0cc8bf73-0b81-4d12-8f8c-78b5f3592d94</t>
  </si>
  <si>
    <t>S0 Pre-built Pages-1K</t>
  </si>
  <si>
    <t>265ec401-ac64-427e-9e74-a52afa57fbc2</t>
  </si>
  <si>
    <t>Audio Analysis Input Content Minutes-1</t>
  </si>
  <si>
    <t>fc844b4d-2855-40f1-a29b-6e1673b7b67d</t>
  </si>
  <si>
    <t>f5a5c520-ff56-4a9a-b41e-2a1cf242d4a4</t>
  </si>
  <si>
    <t>7c6e6bb5-eab6-4af6-b5ac-acf4bb9b22c4</t>
  </si>
  <si>
    <t>55efbd35-685b-4150-bca5-d498aaab6e2a</t>
  </si>
  <si>
    <t>f5a7664b-95ec-48db-9115-17c632f5d054</t>
  </si>
  <si>
    <t>Video Analysis Input Content Minutes-1</t>
  </si>
  <si>
    <t>3c1b57f6-3363-4c0d-8425-93ab57c9820d</t>
  </si>
  <si>
    <t>e4813be5-0f15-47e7-91e5-366892eabc48</t>
  </si>
  <si>
    <t>d0bb9ac0-9a99-4690-ac3c-88d617a9c606</t>
  </si>
  <si>
    <t>02cb37f9-caf7-4b77-9fcd-cc1630d521b6</t>
  </si>
  <si>
    <t>1e285a4d-b017-4a76-a3f1-f32b61465f2a</t>
  </si>
  <si>
    <t>2083d76b-9006-4dbf-8b07-8a8d48fe583b</t>
  </si>
  <si>
    <t>4f954ddd-eaa5-4087-a10c-f741d11ff065</t>
  </si>
  <si>
    <t>5d195837-12a5-4c7f-8712-e217206f112d</t>
  </si>
  <si>
    <t>813f4202-98ab-4bb8-b213-341d3439aae2</t>
  </si>
  <si>
    <t>dcee469c-5b57-4930-bb06-d002ca22617b</t>
  </si>
  <si>
    <t>9673be09-5b64-4725-ac7d-53733b90e3b2</t>
  </si>
  <si>
    <t>428797e2-7007-468f-85ca-b7cc957a57a9</t>
  </si>
  <si>
    <t>068c19fc-0369-4671-9354-5b6231ae1ece</t>
  </si>
  <si>
    <t>829a123d-2caf-461c-844e-59d8cd9cf5e0</t>
  </si>
  <si>
    <t>b555c7a6-2c03-4a77-9e47-2994f3966c8a</t>
  </si>
  <si>
    <t>d5967255-a963-44b4-a18a-fb11a99257d1</t>
  </si>
  <si>
    <t>e140a2a2-ab26-435c-93f0-b478c491e2ff</t>
  </si>
  <si>
    <t>e2a34563-2b3d-4fc7-ac56-998aa97fe21d</t>
  </si>
  <si>
    <t>d01836d4-9355-47b3-8b8c-e4571a1c46c4</t>
  </si>
  <si>
    <t>85b8b934-a263-45c2-9c1f-0cb269368f2b</t>
  </si>
  <si>
    <t>064010f2-e6e0-4f36-80dc-65fce489629c</t>
  </si>
  <si>
    <t>909aced9-d5f0-49db-86af-104307d4f587</t>
  </si>
  <si>
    <t>e8e39e3e-ccf3-4bb4-bf82-e0dcca932eb1</t>
  </si>
  <si>
    <t>f07ee39c-9771-41dc-884f-917278b37efd</t>
  </si>
  <si>
    <t>f0992c64-671f-494d-b60d-aee7f0011397</t>
  </si>
  <si>
    <t>fd6040e6-8616-4840-97a5-0f943bd88dbd</t>
  </si>
  <si>
    <t>4bc0e515-9824-47e3-bf9e-4732cf427265</t>
  </si>
  <si>
    <t>38fb6994-4f93-4337-9808-da1a0f5417a3</t>
  </si>
  <si>
    <t>1f0d8517-217d-4b75-8453-8b0a5afb879d</t>
  </si>
  <si>
    <t>53daebcd-4d8c-4c15-a901-560748572795</t>
  </si>
  <si>
    <t>a8be79ab-efc9-4843-956d-9df26769f9a2</t>
  </si>
  <si>
    <t>b0f0d304-1a47-4637-88f6-b47b49a652d9</t>
  </si>
  <si>
    <t>d2fab74f-f85a-4c0f-bffd-c22e6956126b</t>
  </si>
  <si>
    <t>f9e65e8e-ef76-4e03-9552-c80889f0258c</t>
  </si>
  <si>
    <t>de387e97-3efd-44f9-8586-b0fdd97e6929</t>
  </si>
  <si>
    <t>9a1d18a7-2996-42eb-bc95-b29c8b9ed42b</t>
  </si>
  <si>
    <t>08e738d0-4f9b-4769-a3f1-89536278f531</t>
  </si>
  <si>
    <t>231221cd-384a-4f97-a2e4-8f34100d489a</t>
  </si>
  <si>
    <t>b0bba094-0fad-45af-959e-a17c3200d113</t>
  </si>
  <si>
    <t>b8780f39-cedf-4dc3-b6b6-f09ffdea97cf</t>
  </si>
  <si>
    <t>bb5c2bd2-d012-4fbb-9d0e-eee3f1fb68d1</t>
  </si>
  <si>
    <t>fbce739b-0fcd-49b1-bafa-ebb3d8457c30</t>
  </si>
  <si>
    <t>57005599-b87c-44b7-b110-99347363f480</t>
  </si>
  <si>
    <t>04c83397-0f0a-43c7-a8ad-0b99490b20ef</t>
  </si>
  <si>
    <t>44bbd776-105c-49c7-aeb4-aba97fac9890</t>
  </si>
  <si>
    <t>554aecf1-881b-4e78-a992-ea290ebf3151</t>
  </si>
  <si>
    <t>80f75c76-d9f5-4a05-9049-f15d94a20df9</t>
  </si>
  <si>
    <t>b10a5b04-ff3c-4373-8dee-066607943193</t>
  </si>
  <si>
    <t>d0324791-511e-40d5-8734-b05cad1c3558</t>
  </si>
  <si>
    <t>b42d3e95-31e5-46df-98e8-891ba5f82150</t>
  </si>
  <si>
    <t>62f16afd-4901-4f58-9e1b-335f7f10341b</t>
  </si>
  <si>
    <t>733341ee-a3d6-4b08-a8a2-8a41e6380792</t>
  </si>
  <si>
    <t>859928da-3df5-4969-a372-5621664d1d87</t>
  </si>
  <si>
    <t>a90b8184-b621-479d-b7e1-04a48868f12e</t>
  </si>
  <si>
    <t>b0b92810-01c8-4d08-8ee3-b02abce2d059</t>
  </si>
  <si>
    <t>d9839403-c5b0-44f0-8ee3-15a98ae18513</t>
  </si>
  <si>
    <t>13cb115d-b658-4993-998b-b1b095c457cb</t>
  </si>
  <si>
    <t>9ac72a24-47bb-4a19-b5b2-0c0ff80c3efd</t>
  </si>
  <si>
    <t>4 vCore-1 Hour</t>
  </si>
  <si>
    <t>88ec64a6-ed04-4bd4-8c8f-11391f6e1849</t>
  </si>
  <si>
    <t>41b6aeeb-bff4-4235-b8b8-8ed7c60cb6c4</t>
  </si>
  <si>
    <t>35beded1-dd70-44d4-98d4-a568991fda10</t>
  </si>
  <si>
    <t>1a55b42d-10c6-4964-94ad-2ce1f74dc895</t>
  </si>
  <si>
    <t>3a947884-2b18-46e3-a326-4f80069d7a1a</t>
  </si>
  <si>
    <t>402380e8-58ee-4a82-96f5-566cc03fe812</t>
  </si>
  <si>
    <t>5412cc56-af41-466e-89a0-bb8a96159ad3</t>
  </si>
  <si>
    <t>608364ed-bc18-47d1-8bba-3385efa07074</t>
  </si>
  <si>
    <t>63cc1de6-9103-47c2-878e-3ccb5b898937</t>
  </si>
  <si>
    <t>80d3929f-f2f3-4928-92db-03aeb21965f5</t>
  </si>
  <si>
    <t>ea08852e-317e-4918-a08f-cb134b4cfcbf</t>
  </si>
  <si>
    <t>fe3fbfde-f812-4366-b916-5fb280a49d33</t>
  </si>
  <si>
    <t>d483bde2-d6f1-4fc5-92a7-3e2302f25427</t>
  </si>
  <si>
    <t>c1369662-0e1b-4ebc-880c-39f8406984de</t>
  </si>
  <si>
    <t>bb031046-4ca2-437d-95fa-f5ae01680c1b</t>
  </si>
  <si>
    <t>846d22f4-395d-4c21-ba84-85008a68f66b</t>
  </si>
  <si>
    <t>5332a2c3-e735-4a1b-9c41-535f39c82ed9</t>
  </si>
  <si>
    <t>60b6c045-2b6a-42fa-a294-39bb57bd5467</t>
  </si>
  <si>
    <t>7ffe8ccd-0fa6-423b-8d1b-be5c9a51e686</t>
  </si>
  <si>
    <t>cf5c600a-15dd-4c25-83db-528f291d579a</t>
  </si>
  <si>
    <t>d4204535-9a5c-4263-97a9-d316d0e761bd</t>
  </si>
  <si>
    <t>d4ef916f-bbae-4a35-bf53-c60d0e6e5b83</t>
  </si>
  <si>
    <t>fa594f45-f648-4dd8-97e3-7bb03264d63f</t>
  </si>
  <si>
    <t>fefa6156-8fce-4aa4-a157-f19cb0744f7e</t>
  </si>
  <si>
    <t>08fff9c3-b356-4b11-890d-9e156e903dd0</t>
  </si>
  <si>
    <t>39329302-851b-412c-926f-1ad0f0f3d14e</t>
  </si>
  <si>
    <t>516c2f2a-271d-4bd7-be5c-47b234b0931d</t>
  </si>
  <si>
    <t>c4b383f1-dc87-4c66-bdb9-56ac9b51552f</t>
  </si>
  <si>
    <t>01ddc686-96e5-4aa6-9985-729ffa49c273</t>
  </si>
  <si>
    <t>22086dc0-9c31-4c47-8c8c-11791b9280f1</t>
  </si>
  <si>
    <t>2e2a50b1-2ca9-40d6-bc59-31cf6758b2ec</t>
  </si>
  <si>
    <t>4d2d7436-1aeb-450a-87b4-8a9c9136aec8</t>
  </si>
  <si>
    <t>5926a2cd-71a5-4560-a9bf-101463d53f67</t>
  </si>
  <si>
    <t>9216512f-5e26-4719-a9e6-0b57729c7dae</t>
  </si>
  <si>
    <t>a7818e64-d50b-4a43-a9f2-426e91f496d5</t>
  </si>
  <si>
    <t>e90086bf-eccd-4107-af83-b1d9cc6a34e6</t>
  </si>
  <si>
    <t>602823e1-487b-4166-8bfc-82a22935fdaa</t>
  </si>
  <si>
    <t>P1 v2-1 Hour</t>
  </si>
  <si>
    <t>7870747b-f664-4c33-833c-78247fa8284d</t>
  </si>
  <si>
    <t>83284d5a-5463-418d-b9b5-3e36cba58bab</t>
  </si>
  <si>
    <t>e79a98a2-f55d-44ee-ab24-e1669c1f51be</t>
  </si>
  <si>
    <t>fe4621d0-a31f-4c86-8be4-c842c322766c</t>
  </si>
  <si>
    <t>66af1bd1-e3f9-465c-96c2-3e2a9ab191df</t>
  </si>
  <si>
    <t>75c4412c-00cd-4ea1-af26-2e585cacc1f9</t>
  </si>
  <si>
    <t>a9d69772-61fd-40e0-a295-c87a8c2e6f08</t>
  </si>
  <si>
    <t>af2decce-ee3e-454b-aac7-85c658d2f03c</t>
  </si>
  <si>
    <t>c29cc00c-981a-4978-bf88-ebef1160707f</t>
  </si>
  <si>
    <t>c6dd980d-e1e6-4369-80b9-cc34aa027d6c</t>
  </si>
  <si>
    <t>dac143c6-33df-4261-a449-d1b2432eba48</t>
  </si>
  <si>
    <t>e2beb8f9-8d27-478b-afc0-f1d2e402b0f9</t>
  </si>
  <si>
    <t>0455e09e-178c-44f9-90aa-14e8ef487716</t>
  </si>
  <si>
    <t>P2 v2-1 Hour</t>
  </si>
  <si>
    <t>370f9fd3-706a-49da-a6ca-d24cb87865e8</t>
  </si>
  <si>
    <t>7e16fe2a-e344-41b8-b8b1-48ddbd1b588a</t>
  </si>
  <si>
    <t>a66bdb23-dca3-4a16-8994-deda92cd8e72</t>
  </si>
  <si>
    <t>cd57377a-4cfe-4c21-80e8-53ceea89471d</t>
  </si>
  <si>
    <t>10ddce9b-0790-4e9e-a31b-01edb694d5dc</t>
  </si>
  <si>
    <t>25f73471-b1c8-4e5e-89fd-cab9876f197d</t>
  </si>
  <si>
    <t>34e6d202-a549-4fc1-9e07-4409e7a6960a</t>
  </si>
  <si>
    <t>682969c3-cce4-49d9-be34-5f85db451c28</t>
  </si>
  <si>
    <t>85854f7a-7f03-4173-a8d5-c4000a444f63</t>
  </si>
  <si>
    <t>c1153483-9560-4313-b95b-7be141ee305f</t>
  </si>
  <si>
    <t>dbb9fe57-3d70-4eb0-90d1-00602a72548b</t>
  </si>
  <si>
    <t>dfa59e86-b619-4c9d-b62c-483836ccf519</t>
  </si>
  <si>
    <t>19eb0ed8-f612-4fef-ab8d-5a6ab46ec2d2</t>
  </si>
  <si>
    <t>P3 v2-1 Hour</t>
  </si>
  <si>
    <t>5cf3324e-1814-4d14-b5d0-8e2f2b41a59b</t>
  </si>
  <si>
    <t>25d05ec4-b606-4a70-a732-0daae48180e7</t>
  </si>
  <si>
    <t>5eeeab47-0c4e-4810-bd78-5157ae9596b7</t>
  </si>
  <si>
    <t>796f3c9d-a3c2-4f1c-acba-c5d1a75e6240</t>
  </si>
  <si>
    <t>7d3db932-3e4f-48f7-a6a3-e4eeaa607648</t>
  </si>
  <si>
    <t>af1d1995-6995-4ad1-b51b-11205a187151</t>
  </si>
  <si>
    <t>b947ab55-e885-4acc-ac01-0fefa32369ad</t>
  </si>
  <si>
    <t>daadbcf8-b00f-471d-8522-c1dac7e29b1e</t>
  </si>
  <si>
    <t>e021c26c-713b-4724-8dd7-2be633263564</t>
  </si>
  <si>
    <t>a20df683-1bea-4f1d-9c50-e494fbcbfe19</t>
  </si>
  <si>
    <t>df8be78b-0756-457d-8df4-c9c11c285ee8</t>
  </si>
  <si>
    <t>f906cace-651f-4e14-9277-d019f4884c33</t>
  </si>
  <si>
    <t>94db869d-b0ed-486a-8995-ddff0eba7412</t>
  </si>
  <si>
    <t>IP SSL Connection-1/Month</t>
  </si>
  <si>
    <t>878bced4-6856-46c1-a3df-15641b31057a</t>
  </si>
  <si>
    <t>SNI SSL Connection-1/Month</t>
  </si>
  <si>
    <t>08ce86c4-7883-4bdc-b670-e14e526b0633</t>
  </si>
  <si>
    <t>10 DTUs-1/Day</t>
  </si>
  <si>
    <t>43bc023f-f126-48f2-beb0-0490aad2a167</t>
  </si>
  <si>
    <t>94aaed62-bf2f-4461-8f69-078933cb2f72</t>
  </si>
  <si>
    <t>b240befd-4986-4974-a1ed-14bd89de2c37</t>
  </si>
  <si>
    <t>f4f8adac-c8ff-4f74-b68e-d7925d242f23</t>
  </si>
  <si>
    <t>2716ecca-e942-4571-8d98-f227955c79b4</t>
  </si>
  <si>
    <t>S0 DTUs-1/Day</t>
  </si>
  <si>
    <t>3c99753a-9822-4d90-946f-37665caef03b</t>
  </si>
  <si>
    <t>513d2f82-3d8a-4275-bf11-46655ce7ef83</t>
  </si>
  <si>
    <t>a149966f-73b4-4e1d-b335-d2a572b1e6bd</t>
  </si>
  <si>
    <t>54c6bbf3-322b-406d-8411-101bc4b9443a</t>
  </si>
  <si>
    <t>S1 DTUs-1/Day</t>
  </si>
  <si>
    <t>1e6637f8-369e-4a57-a4da-0c13350bb386</t>
  </si>
  <si>
    <t>5127f07b-c89e-4d00-9084-007cb8f22e61</t>
  </si>
  <si>
    <t>e404d5f0-a9e4-4e11-86ee-089ea541730d</t>
  </si>
  <si>
    <t>f303a21a-05f1-4563-b2ad-7523eebc4058</t>
  </si>
  <si>
    <t>S2 DTUs-1/Day</t>
  </si>
  <si>
    <t>29589929-16ea-448b-ba53-b0a10f4b48d7</t>
  </si>
  <si>
    <t>918b0861-cbda-4a58-b011-84997d34abc9</t>
  </si>
  <si>
    <t>c39b7a24-9ae6-4edf-96aa-3c43a1d07c49</t>
  </si>
  <si>
    <t>6bafdc11-b964-4895-9d4e-a0e548db1b2b</t>
  </si>
  <si>
    <t>S3 DTUs-1/Day</t>
  </si>
  <si>
    <t>3c3e4bc7-b72e-4c89-9c93-e94f0e7c00e2</t>
  </si>
  <si>
    <t>63919d19-10b9-464b-9e08-c11d4cbd5f82</t>
  </si>
  <si>
    <t>cf7fb945-6093-436a-9b31-e6314af4c2cb</t>
  </si>
  <si>
    <t>adc54be1-0921-481b-90c3-2d7938e4c5ff</t>
  </si>
  <si>
    <t>S0 Secondary DTUs-1/Day</t>
  </si>
  <si>
    <t>3d552225-b10f-402f-9471-92a8ae408872</t>
  </si>
  <si>
    <t>8f2a99dd-5766-4688-b511-d113a50b4072</t>
  </si>
  <si>
    <t>fda49e9f-c355-4ac6-b786-587fb73cbe41</t>
  </si>
  <si>
    <t>d4a1726f-2b95-4355-9907-b6b2123f8a37</t>
  </si>
  <si>
    <t>S1 Secondary DTUs-1/Day</t>
  </si>
  <si>
    <t>33b12d09-1567-4ce2-9b63-0a43f76dc142</t>
  </si>
  <si>
    <t>8864ef7d-a7cf-4f3e-9558-80a0b7cdb081</t>
  </si>
  <si>
    <t>af22de51-8245-420d-87f6-34b24641660f</t>
  </si>
  <si>
    <t>b925488d-a109-4294-9d73-6f359f61ba5b</t>
  </si>
  <si>
    <t>S2 Secondary DTUs-1/Day</t>
  </si>
  <si>
    <t>bf3eed07-6fae-4ea5-8f02-bd129ce8c8f0</t>
  </si>
  <si>
    <t>cbe1ba27-633c-4fe0-9d9a-a5d8d06e4999</t>
  </si>
  <si>
    <t>e989ca87-088b-420a-bd94-54832d9fa36f</t>
  </si>
  <si>
    <t>7ee5cf19-c864-4038-b4ad-bcfc8e63c508</t>
  </si>
  <si>
    <t>S3 Secondary DTUs-1/Day</t>
  </si>
  <si>
    <t>41dd0b5d-c74b-4fb3-9620-dea61bce6fcb</t>
  </si>
  <si>
    <t>545dfde4-d96b-4f87-8be5-098ad53cc60f</t>
  </si>
  <si>
    <t>8640590a-b2f5-4840-8be9-0b2b48572be6</t>
  </si>
  <si>
    <t>fed0286c-5505-4f37-b1ef-89edf04239ee</t>
  </si>
  <si>
    <t>S0 Secondary Active DTUs-1/Day</t>
  </si>
  <si>
    <t>9cc6e4e9-b350-4577-89c6-53c2ad313636</t>
  </si>
  <si>
    <t>d291f064-083b-4828-bd38-acbcdceed970</t>
  </si>
  <si>
    <t>ef37ad1b-cf9e-4ba3-8cd6-dde01613b13a</t>
  </si>
  <si>
    <t>c93b3016-1dfe-4347-a67c-1bc6a1ffcd36</t>
  </si>
  <si>
    <t>S1 Secondary Active DTUs-1/Day</t>
  </si>
  <si>
    <t>0f54976a-4d95-4657-916f-8ac55f1e3bb4</t>
  </si>
  <si>
    <t>90842e65-61d4-46f0-946f-e47fd950290b</t>
  </si>
  <si>
    <t>df76014f-cf58-4702-917e-bd3b05e624f9</t>
  </si>
  <si>
    <t>52c400e7-7180-481b-8aa7-5c021661d031</t>
  </si>
  <si>
    <t>S2 Secondary Active DTUs-1/Day</t>
  </si>
  <si>
    <t>454781a3-ea55-47b3-bfa7-0fafb6b42aac</t>
  </si>
  <si>
    <t>9a8ed04b-73b1-42ba-8d40-a12d6093dd97</t>
  </si>
  <si>
    <t>a3147446-0680-4d32-ba62-c586ed40d639</t>
  </si>
  <si>
    <t>4c43072f-2450-4665-848d-3ae403c3bba6</t>
  </si>
  <si>
    <t>S3 Secondary Active DTUs-1/Day</t>
  </si>
  <si>
    <t>27774ce4-d54f-4f04-b498-0afa124c315c</t>
  </si>
  <si>
    <t>b0d19edc-ee13-48f3-bf8f-5abcdc0f1a3a</t>
  </si>
  <si>
    <t>fc0d041e-12e7-4a68-a117-63c563d947d7</t>
  </si>
  <si>
    <t>1819735c-d31b-4a60-890e-e91a3ea516ef</t>
  </si>
  <si>
    <t>Premium Unit-1/Month</t>
  </si>
  <si>
    <t>3395f50f-f5ea-412f-a8f5-50d409d63ef4</t>
  </si>
  <si>
    <t>a117d9b0-afcb-431b-a998-0c1747f84b77</t>
  </si>
  <si>
    <t>C2 Unit-1/Day</t>
  </si>
  <si>
    <t>7330bfc0-6d49-4b87-8e5b-3b241dcda4ae</t>
  </si>
  <si>
    <t>C3 Unit-1/Day</t>
  </si>
  <si>
    <t>b843a0e0-e01c-4aed-be9a-0947c00596cf</t>
  </si>
  <si>
    <t>C4 Unit-1/Day</t>
  </si>
  <si>
    <t>4efdf688-bbb0-4891-a548-603f335543c8</t>
  </si>
  <si>
    <t>2d8562b6-beb9-4185-af16-aea3c1b4d434</t>
  </si>
  <si>
    <t>b5a7ec03-749d-4a89-9828-b3bba5952106</t>
  </si>
  <si>
    <t>f72db1b7-1994-4a46-9c99-ba0de04e5629</t>
  </si>
  <si>
    <t>8555280b-a4b1-46fc-9678-b69953eb6b75</t>
  </si>
  <si>
    <t>S1 Characters-1M</t>
  </si>
  <si>
    <t>dc264c7d-52b6-43c1-8edd-7e1ce6da677c</t>
  </si>
  <si>
    <t>Free Characters-1M</t>
  </si>
  <si>
    <t>5675b1cf-37a0-4817-848d-8ade40c67265</t>
  </si>
  <si>
    <t>C2 Overage Characters-1M</t>
  </si>
  <si>
    <t>90a70a09-4489-418f-82fa-a820e853afb1</t>
  </si>
  <si>
    <t>C3 Overage Characters-1M</t>
  </si>
  <si>
    <t>cea59b98-0b46-4f9a-8b05-0da157244ab2</t>
  </si>
  <si>
    <t>C4 Overage Characters-1M</t>
  </si>
  <si>
    <t>17b1cd54-1d43-4eb0-9920-b52c92a72b1e</t>
  </si>
  <si>
    <t>S2 Overage Characters-1M</t>
  </si>
  <si>
    <t>21b60375-5db5-4536-9623-1e94dd8c82ba</t>
  </si>
  <si>
    <t>S3 Overage Characters-1M</t>
  </si>
  <si>
    <t>438279c7-b2d7-4aa0-b9d3-8372e8408e17</t>
  </si>
  <si>
    <t>S4 Overage Characters-1M</t>
  </si>
  <si>
    <t>b9b58c1a-9dd4-4b1c-8309-3174ced22e66</t>
  </si>
  <si>
    <t>Custom Model Hosting Unit-1/Month</t>
  </si>
  <si>
    <t>69f1dfe2-301f-45a3-a473-e09e02f66e55</t>
  </si>
  <si>
    <t>C2 Custom Training Characters-1M</t>
  </si>
  <si>
    <t>dbec3c85-97af-4edc-866d-ddb5836334e7</t>
  </si>
  <si>
    <t>C3 Custom Training Characters-1M</t>
  </si>
  <si>
    <t>0f397555-ad21-412e-8ebb-487da9ee1eae</t>
  </si>
  <si>
    <t>C4 Custom Training Characters-1M</t>
  </si>
  <si>
    <t>3838b207-be74-4327-a48a-9d3afd7a7c9f</t>
  </si>
  <si>
    <t>S1 Custom Training Characters-1M</t>
  </si>
  <si>
    <t>bb6a55bd-0d76-4940-9977-dbfdbcc05898</t>
  </si>
  <si>
    <t>S1 Custom Translation Characters-1M</t>
  </si>
  <si>
    <t>1f31ccc7-9360-47ec-983b-f4c7e8787aaf</t>
  </si>
  <si>
    <t>204dae38-a8b9-4c6a-91ba-9d4d4472295d</t>
  </si>
  <si>
    <t>6182e588-176b-433d-a131-b13820c7ee26</t>
  </si>
  <si>
    <t>712c80a9-91af-452a-b3d9-de0361c8de7e</t>
  </si>
  <si>
    <t>ae37db55-3cd6-419e-b490-225015348ef3</t>
  </si>
  <si>
    <t>cb6296b3-56f6-4af3-931d-5ed6eefec223</t>
  </si>
  <si>
    <t>dd9b61fc-5d11-434b-a9fa-e245b2351d33</t>
  </si>
  <si>
    <t>ec2457ae-8775-48bf-8bdc-f1c94e96eb56</t>
  </si>
  <si>
    <t>e984cf0e-36d9-4167-80bc-b6717fde5818</t>
  </si>
  <si>
    <t>90d43a04-9b4c-4811-a771-241b51bd8edf</t>
  </si>
  <si>
    <t>231f8dc6-221d-4111-866c-8506b0ee8660</t>
  </si>
  <si>
    <t>1f60aef3-8ac1-42c7-945f-d76417483a96</t>
  </si>
  <si>
    <t>b0b01749-c39b-4275-b283-6a92aabc3347</t>
  </si>
  <si>
    <t>b551594d-cead-416f-8539-2d0d3e8bfab9</t>
  </si>
  <si>
    <t>631b2db7-39b6-4bb2-99c5-5c0d99b982fb</t>
  </si>
  <si>
    <t>436c69db-730d-4cc4-a878-858885020303</t>
  </si>
  <si>
    <t>02124380-8638-4b50-a284-bc93cc236d93</t>
  </si>
  <si>
    <t>1a4a664f-4878-4b7e-9722-2a3217a0af55</t>
  </si>
  <si>
    <t>2005544f-659d-49c9-9094-8e0aea1be3a5</t>
  </si>
  <si>
    <t>77a1a55d-2e77-418d-a313-ac8ba17a59bc</t>
  </si>
  <si>
    <t>8590f1c9-8997-4cb1-b526-a5c6534f7a46</t>
  </si>
  <si>
    <t>a3ab71e8-069e-4b75-afa6-f1455adad232</t>
  </si>
  <si>
    <t>bb5b077e-cadc-4a88-afbb-86151fe028bd</t>
  </si>
  <si>
    <t>e41c0dc6-9337-49a0-88a8-68df68c0b6b5</t>
  </si>
  <si>
    <t>405e59da-9fbe-4a4a-b114-86b2df499138</t>
  </si>
  <si>
    <t>3c07b221-c311-466d-875b-f269b21dbd62</t>
  </si>
  <si>
    <t>34e30c14-7915-44b0-ba90-385862984c70</t>
  </si>
  <si>
    <t>0896618a-acbd-4570-bb6f-9fdd2bfe4b0d</t>
  </si>
  <si>
    <t>f9f1d6f6-8e3d-48a5-87d5-99fb84bbb19f</t>
  </si>
  <si>
    <t>20905866-28a8-451c-836b-3b75a3f90971</t>
  </si>
  <si>
    <t>2ecf3c7b-45de-487e-b7b6-4eff641a11b4</t>
  </si>
  <si>
    <t>545d87c2-378e-4e0d-9d41-ea1658989e8c</t>
  </si>
  <si>
    <t>aed1b84c-9d7b-4dda-8af3-41effd68944c</t>
  </si>
  <si>
    <t>c33ad113-990e-4e2f-bb6c-54d61ff4f8fa</t>
  </si>
  <si>
    <t>cd3d7d79-e60b-457e-aa9e-3adad73fb10b</t>
  </si>
  <si>
    <t>dc9f027c-f62d-4dd1-8241-068bd095dadb</t>
  </si>
  <si>
    <t>f89fad18-7dc5-46aa-9f05-7167ae5b8b2b</t>
  </si>
  <si>
    <t>be46ca74-d2de-4f30-b98c-6b27c6d440d9</t>
  </si>
  <si>
    <t>57a38dfa-89ee-426c-a482-9dbb8e37742b</t>
  </si>
  <si>
    <t>3e264039-0d19-492b-807e-5f3438a16024</t>
  </si>
  <si>
    <t>34398753-416a-48fe-b318-08957a0c12f2</t>
  </si>
  <si>
    <t>c0866948-2433-4485-83ea-4d717779af3a</t>
  </si>
  <si>
    <t>23a287ff-d9c2-47b9-bbe9-16919a975c19</t>
  </si>
  <si>
    <t>2bc489d8-90c9-4f3d-b8ef-d6e49b38d9e2</t>
  </si>
  <si>
    <t>38d1a005-1f82-458c-a63b-499a01fc8fb1</t>
  </si>
  <si>
    <t>6cb69b1e-dc15-4380-8134-323c26bbf4d1</t>
  </si>
  <si>
    <t>76850cbe-33a1-46d4-988d-430ac234cdf5</t>
  </si>
  <si>
    <t>771dd126-34e4-4dc0-8c91-8faa34e34e52</t>
  </si>
  <si>
    <t>b29222d7-79f4-4662-9270-b59f7a48ee59</t>
  </si>
  <si>
    <t>cd5ce06c-9ea1-4057-9ead-ca3e1074ada3</t>
  </si>
  <si>
    <t>ded853f8-01b9-45da-b50e-148fd034caeb</t>
  </si>
  <si>
    <t>94dcdf8d-3fcd-4573-850a-b02de579e596</t>
  </si>
  <si>
    <t>7e54d314-beda-4625-9122-15abbfa61efc</t>
  </si>
  <si>
    <t>7a289765-3378-470e-b4b5-b55ae7f4f7bd</t>
  </si>
  <si>
    <t>1b443379-3edd-4b29-b0be-5dbd554c498a</t>
  </si>
  <si>
    <t>33fdfc79-05fc-4154-89e0-c3072a57f6bf</t>
  </si>
  <si>
    <t>3f4dbc45-47d0-428d-9a9a-468ce55a0d07</t>
  </si>
  <si>
    <t>49dd9dcd-b341-4710-b8b3-d14ff83e651f</t>
  </si>
  <si>
    <t>4b68ed41-45bd-4a1c-adca-924de4c9ca72</t>
  </si>
  <si>
    <t>6b3a9225-8c08-4454-975d-d8a5abba5a8d</t>
  </si>
  <si>
    <t>a3404573-3e32-4362-9315-1d9a72e0fc6f</t>
  </si>
  <si>
    <t>c6ee120c-ba2b-42d6-bb3b-08d0b7c5727d</t>
  </si>
  <si>
    <t>b20c50c0-32cf-4916-a236-d78b0696e907</t>
  </si>
  <si>
    <t>5230411b-68aa-4c38-b407-ac33e0ca3f02</t>
  </si>
  <si>
    <t>3c72a6bd-aa4e-4dc7-bc04-b2579ef381b5</t>
  </si>
  <si>
    <t>297a71d9-d7e9-4268-98b7-b5b7737e9867</t>
  </si>
  <si>
    <t>0e7b0b55-5f1d-4617-a87d-7956d51eef49</t>
  </si>
  <si>
    <t>65f64746-ab4b-4236-b2b5-1ff0b0ed82da</t>
  </si>
  <si>
    <t>86ef543d-fef7-4d10-bb82-49840b1c3355</t>
  </si>
  <si>
    <t>893f0c95-434d-4f9b-8c26-5f88cd3aa703</t>
  </si>
  <si>
    <t>9cf4c8c6-a1d8-42cc-956c-86cd71eca089</t>
  </si>
  <si>
    <t>a59a85a3-d040-4dd4-8dbf-b0f64717e019</t>
  </si>
  <si>
    <t>c028d478-c49d-4e5b-9c82-116d4b30fe9b</t>
  </si>
  <si>
    <t>c983130f-7497-4000-b12d-a884296a76b6</t>
  </si>
  <si>
    <t>dea1d7e8-fe3d-44da-b6f8-a4654f241894</t>
  </si>
  <si>
    <t>3c73cc60-2909-49da-b71c-af623334c0f4</t>
  </si>
  <si>
    <t>2d656497-8d8e-4a59-932a-2308627b1b9a</t>
  </si>
  <si>
    <t>055f7890-5d98-415a-b4a9-3fe45a0f654f</t>
  </si>
  <si>
    <t>2242dced-d6c2-48be-a940-d8096871d831</t>
  </si>
  <si>
    <t>2ccb656a-df40-46fe-871b-4f2f9c4e7ea5</t>
  </si>
  <si>
    <t>3cc2f7d5-59cb-4879-9974-d403be1f9331</t>
  </si>
  <si>
    <t>4dd36e14-61a8-4f6b-8c9f-98933e487d7a</t>
  </si>
  <si>
    <t>7fbb6997-1165-4148-b611-82e89f28a401</t>
  </si>
  <si>
    <t>d5709be3-2b12-44b9-acc7-a124a08f5291</t>
  </si>
  <si>
    <t>e8bbd55c-3700-4d4d-9940-1a785f5b3a2c</t>
  </si>
  <si>
    <t>ef6fe897-dbe0-40c2-bcc9-134c75b61fda</t>
  </si>
  <si>
    <t>f9d228a0-00de-4386-9050-f7db2bee37f2</t>
  </si>
  <si>
    <t>cbfefcf0-45c1-448b-a02f-87772697cb78</t>
  </si>
  <si>
    <t>90a5e001-94a0-41a3-9ed0-3ceb40b9c025</t>
  </si>
  <si>
    <t>2173c9f1-3714-46ee-b0fc-7b12ac898497</t>
  </si>
  <si>
    <t>14624711-b4f4-492a-8fe3-3bd06089194e</t>
  </si>
  <si>
    <t>283363fa-24b6-4384-8390-81ff35d26cc2</t>
  </si>
  <si>
    <t>333f45c9-207a-471c-ba6f-4200ae8214a9</t>
  </si>
  <si>
    <t>41f467b0-5780-4c34-89ef-cbc454778514</t>
  </si>
  <si>
    <t>4d67ea2b-68a0-4ac5-9007-f4c0e6e8da74</t>
  </si>
  <si>
    <t>580ad661-e826-4429-9cc3-f71625c675c5</t>
  </si>
  <si>
    <t>cf53500c-dc47-4772-a8f4-faf69566f6f3</t>
  </si>
  <si>
    <t>d9d22589-3e0c-433e-8561-6a07454e2d3f</t>
  </si>
  <si>
    <t>f438f52c-d4e9-4f1a-9c90-2698a8dbeecf</t>
  </si>
  <si>
    <t>df285044-1862-42a0-a469-ea36b7119dd0</t>
  </si>
  <si>
    <t>bfd675ea-6b0f-4c19-a00c-6d2435d16618</t>
  </si>
  <si>
    <t>800a2be3-3d3c-413b-8be0-8bfd4a11db55</t>
  </si>
  <si>
    <t>0350c6c6-6c31-4eed-aa53-a35993f89f36</t>
  </si>
  <si>
    <t>6769d71b-8499-4168-bfcf-c84219e6654d</t>
  </si>
  <si>
    <t>700973cb-edf8-4ff1-abc1-03a40938bf79</t>
  </si>
  <si>
    <t>c3e1bf4c-ac07-4d63-a599-dfaf0637fa18</t>
  </si>
  <si>
    <t>32bf0f8b-bde6-4dae-9dbb-3c465021ddbd</t>
  </si>
  <si>
    <t>6072b4dc-4fc0-4049-9ba6-8b3071f08e7b</t>
  </si>
  <si>
    <t>6df0c453-cd7d-409a-92d1-6545c6718a34</t>
  </si>
  <si>
    <t>edc2da3b-3251-4f39-a114-f9792c29f288</t>
  </si>
  <si>
    <t>87ff49bc-9c61-4494-8127-12ab834236b6</t>
  </si>
  <si>
    <t>96812953-bc3b-4b96-bdf5-051d8c4a534f</t>
  </si>
  <si>
    <t>dbc2f35e-e9fb-4e31-88ef-04863e7a34c4</t>
  </si>
  <si>
    <t>fb4fd05e-9a05-4288-ba9e-23b4438548de</t>
  </si>
  <si>
    <t>2801bf73-919d-40a8-a9ac-a1abc9a945a2</t>
  </si>
  <si>
    <t>d3102795-4058-4a12-97fe-76603e1c4290</t>
  </si>
  <si>
    <t>d4d9e93c-83f0-4380-ad49-303469bef64a</t>
  </si>
  <si>
    <t>ed004e7f-32cf-476d-96e7-2666d175acfa</t>
  </si>
  <si>
    <t>07762dd5-e507-45b9-9b7e-93f31b2bc780</t>
  </si>
  <si>
    <t>1bfb6a37-5b01-43b5-a105-616693ef56bc</t>
  </si>
  <si>
    <t>497aab7f-8a99-437f-86f6-37ff9df11ad4</t>
  </si>
  <si>
    <t>835081f9-b562-405a-bcde-9d7f0c542cdb</t>
  </si>
  <si>
    <t>b24031b5-d18f-4708-a01d-988241c19946</t>
  </si>
  <si>
    <t>bc4dafba-3645-4780-b30d-6cd99d1179c7</t>
  </si>
  <si>
    <t>cb3884ad-dfcf-43dd-ac84-6e0421757a82</t>
  </si>
  <si>
    <t>f80e9e9b-a1ce-4b41-855f-93f168788fd3</t>
  </si>
  <si>
    <t>c191f84c-c9e9-4c0f-a4ea-7baaddda32a8</t>
  </si>
  <si>
    <t>c186d2d4-513f-460d-8c67-8572ce54794e</t>
  </si>
  <si>
    <t>4ea57381-651c-411d-ac0c-b89d8b25d26c</t>
  </si>
  <si>
    <t>2228fe8a-580e-402d-b408-bff08f93c814</t>
  </si>
  <si>
    <t>2ead12dd-a371-45e8-b30e-4122ab9db857</t>
  </si>
  <si>
    <t>40a4f78c-90ad-40ff-ab5d-51a9b629af6e</t>
  </si>
  <si>
    <t>4a2c23ad-aaf1-4acd-bcc5-6305a337960f</t>
  </si>
  <si>
    <t>5fa6fab5-e626-43e1-b0a2-7ce32ba47a24</t>
  </si>
  <si>
    <t>a704a30c-213f-4daa-8665-242d18d14547</t>
  </si>
  <si>
    <t>c5011af3-c4ff-48c3-bb89-40c6658f5e3b</t>
  </si>
  <si>
    <t>e67328bd-bdd0-4b62-ba27-e107df2c23ba</t>
  </si>
  <si>
    <t>f7dacf26-a9d8-451d-bcfd-ee510ef41710</t>
  </si>
  <si>
    <t>6ddd1033-4217-42c2-b185-fb659382cf67</t>
  </si>
  <si>
    <t>48f7be74-53d3-49cc-be64-0ba83608e30b</t>
  </si>
  <si>
    <t>167feeb3-07fc-4545-93fb-138ebf3ad34d</t>
  </si>
  <si>
    <t>14f31c93-6308-4301-ba2f-8d027d942423</t>
  </si>
  <si>
    <t>17dc6a33-485f-4a5c-b12e-94da74b96be5</t>
  </si>
  <si>
    <t>4a2876a3-2ba3-432e-8caf-6b23d2e1b7d1</t>
  </si>
  <si>
    <t>4f4f1f14-2921-48d9-9fdf-436b36325e33</t>
  </si>
  <si>
    <t>7341065e-fbde-4623-a44a-f379e429b13f</t>
  </si>
  <si>
    <t>7cba547c-cb21-4b8c-ad85-80ee5cf87da1</t>
  </si>
  <si>
    <t>9e89b037-b28d-4aef-969f-3c3abe79a855</t>
  </si>
  <si>
    <t>e9abd41e-596c-4987-b4f0-f0442a943a0c</t>
  </si>
  <si>
    <t>f92a3c13-8c6d-4fd4-8277-d6030ec45022</t>
  </si>
  <si>
    <t>a34ff243-3594-4f31-a1e7-87f124e362ab</t>
  </si>
  <si>
    <t>9045589c-6407-4225-8de5-08315a7b5a5c</t>
  </si>
  <si>
    <t>761767b6-f6a2-4d25-96d3-3b9efe704457</t>
  </si>
  <si>
    <t>373b0542-ef54-41bc-b92a-4c7a1701a7f6</t>
  </si>
  <si>
    <t>17e398e1-dc2e-4e15-ae39-e2dcc9c8bcc6</t>
  </si>
  <si>
    <t>3024fb01-e1e5-4081-8ca3-56ff0500c885</t>
  </si>
  <si>
    <t>67b50db6-651b-4f08-a86a-a5d8c27930c2</t>
  </si>
  <si>
    <t>70f0e575-1f60-44e4-8516-3c2b1a33ef0b</t>
  </si>
  <si>
    <t>77a39599-3a94-4daa-b731-10020dc1d016</t>
  </si>
  <si>
    <t>8325f1cc-8d35-4292-b764-e1019a3fa6eb</t>
  </si>
  <si>
    <t>86d1aab3-712c-4bad-8908-28237b7fc783</t>
  </si>
  <si>
    <t>a53ebfbc-a1f4-42b6-955f-da0d2187fe16</t>
  </si>
  <si>
    <t>e6d6b47d-e6a7-4425-aa0c-35b12ab71479</t>
  </si>
  <si>
    <t>d0dfb5ca-7223-4ae4-aa65-dab03ae82b5d</t>
  </si>
  <si>
    <t>6031c265-fa6e-4320-b811-2cc7540b911f</t>
  </si>
  <si>
    <t>3e91f28f-1b7c-4358-a4c7-ecc3a6106a99</t>
  </si>
  <si>
    <t>1a94bf0a-44b0-4137-adef-6ce45b77fd2d</t>
  </si>
  <si>
    <t>2f83f249-f1e3-4f74-ae87-48e917a8464d</t>
  </si>
  <si>
    <t>7c4544f8-933f-4f57-bf44-9f22f899ac35</t>
  </si>
  <si>
    <t>8c846d81-abca-4e5d-b781-463a254f9240</t>
  </si>
  <si>
    <t>c650e035-d72b-4174-8ed8-f2684de199d3</t>
  </si>
  <si>
    <t>c9906b8f-9fa4-43e1-997e-ee4a6cf65502</t>
  </si>
  <si>
    <t>f5a8e356-a5f9-41be-aaeb-3a6f9e0811c7</t>
  </si>
  <si>
    <t>f9740b1f-9734-493b-a3b7-9f226c29869d</t>
  </si>
  <si>
    <t>7f06a351-048f-4643-a35a-23b50e6eeda3</t>
  </si>
  <si>
    <t>7a93efa1-db3a-48d8-bc66-bbaf28223556</t>
  </si>
  <si>
    <t>279fd9d6-d689-48cf-bc2d-bb802634a754</t>
  </si>
  <si>
    <t>0f0c709d-ea69-4eb0-b3e3-94432d869c39</t>
  </si>
  <si>
    <t>2a89ee95-23c8-4082-a5c3-3da8cd34d53b</t>
  </si>
  <si>
    <t>2f689c52-a28a-4c8d-9116-72e2cc14c78d</t>
  </si>
  <si>
    <t>364ac04c-1bfc-4469-8741-7375709d3946</t>
  </si>
  <si>
    <t>40b977bc-5779-47db-92ac-e504e1247ed0</t>
  </si>
  <si>
    <t>4e41b814-685d-412c-8b95-2cca5a74e3c5</t>
  </si>
  <si>
    <t>50bfdf2f-ff6a-45ba-8717-667096b9366a</t>
  </si>
  <si>
    <t>66c9a44a-b19f-4c4d-9707-fc7a587287e8</t>
  </si>
  <si>
    <t>9e0e7500-2584-47d6-94b5-5ba937cff881</t>
  </si>
  <si>
    <t>bd57bbe6-38ba-4a71-8f6c-9c22934971d5</t>
  </si>
  <si>
    <t>96404cdc-1735-4f87-8c09-40d20e0feff5</t>
  </si>
  <si>
    <t>6d3fb3f5-0610-4244-a637-09777a0a4c96</t>
  </si>
  <si>
    <t>152cce19-c87a-466a-b3b4-37f0d1ab10e7</t>
  </si>
  <si>
    <t>004b684b-c997-4ffe-b581-1a80aab67bfb</t>
  </si>
  <si>
    <t>125d7232-47b3-4139-9834-8fe80d8a46f9</t>
  </si>
  <si>
    <t>1de0de02-d430-40c2-87e1-3c743576049d</t>
  </si>
  <si>
    <t>382f5b6f-9e90-4039-934e-9125c157f172</t>
  </si>
  <si>
    <t>7f8f7efa-b412-48e4-9136-403e9f3276ab</t>
  </si>
  <si>
    <t>831fdc85-678e-4ad1-a66c-6c700b2f9d4b</t>
  </si>
  <si>
    <t>a266fd14-0fba-4cbb-9d62-911ef796b59b</t>
  </si>
  <si>
    <t>a77fa044-40a2-4727-ac55-acde2bed0392</t>
  </si>
  <si>
    <t>e2dc9e77-017b-4afb-a983-435f6e49fe9d</t>
  </si>
  <si>
    <t>e612a71b-6564-42f0-a291-28975ce16cc4</t>
  </si>
  <si>
    <t>be771a08-e7bd-4710-8a9f-f864b181f7b9</t>
  </si>
  <si>
    <t>2e35b20a-6018-4654-a402-d271a10787ce</t>
  </si>
  <si>
    <t>29cab434-ebe5-4e48-972d-12d7967e176d</t>
  </si>
  <si>
    <t>12e4321d-8fd3-47bf-898d-648a0a3336a5</t>
  </si>
  <si>
    <t>00e1fe87-ba54-4695-a0ea-22e4ef78c74e</t>
  </si>
  <si>
    <t>1714c804-2678-4779-967c-43934fadc23c</t>
  </si>
  <si>
    <t>4a0af1dd-eb28-444b-b84a-36f02d7a177e</t>
  </si>
  <si>
    <t>f8360056-9545-4642-b903-7c3ce82c2cfe</t>
  </si>
  <si>
    <t>0da7ca54-6f2f-4c00-902a-d1c80310ff87</t>
  </si>
  <si>
    <t>12fe8227-6247-42a2-a919-4e50f2f78746</t>
  </si>
  <si>
    <t>d174d232-e259-47fe-b6e9-a08c6ce36e6c</t>
  </si>
  <si>
    <t>da776d90-ca13-41d1-a92e-ed0f05ed10d2</t>
  </si>
  <si>
    <t>fe19a6b0-30ac-4443-a32c-1bac47485a7c</t>
  </si>
  <si>
    <t>4aa59551-230e-45b9-ac40-a7e3c3fb75f7</t>
  </si>
  <si>
    <t>ae9ad6a8-445c-4388-9c75-7e2aca815cc4</t>
  </si>
  <si>
    <t>c7324376-e541-4914-9f81-3fb347a9ef0e</t>
  </si>
  <si>
    <t>cd00325f-b6e8-45d3-a263-8489f8f0fbc2</t>
  </si>
  <si>
    <t>d6619f13-f404-4303-a803-4cd27a1b178e</t>
  </si>
  <si>
    <t>1ddf5ef4-bdb9-4bd0-894e-02990d88b17c</t>
  </si>
  <si>
    <t>a0f53afd-2c2d-4cba-bd83-aefc360399f3</t>
  </si>
  <si>
    <t>bf6c24c0-0726-4a05-a5cb-493e6aaa3a62</t>
  </si>
  <si>
    <t>d989e4eb-cf3f-4387-99f1-1c368ffae523</t>
  </si>
  <si>
    <t>a73af0c9-2bc4-452f-b566-ccf98801d80f</t>
  </si>
  <si>
    <t>6960e439-4fff-4f37-90f8-3783242fa7ff</t>
  </si>
  <si>
    <t>0ec88494-2022-4939-b809-0d914d954692</t>
  </si>
  <si>
    <t>3DS Max License-1 Hour</t>
  </si>
  <si>
    <t>c240c688-f075-4691-99f2-7cdaef88e4b1</t>
  </si>
  <si>
    <t>32b21f42-4d6f-4e88-acb0-1657cabc51c3</t>
  </si>
  <si>
    <t>7ebb26df-e7e2-4d82-a23f-f3ecd52894c7</t>
  </si>
  <si>
    <t>e74632cd-9c24-42a3-b7b3-96633288204b</t>
  </si>
  <si>
    <t>d48aba5f-3d04-4706-a533-22e6d22c897f</t>
  </si>
  <si>
    <t>feca5812-c77b-4249-a827-a869ea0e7596</t>
  </si>
  <si>
    <t>48fbc390-0b59-4b95-89d6-19bafa3f4308</t>
  </si>
  <si>
    <t>2032ffdc-d2ea-403f-bdd5-2d3e7c078404</t>
  </si>
  <si>
    <t>7b9407ee-279c-4712-9a58-d5b1d8fdbf75</t>
  </si>
  <si>
    <t>3d55f88e-c537-43c5-8bf0-5a2bfbf18607</t>
  </si>
  <si>
    <t>8b159c8b-810e-4a6e-868a-db0486339e62</t>
  </si>
  <si>
    <t>bc48cea1-0cc3-41d6-afd9-36481371fd38</t>
  </si>
  <si>
    <t>28006887-5164-4f54-bfa1-1486d6596193</t>
  </si>
  <si>
    <t>8509964b-9815-4681-befd-dd3845cc5987</t>
  </si>
  <si>
    <t>b1aaebbf-4526-48d4-b014-f997ad6ba124</t>
  </si>
  <si>
    <t>b3b34e3c-34bf-45dd-abf4-845dd4f1c981</t>
  </si>
  <si>
    <t>aa9ab1f0-8d96-4d27-8b23-17558611b4c4</t>
  </si>
  <si>
    <t>3fe1fb0a-7358-4831-9042-7e0a7a5f4e2a</t>
  </si>
  <si>
    <t>4047c0f0-4fc1-4537-9719-6aaafc0b5519</t>
  </si>
  <si>
    <t>dd98962b-a472-43a8-8c8f-09533900ba2d</t>
  </si>
  <si>
    <t>547524a1-6cce-4f55-a0dc-a3449dd54a4d</t>
  </si>
  <si>
    <t>f432dd8b-cdba-4d90-97cc-81af4b9b2242</t>
  </si>
  <si>
    <t>3c140aa9-c009-4eb5-a042-98e7822febe0</t>
  </si>
  <si>
    <t>3eca36ab-db90-42d3-b454-a1fff0e36385</t>
  </si>
  <si>
    <t>4042a206-7943-4de1-80d0-3f92bcaab74f</t>
  </si>
  <si>
    <t>dfa19b87-291a-4ded-9cd6-70e2ae924cde</t>
  </si>
  <si>
    <t>e382e400-ff34-40ad-bcd2-d66699921756</t>
  </si>
  <si>
    <t>dd433a21-6a6f-4fe8-84e0-4291a1e8e73f</t>
  </si>
  <si>
    <t>02302486-8064-4349-ad71-481cec3225fe</t>
  </si>
  <si>
    <t>08d6f9a1-eae6-431d-8fa4-01420e3ba347</t>
  </si>
  <si>
    <t>1d40b410-8b15-44cb-a979-5459a971c9b4</t>
  </si>
  <si>
    <t>3de5fb3f-93b2-4fc8-bd7e-4b7ea73c373a</t>
  </si>
  <si>
    <t>ece75ef1-5152-4df5-90c7-1b0b574c560a</t>
  </si>
  <si>
    <t>7977c260-36ff-44f5-a7da-6b578c9cda35</t>
  </si>
  <si>
    <t>1c8cefa3-79e5-4f91-b7b5-061904554daf</t>
  </si>
  <si>
    <t>3a5acbf8-b056-49e3-a087-40f2c64769c0</t>
  </si>
  <si>
    <t>6ad352b5-0b27-4536-9d28-afca6835c92b</t>
  </si>
  <si>
    <t>c70ef5d8-8452-4ce0-90db-c88dd28e4d83</t>
  </si>
  <si>
    <t>dd70200c-38d2-464d-9302-7e2d76d50665</t>
  </si>
  <si>
    <t>fa0abcf8-c4eb-4e59-bc95-59cb9c809d28</t>
  </si>
  <si>
    <t>16f8eb2a-0103-4bc2-b72a-206b00fc9ed7</t>
  </si>
  <si>
    <t>4d3d67ad-040b-4739-9ca2-a63d957a2f26</t>
  </si>
  <si>
    <t>702248f2-87a3-41fd-bb1b-996d11587a54</t>
  </si>
  <si>
    <t>8af2c584-2ea0-49a2-b412-6c0d67ddbe1c</t>
  </si>
  <si>
    <t>9290be13-07f8-4691-80ca-1c1bfbc8ffe0</t>
  </si>
  <si>
    <t>3150e5b6-d8cc-4605-a4b9-a13187ef7502</t>
  </si>
  <si>
    <t>875e2067-5f1e-4edd-9f84-f468a849f7da</t>
  </si>
  <si>
    <t>a4f6e3aa-710e-44a3-9965-63437f6ab39a</t>
  </si>
  <si>
    <t>bcf06b41-75d0-4c10-8dee-c8eca7a99e8f</t>
  </si>
  <si>
    <t>be208b83-034a-4bc7-b08d-ba98bed5aad9</t>
  </si>
  <si>
    <t>f4bb3c38-588a-4856-88d1-d6880ba5e256</t>
  </si>
  <si>
    <t>6e9fdebe-07a2-46db-b27d-46f88836d814</t>
  </si>
  <si>
    <t>87b3ed97-63d0-4fda-8f6e-02dddfada17e</t>
  </si>
  <si>
    <t>8837935d-68e4-45b9-986e-4f737d283b6e</t>
  </si>
  <si>
    <t>9cd0da2e-7689-4641-a7b3-6a3efa64fe65</t>
  </si>
  <si>
    <t>e9ac7c59-f110-49a5-8711-7382750ec1d4</t>
  </si>
  <si>
    <t>f7875eb8-6c77-47f4-94d8-7f5591613926</t>
  </si>
  <si>
    <t>61bdf2e0-6661-4618-88d4-220369200748</t>
  </si>
  <si>
    <t>3e0cec43-1d4d-437e-a5b2-95cf86dba0d1</t>
  </si>
  <si>
    <t>87e47a1e-f759-4609-aa25-b25e65fd2f83</t>
  </si>
  <si>
    <t>8febe74a-a60d-4144-84a7-bafaf4c36a4f</t>
  </si>
  <si>
    <t>98fc78e8-3eb4-4018-8482-76e01cf87de2</t>
  </si>
  <si>
    <t>b0e6dacb-514b-48b4-8ade-735e345a4522</t>
  </si>
  <si>
    <t>e749d8dd-9732-4ad6-899c-6a9939026390</t>
  </si>
  <si>
    <t>46e8ac31-1c42-435c-bb3c-dfe00896690f</t>
  </si>
  <si>
    <t>51729a84-c738-41bd-9b02-e99168d03993</t>
  </si>
  <si>
    <t>6c044d6d-5d1e-42af-9453-64a458940145</t>
  </si>
  <si>
    <t>cfd0ce60-8c92-47dd-970d-82818f9831b2</t>
  </si>
  <si>
    <t>e80044c5-6f85-4502-9747-99bef7316508</t>
  </si>
  <si>
    <t>b16950c7-3784-4e6b-9f85-b6e60fd54ff7</t>
  </si>
  <si>
    <t>0fa8053c-3c7e-456a-96c1-f85b939d109c</t>
  </si>
  <si>
    <t>11da1c41-cfaf-4b7b-aa58-001f9b810c05</t>
  </si>
  <si>
    <t>31348cc2-697a-4367-b1bd-463177d0c619</t>
  </si>
  <si>
    <t>31f22aaf-e8fe-4e0d-b9e5-c6c206a20109</t>
  </si>
  <si>
    <t>d2597f73-a389-4205-895b-304bfe0f207e</t>
  </si>
  <si>
    <t>ed5a5157-dbbb-40f8-9b7d-aaae88afbec3</t>
  </si>
  <si>
    <t>deee55d1-a3bc-4c64-8dd5-bb7d405773ff</t>
  </si>
  <si>
    <t>0f43ed50-ff1e-4c22-96b8-94d7915f148b</t>
  </si>
  <si>
    <t>8f77b89e-307d-4bcb-b55e-6ed672fc4c74</t>
  </si>
  <si>
    <t>a68ff2a7-8f14-44c6-9b56-5d32d667d93e</t>
  </si>
  <si>
    <t>e79359f8-7d82-40c4-85a1-c27c1836a0aa</t>
  </si>
  <si>
    <t>e832b70e-4520-455c-b7e7-41a1ea9f7d27</t>
  </si>
  <si>
    <t>ce000987-9048-4cb5-ad26-f733bc584e0e</t>
  </si>
  <si>
    <t>3c857165-732d-4a39-bb51-6ecc4a6e515b</t>
  </si>
  <si>
    <t>43e38c5b-8863-46ff-90c4-4108c4ec47b1</t>
  </si>
  <si>
    <t>54430dd7-8174-4bff-ae33-8d93a840b22e</t>
  </si>
  <si>
    <t>54472132-6d79-4944-bc34-ab4f36e56c00</t>
  </si>
  <si>
    <t>cbc15525-2583-4226-9c9a-f4fd99014104</t>
  </si>
  <si>
    <t>010292f3-558f-4b20-bc95-cc49769f0fc5</t>
  </si>
  <si>
    <t>5deea0b2-1d6b-4fa7-bd54-03017293923e</t>
  </si>
  <si>
    <t>654728f5-ea0a-42a6-afb3-d4b48f15900d</t>
  </si>
  <si>
    <t>c427d96b-5ae3-4a8b-a9c5-70273c403328</t>
  </si>
  <si>
    <t>deecb735-a77b-47af-9ed8-f1856b205114</t>
  </si>
  <si>
    <t>eac24c84-f55e-4995-85fd-3935f73f8955</t>
  </si>
  <si>
    <t>55f5ca32-f6c0-466c-981b-3c8f395f762f</t>
  </si>
  <si>
    <t>0ee6fc6b-9705-427a-ab32-17598ededbea</t>
  </si>
  <si>
    <t>Input Content Minutes-1</t>
  </si>
  <si>
    <t>55363964-47bb-4406-a0fb-200b44a33cc2</t>
  </si>
  <si>
    <t>S1 Tier-1/Day</t>
  </si>
  <si>
    <t>af5bd7f8-effc-4eae-908f-940cff1f4224</t>
  </si>
  <si>
    <t>S2 Tier-1/Day</t>
  </si>
  <si>
    <t>51e2fbb4-9c06-4b84-b944-dd404f1ebfd8</t>
  </si>
  <si>
    <t>S3 Tier-1/Day</t>
  </si>
  <si>
    <t>c4b80cac-b9f1-4f5f-a67b-c91217562df5</t>
  </si>
  <si>
    <t>Free Tier-1/Day</t>
  </si>
  <si>
    <t>f3701738-1396-4d95-ac56-739df2b1058d</t>
  </si>
  <si>
    <t>EM1-1 Hour</t>
  </si>
  <si>
    <t>37e1bd75-c052-47b5-9e3f-589875d65f9a</t>
  </si>
  <si>
    <t>4395ba35-2e7c-4cd4-b841-26ceccb7bfe9</t>
  </si>
  <si>
    <t>87d5cd1d-6960-4ed5-80e7-8fd7c1ae35aa</t>
  </si>
  <si>
    <t>ef736cb5-61c4-45bf-a82b-67c2bda93aa1</t>
  </si>
  <si>
    <t>be3c3ca4-e431-41d3-a5af-ca4667615478</t>
  </si>
  <si>
    <t>EM2-1 Hour</t>
  </si>
  <si>
    <t>2aa522c3-8da1-44fd-ac7b-ca97c1a12251</t>
  </si>
  <si>
    <t>5e7bbdf8-5c1d-4b1d-ba89-59e7e147e271</t>
  </si>
  <si>
    <t>949be253-c9c9-418c-bdc6-9c407733384b</t>
  </si>
  <si>
    <t>a3a515c2-494f-4d20-97c8-f2647d88c80b</t>
  </si>
  <si>
    <t>01a5c76d-b179-4547-ba47-163270ffcc2b</t>
  </si>
  <si>
    <t>EM3-1 Hour</t>
  </si>
  <si>
    <t>91e9a53a-82ca-4c24-b73c-31e69dea7930</t>
  </si>
  <si>
    <t>03cd0175-b805-4b1d-90cd-d275164c7b0f</t>
  </si>
  <si>
    <t>0837bb70-7c83-4add-9570-a9679012594f</t>
  </si>
  <si>
    <t>b3bcde3a-14c3-429b-8097-d8b7728b68ff</t>
  </si>
  <si>
    <t>b6b67fad-0336-4b8d-a2cd-969736dedf7a</t>
  </si>
  <si>
    <t>Static IP Addresses-1 Hour</t>
  </si>
  <si>
    <t>1b841068-c475-4486-bb3e-c0151722d6aa</t>
  </si>
  <si>
    <t>Standard SSL - 1 Year Certificate-1</t>
  </si>
  <si>
    <t>5ce1c654-7050-4663-b629-bcd12eb12287</t>
  </si>
  <si>
    <t>Wildcard SSL - 1 Year Certificate-1</t>
  </si>
  <si>
    <t>ec0d8d1f-d3ba-48aa-be63-02812d369dea</t>
  </si>
  <si>
    <t>Gateway-1 Hour</t>
  </si>
  <si>
    <t>c1534370-6507-462d-8b1c-0e8a1f051a20</t>
  </si>
  <si>
    <t>c5ccd9f7-618c-420d-b0a1-5bb5bfc4234b</t>
  </si>
  <si>
    <t>f246df93-e03d-4e52-ae97-a43e8f3d542c</t>
  </si>
  <si>
    <t>c7b703fa-4243-4992-af1b-63cfebfafd21</t>
  </si>
  <si>
    <t>98babd23-6265-4b84-a3f0-4d18934b894f</t>
  </si>
  <si>
    <t>Advanced VM Support-1 Hour</t>
  </si>
  <si>
    <t>cb0f3f1f-907e-4353-b46d-a28b61025edc</t>
  </si>
  <si>
    <t>Standard VM Support-1 Hour</t>
  </si>
  <si>
    <t>99affa87-7ab5-45fc-83f0-08b3d4ebd781</t>
  </si>
  <si>
    <t>Essential VM Support-1 Hour</t>
  </si>
  <si>
    <t>1ebda3db-45b6-40b3-923a-02389937d3af</t>
  </si>
  <si>
    <t>Advanced VM Support Minimum Fee-1/Month</t>
  </si>
  <si>
    <t>94d5413a-8ae1-48db-8ecd-32eba9742e95</t>
  </si>
  <si>
    <t>Standard VM Support Minimum Fee-1/Month</t>
  </si>
  <si>
    <t>4523b605-7b93-4a62-832b-98dfd2dce835</t>
  </si>
  <si>
    <t>1a8502c3-adcb-4c62-8a5e-25e974dbeed6</t>
  </si>
  <si>
    <t>2f9df873-97c6-437d-84f0-44466a376f28</t>
  </si>
  <si>
    <t>66ea45ef-dbe5-4faf-baf0-4c649a385a85</t>
  </si>
  <si>
    <t>893843fe-ffc2-40ee-8b8e-55112825e53a</t>
  </si>
  <si>
    <t>e478d347-1bcb-444d-9255-4be2fe0a22e1</t>
  </si>
  <si>
    <t>e9eb1dbd-4e8b-4c31-9a08-5e37945e5d24</t>
  </si>
  <si>
    <t>cfa99852-2926-40ad-b010-ec93c082409e</t>
  </si>
  <si>
    <t>a007605a-c582-4f94-bca1-2c501ec59de4</t>
  </si>
  <si>
    <t>543996de-e97a-4a3b-aeb7-972a16dad8cd</t>
  </si>
  <si>
    <t>50e79673-28c6-4d39-b9f0-378cd0471e4c</t>
  </si>
  <si>
    <t>4b6b5022-a083-4f0d-a60e-f6a1f0dcef9d</t>
  </si>
  <si>
    <t>3b05c0f1-6be3-48c3-82d6-669e9b1dd974</t>
  </si>
  <si>
    <t>678b0010-e167-4357-9850-ac2639933eae</t>
  </si>
  <si>
    <t>699725f4-d026-42c2-9fb5-0538ab691e61</t>
  </si>
  <si>
    <t>71ab9b17-e3ef-4290-969d-6ac01a3d38ac</t>
  </si>
  <si>
    <t>7e0af9c2-0e0b-47cd-84c3-5bc2f8f99fe9</t>
  </si>
  <si>
    <t>b7450933-4a19-47cb-ab07-1c9ee3a2bc53</t>
  </si>
  <si>
    <t>e0db93a8-6562-4a98-bb40-3124e3fb1507</t>
  </si>
  <si>
    <t>ff08fc59-1423-46aa-a185-c922cd033a1b</t>
  </si>
  <si>
    <t>c4bcb9be-185b-4671-9776-8915c7808903</t>
  </si>
  <si>
    <t>72811b04-f0d1-40eb-a962-905489ff3ce6</t>
  </si>
  <si>
    <t>7228fa32-fd2a-4f75-9c90-133f602ae766</t>
  </si>
  <si>
    <t>001172f3-df5d-490c-904d-50efcef3fab4</t>
  </si>
  <si>
    <t>38a717f4-9fe4-4d2b-8a2f-f69bbd8d158f</t>
  </si>
  <si>
    <t>1b1d415f-1c8e-4200-b97d-f1fe44704f02</t>
  </si>
  <si>
    <t>386ba126-fcba-4fb0-a0c5-aa53b0bfb35b</t>
  </si>
  <si>
    <t>406971f4-97e2-4fef-8811-b38135a61b86</t>
  </si>
  <si>
    <t>5e4fe89e-6326-40b0-9f10-ce5e4f97be4e</t>
  </si>
  <si>
    <t>6b8ede21-233b-43ae-b7cf-01bced58e29f</t>
  </si>
  <si>
    <t>a1d81b58-bc7e-4f0c-87ca-107d9e7678eb</t>
  </si>
  <si>
    <t>bf74abbe-a1e7-4cdf-b935-b9cdbdbf7b51</t>
  </si>
  <si>
    <t>f72c588a-6f35-4506-b4a4-551e63dde83e</t>
  </si>
  <si>
    <t>8f2c2acd-8453-4a90-9809-a09396804e4e</t>
  </si>
  <si>
    <t>394ecdf7-8cb7-4d17-a6ce-4bd03322030a</t>
  </si>
  <si>
    <t>12b612f9-ada6-47a9-a4df-348dcc45fbf8</t>
  </si>
  <si>
    <t>07eead36-42b9-46fe-aba3-59369338fa8c</t>
  </si>
  <si>
    <t>12617170-3440-455e-9203-b1a1b0287769</t>
  </si>
  <si>
    <t>2c5f052a-e968-41cb-863e-1e3a3c289e86</t>
  </si>
  <si>
    <t>4897ffde-f425-45fe-9e9d-91ede62339f3</t>
  </si>
  <si>
    <t>5309f11d-11eb-451d-87aa-a1b4db2bd55a</t>
  </si>
  <si>
    <t>9eb0f8c2-1ba4-4a02-9a93-2a3a38a63bed</t>
  </si>
  <si>
    <t>e5d2dca6-ab7b-4a73-bba7-202798e84cd4</t>
  </si>
  <si>
    <t>f7f700ed-64b5-478e-8963-5bd8bc8e20a8</t>
  </si>
  <si>
    <t>8df6c720-a28c-4a71-a8ff-7048eee580c2</t>
  </si>
  <si>
    <t>72d0d990-d22a-4532-b364-024c756231f8</t>
  </si>
  <si>
    <t>06d6b183-a486-4d07-b4ac-3c8a972706ed</t>
  </si>
  <si>
    <t>066afccb-7dfd-4648-822e-f3edd3c2cdd6</t>
  </si>
  <si>
    <t>572b53c4-c841-4a34-8245-3217b1ebaa0e</t>
  </si>
  <si>
    <t>5dbaed1b-c402-4016-a12c-973037fd29e3</t>
  </si>
  <si>
    <t>5fee0fab-eeea-421a-9fab-0dbe6cc780d8</t>
  </si>
  <si>
    <t>9be75bf3-3c16-4bbc-aac0-1c91c1ac44cb</t>
  </si>
  <si>
    <t>9fbfab73-62a6-4d6c-b72a-e85853fe545c</t>
  </si>
  <si>
    <t>af4d37b5-9194-4ff8-9180-694cf228932e</t>
  </si>
  <si>
    <t>d3d62ab7-74c1-4904-9eba-7d11a6f4ad77</t>
  </si>
  <si>
    <t>92fff695-f094-465e-b352-da368c9db16f</t>
  </si>
  <si>
    <t>2ca795c3-faac-4aba-beb0-36e4e9b74c01</t>
  </si>
  <si>
    <t>0dcf7473-7146-49cb-bf72-2a46b16b9f9d</t>
  </si>
  <si>
    <t>2392c92c-b7f2-4c72-8552-6ddef585411d</t>
  </si>
  <si>
    <t>5130d4fc-7548-45ff-9757-68186cde17be</t>
  </si>
  <si>
    <t>6de7c04a-8d21-475f-a8bf-e08ceb6c910b</t>
  </si>
  <si>
    <t>75c7613d-3357-46fc-9ce3-ac61888d9fcf</t>
  </si>
  <si>
    <t>a762e62d-c6fb-4fe8-b5fd-b08395605cab</t>
  </si>
  <si>
    <t>aa21add9-2427-4c9b-84a5-b730d6b7af0c</t>
  </si>
  <si>
    <t>aa88b797-4e42-4d04-8050-c4126020858f</t>
  </si>
  <si>
    <t>eb61994a-b255-4d6b-86c3-c580a8f5ad73</t>
  </si>
  <si>
    <t>fa9619db-6e9a-4065-9658-ed89cd6f6892</t>
  </si>
  <si>
    <t>cde1fc5f-9812-4ba8-88b5-d228d9f2e5e9</t>
  </si>
  <si>
    <t>57476079-a695-4ed6-851f-ec93a20ef7d2</t>
  </si>
  <si>
    <t>159485ae-4c1f-485b-babc-446fc8d6b7cb</t>
  </si>
  <si>
    <t>19a1459a-5478-4690-8a39-6f871c155842</t>
  </si>
  <si>
    <t>28f8f235-1fd1-46c1-821b-4ca7af0c7f1a</t>
  </si>
  <si>
    <t>560d9cfb-2d4a-4878-bafe-99d07346ecbb</t>
  </si>
  <si>
    <t>63437c5f-0fb5-4fa5-8ece-cb67f1cf546f</t>
  </si>
  <si>
    <t>6adcaf03-764c-4b2d-9a33-efa35b5c9dfb</t>
  </si>
  <si>
    <t>ddef11de-c36d-4b6c-a8d7-d2b9da86211d</t>
  </si>
  <si>
    <t>f38bcc82-5f68-4f7b-a75b-338128ac6fef</t>
  </si>
  <si>
    <t>a8b513a0-20b1-41d0-8afc-3e46e81436cd</t>
  </si>
  <si>
    <t>98bee7af-bf9e-41a1-b79a-bae076ff7b1a</t>
  </si>
  <si>
    <t>48bc9f73-0d3b-4234-a2cd-88ec0d29622a</t>
  </si>
  <si>
    <t>010e94c8-2932-48d0-b173-4aa22b878dcb</t>
  </si>
  <si>
    <t>1b0e8559-749b-497d-9c80-e61d463ae4ee</t>
  </si>
  <si>
    <t>40474c95-36d9-49fa-8be0-0f28db2592dc</t>
  </si>
  <si>
    <t>40fd1cd0-b884-424b-a06a-a0c316207a4d</t>
  </si>
  <si>
    <t>5cc3d06a-97eb-4157-92d0-7008597b9377</t>
  </si>
  <si>
    <t>cb85c9e1-d725-4884-b35b-617f6c3a2876</t>
  </si>
  <si>
    <t>cd76945b-2b61-4433-85cb-4b4f1a716d46</t>
  </si>
  <si>
    <t>e50fc525-8e79-4df0-baae-c18216d4d5ba</t>
  </si>
  <si>
    <t>e2a2353b-6254-48a2-81af-05d840e6fd3c</t>
  </si>
  <si>
    <t>b8cad594-a8c0-4835-98e4-075059329993</t>
  </si>
  <si>
    <t>3512d693-c46a-491f-9507-7742ff75b1a2</t>
  </si>
  <si>
    <t>2105f9fd-90ad-41fd-8774-9c37a854bfb0</t>
  </si>
  <si>
    <t>40d924bc-a178-4b0a-87fd-54e724887a01</t>
  </si>
  <si>
    <t>53dd5b99-36a2-4006-ae0e-7967404c55a8</t>
  </si>
  <si>
    <t>61c56ff5-c910-461d-9cf5-941c9749927c</t>
  </si>
  <si>
    <t>6ba60eb0-ccf6-49e1-8f81-4c59907a7a1d</t>
  </si>
  <si>
    <t>9950c8a8-96c0-4d7d-ada7-292ab4a927de</t>
  </si>
  <si>
    <t>ad72b9b8-eaef-47c2-886c-d4e29cb878f5</t>
  </si>
  <si>
    <t>e4b57845-f263-4bae-a3f3-c416b40a0bb8</t>
  </si>
  <si>
    <t>f987319b-e0f7-417b-b47a-4f97f901162a</t>
  </si>
  <si>
    <t>d20897d4-f9cf-414f-a038-f52a5c380a74</t>
  </si>
  <si>
    <t>07cfdd36-a272-4134-a646-41c18d51e4bc</t>
  </si>
  <si>
    <t>093ae548-6ab6-4977-bd21-a379c0133e89</t>
  </si>
  <si>
    <t>2631debf-69a6-4920-9457-46bc1eae40ae</t>
  </si>
  <si>
    <t>2cec14e0-6bc7-48b2-9945-a9295cfb5885</t>
  </si>
  <si>
    <t>3bee999c-9bf1-4c4b-9da5-e88d46274211</t>
  </si>
  <si>
    <t>4da8448c-1267-49bc-a474-e07645854cca</t>
  </si>
  <si>
    <t>aacce088-0de2-4494-bd7e-3f84e88c9ce7</t>
  </si>
  <si>
    <t>c6d1f1ce-27f0-4839-a8bd-2bcfdc61a6c6</t>
  </si>
  <si>
    <t>e255b8df-aa90-41d2-b9f8-aa81e8dd8efc</t>
  </si>
  <si>
    <t>ca2e75c0-cd99-4065-be33-066c227d3c53</t>
  </si>
  <si>
    <t>7fa10205-9304-470b-a5a3-2ad22630ec48</t>
  </si>
  <si>
    <t>28302498-c59e-4c75-9ad9-e37ea00dfbea</t>
  </si>
  <si>
    <t>1db4d7d2-e69d-4007-971a-a39d7e08d29c</t>
  </si>
  <si>
    <t>4d7c23f7-e488-4fd3-b7fc-a03986f244e4</t>
  </si>
  <si>
    <t>5a9f1a64-5585-48e1-921e-fda3b3b1e5eb</t>
  </si>
  <si>
    <t>7ef4a341-8447-4656-a2be-9840163fc804</t>
  </si>
  <si>
    <t>88a908e2-15d0-4dec-b9f0-27964058886e</t>
  </si>
  <si>
    <t>8ddbdd32-4beb-4eb1-8183-8911301c66ca</t>
  </si>
  <si>
    <t>b0f5aeaa-a7ea-42ca-8d89-e701ecd05060</t>
  </si>
  <si>
    <t>c7d8a329-dab4-4e7c-8eee-b387d8f82075</t>
  </si>
  <si>
    <t>ebd053e3-1425-48f2-9f42-87a3af61b291</t>
  </si>
  <si>
    <t>cf47fcea-5acd-4087-a960-48e90628c36d</t>
  </si>
  <si>
    <t>970325a9-2ee4-403e-9ce2-c01bdce21f2b</t>
  </si>
  <si>
    <t>02ee7097-ada9-42f9-850a-695ec8654784</t>
  </si>
  <si>
    <t>43b85cf7-abd6-4116-9f47-4a681e5e83af</t>
  </si>
  <si>
    <t>50a0aef6-45a5-43b7-85b8-c136e701b2e4</t>
  </si>
  <si>
    <t>5c414030-f86f-4902-83ef-b2e4cd0a1fe8</t>
  </si>
  <si>
    <t>6f994b86-377c-4a17-ac61-47ce2c3c4c5a</t>
  </si>
  <si>
    <t>7dc8170b-c2c9-47cf-975a-a6cf963a67ac</t>
  </si>
  <si>
    <t>8b8559f9-0cad-437d-ab96-b56d55f415c7</t>
  </si>
  <si>
    <t>9a74a08b-67ab-432d-9074-9ce47c3b36c6</t>
  </si>
  <si>
    <t>f4024afb-c789-420e-931b-6e9f7a9f7c62</t>
  </si>
  <si>
    <t>c86fa4d0-0022-4b34-a0c0-a52339e95f37</t>
  </si>
  <si>
    <t>00a3c28f-8cb7-4060-8b26-7717c925f7de</t>
  </si>
  <si>
    <t>49a94ad2-3cba-4864-8207-f7a200cc1f2a</t>
  </si>
  <si>
    <t>614efa56-8b00-4b71-99c1-4573317d6c52</t>
  </si>
  <si>
    <t>6efe86ad-ec38-4864-8961-17dd8f28e3a3</t>
  </si>
  <si>
    <t>7e8d5042-2198-4f2e-9ec1-2ed39f7aa722</t>
  </si>
  <si>
    <t>8067a315-e75d-4a05-8fb8-0bf69a279256</t>
  </si>
  <si>
    <t>831b8d51-9357-4adb-b717-868395428152</t>
  </si>
  <si>
    <t>dc8f785e-f254-427c-986f-b136b7cf0e1b</t>
  </si>
  <si>
    <t>fdf274c0-9a8b-4f13-9c09-358a1968dc48</t>
  </si>
  <si>
    <t>25adee20-8078-43f7-82f4-1f0ebb3fcce5</t>
  </si>
  <si>
    <t>258a4a94-a4c9-4d94-9500-30f7c85adc00</t>
  </si>
  <si>
    <t>190ae093-2a0a-4bbd-9f59-054a40431bc8</t>
  </si>
  <si>
    <t>fb9d8583-df76-4ba2-a6a0-2f174afb7232</t>
  </si>
  <si>
    <t>0e045bf0-d18f-4d57-a75a-83e70c568035</t>
  </si>
  <si>
    <t>039db1af-211a-4717-a851-472fa02fd0ac</t>
  </si>
  <si>
    <t>884de761-aaa1-41c2-b05d-1458bbab310c</t>
  </si>
  <si>
    <t>f3cf84e4-008d-476d-bb02-ea3fa2ff4b0b</t>
  </si>
  <si>
    <t>fb689714-06be-42ac-af6c-9ef2944bffa3</t>
  </si>
  <si>
    <t>ea46f739-f5f2-4539-9c55-8aaf309a8037</t>
  </si>
  <si>
    <t>b1257e43-ccd7-4204-b012-27b569aec51b</t>
  </si>
  <si>
    <t>9e8f4c7c-3482-4e98-953d-186f3e1172c8</t>
  </si>
  <si>
    <t>B0 Unit-1/Day</t>
  </si>
  <si>
    <t>d55f8fd1-f330-4c18-83d1-b28f8ff69030</t>
  </si>
  <si>
    <t>3cb8f62f-2d10-43d1-a491-cd9a209eaed0</t>
  </si>
  <si>
    <t>452a8170-69c1-48ca-8245-0f62c321461f</t>
  </si>
  <si>
    <t>8e8148de-1c42-4817-856a-18d03034b223</t>
  </si>
  <si>
    <t>29741da4-8003-4008-8084-832b55795aae</t>
  </si>
  <si>
    <t>e525b9d4-435f-4984-baf7-07a6ee528c9b</t>
  </si>
  <si>
    <t>f6915948-b8b4-412a-8b91-5b9f6adc4290</t>
  </si>
  <si>
    <t>17a4672d-9d55-4b4b-9a76-b6b85ee40a7e</t>
  </si>
  <si>
    <t>2f67b038-0f38-4d27-bc31-870fa61b811f</t>
  </si>
  <si>
    <t>a3f84c34-c470-4303-ab04-305a6b51a7e6</t>
  </si>
  <si>
    <t>cae4386f-afd1-47a2-bc1d-615717423007</t>
  </si>
  <si>
    <t>cf1fae2d-a021-4272-b150-22d9f70af003</t>
  </si>
  <si>
    <t>d542252b-4669-45d0-8ba5-5c7e939f69cf</t>
  </si>
  <si>
    <t>004069b6-ef1c-4d13-987b-66cfd7cb575a</t>
  </si>
  <si>
    <t>0a38f915-6879-43eb-89b6-78e3b72b87f1</t>
  </si>
  <si>
    <t>f6f2db5a-fb33-4557-89e7-04946bf3f1c8</t>
  </si>
  <si>
    <t>5fa4e703-ad13-4620-a03c-c6aa7dd80100</t>
  </si>
  <si>
    <t>77531992-4181-4c8b-bf1a-8fb05c0d8643</t>
  </si>
  <si>
    <t>f6c334f1-fcbe-48ea-8aa2-a5c04651b50f</t>
  </si>
  <si>
    <t>96dcbf7a-8cd2-43c2-9420-3eb841354ef5</t>
  </si>
  <si>
    <t>9949f571-0cbc-4b30-8c13-5a221159c0c9</t>
  </si>
  <si>
    <t>e908847a-35b8-4f25-8244-720f04810f2d</t>
  </si>
  <si>
    <t>7d74bcff-a555-4c6d-a388-00372aadb7b7</t>
  </si>
  <si>
    <t>d351222b-7a63-4708-99ea-4112338195bf</t>
  </si>
  <si>
    <t>f879ae99-6b97-4685-83c5-4a379f0378a2</t>
  </si>
  <si>
    <t>00f78ce3-713d-4e81-8ff2-2d351a625ace</t>
  </si>
  <si>
    <t>88d97663-73b4-4c16-be6e-131c4c2a6459</t>
  </si>
  <si>
    <t>ac1852a5-3c37-4290-b9c5-2ec910419beb</t>
  </si>
  <si>
    <t>02585e59-18af-4987-8b40-f6c61441928a</t>
  </si>
  <si>
    <t>7164e610-0df9-4aa7-9b5b-c2ac8a49a865</t>
  </si>
  <si>
    <t>b57aa06b-bbb8-470e-9617-182cbea97b37</t>
  </si>
  <si>
    <t>3910ac30-a97a-4226-9ae5-165f072a1261</t>
  </si>
  <si>
    <t>533399d2-9c7a-4c56-b561-e495beac1016</t>
  </si>
  <si>
    <t>9903861a-f23d-4f8c-a7ba-902c600fed05</t>
  </si>
  <si>
    <t>5c8f1c3b-ec61-447d-9439-32003e8ce438</t>
  </si>
  <si>
    <t>b57e7b40-25ea-4711-81d6-4f1c6285453b</t>
  </si>
  <si>
    <t>d59b5f5d-f704-4f74-99f7-fd4e4001c9a4</t>
  </si>
  <si>
    <t>078e6b07-4846-4a53-93ee-e1604f1995b6</t>
  </si>
  <si>
    <t>4fb4e52f-a9b7-46fe-acdb-6ac3881d0021</t>
  </si>
  <si>
    <t>e463822d-b84c-41cd-b2e3-148eedb86456</t>
  </si>
  <si>
    <t>2a623b72-77a0-433a-a13a-aca91a74b0fb</t>
  </si>
  <si>
    <t>7fcc07ae-326d-4e3b-9a70-5718043478de</t>
  </si>
  <si>
    <t>fe49210e-4bbb-40a4-af69-671a67787d26</t>
  </si>
  <si>
    <t>873aa0cf-bde2-4add-b636-13854000d40d</t>
  </si>
  <si>
    <t>c13f8212-19eb-40c3-ac2a-cb30296168b4</t>
  </si>
  <si>
    <t>f460f6ab-5a1a-46db-b939-9f574eeb5b58</t>
  </si>
  <si>
    <t>0e4a8a14-77bf-4c51-a10d-6a31419022cc</t>
  </si>
  <si>
    <t>5f02be52-7536-4cae-90e1-e640e8ba66a4</t>
  </si>
  <si>
    <t>bcf882f7-874f-4eae-8c99-9462dc3957f6</t>
  </si>
  <si>
    <t>4395d6d1-f3bd-4a5c-ad04-9b73b4d81aa6</t>
  </si>
  <si>
    <t>4ec091bb-01a1-45c1-9754-0d8e46ea26c1</t>
  </si>
  <si>
    <t>c8513e64-a9e6-4872-940b-17e057af45b1</t>
  </si>
  <si>
    <t>372d5f1c-88f6-4b68-a090-4f45ace088ca</t>
  </si>
  <si>
    <t>798de8cb-10bf-44ff-871e-352eb02395e2</t>
  </si>
  <si>
    <t>fb600399-4636-45fe-a694-8e99b0d2ff6e</t>
  </si>
  <si>
    <t>077d8ef4-cbf7-4fc8-ba4f-7706e4cd7a25</t>
  </si>
  <si>
    <t>540f5d44-a563-406c-bb95-8472c598e7c1</t>
  </si>
  <si>
    <t>7a3137c8-9c77-465e-8144-c4b591b48db9</t>
  </si>
  <si>
    <t>0a2f72c5-0012-4f63-a810-054c4f833d95</t>
  </si>
  <si>
    <t>5f25d0fa-792d-474f-821b-89cbf2f84c2f</t>
  </si>
  <si>
    <t>d1b5cfe1-1067-4c93-a490-062db3a8ec90</t>
  </si>
  <si>
    <t>03e81fd6-144c-4323-a458-b4f1daae6df8</t>
  </si>
  <si>
    <t>c1fa7353-ca3d-4e3b-a78b-896b7aecd7ef</t>
  </si>
  <si>
    <t>e806212c-b6de-46f0-bca2-d1dda4f5a33a</t>
  </si>
  <si>
    <t>3097331e-e6a8-4a37-8c88-7222a5e128d6</t>
  </si>
  <si>
    <t>aabbe44a-533d-4e7b-a39b-99e4c04a6668</t>
  </si>
  <si>
    <t>d629fc39-99df-4bb3-94b7-69a0a2fe4031</t>
  </si>
  <si>
    <t>757a7b87-ae2c-4173-82cf-80a69262305c</t>
  </si>
  <si>
    <t>b5e86c20-aef6-435f-adcd-82a1e45ef6e2</t>
  </si>
  <si>
    <t>f18f4ee2-d4dd-459b-a3bb-56846b851999</t>
  </si>
  <si>
    <t>5972489f-451f-466c-b996-d5e748b86a61</t>
  </si>
  <si>
    <t>706f2ef4-b165-4c70-b67e-bbda4d722b59</t>
  </si>
  <si>
    <t>b64423e3-1f39-4e7b-ad84-033672e473d9</t>
  </si>
  <si>
    <t>0b9e1023-994e-4e6a-83ac-c6234f78ca4b</t>
  </si>
  <si>
    <t>525ca5fd-fcd0-4613-b7ec-879f3ce9283f</t>
  </si>
  <si>
    <t>c4a7565c-5112-45fb-9792-3526f8c92a66</t>
  </si>
  <si>
    <t>1361704f-0057-4bba-a9c6-43f31e13724b</t>
  </si>
  <si>
    <t>62fad1a0-18a4-42e4-9f23-76f0d2eb8bb0</t>
  </si>
  <si>
    <t>ae1d2483-84af-4c8f-b8db-284abdaca43e</t>
  </si>
  <si>
    <t>0f581182-93c6-47a1-b821-fb2b765fe700</t>
  </si>
  <si>
    <t>8fac9ac7-b2a8-430a-b22b-81e6b3cebfbc</t>
  </si>
  <si>
    <t>fbb9fabf-79ee-484a-bc23-6dba1df3253e</t>
  </si>
  <si>
    <t>683959cd-aa4e-4e52-951d-5bba77ecad8f</t>
  </si>
  <si>
    <t>75c2c666-281b-4d15-bbf9-c95021ed0ce5</t>
  </si>
  <si>
    <t>e945ea37-10c0-4343-ae10-1ebc5391464b</t>
  </si>
  <si>
    <t>58d9f22b-854c-40ad-8ac8-a664d8c8d900</t>
  </si>
  <si>
    <t>9f4fac37-74db-4bc6-b4b9-f062ef1ccccc</t>
  </si>
  <si>
    <t>b0a050b6-4c99-408d-b63e-f10b1b609d20</t>
  </si>
  <si>
    <t>179bca5c-8c2e-4bd7-8963-43b487cb3865</t>
  </si>
  <si>
    <t>70667183-a576-44bd-a773-7a2792fb1b24</t>
  </si>
  <si>
    <t>8a7ee988-3bc2-45e4-86d3-c93966f35e65</t>
  </si>
  <si>
    <t>14a218ca-2274-4185-bc13-5dd5a7385b50</t>
  </si>
  <si>
    <t>486b7107-4b5b-47ff-a106-5e4a275739a5</t>
  </si>
  <si>
    <t>8b05cbcf-cb77-4e16-8208-4fb46b7e2493</t>
  </si>
  <si>
    <t>4a2c816f-477e-4078-9a15-f09123465f8b</t>
  </si>
  <si>
    <t>4c4a3f26-7f9e-4037-9c3a-0cda035b55b4</t>
  </si>
  <si>
    <t>b2b2fecd-1e50-40e8-94a1-d33634dd852d</t>
  </si>
  <si>
    <t>6eb81a81-decd-47ef-9453-5774b133490e</t>
  </si>
  <si>
    <t>71e9fdc7-dcf6-4388-b020-b44bbc91d610</t>
  </si>
  <si>
    <t>b305c821-d0f0-4c33-bc90-46f377f2cf44</t>
  </si>
  <si>
    <t>43dadf24-4302-4cde-a4d8-bd20026b0cf4</t>
  </si>
  <si>
    <t>72c38bc1-3f38-4a8d-a81e-7aec8d03b939</t>
  </si>
  <si>
    <t>f5578399-675c-4302-9f51-3f94af88af8c</t>
  </si>
  <si>
    <t>a90aec9f-eecb-42c7-8421-9b96716996dc</t>
  </si>
  <si>
    <t>768ff130-a8a1-49c1-9506-fe3fe5b29051</t>
  </si>
  <si>
    <t>8243f587-f623-4b11-9ec8-e4ff5574b24f</t>
  </si>
  <si>
    <t>94e721d9-5399-4094-843f-c84eb4e2e3fd</t>
  </si>
  <si>
    <t>f8102350-dd98-422a-86c9-5acc937a1df6</t>
  </si>
  <si>
    <t>cf745dd8-ab65-42b3-9847-63f1e2889fd6</t>
  </si>
  <si>
    <t>74a59c4e-5c5f-4262-b876-9048fc45dbb4</t>
  </si>
  <si>
    <t>739bd0c7-f91d-4770-89d3-2d32ecc27573</t>
  </si>
  <si>
    <t>e52330dc-6af8-4607-a779-fedaa080032b</t>
  </si>
  <si>
    <t>ee2066bb-519d-4735-8735-1dc9c097beb9</t>
  </si>
  <si>
    <t>d4d9b3ff-a607-4a4f-a124-62164176291c</t>
  </si>
  <si>
    <t>720c463e-7f8b-4aff-ad60-87c67ed220bf</t>
  </si>
  <si>
    <t>2a50629e-df75-465a-967b-bcdb8cc8b9cc</t>
  </si>
  <si>
    <t>34afb9b7-0917-4acd-a105-2fe2c0cf951d</t>
  </si>
  <si>
    <t>66ef7c6b-86d7-4aeb-af0b-136b9bcde6c4</t>
  </si>
  <si>
    <t>6bba4748-99f7-46d9-9b18-a41275c0d97c</t>
  </si>
  <si>
    <t>c8e58d08-61d1-4ec8-af30-cb1b71b3fcbf</t>
  </si>
  <si>
    <t>42b8ce8e-d456-4412-85ce-dfe2e7ead232</t>
  </si>
  <si>
    <t>384242bf-c28b-4c0c-85a1-a783e02dbd16</t>
  </si>
  <si>
    <t>47b01664-7b82-4abc-b160-df2a38793258</t>
  </si>
  <si>
    <t>d9ba0e2a-2c8d-4191-a17f-6c3adba33b49</t>
  </si>
  <si>
    <t>eba3b563-9285-4603-8f20-2eb264ee3847</t>
  </si>
  <si>
    <t>9b24308a-ce16-46b1-a219-fe7b499019ca</t>
  </si>
  <si>
    <t>74741ff0-9396-44a2-909c-fa731fa04bc6</t>
  </si>
  <si>
    <t>099968c0-d957-4e95-9bd7-b86c5ce1c1e8</t>
  </si>
  <si>
    <t>2a52f12e-da4b-4715-b948-093e59436451</t>
  </si>
  <si>
    <t>4362cc92-04b6-44f8-9292-c96bdcc4b615</t>
  </si>
  <si>
    <t>5f8ebee7-d37e-4050-89d2-f00d17e5ae9a</t>
  </si>
  <si>
    <t>aba89c60-dd39-432a-bb6a-caf5b9bbd16c</t>
  </si>
  <si>
    <t>04e5d7ff-b688-460b-9e61-a45f5d2a5584</t>
  </si>
  <si>
    <t>3536bf73-ebb1-48d3-9aff-3365b58fb078</t>
  </si>
  <si>
    <t>413f5bee-9eb7-4e8b-b509-3884a807d92b</t>
  </si>
  <si>
    <t>ba8964dd-2fb9-4e7e-9806-b178ec4519f7</t>
  </si>
  <si>
    <t>c8df774e-3783-4def-9912-86b7cf05c511</t>
  </si>
  <si>
    <t>a895b7b3-bc34-47d4-bb3c-a426363d0a3c</t>
  </si>
  <si>
    <t>6331ad59-2c31-43e4-b37a-6ba557e23e08</t>
  </si>
  <si>
    <t>93f2f415-ff77-4fc3-a31d-144318d84427</t>
  </si>
  <si>
    <t>edece022-8a0e-4c9d-a61f-bbfb8ddab26d</t>
  </si>
  <si>
    <t>fc7f7593-983e-4275-b28f-bcd121642652</t>
  </si>
  <si>
    <t>9e975c59-05dd-4e59-b4e7-126b95d4ab52</t>
  </si>
  <si>
    <t>80c3ffba-683e-48f1-99f3-4a8290b5e14b</t>
  </si>
  <si>
    <t>991ceeeb-a20c-4ca8-85b1-ff1e642e54b0</t>
  </si>
  <si>
    <t>ed5de63d-9417-43d8-a3f2-12a74e5a9425</t>
  </si>
  <si>
    <t>f5d08e57-be34-407b-9a56-61606df06f78</t>
  </si>
  <si>
    <t>7e13ac24-5e80-4628-817c-b0b8abc40b3f</t>
  </si>
  <si>
    <t>91f658f0-9ce6-4f5d-8795-aa224cb83ccc</t>
  </si>
  <si>
    <t>5f3afa79-01ad-4d7e-b691-73feca4ea350</t>
  </si>
  <si>
    <t>3c5a1ad9-8fc5-4655-9e6c-a46dc20b7077</t>
  </si>
  <si>
    <t>4e48f1dd-a367-4ebe-b7b4-373d490ba26f</t>
  </si>
  <si>
    <t>e75809e5-0fe2-480f-8048-764bc259792f</t>
  </si>
  <si>
    <t>f1d96979-7d75-4216-8529-3a75564f1c97</t>
  </si>
  <si>
    <t>d1b43503-c7d2-4b2f-a870-71086d989239</t>
  </si>
  <si>
    <t>7b7614ea-4608-4c79-9462-8d9be7d99336</t>
  </si>
  <si>
    <t>30421e8e-6a2c-451c-b3ac-b48682aaeaac</t>
  </si>
  <si>
    <t>336a3c4f-60e0-4de6-86f1-090928315e5b</t>
  </si>
  <si>
    <t>9c83bc2f-d690-4d73-947e-e7be782d24d3</t>
  </si>
  <si>
    <t>af127744-075f-4352-8205-51b48f576e10</t>
  </si>
  <si>
    <t>6f7a92e1-0da6-4e76-b325-6c10ebbd06c8</t>
  </si>
  <si>
    <t>17479ade-8490-44f9-90de-e17a1d5ceb51</t>
  </si>
  <si>
    <t>3dcd5425-58fd-414f-b9c5-2129579692f2</t>
  </si>
  <si>
    <t>6c8fb4ba-d8ab-4ff0-acb2-406614fbc374</t>
  </si>
  <si>
    <t>7270d7ba-caf1-43fd-b24d-7475bbb3a2e3</t>
  </si>
  <si>
    <t>7d2a79c8-83cf-4958-b9b1-d939c2f5eb64</t>
  </si>
  <si>
    <t>bc84d13c-a4fb-49fd-93fb-91058981c264</t>
  </si>
  <si>
    <t>a6ae7d7b-51c3-42e7-98c0-0038fd588687</t>
  </si>
  <si>
    <t>0e63b0c6-0aa8-4322-84a5-6418c142660d</t>
  </si>
  <si>
    <t>4da8c19d-e4a7-4d97-83b1-1f37c69634ef</t>
  </si>
  <si>
    <t>557ef089-be1a-4e38-bd4e-d49d0d8e1610</t>
  </si>
  <si>
    <t>773040fc-bc48-4101-89aa-3472c64f5bf1</t>
  </si>
  <si>
    <t>a0087f2f-2097-4b01-ae22-9fa63af93138</t>
  </si>
  <si>
    <t>47590c08-4627-44bd-91c7-0ba5b4ac10a0</t>
  </si>
  <si>
    <t>0d4bb145-4b69-4d3a-ad4e-1e28259ee319</t>
  </si>
  <si>
    <t>5564a7e8-a32d-45bf-b604-6648422b81ce</t>
  </si>
  <si>
    <t>bce3b716-2d63-4170-9cc7-518e8d319428</t>
  </si>
  <si>
    <t>d0e073f6-85f0-4d62-ac6e-c80f4f2524df</t>
  </si>
  <si>
    <t>a9752847-0cea-460a-955d-2d67d238fb2d</t>
  </si>
  <si>
    <t>14ef642c-5c24-4d3a-b158-3351da2a1286</t>
  </si>
  <si>
    <t>0177d603-35d0-4893-8920-ec16ee95fff9</t>
  </si>
  <si>
    <t>5566ec78-f630-4568-812e-83f1b0910742</t>
  </si>
  <si>
    <t>7bdb4ebd-97d8-4333-9ab0-d116d239da94</t>
  </si>
  <si>
    <t>b1a6be45-256f-4a67-8c00-a92961562910</t>
  </si>
  <si>
    <t>fd354031-b3aa-43ad-9296-e0142d11eb48</t>
  </si>
  <si>
    <t>20d8f2ea-228a-4f7d-9cca-3456e9a1cb21</t>
  </si>
  <si>
    <t>3c0022db-c13f-43f6-83ab-b77bb11aef7d</t>
  </si>
  <si>
    <t>5fefa6ac-a8fb-4436-9c35-47101a017a6f</t>
  </si>
  <si>
    <t>cfcfeade-6780-4073-9a99-26e2f0a55b59</t>
  </si>
  <si>
    <t>d237e217-a976-4db8-a078-3c570bf909a3</t>
  </si>
  <si>
    <t>3160067c-03a7-4656-9bec-4814fb498651</t>
  </si>
  <si>
    <t>1db00b87-2f72-4a1d-8dd3-5dc72f62ba53</t>
  </si>
  <si>
    <t>0d0cd008-c1c8-4ef9-a5d6-ee6ef43ceb08</t>
  </si>
  <si>
    <t>68f2dcc5-1ee4-45cd-9047-748b55c589c2</t>
  </si>
  <si>
    <t>97837c5b-5fe2-4175-9abd-1d8586fdf762</t>
  </si>
  <si>
    <t>ee257008-912d-4375-80cf-e092b7e01fd5</t>
  </si>
  <si>
    <t>d1a71b7c-7025-49ec-b595-8defcfa82efb</t>
  </si>
  <si>
    <t>949e59a5-2e96-4040-9bbd-0b9df634ee7e</t>
  </si>
  <si>
    <t>481b4e20-b08e-4f30-aedc-ba0f58543f13</t>
  </si>
  <si>
    <t>9f07a93a-3237-4f5d-be8e-2a064239d136</t>
  </si>
  <si>
    <t>a8f960c0-8581-4ef5-9056-67fe241c681f</t>
  </si>
  <si>
    <t>fef48efd-8401-4bfe-ae24-0ed743b26a5b</t>
  </si>
  <si>
    <t>b4a6f054-15a4-4b30-9a02-0bc5aedb3968</t>
  </si>
  <si>
    <t>369e7799-be79-4fd1-957e-669b5fcda1d0</t>
  </si>
  <si>
    <t>0945cf8f-7477-4e98-9205-2ef46a9a15d7</t>
  </si>
  <si>
    <t>7b19a077-9afb-450d-a80d-5b0a44563432</t>
  </si>
  <si>
    <t>d4d5a265-717b-4d64-9e84-6eefd054176d</t>
  </si>
  <si>
    <t>feffa92d-af64-4844-bbe2-d4085b38bc93</t>
  </si>
  <si>
    <t>813d4a87-8807-41ce-9135-d72b75163233</t>
  </si>
  <si>
    <t>45cff7d2-05d1-4f35-b637-d479fd05f239</t>
  </si>
  <si>
    <t>15402d94-d829-4c86-89ea-9a6eb593353d</t>
  </si>
  <si>
    <t>15bfa0a2-00bc-4a13-9195-d784951e419c</t>
  </si>
  <si>
    <t>9beeab47-b31f-4590-85b3-836b426dd87c</t>
  </si>
  <si>
    <t>a96960b5-b5b0-48d3-8181-5497e25c7dbe</t>
  </si>
  <si>
    <t>ee717954-41f1-4902-8b8c-22673d42f879</t>
  </si>
  <si>
    <t>a78cb47f-5298-40d3-8050-277eb7960501</t>
  </si>
  <si>
    <t>04259fb9-b660-4d88-b26c-14e0d4d6610c</t>
  </si>
  <si>
    <t>2477458b-cafb-4361-89a2-ac4b5e9f98e0</t>
  </si>
  <si>
    <t>3c47274c-3dfb-413b-b758-eee208c12bd4</t>
  </si>
  <si>
    <t>4818549e-675c-41a0-83d9-d1732ac1466f</t>
  </si>
  <si>
    <t>f1f3add1-4ec2-4dd7-9a19-6b65abdac04a</t>
  </si>
  <si>
    <t>da047fa7-b638-4639-8ceb-47a2fa15e861</t>
  </si>
  <si>
    <t>5f90f759-f759-43e6-b71d-d79d93d031e9</t>
  </si>
  <si>
    <t>c3bf2db1-6276-4eba-944c-6617b160e395</t>
  </si>
  <si>
    <t>c720096c-aa07-4159-b05e-7199880ad626</t>
  </si>
  <si>
    <t>d0660787-3dc8-4cf0-82ae-d98ae2837d69</t>
  </si>
  <si>
    <t>ce89aa51-cdee-45f9-8be4-60ddbcc2cf83</t>
  </si>
  <si>
    <t>656dd728-fbc6-4278-9cd6-fcdc9bc81285</t>
  </si>
  <si>
    <t>155bdc3e-a6bb-47b3-b0a6-0466ca59ca3a</t>
  </si>
  <si>
    <t>639bd884-22a0-4b33-b248-1505f0d9ef0b</t>
  </si>
  <si>
    <t>b93011eb-2cb2-4970-b0a6-724e010cfe82</t>
  </si>
  <si>
    <t>ba0972de-7513-4b68-9a45-36d1ed46b9b2</t>
  </si>
  <si>
    <t>e5c55922-a016-4b60-8d92-ba54b5849ef8</t>
  </si>
  <si>
    <t>da2cf2c3-fc4e-4f87-828a-76316dfa02d3</t>
  </si>
  <si>
    <t>59566b01-fb9a-4d06-989c-42f0cf4385cf</t>
  </si>
  <si>
    <t>6b8aee6f-2ef3-4dda-a43f-57301ba460cc</t>
  </si>
  <si>
    <t>8c43321a-63a1-431d-81a3-bb71de247baa</t>
  </si>
  <si>
    <t>957dcd9d-206c-42c6-b8a2-626c6973e9ee</t>
  </si>
  <si>
    <t>beb18f4f-93cc-4740-a75c-7e524a2129ac</t>
  </si>
  <si>
    <t>2f5e1abc-80ff-47a9-badd-a919f8db8d17</t>
  </si>
  <si>
    <t>0cec69f8-014a-4fe9-9316-f8a8c0b50fe8</t>
  </si>
  <si>
    <t>0ececcf7-d189-420e-90ab-182d632d6ee6</t>
  </si>
  <si>
    <t>d60bc056-a8ff-4152-8c76-705c614385ed</t>
  </si>
  <si>
    <t>f18ffcb1-15df-4300-ad87-3b3c601183f4</t>
  </si>
  <si>
    <t>dd62a728-a642-4373-883a-4cc3cf048306</t>
  </si>
  <si>
    <t>35f1b1f8-3c76-41e5-b4d7-4193f5182749</t>
  </si>
  <si>
    <t>0f1dab71-375f-4677-8369-86cf88bf5c37</t>
  </si>
  <si>
    <t>6b6b03a3-da01-46a8-9a92-15ce32a0f730</t>
  </si>
  <si>
    <t>96dc5a15-8647-4e1d-ab5a-d6f9a57bc914</t>
  </si>
  <si>
    <t>cf83fdc1-4bae-48bc-a2f8-ce1ce25d2e32</t>
  </si>
  <si>
    <t>a9c2303f-6669-498e-a554-046adfbc12ae</t>
  </si>
  <si>
    <t>7e1a2b1f-5229-44c7-b447-645a1415cec8</t>
  </si>
  <si>
    <t>0b85931a-8f76-442b-b6f4-e8b53c8887e8</t>
  </si>
  <si>
    <t>0d85306d-a561-474f-b5cc-795525c37d3e</t>
  </si>
  <si>
    <t>2a6612c1-22ef-4c6b-a338-91a178ae05c6</t>
  </si>
  <si>
    <t>c1f4ee59-3d0a-4afd-9e9e-69d7d74b6816</t>
  </si>
  <si>
    <t>e8186c65-52c3-4e8b-95c6-e9b7e75791c9</t>
  </si>
  <si>
    <t>3b84f901-35cb-41c5-8c45-32066f73f41d</t>
  </si>
  <si>
    <t>482035d9-7eba-4702-8bb9-4a81dd6b3571</t>
  </si>
  <si>
    <t>c5d118dd-a6a7-4f29-9cc5-09b3f5cfe4e6</t>
  </si>
  <si>
    <t>ecd351d5-aae5-4ef9-b531-2ce295abc376</t>
  </si>
  <si>
    <t>fde985b2-34d1-4fec-84fa-50be93529fe6</t>
  </si>
  <si>
    <t>9898de05-6a38-41dd-8c33-126d1dbda69a</t>
  </si>
  <si>
    <t>5dc113f1-7557-4a44-b16b-921fd81934e0</t>
  </si>
  <si>
    <t>3a1b501b-fb8a-46ec-bc5f-5d9bb7e52b72</t>
  </si>
  <si>
    <t>a337c772-d8ef-4f90-ab96-85ab6408cd60</t>
  </si>
  <si>
    <t>a6d272c1-ca57-4b6e-90fc-54d5d0697237</t>
  </si>
  <si>
    <t>d2d2dfe8-aebf-4a0c-966b-7feba0854329</t>
  </si>
  <si>
    <t>56a12f2b-4580-4440-a37b-b682b3f3f61c</t>
  </si>
  <si>
    <t>30abe191-17a3-4a7c-8ff8-ab998d55aeca</t>
  </si>
  <si>
    <t>b238a580-8de0-4383-8542-32c10f4835c0</t>
  </si>
  <si>
    <t>b710d9ec-310f-4367-bb96-4e3d502da62b</t>
  </si>
  <si>
    <t>e084a52b-7d50-4747-ab2a-432a57118594</t>
  </si>
  <si>
    <t>edff7451-9fe4-4910-8588-31737b67349b</t>
  </si>
  <si>
    <t>ff25b43b-f7c0-4667-8860-4f046d75cc4b</t>
  </si>
  <si>
    <t>a7f2bec2-4b90-4d7f-bd23-21e69a5f285f</t>
  </si>
  <si>
    <t>1c032363-c1de-4ba8-8eb6-0e0d054acc02</t>
  </si>
  <si>
    <t>7042f208-fb21-46f0-b795-b15b20ec3092</t>
  </si>
  <si>
    <t>bbb652e6-dd1c-4d4a-be60-74e60c7f05d8</t>
  </si>
  <si>
    <t>c6bd0de7-506a-409d-8800-fd17dd966668</t>
  </si>
  <si>
    <t>c2bbdad4-cc22-4444-a593-35dd321f3e7c</t>
  </si>
  <si>
    <t>4286175f-593c-4764-92ac-8534dc7eaca2</t>
  </si>
  <si>
    <t>12e961bb-6815-4583-b805-0bbd7834f95f</t>
  </si>
  <si>
    <t>99cc0d1c-8a23-4039-9b6f-a352a0e721e5</t>
  </si>
  <si>
    <t>c1c2c52c-6ada-49ce-b3d0-290739ef4278</t>
  </si>
  <si>
    <t>c49360bf-c6dd-4918-a5ca-56145b06cec2</t>
  </si>
  <si>
    <t>2b7c8afb-34e4-4c77-98f5-c19052ba2801</t>
  </si>
  <si>
    <t>0d6d9caf-c422-4ce2-8983-5f95dfee1e21</t>
  </si>
  <si>
    <t>20282754-df77-4b6b-b048-746c02dac452</t>
  </si>
  <si>
    <t>360b33de-ae02-4372-890d-d1848ab2abb7</t>
  </si>
  <si>
    <t>d9ae59bc-54d2-4349-94db-f70dcacb866d</t>
  </si>
  <si>
    <t>ff2097c0-1e8c-475d-9122-c97cf44e9f44</t>
  </si>
  <si>
    <t>6f508b59-75dc-459c-8050-af3f9523297a</t>
  </si>
  <si>
    <t>5236f02e-a242-4f63-80e1-a7efcd1bd2fb</t>
  </si>
  <si>
    <t>3a53642e-10c1-402a-a499-fede1744b5ae</t>
  </si>
  <si>
    <t>7e85b151-cde4-46c6-b085-d769d230a361</t>
  </si>
  <si>
    <t>8e2fa77f-25ae-446f-8f75-6c83ddc1295a</t>
  </si>
  <si>
    <t>f4798806-f76e-4a79-bb4a-4106f95ac4a2</t>
  </si>
  <si>
    <t>f71130a6-5fa6-4df4-b064-f2f81f24a64e</t>
  </si>
  <si>
    <t>5eba772b-953a-40fb-a886-9d85abad8857</t>
  </si>
  <si>
    <t>0c10119f-55be-430b-b189-a37492b2b0fa</t>
  </si>
  <si>
    <t>73dd3c48-d078-4725-9621-1f517fce8601</t>
  </si>
  <si>
    <t>aa01e389-831f-4bfc-b6e4-e511516f72a5</t>
  </si>
  <si>
    <t>c87af8cb-6d8d-4f5f-b5d8-e6edecd96b98</t>
  </si>
  <si>
    <t>e3b8f6e5-b74a-4ea8-8f8e-5f02ae939c5d</t>
  </si>
  <si>
    <t>9e3e452b-7e4f-47ef-9e7a-a00f75ecfb62</t>
  </si>
  <si>
    <t>0a0400a3-fd96-4d6e-af47-aa899b312649</t>
  </si>
  <si>
    <t>0e8e172f-a937-4a03-a5cb-654cf32a4214</t>
  </si>
  <si>
    <t>1e85030c-67b9-4302-b5eb-85be0c021eaa</t>
  </si>
  <si>
    <t>de024c9a-91be-4a0d-b81c-0041a5ed7e8a</t>
  </si>
  <si>
    <t>e93f9980-e997-49f3-bf3a-9a9a86a48b70</t>
  </si>
  <si>
    <t>737727a4-ef5f-47e5-8def-8475b24d15be</t>
  </si>
  <si>
    <t>a023ecb1-e147-4a37-8f60-45147ac0d9c8</t>
  </si>
  <si>
    <t>acb87755-7e3c-439e-b9b3-efacc87ca50a</t>
  </si>
  <si>
    <t>ce92577e-4209-4248-a16c-ecc92abff1d3</t>
  </si>
  <si>
    <t>e30c1c9a-5d8e-4990-a8f4-83643df9244f</t>
  </si>
  <si>
    <t>ece8e406-4415-4c2d-88cc-3bcac64e21d5</t>
  </si>
  <si>
    <t>1a9468fc-fd26-4982-ac89-893bf4fb22bb</t>
  </si>
  <si>
    <t>1aa9e17b-bd04-4fec-af60-6d8925ebc51c</t>
  </si>
  <si>
    <t>2cf8626c-f080-4c3e-9ba3-652ef9fa6862</t>
  </si>
  <si>
    <t>47c7f6cb-9629-4a75-9d3d-420fa2d09bfd</t>
  </si>
  <si>
    <t>56a21805-563c-4fae-b1d3-9c2fb5dd4ba7</t>
  </si>
  <si>
    <t>5fdfb575-2c27-4fc6-9835-4313996b0bf1</t>
  </si>
  <si>
    <t>a7d3a794-1db6-46ab-a6f7-dff561214fbc</t>
  </si>
  <si>
    <t>a9f939f0-4b8e-444a-a2ab-c2c3655c5eee</t>
  </si>
  <si>
    <t>82557c5e-bdba-4e84-bb43-3c73c13d3d5c</t>
  </si>
  <si>
    <t>14a7378d-ac2a-4c1c-b572-ac00e7a1a946</t>
  </si>
  <si>
    <t>8bb7388a-5da9-4eb8-9ab7-bcc87eb77d6b</t>
  </si>
  <si>
    <t>97e3292b-ecbf-4882-a96a-38ee93dd3324</t>
  </si>
  <si>
    <t>b62aaef9-a30e-457f-b62a-a5197e14c63e</t>
  </si>
  <si>
    <t>e23bf12c-c04f-4773-8155-b53b99807108</t>
  </si>
  <si>
    <t>ffb11c55-1935-4d9b-ad92-577622d96aee</t>
  </si>
  <si>
    <t>2cbb4d74-1f12-453d-ac52-2c5a6d40aba3</t>
  </si>
  <si>
    <t>1ddf7c59-06b4-44be-b136-7338e1546a47</t>
  </si>
  <si>
    <t>14013216-166c-4f88-986a-f5cedee0b6e2</t>
  </si>
  <si>
    <t>29289d53-ae62-4cdc-b757-443bb636967c</t>
  </si>
  <si>
    <t>a025cbad-2f84-4680-af6b-280d4d1da4ab</t>
  </si>
  <si>
    <t>b844c57e-c923-41c5-97fd-c0b7ad455c8c</t>
  </si>
  <si>
    <t>f9e23ce7-83b1-494c-9086-9dce9b36581a</t>
  </si>
  <si>
    <t>fed080d0-1886-4600-ae92-c45e577be43a</t>
  </si>
  <si>
    <t>74c5ba48-29ec-4c0d-8a37-ec415b60dd76</t>
  </si>
  <si>
    <t>0bf745f8-c653-4a44-b594-09803ea5cab6</t>
  </si>
  <si>
    <t>45a9d2d6-abd0-4877-8bb1-371b95c8590b</t>
  </si>
  <si>
    <t>6ae8d009-8b2c-40ce-8f41-34cf320d290e</t>
  </si>
  <si>
    <t>6b428ac9-5be5-4e2f-a4c6-c504bdc7c1d4</t>
  </si>
  <si>
    <t>bbf76dbc-e5b2-424d-90b6-f78ea3caebb9</t>
  </si>
  <si>
    <t>f3f8fcfb-06bf-4229-b612-c820c9fe17b8</t>
  </si>
  <si>
    <t>feaa2b02-0592-45bf-9cd4-e294be92a1d5</t>
  </si>
  <si>
    <t>97e19916-ac06-47e9-959c-3be96a16d695</t>
  </si>
  <si>
    <t>1c36f4db-f60b-4e5d-a338-c5d40cecd25f</t>
  </si>
  <si>
    <t>1b791028-b38c-4e1e-90e8-3871f03987c7</t>
  </si>
  <si>
    <t>22cc5729-7c9f-4acc-b4ea-25c1bb3173b6</t>
  </si>
  <si>
    <t>32ba0ba1-8f19-4805-afbe-7fe1a689d7df</t>
  </si>
  <si>
    <t>4cd39a06-0803-4f70-a970-02bdf31124e3</t>
  </si>
  <si>
    <t>e31be56f-5ac9-49f8-8ace-67334e26a2c8</t>
  </si>
  <si>
    <t>bf7b8d22-a57f-4d6d-9d34-a6f21387c84c</t>
  </si>
  <si>
    <t>a5615fd3-624b-4f02-bed4-30893cacbd3e</t>
  </si>
  <si>
    <t>0c2052b3-74ab-4e3c-b9e5-aee6c4365a98</t>
  </si>
  <si>
    <t>3a5b01aa-c3b3-4b5a-ac88-0224cf3c8191</t>
  </si>
  <si>
    <t>ab6c558d-d84c-45ca-8492-c43995c8b103</t>
  </si>
  <si>
    <t>d9244109-c69a-4d18-a808-f666fc7b4be4</t>
  </si>
  <si>
    <t>5a2f2f9c-b6a7-4b34-a42d-f54719d3f9c5</t>
  </si>
  <si>
    <t>52ec87f7-e4e8-4455-9fd7-4718b494da4e</t>
  </si>
  <si>
    <t>52909f98-e480-40a4-bf24-ec85bdb23363</t>
  </si>
  <si>
    <t>3a432060-9e6f-4f99-8d56-e6a1cee29f0c</t>
  </si>
  <si>
    <t>4bac926c-272c-460c-a42f-0adda322ad69</t>
  </si>
  <si>
    <t>73185c7f-9220-4a51-82ca-5dc88338273a</t>
  </si>
  <si>
    <t>eb81f807-54b5-415c-b040-3b6fd796dd46</t>
  </si>
  <si>
    <t>efd546cd-00f6-4515-8054-fe0d0291d1fb</t>
  </si>
  <si>
    <t>c268e3f5-3871-4450-be79-f141db7f4af4</t>
  </si>
  <si>
    <t>9fc2874f-338e-46e1-ac45-09cdf32d878a</t>
  </si>
  <si>
    <t>190900db-3503-4cb9-a4e7-cd2240074feb</t>
  </si>
  <si>
    <t>1ad408a6-b4e2-4641-b3b6-ecf458e3681d</t>
  </si>
  <si>
    <t>54c93c54-5d1c-4d7c-85fb-19b8be0224b2</t>
  </si>
  <si>
    <t>5f139c15-973e-4671-a269-36b37b755a95</t>
  </si>
  <si>
    <t>8f2ae461-7cc6-44dd-b645-9dadeeab59eb</t>
  </si>
  <si>
    <t>c5c9c735-6577-45a7-9ca1-b2ea9d253590</t>
  </si>
  <si>
    <t>ced197d9-67e9-4df4-ac8f-1c441f46a5ee</t>
  </si>
  <si>
    <t>6d6d4b20-894c-4859-a07f-afb51e650d7b</t>
  </si>
  <si>
    <t>101b1d1e-6157-4586-a6be-2951981cab45</t>
  </si>
  <si>
    <t>489be417-66f0-4ebf-9915-03374e7a477c</t>
  </si>
  <si>
    <t>4c78f329-7504-49f9-ad17-1ad162f8b04b</t>
  </si>
  <si>
    <t>834f79af-0ff3-4649-9ebf-844cb6d19419</t>
  </si>
  <si>
    <t>e37255f6-09c7-489a-bc6c-c40404526c91</t>
  </si>
  <si>
    <t>f26ed6ce-f5af-4f64-ac3b-e51016b04702</t>
  </si>
  <si>
    <t>e8712c98-6116-4965-b7a9-233545391922</t>
  </si>
  <si>
    <t>07d89b09-c09a-43e0-8336-d9f761909f34</t>
  </si>
  <si>
    <t>42e981c7-53e7-41c3-84d2-56f4b7a510f0</t>
  </si>
  <si>
    <t>76b0ebf2-b933-4120-9a7d-8f5e74189f64</t>
  </si>
  <si>
    <t>7c8d07ac-dbac-47e5-987b-e3211d2f3074</t>
  </si>
  <si>
    <t>80f165f2-ecfe-4878-a2f3-4bc24fefff99</t>
  </si>
  <si>
    <t>961e3cab-94c1-4db7-8af8-40a55f14b04a</t>
  </si>
  <si>
    <t>e3522b5e-5b25-4333-8e74-c2d8640c943d</t>
  </si>
  <si>
    <t>b739b2b1-e587-4f15-9ee1-19f024b3440c</t>
  </si>
  <si>
    <t>12620928-2a24-422b-8035-f0300239cf24</t>
  </si>
  <si>
    <t>c353af3c-8243-4ef3-94f7-476c17c20dd7</t>
  </si>
  <si>
    <t>18e46ea6-5d9f-4f69-9880-464a30690a8b</t>
  </si>
  <si>
    <t>6b2da3bd-0428-4f82-9e15-f524df1e9c67</t>
  </si>
  <si>
    <t>8c6a52e3-8956-40c6-b169-e0e9cc109f9c</t>
  </si>
  <si>
    <t>6a9047b3-2269-456a-bf72-2bb1a1cffb76</t>
  </si>
  <si>
    <t>99315b9b-0dca-422f-a858-b7209395b55f</t>
  </si>
  <si>
    <t>c60b9183-1ed7-4ea9-8e05-21ec5f061cb2</t>
  </si>
  <si>
    <t>1564980d-391b-41d1-924c-9fa71f6ab6af</t>
  </si>
  <si>
    <t>65806e91-3ae3-45ff-809a-fb1d342bdc5a</t>
  </si>
  <si>
    <t>9ab50ff3-64a3-42cf-bf83-76dd71586b9e</t>
  </si>
  <si>
    <t>fa476e25-2963-49d0-b369-c07914803786</t>
  </si>
  <si>
    <t>ec7502ef-5907-4ae0-93b7-9b2744984c28</t>
  </si>
  <si>
    <t>deaf8d1d-69f7-4b17-af5e-975efb7e0be7</t>
  </si>
  <si>
    <t>ac5d2973-b7da-4083-bb89-121d157a0fc3</t>
  </si>
  <si>
    <t>a05a4221-3771-4d48-953a-cfa838347f4c</t>
  </si>
  <si>
    <t>7d5d315e-45c1-4379-9d50-459c3de74b47</t>
  </si>
  <si>
    <t>3ded4ffe-226a-43f3-933b-2aeeb629ba32</t>
  </si>
  <si>
    <t>0d978011-2d24-4d13-9f3e-f1ee30107374</t>
  </si>
  <si>
    <t>89ab269b-656c-4a55-bdc0-e2f872636194</t>
  </si>
  <si>
    <t>85f5a1d8-5b44-46fb-bc5b-02c15385bf80</t>
  </si>
  <si>
    <t>121f36e9-6881-4db3-850b-9030bcb4aa69</t>
  </si>
  <si>
    <t>0b18437d-a3fa-4d44-b278-cf1b3554806b</t>
  </si>
  <si>
    <t>7feb3423-43b9-4efd-842a-32929de5a631</t>
  </si>
  <si>
    <t>28d60eda-0bd7-4ae5-9d78-edf42b78dee0</t>
  </si>
  <si>
    <t>1fa9c57e-9f1a-4328-8efd-0683ffc8789a</t>
  </si>
  <si>
    <t>2c079180-c816-488e-aad4-5c92dd0e0dd8</t>
  </si>
  <si>
    <t>370f88e1-5009-4786-ad88-7798f65c61ae</t>
  </si>
  <si>
    <t>433e81b3-9d5b-4e61-9dec-d4bfee231f32</t>
  </si>
  <si>
    <t>9ac9efd3-224d-44c9-9a87-66517188ce55</t>
  </si>
  <si>
    <t>a524f079-c94f-446f-b666-e719986c0c72</t>
  </si>
  <si>
    <t>b8d0fe09-d8dc-4fea-8f70-3f88b5d07d1e</t>
  </si>
  <si>
    <t>d0556a6a-0f8f-4126-a277-468a7b5b2d0f</t>
  </si>
  <si>
    <t>d45535dc-ad66-47c9-a58e-5c5d73511193</t>
  </si>
  <si>
    <t>ca54730f-2a3f-4a06-872e-12782eb60b22</t>
  </si>
  <si>
    <t>bb0e9f90-6b9f-46e0-8ad3-a18cbd66dc3a</t>
  </si>
  <si>
    <t>7f5b42e6-6fd1-4919-990d-1d1cf112018c</t>
  </si>
  <si>
    <t>0e6baa9a-4e41-4a62-b83f-5f56d269c244</t>
  </si>
  <si>
    <t>22ac9479-1ced-4f8a-912d-f288d091146c</t>
  </si>
  <si>
    <t>4b180645-cd28-4d74-bf9b-b22eb6f90b37</t>
  </si>
  <si>
    <t>4cee7dd1-92fd-425c-86fd-1ec95d561112</t>
  </si>
  <si>
    <t>5cbeedfb-4836-4fe7-b62e-671164b08875</t>
  </si>
  <si>
    <t>61832630-9657-4856-8f5e-7551c9ff90d0</t>
  </si>
  <si>
    <t>6baa7311-8e65-4820-ace1-6c51588d8e86</t>
  </si>
  <si>
    <t>7c4d16f6-46d9-476c-b563-125fade3e17a</t>
  </si>
  <si>
    <t>e15dbe21-c38f-40c5-bf6f-c1edfa886504</t>
  </si>
  <si>
    <t>b7513912-c35d-4fdd-b352-3abe1bdb20eb</t>
  </si>
  <si>
    <t>960faee1-2a4b-4e33-bfc7-c3e1f7d0955c</t>
  </si>
  <si>
    <t>05212985-faad-4b6c-8ddb-c08cc8e37f79</t>
  </si>
  <si>
    <t>06cdadf9-e6f8-4bf9-b00c-4ba96b291263</t>
  </si>
  <si>
    <t>6c248e49-2c88-40a4-80ab-d469e72b1a46</t>
  </si>
  <si>
    <t>8e8799f4-c494-4141-9308-e8f012a7b2c4</t>
  </si>
  <si>
    <t>e4ce293f-b27e-407a-a20b-b3498718006b</t>
  </si>
  <si>
    <t>e9549cbe-02d9-4213-b4be-22d6dfe8a3af</t>
  </si>
  <si>
    <t>f6a8b881-4c7e-4ca0-ae42-f0e9f35a43eb</t>
  </si>
  <si>
    <t>f6eeff7c-d9e2-478e-b25d-670e485511cd</t>
  </si>
  <si>
    <t>e1b05f4b-10aa-4127-b9f8-34a6a9e2c131</t>
  </si>
  <si>
    <t>7197678d-dfad-4e04-8198-171cebdfb6ab</t>
  </si>
  <si>
    <t>60552dc2-d3ee-4905-8579-0beaae741aea</t>
  </si>
  <si>
    <t>2dfd14f9-6610-44bb-b8a9-3eb6f3fc586f</t>
  </si>
  <si>
    <t>0a652dba-2e44-4ced-be14-e10983f59f9a</t>
  </si>
  <si>
    <t>0f068691-e12e-44f6-bd50-2cdf583f550a</t>
  </si>
  <si>
    <t>4d7450d9-24d7-4d6a-9905-853f1aee1112</t>
  </si>
  <si>
    <t>6712a9b4-89a2-4f14-9cdb-6966db02fe68</t>
  </si>
  <si>
    <t>80dde3d6-374e-4813-a7e8-4c57b6a2bba5</t>
  </si>
  <si>
    <t>92359544-e3c8-48d3-a7b2-70c83f32c0ff</t>
  </si>
  <si>
    <t>b2e8d8c4-469d-40dd-b143-3a0f59031127</t>
  </si>
  <si>
    <t>f1e5322e-47ee-4285-8858-5921f306821e</t>
  </si>
  <si>
    <t>7c47cb77-e366-4be4-becf-4c2dcf9cda78</t>
  </si>
  <si>
    <t>73c5e156-3387-4a2b-b908-477fba09686e</t>
  </si>
  <si>
    <t>5bad1d75-4a08-4c7b-99da-602f51fbd1d7</t>
  </si>
  <si>
    <t>0cccb09d-c7fd-4614-9f96-d4544f58ba42</t>
  </si>
  <si>
    <t>459cc554-f5f1-4d51-b810-f506bcd35748</t>
  </si>
  <si>
    <t>6f69f6b3-34c2-4a40-8bcb-bb5aa8268553</t>
  </si>
  <si>
    <t>6fe7781e-b466-423a-98e8-e0e4eeb82443</t>
  </si>
  <si>
    <t>719fc63b-9049-45b7-89f3-746513707f5b</t>
  </si>
  <si>
    <t>7399da09-25ea-469f-886d-e592603daa18</t>
  </si>
  <si>
    <t>824ba5d0-a4d8-44c3-b589-01a9064f1017</t>
  </si>
  <si>
    <t>a738f35b-9373-4cee-91bb-3764a8201379</t>
  </si>
  <si>
    <t>807a4209-9cad-454f-b16f-d690eb1b4a45</t>
  </si>
  <si>
    <t>7d6d4aef-4753-477d-b2d6-4a2b95a8d883</t>
  </si>
  <si>
    <t>770b54aa-9acb-4059-b888-4d74c1db6177</t>
  </si>
  <si>
    <t>2b1cc296-982e-4eba-bebe-c78b1f3732af</t>
  </si>
  <si>
    <t>2b916213-fe52-45bb-aab5-b31027fe35ad</t>
  </si>
  <si>
    <t>6ecded8f-3f77-48d7-9fbe-001df000546f</t>
  </si>
  <si>
    <t>fcfe6f2e-4f7d-4d98-bf21-f167604ebdb2</t>
  </si>
  <si>
    <t>f1249c5d-dca1-45e8-b42b-726dc9da0b94</t>
  </si>
  <si>
    <t>eb990e94-da32-4e43-8907-37e8108279b5</t>
  </si>
  <si>
    <t>dc0bb519-a6d0-46ca-9e19-9e034b445eed</t>
  </si>
  <si>
    <t>c3b5ed45-bebd-480f-b19a-6e37a0ce9e05</t>
  </si>
  <si>
    <t>eefa0950-e361-4586-ac1e-5dc80cdd51f5</t>
  </si>
  <si>
    <t>e7a3b586-e2eb-458a-a518-554302cb3dbe</t>
  </si>
  <si>
    <t>42a44a7e-6867-4f66-b45f-004c8d597347</t>
  </si>
  <si>
    <t>22fcaed7-806c-459f-aba0-2cd1f6a1fb3e</t>
  </si>
  <si>
    <t>b52cb3da-f27d-4a4f-beb9-d2602ccbb8db</t>
  </si>
  <si>
    <t>9fb3ea05-3cf7-4944-bf15-f2b92e2f4ddd</t>
  </si>
  <si>
    <t>92e7d334-e1d3-4f6b-968a-dfc8e28cab82</t>
  </si>
  <si>
    <t>77ef1bc4-631e-46b7-bfc7-22ba5f3c95d9</t>
  </si>
  <si>
    <t>53a784a5-272f-4794-894e-7f725ca57930</t>
  </si>
  <si>
    <t>48cd7bff-778e-4244-877d-1b78a34b5164</t>
  </si>
  <si>
    <t>3c4c57fa-036c-4d65-b16b-58896645ef17</t>
  </si>
  <si>
    <t>004d652f-c67f-4f69-9598-3e754ce0cd35</t>
  </si>
  <si>
    <t>d5aab846-6199-4401-872b-4d94b74e9827</t>
  </si>
  <si>
    <t>cd850bb1-8508-4f58-8e4a-0fca2431d841</t>
  </si>
  <si>
    <t>cb542228-8cdb-4e62-a680-46889d82c080</t>
  </si>
  <si>
    <t>81ac572b-93cf-4d23-a93e-df0eff5c1f58</t>
  </si>
  <si>
    <t>efae8fbe-e5cb-4989-adfa-6317f83d43e6</t>
  </si>
  <si>
    <t>ecb1de0c-3a83-4596-af7d-14b0f8e37edd</t>
  </si>
  <si>
    <t>e44c6b11-ce35-4362-8e65-0a685e30612c</t>
  </si>
  <si>
    <t>d0eddf68-de0d-4bee-8142-f48bf3b7cae7</t>
  </si>
  <si>
    <t>a9bd0725-153a-472a-a34c-914d6f69729c</t>
  </si>
  <si>
    <t>8c0d0e25-e7ab-4a5e-9047-1f6558827777</t>
  </si>
  <si>
    <t>3c8aa277-4f2d-4faf-8360-ac7a3407ba7f</t>
  </si>
  <si>
    <t>247f56f3-cf5b-4083-89e3-204b52ee72d2</t>
  </si>
  <si>
    <t>d6a1c704-f71f-4e93-ac11-574969b5c33a</t>
  </si>
  <si>
    <t>b177110e-fb26-49c8-a613-79dc18238abe</t>
  </si>
  <si>
    <t>a3297ecc-d91a-4820-8294-4791be9d7cea</t>
  </si>
  <si>
    <t>a2f124ab-d9ab-400e-9101-cd499ea0280f</t>
  </si>
  <si>
    <t>f941b749-b905-432d-a9e7-5a48d9ddeffa</t>
  </si>
  <si>
    <t>f26c6690-7362-4f3c-a445-0bd58afaace3</t>
  </si>
  <si>
    <t>e677719e-0ae7-489b-be30-0a57e5d98133</t>
  </si>
  <si>
    <t>938a47b1-37d7-4d0f-8da4-6ec4106fa0c0</t>
  </si>
  <si>
    <t>8ebaf4a8-960b-457b-ba6b-70b59c959ec7</t>
  </si>
  <si>
    <t>7a48fba1-8fce-46b1-85d4-990b5d523012</t>
  </si>
  <si>
    <t>61c0f7af-043e-4251-890f-4c9144f837ff</t>
  </si>
  <si>
    <t>11fa9b9a-84c0-4f91-b728-8867a9249b3c</t>
  </si>
  <si>
    <t>dd42e4c5-2628-4651-80e8-14f6a738a846</t>
  </si>
  <si>
    <t>c53f045c-33e8-42ad-b09e-ab2f2e074284</t>
  </si>
  <si>
    <t>63fd1fe9-ce13-403c-ab60-344e35504e71</t>
  </si>
  <si>
    <t>b6caee93-d882-4081-986a-7a9604eca996</t>
  </si>
  <si>
    <t>9473e672-e6f2-4497-b457-93896fd1102e</t>
  </si>
  <si>
    <t>7b396c4d-5016-45dd-87f5-a49291de9775</t>
  </si>
  <si>
    <t>56044820-cfaf-462e-b198-ac435357be7d</t>
  </si>
  <si>
    <t>453633de-18ab-4057-acfb-3779dd691d5c</t>
  </si>
  <si>
    <t>36621ddf-4735-4e55-8e5f-4aff4bc4c5da</t>
  </si>
  <si>
    <t>23d122e2-0644-48f8-a70e-f71b7b98edd0</t>
  </si>
  <si>
    <t>0ca65088-b8e3-43e2-b89c-344c2e9d4c0a</t>
  </si>
  <si>
    <t>be0a59d1-eed7-47ec-becd-453267753793</t>
  </si>
  <si>
    <t>3b97c9f5-f5d5-4fd3-a421-b78fca32a656</t>
  </si>
  <si>
    <t>b39feb58-57bf-40f2-8193-f4fe9ac3dda3</t>
  </si>
  <si>
    <t>a5963812-0f5a-4053-8ace-2b5babd15ed8</t>
  </si>
  <si>
    <t>5460ab4d-ce9a-46af-8ad5-ca5e53d715b5</t>
  </si>
  <si>
    <t>0e3bc72d-a888-4bcf-8437-119f763a3215</t>
  </si>
  <si>
    <t>b40e95d8-3176-42f0-967c-497785c031b2</t>
  </si>
  <si>
    <t>81f34277-499d-40a3-a634-99adc08e2d45</t>
  </si>
  <si>
    <t>e03f1906-d35d-4084-b2cd-63281869c8ee</t>
  </si>
  <si>
    <t>0a58c082-ceb8-4327-9b64-887c30dddb23</t>
  </si>
  <si>
    <t>a14225c0-04e6-4669-974f-e2ddd61a9c5b</t>
  </si>
  <si>
    <t>378b8125-d8a5-4e09-99bc-c1462534ffb0</t>
  </si>
  <si>
    <t>a25c8206-da8f-48c6-bb1e-7c54f1b5f61b</t>
  </si>
  <si>
    <t>d499fc22-1b34-4853-aea3-d1dc00c6c02f</t>
  </si>
  <si>
    <t>5+ vCPU VM License-1 Hour</t>
  </si>
  <si>
    <t>5d7db11a-54e9-404e-aaa8-509fac7c0638</t>
  </si>
  <si>
    <t>3c8157b2-a57d-45ce-ba02-bd86e9209795</t>
  </si>
  <si>
    <t>5e87a3ee-7afb-4040-b8d9-b109ddb38f31</t>
  </si>
  <si>
    <t>56c69cb9-ba42-4c1a-bd67-3acb8ade44a6</t>
  </si>
  <si>
    <t>b13895fc-0d06-4de9-b860-627c471cd247</t>
  </si>
  <si>
    <t>6e67ac0b-19d3-4289-96df-05d0093d4b3b</t>
  </si>
  <si>
    <t>465cce1c-dda5-4e4c-a896-b04f50e1ecc5</t>
  </si>
  <si>
    <t>aca36c16-fe97-47a3-802a-574d450f2ce5</t>
  </si>
  <si>
    <t>404fbe77-41ec-4296-9b46-672dd7ca6007</t>
  </si>
  <si>
    <t>PRS1 DTUs-1/Day</t>
  </si>
  <si>
    <t>66000e45-064c-4cd4-85be-fd03129b7756</t>
  </si>
  <si>
    <t>dbe28707-a58c-4b24-ba75-06c01a4307ac</t>
  </si>
  <si>
    <t>295278f9-a44f-489c-a20c-171c28a7683d</t>
  </si>
  <si>
    <t>PRS2 DTUs-1/Day</t>
  </si>
  <si>
    <t>98647600-de5c-48ee-a9dd-8739f8dfbb6a</t>
  </si>
  <si>
    <t>e63b75e8-1a5d-4e26-a96b-793adb0e4227</t>
  </si>
  <si>
    <t>34713ebd-91f3-438e-82a9-c730245995f0</t>
  </si>
  <si>
    <t>PRS4 DTUs-1/Day</t>
  </si>
  <si>
    <t>1e029787-6241-4534-bb07-e2b92e75b48f</t>
  </si>
  <si>
    <t>c78b1337-991a-4cdd-9ac2-08bcad3069d5</t>
  </si>
  <si>
    <t>6afd32d3-69a1-4d1a-8a48-5fe5347fd851</t>
  </si>
  <si>
    <t>PRS6 DTUs-1/Day</t>
  </si>
  <si>
    <t>811e60a6-3011-4314-9f9e-d0a7ceab3a1e</t>
  </si>
  <si>
    <t>ba81d995-91c4-47ba-bcf8-9c0acfb5f03b</t>
  </si>
  <si>
    <t>82bc713b-0b28-4f14-806b-af96674e8333</t>
  </si>
  <si>
    <t>6b0142c1-c068-4941-9035-e283253f4bb7</t>
  </si>
  <si>
    <t>090cfef3-492c-4a00-b5bb-c11bc1bf9cf9</t>
  </si>
  <si>
    <t>069fcd75-dbaa-4470-8f44-37a230897783</t>
  </si>
  <si>
    <t>6118f01d-8e0b-446a-9cae-83c0e3e6caad</t>
  </si>
  <si>
    <t>PRS1 Secondary DTUs-1/Day</t>
  </si>
  <si>
    <t>eb23b278-2a1c-41c7-a2fa-de2da3104806</t>
  </si>
  <si>
    <t>507a447b-7375-412d-8bb7-a254807eeeba</t>
  </si>
  <si>
    <t>1a14fc5b-0f79-4c56-8961-3a8eec87c8d9</t>
  </si>
  <si>
    <t>0519b457-4423-4213-9be5-de97ef52058b</t>
  </si>
  <si>
    <t>fe388578-5466-4ee8-8370-9a553b26ca6a</t>
  </si>
  <si>
    <t>5fdd2d47-2a88-43f8-a566-87eb99b32db2</t>
  </si>
  <si>
    <t>58b53a91-65f2-486b-b9c0-d121fc599fb2</t>
  </si>
  <si>
    <t>247f405f-99bf-443e-8a73-82723b643b14</t>
  </si>
  <si>
    <t>ef86f799-a200-4725-978d-10b369502e02</t>
  </si>
  <si>
    <t>a7af7664-781f-4f21-924c-cefadd89ce1d</t>
  </si>
  <si>
    <t>8d37cc14-a4b3-4bc1-a59c-a3cb525e1071</t>
  </si>
  <si>
    <t>63b099da-825d-44ef-b935-d59c097625f2</t>
  </si>
  <si>
    <t>ff4915fd-280d-4668-9265-d5ddb30b69cf</t>
  </si>
  <si>
    <t>PRS1 Secondary Active DTUs-1/Day</t>
  </si>
  <si>
    <t>ddc7d2f5-40a2-4a82-8edb-53be6d1ddfb4</t>
  </si>
  <si>
    <t>7c64a336-e46a-4063-89f0-2c98f4a97af7</t>
  </si>
  <si>
    <t>41409266-c4cb-4e5b-a7b6-2369f446cb66</t>
  </si>
  <si>
    <t>PRS2 Secondary Active DTUs-1/Day</t>
  </si>
  <si>
    <t>825fe9b5-8e55-4e60-a75e-8ca0a006c3ba</t>
  </si>
  <si>
    <t>5e3c2888-da01-4ef0-8173-85ee2b199677</t>
  </si>
  <si>
    <t>5708d073-cb87-45b1-b0d7-f9488b7ac1e7</t>
  </si>
  <si>
    <t>PRS4 Secondary Active DTUs-1/Day</t>
  </si>
  <si>
    <t>8d25bc06-afa9-4ddd-b174-726f91e084b3</t>
  </si>
  <si>
    <t>43ba04db-b87f-41c8-9384-e5fc73e7bc1f</t>
  </si>
  <si>
    <t>2694c060-6920-4883-89c6-0e51d6f6f7a6</t>
  </si>
  <si>
    <t>PRS6 Secondary Active DTUs-1/Day</t>
  </si>
  <si>
    <t>e52f1b6d-7b70-4781-9a4e-9675c4371673</t>
  </si>
  <si>
    <t>3e740b58-95ec-4f72-b470-94414a2c0145</t>
  </si>
  <si>
    <t>ef14c5d4-ab20-4682-94e0-35685f6351c9</t>
  </si>
  <si>
    <t>9a78b5cf-42e9-4516-884b-7d85b74c3ad3</t>
  </si>
  <si>
    <t>d93bd377-956e-422e-8993-0d1c0ffabd02</t>
  </si>
  <si>
    <t>99d3ef63-68a9-484b-a634-bd09d08d1048</t>
  </si>
  <si>
    <t>d80790e5-eec3-42e4-a16c-2c8a4037c7dc</t>
  </si>
  <si>
    <t>d1011279-a5c1-4d45-8c3e-e40b89806ab2</t>
  </si>
  <si>
    <t>ccd2d0bc-0239-402d-b51c-83d9c1728c12</t>
  </si>
  <si>
    <t>8d9eb141-dc73-4d2f-a0a0-70c98d64359c</t>
  </si>
  <si>
    <t>8b559e0e-4b62-4baa-8507-6fb0171fc692</t>
  </si>
  <si>
    <t>2029d7c3-b78c-44a8-ba9e-4ae3ed6e372e</t>
  </si>
  <si>
    <t>0b248445-aa24-4fe8-a794-a174929327bd</t>
  </si>
  <si>
    <t>0a1a7e62-b5e2-4eee-8aad-cf7735c9a428</t>
  </si>
  <si>
    <t>18ba85bc-d265-44c4-a239-ec9f954000a2</t>
  </si>
  <si>
    <t>53a6c480-bc05-4be8-a8a2-dcd425964711</t>
  </si>
  <si>
    <t>dc4345a2-6b14-4109-87f0-888a9692db1f</t>
  </si>
  <si>
    <t>eee457da-ec04-432d-9aa3-885f5a1ba3c9</t>
  </si>
  <si>
    <t>260eab58-0513-434c-a0c9-2e9869078268</t>
  </si>
  <si>
    <t>6ae865e0-0c06-4ebd-9dfc-45ee3dc42932</t>
  </si>
  <si>
    <t>956c2f6c-9fa0-481f-b860-a5ec06a8d255</t>
  </si>
  <si>
    <t>a17f117f-ba74-48de-bad3-a561eef43b52</t>
  </si>
  <si>
    <t>cb2ac52f-0bec-45e0-82e9-5d1a3bbe0ad5</t>
  </si>
  <si>
    <t>cc00040c-ded1-423d-8cfe-4d82c0f4d5ae</t>
  </si>
  <si>
    <t>dc975116-decc-4cc6-a214-8e119e590574</t>
  </si>
  <si>
    <t>fb2f3cf7-906e-457b-a6d4-2bfae9cad643</t>
  </si>
  <si>
    <t>79e96cec-4682-4287-98ba-8fdee4673ecc</t>
  </si>
  <si>
    <t>7ab00798-ff42-40e8-88be-f7be956987ee</t>
  </si>
  <si>
    <t>9176901c-a34b-43f4-8da4-602d0e377821</t>
  </si>
  <si>
    <t>ed322f93-9917-4472-8755-80a5b02e5ca0</t>
  </si>
  <si>
    <t>40254c56-bb0e-4dda-b099-87558abe3662</t>
  </si>
  <si>
    <t>543ff14d-774a-4e8d-bd87-b156dadfc658</t>
  </si>
  <si>
    <t>956d5646-118a-4c44-8e6b-04f19de0a3c4</t>
  </si>
  <si>
    <t>d963fc87-d01b-4bf9-9bbd-7db0177df6f5</t>
  </si>
  <si>
    <t>d9d02ea8-d73f-47b9-84ab-e80c003e071b</t>
  </si>
  <si>
    <t>e2c8d96c-59f0-4bf8-9b11-b2ce383d7752</t>
  </si>
  <si>
    <t>e8e84372-6d2c-44f3-9ca7-a0e0d715668f</t>
  </si>
  <si>
    <t>f790964c-a3f8-4299-a715-272469d12d5e</t>
  </si>
  <si>
    <t>1e6820a9-6269-4e98-911c-d049a27f4a0e</t>
  </si>
  <si>
    <t>42f35ea9-e416-4e71-a1d7-114b5938dbbd</t>
  </si>
  <si>
    <t>9569930f-e306-4fbf-b4e4-8f00377adc8f</t>
  </si>
  <si>
    <t>b377a40a-afdd-4b7c-9ec8-af53e2b0c314</t>
  </si>
  <si>
    <t>b3c3e498-097b-4f59-aaf8-2986e3c61234</t>
  </si>
  <si>
    <t>d5e4d472-be10-4e38-888f-8712754682ae</t>
  </si>
  <si>
    <t>dafeeac7-2d95-4ae2-a004-08f554dc51f0</t>
  </si>
  <si>
    <t>fd391ae2-4e47-48ed-a567-0e0ebfe48d5f</t>
  </si>
  <si>
    <t>3e00699e-6259-4239-b80b-af49d7efd91b</t>
  </si>
  <si>
    <t>822c09ea-4633-460d-b64a-f0bc2084e25a</t>
  </si>
  <si>
    <t>98fb7e71-49fc-4f36-85ff-5c9a5989124a</t>
  </si>
  <si>
    <t>b8feb77c-d081-4ab5-a7bb-6c2dc3bf4366</t>
  </si>
  <si>
    <t>f1bb9fd7-6ca6-4b4d-8983-e878af8086c1</t>
  </si>
  <si>
    <t>a27bfd2d-28e2-4bfc-a957-fc4671f63b61</t>
  </si>
  <si>
    <t>7309af7d-83be-4e65-b39b-abc52647c052</t>
  </si>
  <si>
    <t>4c2e4cb8-7400-4cae-befb-fb64c4a71362</t>
  </si>
  <si>
    <t>fa44b5e7-cc17-45a7-92dd-b22b21b3c989</t>
  </si>
  <si>
    <t>e6b4845f-3f8e-4dad-a330-0db9d9d951fb</t>
  </si>
  <si>
    <t>b4323a07-0912-4dda-8547-5d62c6a2b000</t>
  </si>
  <si>
    <t>5419a2cd-1a8f-40f8-b620-5b5d4e669561</t>
  </si>
  <si>
    <t>49d5a309-cae4-4214-b15c-f64058de7571</t>
  </si>
  <si>
    <t>428eca26-38f7-4f69-a206-39459795bbe9</t>
  </si>
  <si>
    <t>2d3a67a2-3aea-48ea-a226-89071962abce</t>
  </si>
  <si>
    <t>11b43ec0-8470-416f-8e42-b2f4e1245362</t>
  </si>
  <si>
    <t>faf0b908-4d30-4ce5-a967-b771cb896d54</t>
  </si>
  <si>
    <t>ee2dd6e6-bf7f-405c-a41d-edeabfde89af</t>
  </si>
  <si>
    <t>e4e9f129-3d12-42f4-94ae-c21c6759491e</t>
  </si>
  <si>
    <t>d95d221b-aa8d-480e-9e95-17664ec1a1ac</t>
  </si>
  <si>
    <t>9569d93d-853b-4fd0-b3e4-7f9bacef0026</t>
  </si>
  <si>
    <t>6a5f0932-c453-4f50-97f9-484a838eb74a</t>
  </si>
  <si>
    <t>47a456f3-3f4a-4a8b-b321-dd00264e0214</t>
  </si>
  <si>
    <t>0c8b4742-6c12-4614-ae9e-b77d210ae8da</t>
  </si>
  <si>
    <t>b10f4bb3-6c1e-4e6f-bbf4-c580e0c8aab8</t>
  </si>
  <si>
    <t>83745230-bb66-4d57-96bf-da64f927a5ee</t>
  </si>
  <si>
    <t>71318e5e-e00e-42c8-9562-ef3278c7f13a</t>
  </si>
  <si>
    <t>210421a4-95c7-45c2-9147-c63a77867664</t>
  </si>
  <si>
    <t>33f373b8-6b7d-4dc9-820a-86391bce6208</t>
  </si>
  <si>
    <t>728c6d1d-e0ec-4493-84f8-354f540efff4</t>
  </si>
  <si>
    <t>7366a324-5f6e-42c5-a7bd-183412e54b83</t>
  </si>
  <si>
    <t>abc667b8-3d19-4d0f-a6b6-79033cf1fc8c</t>
  </si>
  <si>
    <t>b4bab133-95ac-49cb-b4f3-2805730c34c9</t>
  </si>
  <si>
    <t>e4f017cc-bf86-4103-a625-0feca5412873</t>
  </si>
  <si>
    <t>fa11356f-fc8e-47ed-9778-60146b61c736</t>
  </si>
  <si>
    <t>482da9f9-de19-4d71-b069-744632ead658</t>
  </si>
  <si>
    <t>5a8323ef-1e20-4e50-9833-21434ba67ec6</t>
  </si>
  <si>
    <t>70bb3db6-c724-4374-a0a5-2fc5f7836538</t>
  </si>
  <si>
    <t>860149d2-5729-4714-95ca-3eba71f1f5ee</t>
  </si>
  <si>
    <t>1f2fec49-188e-4d02-9710-61b1ea18a8f2</t>
  </si>
  <si>
    <t>27dd2ca1-8b2d-4f3d-a463-41a5f265bdae</t>
  </si>
  <si>
    <t>30173d76-c1e4-4c87-b52b-9e9166d66964</t>
  </si>
  <si>
    <t>38ff3059-ecd3-4d7e-a95c-ff11cbf72d8d</t>
  </si>
  <si>
    <t>700a4fbe-81b5-4317-97fe-06a5712b6453</t>
  </si>
  <si>
    <t>7fd97493-29b3-406f-b481-48d3c6eec182</t>
  </si>
  <si>
    <t>931aa60b-bb4c-4313-9dde-d7a7baddff98</t>
  </si>
  <si>
    <t>d91a16c1-b282-4192-a417-4d9a226daa67</t>
  </si>
  <si>
    <t>4289578c-7f1a-411c-af78-59920b33acc4</t>
  </si>
  <si>
    <t>97b7b5b1-b1bd-4825-b6b8-9b3820caa825</t>
  </si>
  <si>
    <t>c842203b-05c8-4354-9462-8effd6e9827a</t>
  </si>
  <si>
    <t>f1ca3ab5-a0fe-4854-97d4-528ed372cce0</t>
  </si>
  <si>
    <t>ddae7708-489b-4bd4-9b08-7e923c34adaf</t>
  </si>
  <si>
    <t>da001631-2873-4ce9-9e68-ced0bd3e554b</t>
  </si>
  <si>
    <t>aa2f3648-f9b7-4810-aabf-fca7ef77dfd1</t>
  </si>
  <si>
    <t>a65dfb84-41d5-47c8-b279-2367bd271554</t>
  </si>
  <si>
    <t>33f65d40-e57a-4d6d-849f-370c5d5ae223</t>
  </si>
  <si>
    <t>2c76f729-aa16-408a-9e01-5dccbb13e4ff</t>
  </si>
  <si>
    <t>1a6e58a1-8568-4790-907e-47a4350f4f47</t>
  </si>
  <si>
    <t>5bc94342-d5c7-4921-a88c-dc41af94c704</t>
  </si>
  <si>
    <t>7b795a4d-a130-451c-98dd-8bdac243df28</t>
  </si>
  <si>
    <t>88131edf-1c1d-4838-b134-efb60be86f30</t>
  </si>
  <si>
    <t>e8b44569-5c32-4afa-889b-8ec4f08ca79d</t>
  </si>
  <si>
    <t>8f8a488b-e447-48be-af8a-02dab85d818c</t>
  </si>
  <si>
    <t>8b13e5b3-c14e-458d-961f-c7e4496d83e5</t>
  </si>
  <si>
    <t>6e5dcf77-bc57-46ee-aa88-0b9f04b2e1f1</t>
  </si>
  <si>
    <t>432748e5-7a7a-4310-bea0-b095b1adbaab</t>
  </si>
  <si>
    <t>1465a59c-bbaa-4fb9-8c21-16761dfa6793</t>
  </si>
  <si>
    <t>122c2be3-1a15-47bb-84eb-3512afa95b57</t>
  </si>
  <si>
    <t>08c6331d-4ff7-4ec5-8c33-8f147bb39eaa</t>
  </si>
  <si>
    <t>6f9b2005-726c-45d8-b326-a1aa1651857b</t>
  </si>
  <si>
    <t>b4d5ccc9-a37d-4ccd-bdd9-1cdf60e0c5bf</t>
  </si>
  <si>
    <t>ed46f47c-6864-44ee-ba51-4aca68a870b8</t>
  </si>
  <si>
    <t>f520427f-0216-40c0-8b2f-789e7f8c7190</t>
  </si>
  <si>
    <t>0b5c98d3-ccbb-4071-8b3f-72aa21f67c23</t>
  </si>
  <si>
    <t>3d3f05ad-62e8-4d75-936e-ec5cb4726697</t>
  </si>
  <si>
    <t>792dd516-a60b-49bf-b6e3-689f56e67680</t>
  </si>
  <si>
    <t>8f5c7c4a-defe-48a6-8868-913b087e843a</t>
  </si>
  <si>
    <t>b288ea41-bedb-493b-8437-1c615604fb2b</t>
  </si>
  <si>
    <t>b579c613-f410-40d9-9208-ed21f9097d7a</t>
  </si>
  <si>
    <t>ea707600-186b-4d34-a865-32e6a56f08a5</t>
  </si>
  <si>
    <t>ef8ef49c-e16a-4f46-9c68-2f18cf756eb3</t>
  </si>
  <si>
    <t>2607ca40-2cfa-4e69-a8ae-2729d814ad0b</t>
  </si>
  <si>
    <t>bbbd7088-06cf-43e6-b025-1b47c28d0841</t>
  </si>
  <si>
    <t>f619b427-b877-42ec-a4ab-db5bc6ad7611</t>
  </si>
  <si>
    <t>18a6b21d-07aa-49f8-90b0-a99e4c069106</t>
  </si>
  <si>
    <t>Archive Iterative Read Operations-10K</t>
  </si>
  <si>
    <t>46575ca6-18c1-4443-b390-ba8e868b00c8</t>
  </si>
  <si>
    <t>7356a47c-f5de-4926-82f3-df325746a51c</t>
  </si>
  <si>
    <t>7a1c74c9-0b5f-4d82-98dc-06dc8df4c892</t>
  </si>
  <si>
    <t>ae4025f2-0104-40ef-947f-48be672f90b4</t>
  </si>
  <si>
    <t>ca82b692-1c89-406a-a07b-a3026325b027</t>
  </si>
  <si>
    <t>e45b7912-95d1-45bc-9d05-88fe71ddbe2c</t>
  </si>
  <si>
    <t>fac03e11-66b9-4fe2-bab8-d9b867e9d035</t>
  </si>
  <si>
    <t>2d503def-800e-4716-8c4b-58e805071f69</t>
  </si>
  <si>
    <t>f99e2215-0829-49f9-820c-855c87a48f20</t>
  </si>
  <si>
    <t>fcf8ac09-a0d9-4159-aff3-d8c8078f93ec</t>
  </si>
  <si>
    <t>9f006e2f-1309-4604-a484-a76e38ff1d14</t>
  </si>
  <si>
    <t>Archive Iterative Write Operations-100</t>
  </si>
  <si>
    <t>8edb09f8-2bb4-47a5-bfd6-9430a89a0dfc</t>
  </si>
  <si>
    <t>6328dc6a-9e86-419b-b3f1-c3f5607bf723</t>
  </si>
  <si>
    <t>621bf9c2-b96d-4ff2-9df0-9ee707cb0f4c</t>
  </si>
  <si>
    <t>5f4cd420-055b-4a2b-aeee-812774e37349</t>
  </si>
  <si>
    <t>5c3dad66-ef1f-4b90-b1f4-6ea6fa4c7250</t>
  </si>
  <si>
    <t>2825f659-7bf0-4385-9295-39d05cf1f3a4</t>
  </si>
  <si>
    <t>10e91b9e-e179-4823-80f9-622067f5937c</t>
  </si>
  <si>
    <t>d473869f-ea52-478a-ab42-4b321689f727</t>
  </si>
  <si>
    <t>d9432b1e-d8c1-464e-af4d-4f13c3ad5724</t>
  </si>
  <si>
    <t>da2ef925-a13a-4db3-ab77-cf8d5aef5bfa</t>
  </si>
  <si>
    <t>ed137b75-0d53-4485-baef-8bd81233308b</t>
  </si>
  <si>
    <t>Archive LRS Data Stored-1 GB/Month</t>
  </si>
  <si>
    <t>e03ab78e-2ad1-42d6-bc5f-f4ad58386d7b</t>
  </si>
  <si>
    <t>46e44dc2-ba87-4954-b2c3-b08b8ce700ec</t>
  </si>
  <si>
    <t>3baa43ee-c5bb-4a25-b6d8-c0f3aa08e758</t>
  </si>
  <si>
    <t>c6206a46-dca7-42b5-9c49-5536b8c65ad7</t>
  </si>
  <si>
    <t>99de4b5b-6026-49c2-b3dd-1aac546bbfed</t>
  </si>
  <si>
    <t>975f22b2-2710-4e53-b8cd-e04a7de1879a</t>
  </si>
  <si>
    <t>6ead874e-55f9-4e71-8f7e-cd74748540c0</t>
  </si>
  <si>
    <t>438cc16b-da19-49de-ac43-55fe9a99056d</t>
  </si>
  <si>
    <t>33638f9e-c0b6-459b-a181-f5c8628c0588</t>
  </si>
  <si>
    <t>2abcf153-3af6-4e59-b9d2-7a756f1d2b02</t>
  </si>
  <si>
    <t>122eec0f-cf57-4d24-a7e5-c1c673dda771</t>
  </si>
  <si>
    <t>f5ffed5b-871d-498f-9065-7e6604b16967</t>
  </si>
  <si>
    <t>e3319b6a-a594-4665-be2b-7f9a97fc6a7b</t>
  </si>
  <si>
    <t>947df07c-bb05-493c-86f9-303d623a9594</t>
  </si>
  <si>
    <t>849990ab-5e54-4358-a8f9-4aa7d85a4fee</t>
  </si>
  <si>
    <t>78a514e8-c096-40fa-af8b-660d72a16863</t>
  </si>
  <si>
    <t>712d931b-61c9-4a4b-9f2b-8ba23d171072</t>
  </si>
  <si>
    <t>54e2ff13-8d29-4127-b3d7-cee997c3e01f</t>
  </si>
  <si>
    <t>5370f328-7131-4fc5-a91c-9134702a7f73</t>
  </si>
  <si>
    <t>8dd47be3-f2bd-4c82-a286-56ed0dcd20e7</t>
  </si>
  <si>
    <t>84bdd646-b343-4e6f-879c-9ad8520fecd4</t>
  </si>
  <si>
    <t>53dd7329-037d-43fe-b45b-a445478965e5</t>
  </si>
  <si>
    <t>41901dbf-dde6-49a6-a216-91c0c97fd6af</t>
  </si>
  <si>
    <t>4fba28f3-7f0c-4f89-9560-f8a42ffaccb0</t>
  </si>
  <si>
    <t>a16d7c16-04b0-4f7d-8102-7c699eef4413</t>
  </si>
  <si>
    <t>a4fa834b-4df4-429b-9f79-888cc99db60e</t>
  </si>
  <si>
    <t>b09993d2-d214-4047-8f41-dc43108e7c44</t>
  </si>
  <si>
    <t>d528ae0c-9ab5-4ebb-85a5-bfc7bb8e7165</t>
  </si>
  <si>
    <t>d8214254-0a1b-43c1-b05b-581e21dffd0a</t>
  </si>
  <si>
    <t>ffdb87fb-b585-41a2-b892-f57eec5a1270</t>
  </si>
  <si>
    <t>2fb8366f-a79d-4242-83f5-6b01e0cce34a</t>
  </si>
  <si>
    <t>3978042f-5441-4bbc-871f-4ad480b84085</t>
  </si>
  <si>
    <t>9e82f6d7-d3ad-4428-9359-79460b988afe</t>
  </si>
  <si>
    <t>a309a062-b66a-4aa2-8724-eb1773e82092</t>
  </si>
  <si>
    <t>e7e296de-2321-4a47-b494-1a758005e7b5</t>
  </si>
  <si>
    <t>be009a57-53db-47b7-af8e-2e8479b7ec7f</t>
  </si>
  <si>
    <t>893a748e-c8a7-42bd-9ab8-f65cb02199d9</t>
  </si>
  <si>
    <t>80ec6c9d-4e39-4096-9ea4-8c12db34a683</t>
  </si>
  <si>
    <t>66bed378-8357-4f58-9d46-c81175493eec</t>
  </si>
  <si>
    <t>4ee2b8ad-1689-41e1-8d51-bcc9c359d213</t>
  </si>
  <si>
    <t>4b67c2f3-9a16-437a-ac3a-918907fdc6a2</t>
  </si>
  <si>
    <t>3f23ddff-ea93-477a-9d5e-e9337e4cc3c1</t>
  </si>
  <si>
    <t>1b595268-9456-41ab-94f5-f757113159f2</t>
  </si>
  <si>
    <t>a6d75335-7aa7-4f16-89cf-d64597ca9bd1</t>
  </si>
  <si>
    <t>b9856bed-0e4f-44e7-a7d3-3baa34bec123</t>
  </si>
  <si>
    <t>bd44dabe-5ad9-444f-a6b5-07a2122a56f2</t>
  </si>
  <si>
    <t>0c156616-6d2f-4d9c-be26-4e462b33d6e0</t>
  </si>
  <si>
    <t>Archive Other Operations-10K</t>
  </si>
  <si>
    <t>20a5a7b0-1a7c-4147-869c-7ffa0f307e01</t>
  </si>
  <si>
    <t>50ff73bd-c0fa-4673-af75-8d5ba12c02ec</t>
  </si>
  <si>
    <t>522b6903-f9b0-40d0-a9d7-f5671b463ba0</t>
  </si>
  <si>
    <t>6a2a9a94-662d-43a1-b07a-12a36546fdbe</t>
  </si>
  <si>
    <t>94d7d248-abbd-4a90-a754-4eaa427cdd24</t>
  </si>
  <si>
    <t>adc70dbe-f428-40a5-8877-14c34e701de4</t>
  </si>
  <si>
    <t>c1184d2c-8d8e-41dc-8658-198c62fea1d9</t>
  </si>
  <si>
    <t>0675259c-fc4b-424c-997b-9f864de0ce98</t>
  </si>
  <si>
    <t>a4eaea2f-a7aa-4251-8bf4-c2be44cd243f</t>
  </si>
  <si>
    <t>f3a5c95a-e010-4312-9ea5-a5faaaadd941</t>
  </si>
  <si>
    <t>0b3d729d-acf2-4a0d-b33c-84250cfafb5d</t>
  </si>
  <si>
    <t>2470a80a-d2c0-4d2e-bc1c-faa1b663241d</t>
  </si>
  <si>
    <t>4519ccd7-2e15-4fbf-83d3-93a8d0f7fdeb</t>
  </si>
  <si>
    <t>8962cb8a-9a0c-440c-a81c-ea21e75990bd</t>
  </si>
  <si>
    <t>9007687a-f516-4da6-92b6-a0c4ed7bb122</t>
  </si>
  <si>
    <t>90d6b364-344b-41d9-983a-b891ee76fc36</t>
  </si>
  <si>
    <t>b32bc4b3-0f90-4e4f-9618-3d7de2c1de21</t>
  </si>
  <si>
    <t>ef039218-2511-4246-a823-e7d3dc30c6a8</t>
  </si>
  <si>
    <t>08a8bb23-9a25-4f3b-889e-8edfc1c20a00</t>
  </si>
  <si>
    <t>1be32377-a5e4-4f14-8013-21688dbcd2b4</t>
  </si>
  <si>
    <t>7d0f1b8e-1e3a-4431-8f97-493cb25ac2fa</t>
  </si>
  <si>
    <t>d275e0a4-910c-4747-a1cb-05606dda896e</t>
  </si>
  <si>
    <t>e41ca654-3cae-4549-ac50-9493e656d65e</t>
  </si>
  <si>
    <t>cb7dbfd7-5eab-4b5f-93ea-0c33656a922a</t>
  </si>
  <si>
    <t>c560a1b8-941e-4c7e-9a61-3a88f1844a18</t>
  </si>
  <si>
    <t>6302d3d9-c2be-4731-b5c8-862b4a133c84</t>
  </si>
  <si>
    <t>407538c8-00dd-4315-9f7d-2cc0dc55ccc1</t>
  </si>
  <si>
    <t>3b76c174-0ddc-4dd4-9d58-d0dcf3426e11</t>
  </si>
  <si>
    <t>39e4fc28-a3f3-44a6-a949-411c4859352f</t>
  </si>
  <si>
    <t>0c6e63b1-520e-4515-b732-533153b2a9fc</t>
  </si>
  <si>
    <t>59316830-2722-4d47-8d86-c56e7fd79cfd</t>
  </si>
  <si>
    <t>60b60746-9e25-4961-b678-244f5c2a6f03</t>
  </si>
  <si>
    <t>a64ec458-6540-4c73-a604-3a068d172917</t>
  </si>
  <si>
    <t>fdc46e26-3993-4c6b-b02f-cb6f343320a1</t>
  </si>
  <si>
    <t>aa89374a-74da-41a9-920b-b2706cf33802</t>
  </si>
  <si>
    <t>5d5c4f70-4b65-4e2e-aed3-89dad42709bf</t>
  </si>
  <si>
    <t>40a86124-e52a-4268-8c39-d71af3bdfb2b</t>
  </si>
  <si>
    <t>1c5f1516-65c6-4dc6-bda0-05f5b85e3288</t>
  </si>
  <si>
    <t>b5824164-494f-462a-9a40-7c4cfd9d69d6</t>
  </si>
  <si>
    <t>91501f0c-9d30-476c-a3f3-0b3a4486ccd3</t>
  </si>
  <si>
    <t>7a5e48c9-0444-4b77-a548-52bc49608cbb</t>
  </si>
  <si>
    <t>622295d0-25b3-49da-944e-baf8379cb270</t>
  </si>
  <si>
    <t>5ca02c0b-1f79-4c9f-a420-393f4ac56c8b</t>
  </si>
  <si>
    <t>4bec2ff1-cb47-413c-9537-1037c463c716</t>
  </si>
  <si>
    <t>343a3c48-2ada-4f83-add4-e7e9cd76062a</t>
  </si>
  <si>
    <t>01a1fbd7-3ba7-4280-abd3-90474cccb00a</t>
  </si>
  <si>
    <t>f9d4ab0e-4804-404a-8afe-600e6141d969</t>
  </si>
  <si>
    <t>f57437bc-1ffa-4824-a42b-723f9661462c</t>
  </si>
  <si>
    <t>ebe30af1-482a-45de-8c47-af466177a1c9</t>
  </si>
  <si>
    <t>e56dba3c-597d-44fb-b3d5-cc48467e29dc</t>
  </si>
  <si>
    <t>854bb9ea-2cc0-4eae-92e2-c4d63e389eb4</t>
  </si>
  <si>
    <t>84a91ae9-5cba-40a6-ae9e-94ebc1650f21</t>
  </si>
  <si>
    <t>5b75da55-3fbf-43b0-ba2f-48b97b78dea7</t>
  </si>
  <si>
    <t>0f61e697-9046-4061-a53a-8d72a14b5ada</t>
  </si>
  <si>
    <t>6b90a7b0-2df6-44d3-8925-da9ad7c7b61f</t>
  </si>
  <si>
    <t>63e5daa6-b747-4f78-98a5-4fc1356a9bc0</t>
  </si>
  <si>
    <t>3148197c-d396-4e5c-a136-6575fa31fc5e</t>
  </si>
  <si>
    <t>0032ef1a-f9c2-4cf6-a272-c0f60d2b5fc0</t>
  </si>
  <si>
    <t>4240693d-9a69-4702-857e-d22a7e4a4d5e</t>
  </si>
  <si>
    <t>4b4a574d-2f55-41bc-ad7d-00dcfadbcbc2</t>
  </si>
  <si>
    <t>6df377b7-ca54-481d-b2fa-5721bf8107ed</t>
  </si>
  <si>
    <t>8de441e8-2643-45ae-b6cb-f9d7d741b8cc</t>
  </si>
  <si>
    <t>9e7db308-f7c2-422c-a3a0-6ed2accecf47</t>
  </si>
  <si>
    <t>c4424423-b5e3-47a0-96dc-8f709871a0dc</t>
  </si>
  <si>
    <t>c8473256-9ae1-441e-bbff-f4a04b423525</t>
  </si>
  <si>
    <t>1168ed8e-357e-468c-a4b3-15500f32a7b2</t>
  </si>
  <si>
    <t>196652e9-adc1-4f74-9c29-3df60647c5a1</t>
  </si>
  <si>
    <t>4be1fdb9-ee1a-49df-adda-d8abc6aa989b</t>
  </si>
  <si>
    <t>a6cb2620-8707-45ab-b7ce-878b6c578868</t>
  </si>
  <si>
    <t>a5e7c352-27bc-4184-9b4f-424ac03b047c</t>
  </si>
  <si>
    <t>Archive Read Operations-10K</t>
  </si>
  <si>
    <t>a38fa4ea-4a15-4eed-b981-c7fbd207b7f5</t>
  </si>
  <si>
    <t>87a7de44-e6bf-483a-9693-1888dd0b2517</t>
  </si>
  <si>
    <t>6785eb56-a0f1-42b0-a961-127e64398848</t>
  </si>
  <si>
    <t>36905b5c-964a-4ebe-9a63-e1cdb6bedda2</t>
  </si>
  <si>
    <t>35c3d600-df22-4cdd-bfe7-71d519bcdd2c</t>
  </si>
  <si>
    <t>1c248736-8c8b-449c-8afd-11c37887f8da</t>
  </si>
  <si>
    <t>198c02ed-6edd-4879-a51a-e242585d2844</t>
  </si>
  <si>
    <t>12715d40-6368-4054-a1d6-03599329fc0c</t>
  </si>
  <si>
    <t>a34b523f-4e09-4898-92b8-09e440bc15f8</t>
  </si>
  <si>
    <t>b2b5aecb-1568-4656-aebb-1e1d06dafdd6</t>
  </si>
  <si>
    <t>bba4c10e-5051-47e9-be5a-d371a53badd7</t>
  </si>
  <si>
    <t>4ebf6ecd-23b6-4481-a391-b21f17097bf7</t>
  </si>
  <si>
    <t>64f732a7-f30b-4cca-8a32-6bde877e096d</t>
  </si>
  <si>
    <t>65c7daa0-98fc-4505-9767-8b5d2d587410</t>
  </si>
  <si>
    <t>6648f174-58d6-475f-b761-668603d65bc7</t>
  </si>
  <si>
    <t>74b675cc-296f-448f-8a9c-4915e64a3da3</t>
  </si>
  <si>
    <t>7ce02d52-8e60-45b9-819a-e160e9f722d6</t>
  </si>
  <si>
    <t>a3c8eeac-3e98-4ce6-830f-ddc3c066dcab</t>
  </si>
  <si>
    <t>ee20555f-7106-446d-bc15-4826b88c451c</t>
  </si>
  <si>
    <t>86208b1e-9322-4bc5-beaa-15c7d0d133e1</t>
  </si>
  <si>
    <t>c0ca6754-fc79-4ddf-8664-f3f428060cb1</t>
  </si>
  <si>
    <t>cef762ae-5335-4a2d-a150-62cc6545a731</t>
  </si>
  <si>
    <t>054d04ff-6034-46c1-a67b-d66ff419c61c</t>
  </si>
  <si>
    <t>Archive Write Operations-10K</t>
  </si>
  <si>
    <t>0c61aaca-c2d9-4a4d-9673-2e29780d6721</t>
  </si>
  <si>
    <t>762cfde9-e234-4cb2-a93b-e287e5dd4b55</t>
  </si>
  <si>
    <t>a335ebd1-98ef-4295-99a9-2da2768f6691</t>
  </si>
  <si>
    <t>b4bcb456-77c8-446d-a78c-6e2cfba1dee7</t>
  </si>
  <si>
    <t>bfcd02e6-39be-40fa-8e1b-5ba3e4789ad7</t>
  </si>
  <si>
    <t>de0dbd89-cca1-48c1-a1b6-f329e03481ad</t>
  </si>
  <si>
    <t>de391d54-4a3d-4414-959d-819037bad151</t>
  </si>
  <si>
    <t>3cdf5bce-bc0c-44c9-8a1c-a47dc81d654e</t>
  </si>
  <si>
    <t>634365ff-dcd8-40e2-aa12-3e3c25ae366a</t>
  </si>
  <si>
    <t>644683e1-2036-4f0d-a0b2-1a73b3cfd34b</t>
  </si>
  <si>
    <t>2d4d409d-9821-4057-b8b4-12499b3eec7f</t>
  </si>
  <si>
    <t>39cbf8ac-08cb-4b39-9cfe-50ed2374c8d9</t>
  </si>
  <si>
    <t>73292260-ef3f-4583-8fef-199625b783ae</t>
  </si>
  <si>
    <t>7fee4018-c73d-4765-9c46-98b2b9b57b16</t>
  </si>
  <si>
    <t>95250052-9980-4739-951e-60acbad79507</t>
  </si>
  <si>
    <t>e1517b3a-f462-4937-87b7-2ee7f7cc143b</t>
  </si>
  <si>
    <t>e5b4772e-90c2-44e5-b2cc-85e4cf890f75</t>
  </si>
  <si>
    <t>ea4a8814-d834-4c27-8962-e515d6a14bfd</t>
  </si>
  <si>
    <t>6ff5af45-bdd9-472c-aa83-df43f325b119</t>
  </si>
  <si>
    <t>725c7202-718c-4e58-b694-9abf7d2d7104</t>
  </si>
  <si>
    <t>7b465f7d-d52a-4146-bdc3-039bf3f07e58</t>
  </si>
  <si>
    <t>eb21ff7d-1feb-46ca-a74d-c9135c167ca4</t>
  </si>
  <si>
    <t>00fec6ad-d59d-44ff-a856-54c4f58baf7d</t>
  </si>
  <si>
    <t>1f0d6f87-79ae-4517-ae68-7c1340cd2941</t>
  </si>
  <si>
    <t>2e9065bd-6d09-4f31-bb28-8a5ec8d5f33b</t>
  </si>
  <si>
    <t>8738bbd1-d10c-4642-b8e7-cf444ab8f430</t>
  </si>
  <si>
    <t>9fef71ab-7cd6-4059-a2e3-766389284de9</t>
  </si>
  <si>
    <t>ca14f975-4cee-4bb8-8404-8704475199e7</t>
  </si>
  <si>
    <t>dc7a0814-eb4d-4082-8c84-2c54c0b9b520</t>
  </si>
  <si>
    <t>f7caf658-b1e9-4247-ace8-22220d86435e</t>
  </si>
  <si>
    <t>5e836a46-e4e8-4bd1-b991-064b18e668d9</t>
  </si>
  <si>
    <t>cae73fc7-b8ff-41dd-ab11-2cfb80ee0186</t>
  </si>
  <si>
    <t>d4bb20a4-aa25-410d-861c-d896e3401d55</t>
  </si>
  <si>
    <t>df6dc2a1-b081-4137-8ade-3971b0be6a6b</t>
  </si>
  <si>
    <t>a45a9b94-d263-44e1-99d6-e5b09165bdc9</t>
  </si>
  <si>
    <t>85efedde-b384-4aad-b675-7d4d26a94832</t>
  </si>
  <si>
    <t>7e5d1628-aebc-4cb2-a864-7c516775513b</t>
  </si>
  <si>
    <t>1cb4954c-b5f4-40f2-b20c-943e1a4c341a</t>
  </si>
  <si>
    <t>f4b954d8-bbd7-4f99-ad62-f14f106bae4b</t>
  </si>
  <si>
    <t>ed336fb3-a538-43c0-bb46-cefa2ad53b8e</t>
  </si>
  <si>
    <t>cc7c7a41-fea2-42c6-83e9-3870205634f6</t>
  </si>
  <si>
    <t>9be411a9-d884-4ee7-92b5-2e6a177b47c7</t>
  </si>
  <si>
    <t>9081fe14-ac6f-45ca-a4d9-2b8756c500ee</t>
  </si>
  <si>
    <t>5b68d4d5-41cf-40a0-9edf-841283f73eea</t>
  </si>
  <si>
    <t>5435d17e-896a-4d1f-aabc-8b74183f6e9e</t>
  </si>
  <si>
    <t>1f222a62-fd30-4285-80f0-d5442be33081</t>
  </si>
  <si>
    <t>f9c01a85-9e43-464a-b926-07f132d39295</t>
  </si>
  <si>
    <t>cdd0b370-920a-4f10-855b-8949b4ef55ab</t>
  </si>
  <si>
    <t>c0b12cd3-575d-4fc1-ad23-5e8222bf0120</t>
  </si>
  <si>
    <t>aa7bd685-7772-4b5f-abf2-7917eb6fb136</t>
  </si>
  <si>
    <t>83c3d3a3-9cb3-4699-a91c-02bc678256af</t>
  </si>
  <si>
    <t>74737b61-b32d-456f-9898-4bccbf0332b7</t>
  </si>
  <si>
    <t>3919fb7b-1bd6-477d-8e3a-526fcc9bfa1f</t>
  </si>
  <si>
    <t>12b8ab87-a7e3-48fc-a5e7-726979c69bb6</t>
  </si>
  <si>
    <t>ee35f8af-2c51-4a2c-8a02-19960c9cbed9</t>
  </si>
  <si>
    <t>e80fa66b-9ad7-454d-8771-f2bc806bd757</t>
  </si>
  <si>
    <t>a2a3aa7f-41a6-4858-ae11-f2f1df61f3c9</t>
  </si>
  <si>
    <t>61fb2117-f56e-42c8-a23e-7595548946ab</t>
  </si>
  <si>
    <t>1253707f-4550-4c0c-bcc6-9d724c0b2888</t>
  </si>
  <si>
    <t>1c499b3a-6550-4d39-a5e7-33c7f5c33b0b</t>
  </si>
  <si>
    <t>50865e49-ebbf-48cb-9d1c-6dc5fa7dd4da</t>
  </si>
  <si>
    <t>5c13bc61-b3c1-4927-9225-3fc08e2b427b</t>
  </si>
  <si>
    <t>6b3b7a5c-c238-4660-9ef2-85f71fd7b40a</t>
  </si>
  <si>
    <t>9ff8f29f-af3f-4203-bd5d-3afc735e39c9</t>
  </si>
  <si>
    <t>be617c34-09c7-4e4b-b789-7313ccc741a6</t>
  </si>
  <si>
    <t>f74f4e51-da83-44d0-b287-63aeec5f1309</t>
  </si>
  <si>
    <t>033aabc9-d01b-4798-9ee1-3367bcf9288d</t>
  </si>
  <si>
    <t>23fc8afd-0b28-4240-b04b-85a8ea65bedd</t>
  </si>
  <si>
    <t>3ad9f1f9-34ec-459b-8f1b-98fdfe5e5afd</t>
  </si>
  <si>
    <t>7f98829d-e915-404f-b73b-349496a3a36f</t>
  </si>
  <si>
    <t>1aa03d4d-d2fe-45fc-908d-abcecd56bdff</t>
  </si>
  <si>
    <t>21027258-c921-4cc8-bb62-ea023c324e74</t>
  </si>
  <si>
    <t>361a0822-1f20-49a4-918e-bfdbfba40884</t>
  </si>
  <si>
    <t>372acbc8-5b5c-4052-8144-35ad8bd80672</t>
  </si>
  <si>
    <t>42482f6b-a97f-487f-92cc-c0fd87777a18</t>
  </si>
  <si>
    <t>80e50d63-5e21-4a03-af71-0f1b4e88551a</t>
  </si>
  <si>
    <t>8cc14137-fbb2-4e40-a21c-44fdbb90d7a8</t>
  </si>
  <si>
    <t>d16456fc-d921-42b1-81df-b6253f5fea1b</t>
  </si>
  <si>
    <t>3b3c9da9-6b5c-4d02-868e-2f8d84ae0f62</t>
  </si>
  <si>
    <t>3ed5dc43-0e99-4213-918a-8f59602254c1</t>
  </si>
  <si>
    <t>ec055732-8aa4-4fc8-be3a-b71e88b19b49</t>
  </si>
  <si>
    <t>f49f9297-17af-4576-a309-9f95fe1a8fb2</t>
  </si>
  <si>
    <t>e9ecdfd7-c22b-4dd3-97a0-d34b4066586d</t>
  </si>
  <si>
    <t>c06ebcf9-fe5f-4293-8b70-7df631cec9d5</t>
  </si>
  <si>
    <t>bfffaded-8e4c-482c-96ca-74629d41954b</t>
  </si>
  <si>
    <t>967d3f26-dacb-471f-a6e7-3fca42490221</t>
  </si>
  <si>
    <t>80d10bf4-904e-4415-8009-7cd620282161</t>
  </si>
  <si>
    <t>58176218-c487-4567-a053-1523a8e39ca2</t>
  </si>
  <si>
    <t>4fbcf604-70f9-4363-8c7a-79ff4f36fe75</t>
  </si>
  <si>
    <t>19543a77-c3a1-4978-a5b5-d89f71a0bcdd</t>
  </si>
  <si>
    <t>2e2d87bf-0805-4a3b-8967-e868c5edbd5a</t>
  </si>
  <si>
    <t>6c40ff9b-657d-44ce-8b04-f70baa8a94b0</t>
  </si>
  <si>
    <t>b59c33a6-79fe-47a1-a2c2-163190c05787</t>
  </si>
  <si>
    <t>fa2cf019-667d-4d23-ba8d-cc37b5d533e6</t>
  </si>
  <si>
    <t>c222aaad-992b-41a6-bb37-237606580565</t>
  </si>
  <si>
    <t>bf20ce29-80d6-4b39-8966-187bd0519f21</t>
  </si>
  <si>
    <t>ae184e1f-aa21-4387-a46f-3d1cce8dad57</t>
  </si>
  <si>
    <t>a79ff50e-8ce0-4944-8abd-dba53e60178a</t>
  </si>
  <si>
    <t>47ae2469-9fd8-4f1e-9a05-5900b470d8b4</t>
  </si>
  <si>
    <t>1a2bbbcf-4313-43fb-95c7-11d95b45cd24</t>
  </si>
  <si>
    <t>11214343-48e4-4b8a-8fb7-f2ed23716f2e</t>
  </si>
  <si>
    <t>0ef7d1ea-e461-4881-9b57-c6e29384d711</t>
  </si>
  <si>
    <t>1da1d513-9207-40fa-9f7c-5769ebaec3b6</t>
  </si>
  <si>
    <t>396f9116-57a2-4a83-b277-2b426da5af18</t>
  </si>
  <si>
    <t>6383a165-5aec-47b5-ad9a-f6fc3a285239</t>
  </si>
  <si>
    <t>6c7b6c05-c460-4f7b-be3f-cc96eb465427</t>
  </si>
  <si>
    <t>07fe1a50-5cf2-4a19-b15d-f361bafe9e36</t>
  </si>
  <si>
    <t>1b1f3d4b-c6e6-49e9-af75-0fa7500ebc5f</t>
  </si>
  <si>
    <t>3dc1db7e-c971-436f-b963-cd94d33b41b8</t>
  </si>
  <si>
    <t>5459e94a-bdd7-410c-9612-eae5f5f2fb94</t>
  </si>
  <si>
    <t>c8537086-b335-48bd-ae64-15718cef0ca1</t>
  </si>
  <si>
    <t>ce2da53b-f250-49e7-953a-713f95083d22</t>
  </si>
  <si>
    <t>dffaea5a-bf23-4b3a-be56-fb48140bafc6</t>
  </si>
  <si>
    <t>e4f54bee-782d-4d45-96dd-f4dbc8bb543d</t>
  </si>
  <si>
    <t>6efc11aa-ab0e-4f78-b4b1-81f56df5ba1a</t>
  </si>
  <si>
    <t>c31c2633-24ba-4021-a5f5-0bae78058a9c</t>
  </si>
  <si>
    <t>c53cf0bd-2501-4826-a63b-54d1b52cf776</t>
  </si>
  <si>
    <t>d4a34d51-2d72-44e7-8a48-0f430a5952f2</t>
  </si>
  <si>
    <t>f7e260ec-0d3c-450d-a93b-21ad967196ff</t>
  </si>
  <si>
    <t>49c45b25-efdd-4291-91a2-8a8000a36e40</t>
  </si>
  <si>
    <t>3d0447a7-3ba0-4241-93e0-f50a5a2f208f</t>
  </si>
  <si>
    <t>196d8a65-7f1f-46c2-949a-90fb03535ee9</t>
  </si>
  <si>
    <t>b9c04ac5-7e5c-41f0-b5cb-af3c7029e26f</t>
  </si>
  <si>
    <t>9ceb1cb8-e739-4e11-920c-5d0346699a7b</t>
  </si>
  <si>
    <t>9317808f-1203-4539-8768-d93bf9d98b3d</t>
  </si>
  <si>
    <t>7a9dc9b3-848a-4818-abd9-79202c2f2787</t>
  </si>
  <si>
    <t>e9d2d767-1600-43a8-92e6-90261cde7239</t>
  </si>
  <si>
    <t>a902523d-4e3c-4893-a9d6-a6665e82b972</t>
  </si>
  <si>
    <t>9911092b-1e32-41d2-bba4-f272a6e5fffe</t>
  </si>
  <si>
    <t>8941125a-3e4e-407f-8f73-18ba8817e8c4</t>
  </si>
  <si>
    <t>793bb95b-e56c-4928-9a69-70787738635e</t>
  </si>
  <si>
    <t>8c3f1e62-217a-4ec6-b40b-2134eb76da15</t>
  </si>
  <si>
    <t>be02ad3d-45c2-4eda-84ef-2678d67bbbc1</t>
  </si>
  <si>
    <t>e50fc6da-d231-4462-a90c-f6ed383a51b5</t>
  </si>
  <si>
    <t>0e8f11b0-7334-4d7d-be66-0eb9b9e1aee0</t>
  </si>
  <si>
    <t>19953f15-3e42-4f0b-8449-51b0c5920558</t>
  </si>
  <si>
    <t>4a0184c3-17dc-4aa7-b9ee-e26461625c88</t>
  </si>
  <si>
    <t>5f376f17-f8d5-4cae-9ef1-5ff02643a3da</t>
  </si>
  <si>
    <t>630343e6-2fa0-4780-b789-78d87d939a0c</t>
  </si>
  <si>
    <t>a2cb7287-bc5d-42c8-8fc9-001d23a98760</t>
  </si>
  <si>
    <t>d41cf785-1d7a-4c4a-8767-9e9ae214cc4f</t>
  </si>
  <si>
    <t>e3468f05-c467-4d95-bb3e-a4f031411d02</t>
  </si>
  <si>
    <t>03bfd35e-9b67-4d39-ab02-4bfcc1563604</t>
  </si>
  <si>
    <t>0b8b64a9-91ab-4a3d-b1d3-c3cfbad5a0d4</t>
  </si>
  <si>
    <t>8120e283-5ef1-4336-8a98-c06c7a71a9a9</t>
  </si>
  <si>
    <t>a89522c8-17ef-40c8-b470-d2716374b4be</t>
  </si>
  <si>
    <t>d9b83571-7c9d-4e72-a64c-b462ba5a645f</t>
  </si>
  <si>
    <t>b94eb76a-ccef-44d5-b96c-47d4fabaf9e5</t>
  </si>
  <si>
    <t>b1f7bb2d-61bf-4ed8-8eca-9dacc5fe0542</t>
  </si>
  <si>
    <t>6e5ac5c6-ec49-4989-9884-5c04067d3778</t>
  </si>
  <si>
    <t>65603501-e6e3-4497-bd3a-af894e75cd5c</t>
  </si>
  <si>
    <t>1fc19824-44b4-4247-b0c5-0137f98bfe7a</t>
  </si>
  <si>
    <t>S1 API-1 Hour</t>
  </si>
  <si>
    <t>092a9b85-fd4f-4925-b241-72745aae80f2</t>
  </si>
  <si>
    <t>8498e170-ccdf-483d-b90a-578f41b05364</t>
  </si>
  <si>
    <t>612d7338-3940-442b-bcf3-97cfef3d8719</t>
  </si>
  <si>
    <t>306cb42f-e8d5-4411-8c31-426f93b957ce</t>
  </si>
  <si>
    <t>Free API-1 Hour</t>
  </si>
  <si>
    <t>91d69b23-6fb6-495b-8db9-b25f6e98309b</t>
  </si>
  <si>
    <t>b4444c45-98d0-4a04-b816-b688a17b844f</t>
  </si>
  <si>
    <t>S2 Overage-1 Hour</t>
  </si>
  <si>
    <t>ffbfdc29-bba7-4d67-858a-8125be34e183</t>
  </si>
  <si>
    <t>S4 Overage-1 Hour</t>
  </si>
  <si>
    <t>8bf3d30c-b3e3-47e0-bfe3-881522525eed</t>
  </si>
  <si>
    <t>Basic Node-1/Month</t>
  </si>
  <si>
    <t>3cb550c8-1f2b-4912-b765-544c2754a90a</t>
  </si>
  <si>
    <t>57e8f0ea-b5ea-4bc8-9bd0-a9ddce256025</t>
  </si>
  <si>
    <t>5dd7adaf-6c8a-4f08-99aa-09a13cb20fa0</t>
  </si>
  <si>
    <t>6308d3fc-bf11-433e-804a-76494245714a</t>
  </si>
  <si>
    <t>9ec1557d-a16b-4acc-aaa2-926a22541a53</t>
  </si>
  <si>
    <t>b73c4c98-f0b9-4671-972f-6973689cbd98</t>
  </si>
  <si>
    <t>c90d9636-9fe2-415a-abe1-4456bbbc84fb</t>
  </si>
  <si>
    <t>ea950d97-8415-4b9b-80d0-536e51ba41f3</t>
  </si>
  <si>
    <t>82024143-d6a5-4a82-bad7-36594039eb62</t>
  </si>
  <si>
    <t>787684ee-8c9a-4f5c-87ac-bdfe3d84a133</t>
  </si>
  <si>
    <t>66552c90-b278-4e1e-8373-147373ac0af1</t>
  </si>
  <si>
    <t>408c95e9-8b6a-4cd1-bb51-ad76a687aeb0</t>
  </si>
  <si>
    <t>387d3aed-a393-4ea0-9f6e-5fa4f4ed0484</t>
  </si>
  <si>
    <t>4435cfb2-f4da-4070-86b6-2da0e9b2069b</t>
  </si>
  <si>
    <t>4c94eb30-7c88-40d4-b439-9f1afd8a8a27</t>
  </si>
  <si>
    <t>7295c70f-0ce0-4b8e-8c2c-3a459bcd6078</t>
  </si>
  <si>
    <t>a04a48b2-1abc-455f-afa1-aa337b1f215a</t>
  </si>
  <si>
    <t>cb901e02-76a8-4476-86a4-12d7c183a79b</t>
  </si>
  <si>
    <t>f531c06a-c2aa-4d9a-87e4-b0ee5219128c</t>
  </si>
  <si>
    <t>f8b8852d-f482-4563-80c2-fe347291644b</t>
  </si>
  <si>
    <t>ba26c4aa-fe65-4041-8612-9ca95637e992</t>
  </si>
  <si>
    <t>8f8237ad-3952-423d-93ab-f6aa3f1d27f1</t>
  </si>
  <si>
    <t>7a33d22c-5325-4159-9969-84fd933cb880</t>
  </si>
  <si>
    <t>38783949-d99d-4714-88c7-1926e9c74afa</t>
  </si>
  <si>
    <t>12fcc5d0-2596-4266-8ff9-25f547ad1385</t>
  </si>
  <si>
    <t>339544eb-d636-48dc-b1b6-2a45228ce8ad</t>
  </si>
  <si>
    <t>86dc9c21-8721-4084-9586-2953507e3fd5</t>
  </si>
  <si>
    <t>9faaaee9-161a-404e-83af-5ff317d66375</t>
  </si>
  <si>
    <t>a4bca5bd-4831-404f-992d-15196e612862</t>
  </si>
  <si>
    <t>b39cc42b-6545-439e-b77b-7f557f974b36</t>
  </si>
  <si>
    <t>c15147af-e2cf-40c8-9e92-e9f6b33b4435</t>
  </si>
  <si>
    <t>f9762b14-5e33-4846-8282-7e04a2a65723</t>
  </si>
  <si>
    <t>f2c4a542-cdc4-462a-b582-00a9655489c1</t>
  </si>
  <si>
    <t>8ac620c9-f2f5-4431-a2e7-a9259ed83b39</t>
  </si>
  <si>
    <t>6d9a69e4-0b41-4837-936b-c9ff49e3bfbd</t>
  </si>
  <si>
    <t>3218c48b-07ef-4d2e-b7c7-8a829ed5759b</t>
  </si>
  <si>
    <t>069007d7-2cd2-4779-88c6-b43d264b498b</t>
  </si>
  <si>
    <t>16c0c4dc-bc13-43b4-a965-686543a0bb06</t>
  </si>
  <si>
    <t>1f2df07f-6cee-41bf-bdaf-ba2e65f30f8a</t>
  </si>
  <si>
    <t>26d8935d-84e1-4207-a0e5-cb2728227840</t>
  </si>
  <si>
    <t>2781f1d6-dbe4-4dbf-97c9-af5ccfd8a31b</t>
  </si>
  <si>
    <t>7aed6dca-0b30-4409-8f3a-b68eff473afb</t>
  </si>
  <si>
    <t>e5d42d36-8381-46bf-8889-e98c2d385ceb</t>
  </si>
  <si>
    <t>ed6c0830-1096-4bd8-967d-bdb50148e9bd</t>
  </si>
  <si>
    <t>dfa0e4dc-6ae4-45c4-a996-c5b8f0ebb1db</t>
  </si>
  <si>
    <t>dd75fd3e-f246-416a-9764-38553ef55551</t>
  </si>
  <si>
    <t>4f7613cf-d572-43dd-b518-3184137532f2</t>
  </si>
  <si>
    <t>07a1b064-8602-40e8-bf4c-65bc9cfe9610</t>
  </si>
  <si>
    <t>0de24925-fea5-4424-af40-e91b866f974c</t>
  </si>
  <si>
    <t>105f1ebd-5829-468a-98b1-36019e2670e4</t>
  </si>
  <si>
    <t>61bf355f-0d08-480b-afcf-2d6e81777e15</t>
  </si>
  <si>
    <t>78593a17-7836-4f5e-b5fd-bbea0ba5cc7c</t>
  </si>
  <si>
    <t>adb811b9-536d-4d77-bbf7-08d52c5013e0</t>
  </si>
  <si>
    <t>c4a9fffc-3a1b-46db-839b-d6827a1132fe</t>
  </si>
  <si>
    <t>c759cc13-babe-401d-a6c6-470abaf16baa</t>
  </si>
  <si>
    <t>f2d0e4d6-cc5f-44cd-bce0-2198d7b00225</t>
  </si>
  <si>
    <t>72632f74-e0fb-42e7-ba5d-ba9a59d24212</t>
  </si>
  <si>
    <t>54513dba-b796-4af3-a367-7c2e3d65dbbc</t>
  </si>
  <si>
    <t>3893c60f-715b-4b0b-a05d-88f679716aaa</t>
  </si>
  <si>
    <t>353238fb-acff-4229-8919-b6406c5bbb50</t>
  </si>
  <si>
    <t>1d9f1d7d-54d8-46e7-9e90-cfe4806d819e</t>
  </si>
  <si>
    <t>237deb5e-619a-45b6-af87-1a12990dccb1</t>
  </si>
  <si>
    <t>40af2e4f-b9c2-4484-b034-a1064c6f82c3</t>
  </si>
  <si>
    <t>4446d13c-a367-4d53-9297-b6000bb40d34</t>
  </si>
  <si>
    <t>6d70c68f-9ef2-46ba-b077-484465f471ec</t>
  </si>
  <si>
    <t>a65783ec-b3c0-4235-b5ff-d5d4a13b92a8</t>
  </si>
  <si>
    <t>bcc8a6d2-f176-4e6a-b033-f5bc8cebb68e</t>
  </si>
  <si>
    <t>df20461d-8344-4524-935c-2ed1094d4fef</t>
  </si>
  <si>
    <t>de519455-ccb5-4166-a94c-714e186802b7</t>
  </si>
  <si>
    <t>d054ce02-2cdf-4a08-b298-a2110ec28f86</t>
  </si>
  <si>
    <t>60628d96-1a7c-439e-9874-1eb7418acbd4</t>
  </si>
  <si>
    <t>233a43d5-eab3-44f5-a851-879d33f35069</t>
  </si>
  <si>
    <t>1f08ea90-9f5c-41bc-802f-c29345e0117e</t>
  </si>
  <si>
    <t>3fd455c8-e35b-4a2c-95a1-a0afd782a77c</t>
  </si>
  <si>
    <t>7a8f591d-b01b-4c42-bcb7-3ef8c7d6ca1c</t>
  </si>
  <si>
    <t>99d5147d-a59a-4ae0-85fd-34cb380bb1e9</t>
  </si>
  <si>
    <t>9f3b11dc-38e0-4449-9ef8-eb884224fa9f</t>
  </si>
  <si>
    <t>ac1c269f-595a-4936-92b2-a40b936bab7e</t>
  </si>
  <si>
    <t>b4b48b24-be05-4416-81d3-87de01a7c264</t>
  </si>
  <si>
    <t>ee91827c-0eeb-45bc-bfef-bdabaf8b21dd</t>
  </si>
  <si>
    <t>c847580c-63d2-40e3-8ea0-6a8c9baf8c0d</t>
  </si>
  <si>
    <t>7c726326-fea7-49d8-93f6-056810eb03f5</t>
  </si>
  <si>
    <t>5e134e70-e3eb-4685-887a-2f02d51a14ec</t>
  </si>
  <si>
    <t>2d26ceff-eb96-450c-951b-5c4d086ff985</t>
  </si>
  <si>
    <t>064ebe3d-3a86-4ff4-bcf7-0cd18d83d123</t>
  </si>
  <si>
    <t>12a7c6e7-ff44-4250-9ce7-a691536e8b25</t>
  </si>
  <si>
    <t>4a21d4b7-8494-4904-a86c-2f6490367301</t>
  </si>
  <si>
    <t>52e95add-a2ce-4dc2-a6e5-50384b42ca0d</t>
  </si>
  <si>
    <t>581dfb5e-718c-4da9-8d5a-4822d55c71f3</t>
  </si>
  <si>
    <t>5ff9cc9e-0e74-4354-a82a-724f94a7562d</t>
  </si>
  <si>
    <t>cb277054-9cad-44a8-941c-9aea071c9234</t>
  </si>
  <si>
    <t>f0c0d85a-b1d9-437e-8d0d-53a0629c9f38</t>
  </si>
  <si>
    <t>d118cc3d-11b8-4a8c-9eae-85269a5f5784</t>
  </si>
  <si>
    <t>c907f364-1f2a-4075-b66e-c6492f9e44c3</t>
  </si>
  <si>
    <t>2adb3f2a-a8dd-427c-a660-21ffe9ca3836</t>
  </si>
  <si>
    <t>1994dcea-0763-4896-a587-5828123dfc7a</t>
  </si>
  <si>
    <t>01ddddf9-3b73-42eb-b9e1-06f1a6496352</t>
  </si>
  <si>
    <t>1b7fb722-1aaa-4f0e-8202-aade75ca596c</t>
  </si>
  <si>
    <t>39249cbb-13cb-4854-924b-11e5a2ea5e3d</t>
  </si>
  <si>
    <t>4bc99b89-5855-40ad-8986-d6eeafeef4c1</t>
  </si>
  <si>
    <t>524d945f-129b-4384-89c4-11d41818fa0f</t>
  </si>
  <si>
    <t>afa2bed0-72d3-4432-bd61-11db0c5ba54c</t>
  </si>
  <si>
    <t>d5077655-ad78-48d5-95cc-50d8c77db338</t>
  </si>
  <si>
    <t>f60cc1bf-1763-43b9-9f22-df1ddf80caa8</t>
  </si>
  <si>
    <t>f267061a-d333-4597-9b26-b0eaa9a58da7</t>
  </si>
  <si>
    <t>8e22cb5d-08bc-4797-897f-659366875182</t>
  </si>
  <si>
    <t>5a098c6c-7021-4ef7-80e2-caf9276ccc5b</t>
  </si>
  <si>
    <t>25b066d8-e274-43c1-8f11-a19f02657a16</t>
  </si>
  <si>
    <t>131edd84-40ec-4554-80ba-5bd6a99db55a</t>
  </si>
  <si>
    <t>1e567cd4-c4cc-4c7a-9147-1955a9fdc5e7</t>
  </si>
  <si>
    <t>4efd6482-5389-4a01-a4da-d25edda627a0</t>
  </si>
  <si>
    <t>87dd8b55-a97a-4097-8531-032efd3b5397</t>
  </si>
  <si>
    <t>c85ca223-3afd-454b-98d0-ef6f325adf93</t>
  </si>
  <si>
    <t>ca858eb5-c032-4978-81d8-1108a3de08e1</t>
  </si>
  <si>
    <t>f069febf-1be1-4b7e-b8a5-89428f930aea</t>
  </si>
  <si>
    <t>fff89876-3c34-4d61-b53a-0533a8cbb8af</t>
  </si>
  <si>
    <t>d92c8fa6-98e7-4710-b7db-2ca829708bd3</t>
  </si>
  <si>
    <t>7585bcdb-2747-4210-8366-007344f4621d</t>
  </si>
  <si>
    <t>72eb7d6d-82bc-47a7-a903-e937783d87ac</t>
  </si>
  <si>
    <t>261a6dcf-f8f6-4e4e-b527-0508059391c6</t>
  </si>
  <si>
    <t>0bc61e73-3f0a-4f89-9ca6-a7f4729ddb00</t>
  </si>
  <si>
    <t>0ee9ef6d-c04d-4ae4-a37c-5f27e1e9f102</t>
  </si>
  <si>
    <t>14d89d3e-759d-4189-8a34-e688805e9c74</t>
  </si>
  <si>
    <t>2be4732f-179f-4869-82c2-e808df842fe2</t>
  </si>
  <si>
    <t>2fc07bf4-64c6-4554-ad20-69b5e7755f6e</t>
  </si>
  <si>
    <t>58ea0596-f34b-4fdc-ba91-5d5f904d0f36</t>
  </si>
  <si>
    <t>898514c5-09aa-45c5-9fbc-5e9d09802b06</t>
  </si>
  <si>
    <t>a736990c-053c-4b10-9612-8db7d203b160</t>
  </si>
  <si>
    <t>f74b9652-ce0c-48e9-b7c8-5daf2a6136d6</t>
  </si>
  <si>
    <t>e4844471-080f-47ac-a9b6-9b578bf4081c</t>
  </si>
  <si>
    <t>b4934e07-e2e6-462c-a94e-0906dfe27b19</t>
  </si>
  <si>
    <t>24ab4595-67f4-42de-a87f-477a0b3797e4</t>
  </si>
  <si>
    <t>2cdaf2a2-386c-424f-aee6-6fd9c2337de9</t>
  </si>
  <si>
    <t>2e3d9a46-7bd2-4476-9b93-65ff617108ef</t>
  </si>
  <si>
    <t>4dcdbd42-ceb1-4851-b8a3-70b7b3a3b260</t>
  </si>
  <si>
    <t>5092402d-1bb7-4e0f-8be1-b1e332193feb</t>
  </si>
  <si>
    <t>53d24190-3f9c-4740-b16f-ad1061440a63</t>
  </si>
  <si>
    <t>61569885-772f-498b-aff7-afea6a0b03b2</t>
  </si>
  <si>
    <t>aceabe59-68b7-4532-8544-30f4f419f132</t>
  </si>
  <si>
    <t>b441fdaf-b3f7-4072-b50d-0179391afb47</t>
  </si>
  <si>
    <t>eee0aff2-274b-403c-a979-85af3d839bcc</t>
  </si>
  <si>
    <t>6fa41a75-c600-4361-b949-c29e8b3fa7fe</t>
  </si>
  <si>
    <t>2c6c18c9-7d15-4481-a342-78ba715b7ba3</t>
  </si>
  <si>
    <t>0577fead-043f-4335-8fea-b4c174ac656b</t>
  </si>
  <si>
    <t>3ab54d8a-d4c6-4197-850a-d4c219956c81</t>
  </si>
  <si>
    <t>5ce8546f-2c76-4772-bc70-edf22858910b</t>
  </si>
  <si>
    <t>5cf94aec-5ef5-4b9d-9c76-388bd03a743b</t>
  </si>
  <si>
    <t>7432784d-e43a-4e6c-92e5-b2656ae581ec</t>
  </si>
  <si>
    <t>7eac879e-5e0e-4c6d-bcd1-ab95c11aaca4</t>
  </si>
  <si>
    <t>88276e8c-ca9c-4873-9d76-4a21fc48b699</t>
  </si>
  <si>
    <t>c8e51fb6-5c3d-44fb-aa85-7c6b2551426f</t>
  </si>
  <si>
    <t>dc6e3ec9-22c5-431a-b949-9a0e73ae53a9</t>
  </si>
  <si>
    <t>fef19608-3dc2-4e81-8e0b-8e99001fff82</t>
  </si>
  <si>
    <t>8f7e9d8d-fc0d-4173-815b-cc426ba6814c</t>
  </si>
  <si>
    <t>8e61b08c-a5c5-4e41-940c-2ead6b503fb9</t>
  </si>
  <si>
    <t>6c6bbc20-9f3d-4cf0-a36c-632e34483c63</t>
  </si>
  <si>
    <t>20a688be-8567-4275-9c41-f58b713e2655</t>
  </si>
  <si>
    <t>2f8cc585-8b4e-4ff2-a298-60abe18dc965</t>
  </si>
  <si>
    <t>2fc2724b-15e2-4f42-aef8-4d757548680f</t>
  </si>
  <si>
    <t>33ab327a-7023-4760-b751-512a76928b51</t>
  </si>
  <si>
    <t>41958755-bc02-45e5-aac3-0aad15fd19a6</t>
  </si>
  <si>
    <t>4345b347-6f8a-4ac9-bd97-0f14bc9a4ba9</t>
  </si>
  <si>
    <t>462a8986-de79-44e7-b176-bcde064e1fe6</t>
  </si>
  <si>
    <t>57a2fa28-1aa6-485b-aa2a-560ab3109a9f</t>
  </si>
  <si>
    <t>7d344567-e062-4269-bfb0-14d9752f2670</t>
  </si>
  <si>
    <t>e06dd1d6-04ba-4985-b0ca-aae38b722c17</t>
  </si>
  <si>
    <t>bf2777ff-f0ac-451b-a8d6-a5d5741a6406</t>
  </si>
  <si>
    <t>9f6a0994-f972-45cc-9aae-bef4fe0d8473</t>
  </si>
  <si>
    <t>87c87a8f-69d2-45e2-ba0a-9e8a3326f696</t>
  </si>
  <si>
    <t>57de48a2-fbd0-4bd1-81c8-55e6eeb9cab7</t>
  </si>
  <si>
    <t>5c8c5208-4a7c-4d65-986d-5c276880540a</t>
  </si>
  <si>
    <t>650b8cd9-866a-49e4-a693-82cf0783c63f</t>
  </si>
  <si>
    <t>a1ce959d-dde2-4bb4-8a58-edfdeb780d93</t>
  </si>
  <si>
    <t>a5993ec3-5dd9-4a60-9576-f18c41f5ff48</t>
  </si>
  <si>
    <t>e61c08f9-da77-4d7e-80f9-b3ac07e14a1f</t>
  </si>
  <si>
    <t>eb9f0ef3-9f60-4323-937e-d38b0b161419</t>
  </si>
  <si>
    <t>fcdc02bd-9779-4dca-8766-183349217bc9</t>
  </si>
  <si>
    <t>226799b9-570d-46c2-9d93-b058a2fc2e59</t>
  </si>
  <si>
    <t>291cac24-995c-4044-bca6-7d88a751d71b</t>
  </si>
  <si>
    <t>be264106-b74b-4cd3-ba39-20e910a49e88</t>
  </si>
  <si>
    <t>ea35c8ba-fbfa-49b4-9869-cfb211f29298</t>
  </si>
  <si>
    <t>30ec7f9b-8b6a-4e62-b021-12545108c229</t>
  </si>
  <si>
    <t>3a347e96-f19a-43cf-981e-67b3d23f57c0</t>
  </si>
  <si>
    <t>513fb9eb-f9e7-4fe6-93a8-d1aaa8928297</t>
  </si>
  <si>
    <t>81c1d70f-3310-407e-af81-fa189b912338</t>
  </si>
  <si>
    <t>946394b2-075a-47b2-91a6-3f1c814096a2</t>
  </si>
  <si>
    <t>e348d2df-93d8-45c5-a957-916f825c4d2b</t>
  </si>
  <si>
    <t>f7ab3e16-7316-424b-85c3-098d7f2a5c7b</t>
  </si>
  <si>
    <t>fda1cbf3-9607-449d-afb3-2eb15bbb0ca3</t>
  </si>
  <si>
    <t>a57ea128-8d11-404d-9d64-bb514cd4156e</t>
  </si>
  <si>
    <t>bb92a688-aa14-4689-923f-a25a72d4d8d5</t>
  </si>
  <si>
    <t>d289032c-d41b-4076-b30d-107382cfc263</t>
  </si>
  <si>
    <t>f138d0f8-9937-49b6-b12a-77bad166cc89</t>
  </si>
  <si>
    <t>06920c70-93c5-4b39-9c02-d4f2f4979b9d</t>
  </si>
  <si>
    <t>3f0bba87-0459-4d5e-9d9b-b753234e744d</t>
  </si>
  <si>
    <t>4d65f6f3-91d0-4450-a9a6-d3d318acbc86</t>
  </si>
  <si>
    <t>52425133-6d5e-4d24-a2e3-009edbd19a4a</t>
  </si>
  <si>
    <t>a3bbedfe-f4ff-4af2-96ed-730bb988be77</t>
  </si>
  <si>
    <t>d161214c-8d93-48d9-9e80-fc02766009fb</t>
  </si>
  <si>
    <t>d395d865-922a-4b72-8b95-9ac5f4b2d7dc</t>
  </si>
  <si>
    <t>f0bd5ff6-05ee-45d5-a4ff-e020e457739e</t>
  </si>
  <si>
    <t>2d6a938b-e2d0-48f3-b806-58f3bb15c24b</t>
  </si>
  <si>
    <t>55f05b40-ac83-48be-a5b7-8f3bb2b3d446</t>
  </si>
  <si>
    <t>681e6079-8fe3-4828-ad84-a0e8cace4ff7</t>
  </si>
  <si>
    <t>dc886151-1d86-4d22-a7da-0be534795c57</t>
  </si>
  <si>
    <t>250ca5e8-25b2-4c72-a4e2-7811e59a3090</t>
  </si>
  <si>
    <t>aa6e0616-0b1a-4f90-996a-b40f9b691aab</t>
  </si>
  <si>
    <t>1b11e248-6150-47db-b4b4-1792bb63d39d</t>
  </si>
  <si>
    <t>517d41de-68bd-4445-a37a-97ba4d19388b</t>
  </si>
  <si>
    <t>S4 Transactions-10K</t>
  </si>
  <si>
    <t>e19ca651-f2c1-411c-a2df-64d96660419b</t>
  </si>
  <si>
    <t>12284e5d-2352-464e-9dff-ab49b1a8ea60</t>
  </si>
  <si>
    <t>0bb11253-c0ed-4f6f-9839-24a4131ffc18</t>
  </si>
  <si>
    <t>96788af6-5916-4792-9a5d-9186ec2556bf</t>
  </si>
  <si>
    <t>AES Keys-100</t>
  </si>
  <si>
    <t>15b2ed74-d530-4521-a813-a32d069e4bf3</t>
  </si>
  <si>
    <t>FairPlay Licenses-100</t>
  </si>
  <si>
    <t>a297e6d5-2ab7-4ed6-ae88-401af0d46918</t>
  </si>
  <si>
    <t>Widevine Licenses-100</t>
  </si>
  <si>
    <t>b0d6a4e5-da22-44a4-94bd-3648fb427e13</t>
  </si>
  <si>
    <t>PlayReady Licenses-100</t>
  </si>
  <si>
    <t>494fb839-2bff-491e-a4ad-0a36386aa208</t>
  </si>
  <si>
    <t>f2c59736-d60d-4421-aa62-628c8b7862b9</t>
  </si>
  <si>
    <t>4a2905eb-7338-41f2-bee5-df6b2bb0b7b8</t>
  </si>
  <si>
    <t>13e475a1-6dcd-46ff-8f64-19603b22fe78</t>
  </si>
  <si>
    <t>1f18e9d1-967b-47e4-a157-aa5218a50091</t>
  </si>
  <si>
    <t>0fb024d6-aec4-48ea-9ea7-46e61cffd771</t>
  </si>
  <si>
    <t>0b5c2fec-e387-46b1-af40-8598866c1e80</t>
  </si>
  <si>
    <t>334123a7-7ea3-4a49-8505-9407f1c36f53</t>
  </si>
  <si>
    <t>4ac5f0fc-8249-4b5e-9f15-00b5d0c4330a</t>
  </si>
  <si>
    <t>877edcd6-53f3-465f-8beb-c0002ecbfe86</t>
  </si>
  <si>
    <t>fade56a2-c8c9-406b-8a83-d0de0bdf2785</t>
  </si>
  <si>
    <t>e9c884f9-94ec-4d5e-8378-08ca61a81cb8</t>
  </si>
  <si>
    <t>dd84bc03-3a2b-45ef-ad12-97ee91c04997</t>
  </si>
  <si>
    <t>db50c364-0a75-41e4-9907-c24686a2bf3e</t>
  </si>
  <si>
    <t>1b93e0a5-66e2-41f1-8fc5-1fc44f79a0b6</t>
  </si>
  <si>
    <t>fe876f27-eb80-4c61-bdde-39b72f5bb182</t>
  </si>
  <si>
    <t>f89269ee-ef2b-4269-9aba-9308de89cb68</t>
  </si>
  <si>
    <t>c35c15df-4d8c-4992-b970-8903e537a4b8</t>
  </si>
  <si>
    <t>a779b4ae-e3ee-44cf-ad4b-c2be12f11947</t>
  </si>
  <si>
    <t>8c78a0f1-97b3-4df7-b87b-783874d4848c</t>
  </si>
  <si>
    <t>5d16be88-bfc0-4f33-bb0a-826eb941c13f</t>
  </si>
  <si>
    <t>0e03afd6-cb40-4a1b-9938-0bf4aaca3879</t>
  </si>
  <si>
    <t>00f88d73-6fbd-4955-9c6d-57ce7ec6ea10</t>
  </si>
  <si>
    <t>b8632152-b38a-497a-95f2-97a61868496f</t>
  </si>
  <si>
    <t>99eaf05e-ba43-4826-8a0e-b8dd96981261</t>
  </si>
  <si>
    <t>858593ee-563a-4def-8276-8650e1763453</t>
  </si>
  <si>
    <t>45c85f0a-8a43-4e04-a123-1788e76be397</t>
  </si>
  <si>
    <t>3d3b801b-7e0a-4ded-ab0c-29f4c962974a</t>
  </si>
  <si>
    <t>2a52c021-6c64-49b9-9f2e-fab34baa6866</t>
  </si>
  <si>
    <t>19502438-8110-44ff-9841-70840f3e5e60</t>
  </si>
  <si>
    <t>004fc717-c1ff-4ea8-8aa4-f4d657db61e3</t>
  </si>
  <si>
    <t>d3096f8d-dd35-4d2a-98d3-f6e901312555</t>
  </si>
  <si>
    <t>8830439c-9bed-4c74-8c75-ae3f2c76f92e</t>
  </si>
  <si>
    <t>0e8f500f-0592-4f81-9bd6-de4097711adb</t>
  </si>
  <si>
    <t>014fc979-f3c7-4dcf-a18b-dcfbadc1b400</t>
  </si>
  <si>
    <t>187651f9-f0f6-48e2-9cd6-4182e226588a</t>
  </si>
  <si>
    <t>23514a35-ca3c-489d-a3f1-cfe8ce53fe50</t>
  </si>
  <si>
    <t>388aa035-5be2-429a-86bb-049f485500fb</t>
  </si>
  <si>
    <t>3cb47038-0329-40ff-b79f-fb9fb3b5fb76</t>
  </si>
  <si>
    <t>5b5dfdd9-a7dd-4122-ba1a-95472edca5dc</t>
  </si>
  <si>
    <t>7782231c-d929-4a12-8079-1ffc25fcfb07</t>
  </si>
  <si>
    <t>b1e7f257-eb6c-4e01-89b7-7b70d67db704</t>
  </si>
  <si>
    <t>fd78477f-95d8-4617-a1f4-6594c2929dd6</t>
  </si>
  <si>
    <t>30d10dad-ec23-4992-9443-9f9da6309078</t>
  </si>
  <si>
    <t>744721a6-95ff-4422-b393-6f3b623e44d2</t>
  </si>
  <si>
    <t>993b73d4-3794-4fb3-8b8b-e2078bdf6d1a</t>
  </si>
  <si>
    <t>9d92f762-5da0-4a4c-aaed-2f100504747a</t>
  </si>
  <si>
    <t>ec5cddbb-fbb1-4baa-8219-f19ef8cf7786</t>
  </si>
  <si>
    <t>db38ea22-8395-4dbd-96af-4ea6d0330128</t>
  </si>
  <si>
    <t>cdd937d6-47df-41f7-87ce-d55f7fa4a208</t>
  </si>
  <si>
    <t>caa454d7-e42f-47c4-9e28-773bf7b739fb</t>
  </si>
  <si>
    <t>65d33994-62be-46ce-9e4d-c154f959cd8b</t>
  </si>
  <si>
    <t>574b4779-7c85-4019-96b2-6df26fb7c95f</t>
  </si>
  <si>
    <t>4e435593-08e3-4159-9c2f-374618fd11f0</t>
  </si>
  <si>
    <t>251ae557-c741-45e1-a91d-10d98f925083</t>
  </si>
  <si>
    <t>10c3b3f3-d055-4b1c-bc3a-63334d32c212</t>
  </si>
  <si>
    <t>8eb65a8b-df73-4c0d-a435-67940ee76c03</t>
  </si>
  <si>
    <t>cd38e89d-bf70-4de2-944e-9a72439eb2ca</t>
  </si>
  <si>
    <t>d63fd742-6802-41a1-a0fc-3225bd5cceac</t>
  </si>
  <si>
    <t>062f2cd8-1664-4ca2-bdb7-23e5bac55d56</t>
  </si>
  <si>
    <t>1cda4d8f-2e41-4910-a55d-99c2b1f66b5e</t>
  </si>
  <si>
    <t>22fcadb5-8ea1-4fd5-907f-7ca5ede62f3a</t>
  </si>
  <si>
    <t>40b59993-feee-455c-bf59-13f125a0b86b</t>
  </si>
  <si>
    <t>a2442708-444f-4aa3-bc9c-9304641e85bd</t>
  </si>
  <si>
    <t>e039bd56-4462-4f6b-a443-ef1483981b45</t>
  </si>
  <si>
    <t>e6672d41-9367-4afa-8895-d19b4572b21e</t>
  </si>
  <si>
    <t>f27bfd83-a0b3-4070-bc63-f7ed4dbfcda8</t>
  </si>
  <si>
    <t>25da642b-400d-4acf-a9c9-d9c6632a9dc5</t>
  </si>
  <si>
    <t>268ef4e4-877d-45ec-ba8a-16052d3240f1</t>
  </si>
  <si>
    <t>5211020b-a650-4f68-9703-bcc7d408a4b8</t>
  </si>
  <si>
    <t>976db3db-2c99-4d63-a92e-b8cc955f57fb</t>
  </si>
  <si>
    <t>f73865bc-1d30-4167-bc3a-7acdb1298dd0</t>
  </si>
  <si>
    <t>a93defe9-8ae4-4342-9d8b-ddb151955c53</t>
  </si>
  <si>
    <t>7f6f87d4-362b-4560-998f-8f134e014d46</t>
  </si>
  <si>
    <t>0a04a412-5dd3-45e8-90d2-c67aa41f7574</t>
  </si>
  <si>
    <t>fff068af-d2b2-4ffc-895e-d2be686d9b39</t>
  </si>
  <si>
    <t>e5960556-fee3-41d8-9329-ae68f9aee68e</t>
  </si>
  <si>
    <t>a0a1729d-abe9-4ab3-9934-fa48acebb542</t>
  </si>
  <si>
    <t>8e7ddd98-7ec3-402e-b996-af088997d72e</t>
  </si>
  <si>
    <t>8981294b-c2fa-4f36-85f7-7ade62e90136</t>
  </si>
  <si>
    <t>107772ff-a0d4-420d-b709-60eed3baa925</t>
  </si>
  <si>
    <t>84e17cbd-15be-45c7-ba4b-a0be3612fcfd</t>
  </si>
  <si>
    <t>cfffcd85-17da-4cdb-b947-a7813266628f</t>
  </si>
  <si>
    <t>d296148b-c40d-4ddd-98ef-bfd0eefecad2</t>
  </si>
  <si>
    <t>a521a123-2f76-40f1-be62-72279eefa15d</t>
  </si>
  <si>
    <t>49e28874-bafa-4476-9af7-c9a5acf25dd1</t>
  </si>
  <si>
    <t>a5becaf3-3321-478a-a259-bf3f61f7917a</t>
  </si>
  <si>
    <t>b3fa21d4-1687-47d2-860d-5e222fd78767</t>
  </si>
  <si>
    <t>c268f20d-171b-4750-8fb5-e758af6fcf59</t>
  </si>
  <si>
    <t>22f1e38b-b00f-43ec-ac6a-a9c1099087d1</t>
  </si>
  <si>
    <t>5776cd7d-caf1-438e-afeb-c79c6976b3b4</t>
  </si>
  <si>
    <t>638a1b1e-8238-4b55-bef0-8ba50e9a75b2</t>
  </si>
  <si>
    <t>8789aa6c-919a-4aa6-b9a9-5cde1a88b4f3</t>
  </si>
  <si>
    <t>8f87c33f-07c0-4a47-ae50-9cfbd4848b74</t>
  </si>
  <si>
    <t>ce1c5d20-3d10-4109-84e4-95c99d376411</t>
  </si>
  <si>
    <t>d1522fee-ab4f-4dca-adde-070aa9656247</t>
  </si>
  <si>
    <t>0a950066-9c75-4e55-a5a3-81c6754662b3</t>
  </si>
  <si>
    <t>8dcfb587-4ecf-4b9a-96ff-71d5f68dd44a</t>
  </si>
  <si>
    <t>96a8f95d-7952-4f71-9f66-72b5e0796d20</t>
  </si>
  <si>
    <t>97b43198-a27d-4dbd-82b8-611b52b8da6b</t>
  </si>
  <si>
    <t>a0ce3fd0-86d7-45b1-89c5-d5e3c16c3600</t>
  </si>
  <si>
    <t>abfa0e83-ae05-499c-bc0f-be63ef62c42e</t>
  </si>
  <si>
    <t>cffc8796-cfe8-4a24-b930-eeb59c16c415</t>
  </si>
  <si>
    <t>e37cadc4-dae0-45a2-9d6d-de90f375662d</t>
  </si>
  <si>
    <t>ff41dee7-2835-48de-95ff-616d391be4ad</t>
  </si>
  <si>
    <t>f1fb5534-746d-4c6f-9a87-2b6fc939927b</t>
  </si>
  <si>
    <t>e46d8845-d30e-4bf6-b974-de3b3060e155</t>
  </si>
  <si>
    <t>c1288759-66e6-4441-b4c5-2d708ca08021</t>
  </si>
  <si>
    <t>bfd94c00-8004-4dcc-9362-156726d39205</t>
  </si>
  <si>
    <t>b390079c-2151-45fe-9941-e3c4e5f91442</t>
  </si>
  <si>
    <t>80f4b18e-6068-456f-974d-c670a23e70d0</t>
  </si>
  <si>
    <t>17e57600-43e2-457c-b72e-6878e0cc1c99</t>
  </si>
  <si>
    <t>99277e01-28d4-4831-b924-733ee853a526</t>
  </si>
  <si>
    <t>15e77d92-871a-4cc8-8131-06818aaa8735</t>
  </si>
  <si>
    <t>142174f3-81d0-4d97-a9d8-a7bbf9ae5c0b</t>
  </si>
  <si>
    <t>0590f338-e353-4eed-b370-4512c0991312</t>
  </si>
  <si>
    <t>e086c998-375f-4cc9-a744-1e7835f2c482</t>
  </si>
  <si>
    <t>d1e00686-04c5-4e24-bbb0-065ac30200b7</t>
  </si>
  <si>
    <t>d138606f-3111-44e7-875e-4c3b7b2d1fcc</t>
  </si>
  <si>
    <t>be915444-a428-43f3-a14d-8cc40d0734d7</t>
  </si>
  <si>
    <t>9f12c839-222c-4a31-9c48-7e4d2c8135e4</t>
  </si>
  <si>
    <t>3431346a-220e-40da-95f2-fc744b8e3580</t>
  </si>
  <si>
    <t>0d46cfe0-9d08-47c4-8209-bbea8a843e72</t>
  </si>
  <si>
    <t>097c7760-e8f0-47c2-86a2-4777fc04620f</t>
  </si>
  <si>
    <t>8f768aae-6606-46dd-b50e-3e27844b8613</t>
  </si>
  <si>
    <t>70ed29ea-1a4a-48ee-a4ce-c2d014c10516</t>
  </si>
  <si>
    <t>346f5a2c-bfe8-40ad-92da-a56062bb8b5f</t>
  </si>
  <si>
    <t>1637d383-6eaa-4748-b076-aeb5e077f4ca</t>
  </si>
  <si>
    <t>fd1a20b3-68e1-4c8a-a36f-943ca1cdd400</t>
  </si>
  <si>
    <t>dfef17f5-8ba6-4984-b65b-8ce4ed8bcd78</t>
  </si>
  <si>
    <t>d840079f-6665-4772-8820-c90eb3115cce</t>
  </si>
  <si>
    <t>6ffafb3a-2a59-4f99-a085-b41a4d276943</t>
  </si>
  <si>
    <t>49a81c95-3605-4c84-bc7a-3d8927071271</t>
  </si>
  <si>
    <t>19c4f86e-a556-444e-8061-b573179d04f8</t>
  </si>
  <si>
    <t>17d7b1e2-0e0c-4ddc-8cb6-88e0a0e7757f</t>
  </si>
  <si>
    <t>0591fc9d-f8ea-47c1-a04b-8a624eeb1e70</t>
  </si>
  <si>
    <t>9825f09b-7aa9-43a5-be6d-ba873ee69b36</t>
  </si>
  <si>
    <t>882217fc-bc7f-4203-b833-94d7f7a16f1f</t>
  </si>
  <si>
    <t>5288f1f9-29e3-42e2-8e15-453ae2e1bde4</t>
  </si>
  <si>
    <t>1e43fe07-77b7-45c8-a510-dae18349ddc6</t>
  </si>
  <si>
    <t>0b91f6a2-1ced-454f-b2cd-80b17f59bf76</t>
  </si>
  <si>
    <t>933baba0-e60e-46ea-b982-f01dec237a07</t>
  </si>
  <si>
    <t>c8b21254-ed7f-41d9-8c31-60f409da573f</t>
  </si>
  <si>
    <t>2f8fd1f8-379c-4e4a-91cc-57ba86186a99</t>
  </si>
  <si>
    <t>452f0254-17d4-4236-a096-ccf666704945</t>
  </si>
  <si>
    <t>9230acb4-4b0c-4687-be50-05a567e5772c</t>
  </si>
  <si>
    <t>343222d0-c9a8-453d-ac08-f8e13f136cd0</t>
  </si>
  <si>
    <t>3a624723-0d81-4cab-b8dd-6320e39b4e85</t>
  </si>
  <si>
    <t>879fb2d6-0772-4051-8b56-7e8a9d769a4c</t>
  </si>
  <si>
    <t>1d8c3c69-37b8-4d4e-b238-043969843947</t>
  </si>
  <si>
    <t>37c34688-0d27-4acb-ae77-5dffe5f060d4</t>
  </si>
  <si>
    <t>94ae3a05-6feb-42cf-8f01-5252df348c58</t>
  </si>
  <si>
    <t>8ee0aab9-b445-4671-9ae5-f7168f40d412</t>
  </si>
  <si>
    <t>d78bb123-010f-4f1a-9eb0-db6e59930729</t>
  </si>
  <si>
    <t>16989db1-9864-4460-9a36-47f202f79c8f</t>
  </si>
  <si>
    <t>8dc84d70-dbff-42de-8eed-94453080a7c1</t>
  </si>
  <si>
    <t>5b4fb009-1957-4313-8459-63ca2341eb59</t>
  </si>
  <si>
    <t>88fb7ada-89c6-4aa0-b0e7-bde978e0108d</t>
  </si>
  <si>
    <t>54b2bfcf-f61f-4403-806d-2b43f10ed946</t>
  </si>
  <si>
    <t>db4c1eb2-dc20-49de-ac3b-69def82129d9</t>
  </si>
  <si>
    <t>802a9d10-e933-4e23-8728-8f7e3f71630c</t>
  </si>
  <si>
    <t>4f372b18-055d-476f-bc60-a3122322a91f</t>
  </si>
  <si>
    <t>09592c73-5c6f-44cd-b9be-c51f0e0271ac</t>
  </si>
  <si>
    <t>f3f53dd0-d7b2-4385-a8e7-78228035d47d</t>
  </si>
  <si>
    <t>ee44e954-b43d-4b6a-914c-dda05ea82967</t>
  </si>
  <si>
    <t>dd61478f-a6e9-4b28-9134-7154893bead1</t>
  </si>
  <si>
    <t>9fd18ca2-d69f-45e8-ab0c-39810aa06677</t>
  </si>
  <si>
    <t>991adc13-c711-4763-83d3-6fd751fe6c70</t>
  </si>
  <si>
    <t>69ae0371-0152-4ad8-bd89-b929987b8bd1</t>
  </si>
  <si>
    <t>2ad0cf85-6ac6-4028-9b6c-5766733c36e2</t>
  </si>
  <si>
    <t>177162cb-7bf3-4232-b5a7-f3e5727e5006</t>
  </si>
  <si>
    <t>85407e75-a84b-459b-9e74-6eb007629f53</t>
  </si>
  <si>
    <t>32a693e7-b516-45c1-8130-8b2435ab9c01</t>
  </si>
  <si>
    <t>1a114faf-ac6b-412c-84ad-bf364a7395a9</t>
  </si>
  <si>
    <t>00f1af45-05c0-42c7-926c-3c538580b3b1</t>
  </si>
  <si>
    <t>0062de40-4940-4711-b7e4-7fc563043104</t>
  </si>
  <si>
    <t>0640d481-2837-4986-960c-46718872d37d</t>
  </si>
  <si>
    <t>4a3f6616-a799-402d-84ae-9bcc5fe573cf</t>
  </si>
  <si>
    <t>5c51894a-b80a-4805-8103-b1c121ba8f66</t>
  </si>
  <si>
    <t>75fac7ff-423a-4b1c-aa78-fb182dd2ef84</t>
  </si>
  <si>
    <t>c395360c-6dbb-4fcd-97d2-90f7462c3563</t>
  </si>
  <si>
    <t>ee01e92b-614a-4d94-83a8-cc55b67fcaeb</t>
  </si>
  <si>
    <t>f25d36f8-efe8-401b-9f84-5a1a7e15064e</t>
  </si>
  <si>
    <t>1fc84069-6244-46dd-a763-d74c231878bd</t>
  </si>
  <si>
    <t>67a5fc60-be1b-4ff6-9f33-f71b19ea47fc</t>
  </si>
  <si>
    <t>84a31b28-eec2-4915-b720-8ff904c7ae76</t>
  </si>
  <si>
    <t>c9278125-7338-4d85-aff8-ba4098944e77</t>
  </si>
  <si>
    <t>871c8711-af00-42fe-b946-3d405d3e72c9</t>
  </si>
  <si>
    <t>153bccfc-cc18-4cf5-a33f-9c426b8fb89d</t>
  </si>
  <si>
    <t>07e35760-e3e0-4235-a8c8-bcdba9fb84b7</t>
  </si>
  <si>
    <t>0533d553-fb8c-4c05-83e6-bf785c8e1a14</t>
  </si>
  <si>
    <t>dbee1cae-593c-4218-b14b-adff3fdd0320</t>
  </si>
  <si>
    <t>9e816951-23d9-4ced-83e5-386ff27411af</t>
  </si>
  <si>
    <t>2d84bbcd-5e40-48c3-b178-410ececb2ca4</t>
  </si>
  <si>
    <t>0556891c-44bb-4b86-99fc-5ea6bc0ea510</t>
  </si>
  <si>
    <t>d18c8c36-0471-44d2-bc16-c3ea3ccedc60</t>
  </si>
  <si>
    <t>d0ab06d5-71d6-4b8b-8507-41b72af59f4b</t>
  </si>
  <si>
    <t>6446f0b9-46ca-445b-8ee6-a1f925bccb5e</t>
  </si>
  <si>
    <t>4b471c53-cfaa-4c1d-8325-4ebabac62212</t>
  </si>
  <si>
    <t>37951661-14a9-4902-b792-fe93c06db5f5</t>
  </si>
  <si>
    <t>23fbf784-511f-4590-a64c-80a2a673e4a9</t>
  </si>
  <si>
    <t>179ac5fc-99bb-454f-a1f7-80eaf7259a84</t>
  </si>
  <si>
    <t>4a5a4b83-6216-47c5-b3db-fe430fa6e2c3</t>
  </si>
  <si>
    <t>S1 Plan-1/Day</t>
  </si>
  <si>
    <t>0242cdc7-456a-4024-a1d5-f00b54f37b76</t>
  </si>
  <si>
    <t>S2 Plan-1/Day</t>
  </si>
  <si>
    <t>93688123-e719-4e37-a654-e9c709bbeb57</t>
  </si>
  <si>
    <t>S3 Plan-1/Day</t>
  </si>
  <si>
    <t>842f92f7-a46b-4522-ac62-8134271dc591</t>
  </si>
  <si>
    <t>S1 Overage Compute-1 Hour</t>
  </si>
  <si>
    <t>e5921380-3088-471a-ae87-a47cc97e98dc</t>
  </si>
  <si>
    <t>S2 Overage Compute-1 Hour</t>
  </si>
  <si>
    <t>35ad9fdc-5b71-4dc6-a9b7-7aaec976adca</t>
  </si>
  <si>
    <t>S3 Overage Compute-1 Hour</t>
  </si>
  <si>
    <t>c906e161-98b8-41b1-81e2-b59e0b263740</t>
  </si>
  <si>
    <t>96328029-e3da-49d7-bba1-48ef64f13ff1</t>
  </si>
  <si>
    <t>ec97b317-5e42-46ee-81ee-0dc4396aa2f4</t>
  </si>
  <si>
    <t>29187de1-b4a1-4503-a6f6-078271b3fc9d</t>
  </si>
  <si>
    <t>Included Quantity API Compute-1 Hour</t>
  </si>
  <si>
    <t>303743b6-4cd0-44df-8ec2-a93c8f14943b</t>
  </si>
  <si>
    <t>Included Quantity API Transactions-1K</t>
  </si>
  <si>
    <t>a59c7b33-ff4f-49af-ba66-9b07108a160d</t>
  </si>
  <si>
    <t>100 DWUs-1/Hour</t>
  </si>
  <si>
    <t>f0a0c9cd-daa3-4c04-a6ad-17f677245a74</t>
  </si>
  <si>
    <t>e6e34352-8ec6-476e-a4ec-4c7ec1f4c660</t>
  </si>
  <si>
    <t>7af1c75c-80dd-4474-a714-e2deacef83bd</t>
  </si>
  <si>
    <t>3a8fb0f6-d9fe-4ac6-932c-6727eb2dcc63</t>
  </si>
  <si>
    <t>3a39e1b0-70ab-4c48-ad15-237e6347648f</t>
  </si>
  <si>
    <t>17ac792c-0afa-47f3-aee2-551dd131dc7a</t>
  </si>
  <si>
    <t>16884e97-e382-410e-b221-9796ad51a90b</t>
  </si>
  <si>
    <t>08b4e6a4-94e7-4414-acbd-0eb1952b588c</t>
  </si>
  <si>
    <t>f804f9b3-5e14-4d68-909c-0f706604ee43</t>
  </si>
  <si>
    <t>78ff03a4-82e2-4e91-9bd3-b3329bd39fa4</t>
  </si>
  <si>
    <t>2c36b5c2-dd4e-4e69-945b-f996bf746c65</t>
  </si>
  <si>
    <t>01bf2b08-d3c4-4dfc-a876-dd98148a6ea2</t>
  </si>
  <si>
    <t>d23d679b-64de-419a-8eb1-af1df4088dd6</t>
  </si>
  <si>
    <t>3b747111-dd2a-4b94-b05f-7d088770f0b9</t>
  </si>
  <si>
    <t>32d47a47-7ec0-41d4-ad30-357b5f3dfaee</t>
  </si>
  <si>
    <t>2deba743-233a-4953-b188-6ee28d95cceb</t>
  </si>
  <si>
    <t>0e9d0c9b-ab6d-4312-9c7e-3794e22af9c4</t>
  </si>
  <si>
    <t>ef49f401-35ab-4cc7-b3ab-c89b383ddd34</t>
  </si>
  <si>
    <t>d23a5753-ff85-4ddf-af28-8cc5cf2d3882</t>
  </si>
  <si>
    <t>91e2c179-68e0-4a0e-8e8d-480c5a50d617</t>
  </si>
  <si>
    <t>66eb91d2-53e8-4b5b-9826-cfed15dffc20</t>
  </si>
  <si>
    <t>0bbfdeb0-812f-4ba8-80ee-d09918269948</t>
  </si>
  <si>
    <t>6417d428-fe3b-4270-951d-5a67e6411a8f</t>
  </si>
  <si>
    <t>d3824379-dc7e-472b-9e67-3f4a7eadc05b</t>
  </si>
  <si>
    <t>f14382b0-1838-48e9-9314-c7b6eababc81</t>
  </si>
  <si>
    <t>b9101084-6913-4bdc-9fcd-cd341268caf9</t>
  </si>
  <si>
    <t>5e7a80e5-0273-44b8-a179-e4f62ea6ec9f</t>
  </si>
  <si>
    <t>51386b38-fff5-4f3c-8a85-a3b3f36da793</t>
  </si>
  <si>
    <t>3f575a0c-e123-4db3-9a2a-be587b11d627</t>
  </si>
  <si>
    <t>1e48d59b-72d5-450b-8103-200f4c4e6507</t>
  </si>
  <si>
    <t>ae106a5c-ed63-4017-a064-6b5b1cf818ad</t>
  </si>
  <si>
    <t>Read Additional IO-10K</t>
  </si>
  <si>
    <t>42e2a22f-fabf-41ea-a21e-e86bb3ff5799</t>
  </si>
  <si>
    <t>Disk Read Operations-10K</t>
  </si>
  <si>
    <t>11278850-f161-4a6e-86ef-d650a29fb62f</t>
  </si>
  <si>
    <t>c01a1eed-b19a-4aad-bb83-8d62cdc29778</t>
  </si>
  <si>
    <t>c80a3636-2edb-4248-bcb1-04ef818a75ac</t>
  </si>
  <si>
    <t>Disk Write Operations-10K</t>
  </si>
  <si>
    <t>9cc63cf8-6593-410a-b0e7-26a4ef71e8b3</t>
  </si>
  <si>
    <t>Disk Delete Operations-10K</t>
  </si>
  <si>
    <t>d1e40041-22fd-4815-86e2-f067dace7a59</t>
  </si>
  <si>
    <t>Read Operations - Free-10K</t>
  </si>
  <si>
    <t>87f0818c-0dfe-4359-ac8a-f8661c65d563</t>
  </si>
  <si>
    <t>GRS Write Additional IO-10K</t>
  </si>
  <si>
    <t>8b78bc2f-b9e7-490b-b4b1-fefd13b41be8</t>
  </si>
  <si>
    <t>LRS Write Additional IO-10K</t>
  </si>
  <si>
    <t>a5965539-c524-4112-b4c5-091680938b3d</t>
  </si>
  <si>
    <t>GRS Disk Write Operations-10K</t>
  </si>
  <si>
    <t>47df7bbe-4be6-4409-bab9-2ddf50fc690c</t>
  </si>
  <si>
    <t>Disk Read Operations - Free-10K</t>
  </si>
  <si>
    <t>854ead60-2964-42d7-ba40-03248e21fcb8</t>
  </si>
  <si>
    <t>GRS Write Operations - Free-10K</t>
  </si>
  <si>
    <t>9f1d9ff8-fff6-428d-9762-22d61aaa4bce</t>
  </si>
  <si>
    <t>LRS Write Operations - Free-10K</t>
  </si>
  <si>
    <t>8303edd8-7a66-4bc6-aef2-89f46925316c</t>
  </si>
  <si>
    <t>Disk Write Operations - Free-10K</t>
  </si>
  <si>
    <t>456a33ee-39d0-4bea-adbc-707440398e67</t>
  </si>
  <si>
    <t>GRS Disk Write Operations - Free-10K</t>
  </si>
  <si>
    <t>f71d5797-d82e-4b21-9144-5b15edbfedcb</t>
  </si>
  <si>
    <t>4b013f58-3c68-42ef-8606-4b6631bfa8f1</t>
  </si>
  <si>
    <t>4a6e7a86-87c7-4f08-967e-1041557032a1</t>
  </si>
  <si>
    <t>b95a69d6-3bad-479e-b642-1720c1d19c6e</t>
  </si>
  <si>
    <t>0a0fe57d-728a-46c8-b1a7-6e188ae50992</t>
  </si>
  <si>
    <t>bc27b1c2-ca9f-410c-9748-f43796a61654</t>
  </si>
  <si>
    <t>bd46a1a7-70fe-488c-bdab-8bc27b9a07bd</t>
  </si>
  <si>
    <t>d75614e9-9c15-4553-ba4b-fc22b16ebcf9</t>
  </si>
  <si>
    <t>Overage Transactions-100K</t>
  </si>
  <si>
    <t>101636ef-65b6-4521-9081-f917b1397790</t>
  </si>
  <si>
    <t>Free Transactions-10K</t>
  </si>
  <si>
    <t>68cd80ac-fc74-4980-a841-5d6d0df56eb5</t>
  </si>
  <si>
    <t>03d0ab9f-b3d2-42ca-bb70-26deadd2abef</t>
  </si>
  <si>
    <t>b7aeadbf-3cd2-4dfc-ac6d-afc44a8524a7</t>
  </si>
  <si>
    <t>d4b029f8-2352-4670-ac8e-ec078103a244</t>
  </si>
  <si>
    <t>e06dd150-870d-4fd8-a78a-a811b0d22b37</t>
  </si>
  <si>
    <t>5d09e898-c415-47e5-bdef-f5594839ca8f</t>
  </si>
  <si>
    <t>22fe21e4-22c9-4c34-9703-952895bdc8dc</t>
  </si>
  <si>
    <t>e2ba65a5-4423-4a8a-881c-1a754be9c096</t>
  </si>
  <si>
    <t>0d9ace5a-ca46-4ea2-8c16-404ab1764e8a</t>
  </si>
  <si>
    <t>29085ce9-61ec-4e9e-a13d-10bba4ae03d7</t>
  </si>
  <si>
    <t>62c64b6c-4033-4e20-ab33-9e81271ac12a</t>
  </si>
  <si>
    <t>88f17724-e3bb-40da-a64a-0d434c262b5d</t>
  </si>
  <si>
    <t>8c2fa0c0-5c8d-477f-9e8b-7fc0c88fe974</t>
  </si>
  <si>
    <t>951b2a0e-1a0b-488c-b20a-b4254edba928</t>
  </si>
  <si>
    <t>c4c22e6c-1bc0-4bd2-b248-d029dc554782</t>
  </si>
  <si>
    <t>296a5c51-33ca-49af-8ca3-de6661d09771</t>
  </si>
  <si>
    <t>2d6af38f-0f68-4004-9014-1e3213172915</t>
  </si>
  <si>
    <t>2f7b6aea-8b66-498f-84f5-5426daf851c7</t>
  </si>
  <si>
    <t>55361ac4-efc7-45d1-902f-0a5fe0810483</t>
  </si>
  <si>
    <t>c97e16c4-2789-4afb-9371-f109dc4e2217</t>
  </si>
  <si>
    <t>e10b7f57-6739-474e-9638-c926a5feb482</t>
  </si>
  <si>
    <t>741bf267-3575-444d-9e47-934415054a38</t>
  </si>
  <si>
    <t>2ba244a7-727d-4287-85a4-d38b704c8114</t>
  </si>
  <si>
    <t>5d8bc616-4348-4245-b74e-bea9125bc891</t>
  </si>
  <si>
    <t>7b64c567-6767-41cc-b347-fb9f85343ee2</t>
  </si>
  <si>
    <t>94ae4f63-5c28-4119-b2af-6474c2079336</t>
  </si>
  <si>
    <t>98683f53-70aa-4d9c-9715-70f6a5b6f85a</t>
  </si>
  <si>
    <t>d3b2ba19-019b-4d6c-a451-c790c4d361cd</t>
  </si>
  <si>
    <t>bdea2ce4-1c4f-44e3-bec3-3bc6be927424</t>
  </si>
  <si>
    <t>0e61c836-8150-406a-bab5-4242c6914f97</t>
  </si>
  <si>
    <t>168736ab-5930-4325-95d5-35bcd09457fc</t>
  </si>
  <si>
    <t>28685d12-2ba2-4c00-9cad-ce08f1c0068f</t>
  </si>
  <si>
    <t>5dc1ff3b-83bc-4bba-ab2a-5cb3aadbc68d</t>
  </si>
  <si>
    <t>78de3d06-0948-4d71-8a80-447b010e4dd8</t>
  </si>
  <si>
    <t>b126a96f-6045-4fb6-9ef8-483b34c1a47b</t>
  </si>
  <si>
    <t>67416585-f0cd-421c-bec3-946b2032e556</t>
  </si>
  <si>
    <t>028f1bb2-4b88-4a92-937b-0721ccbab1a3</t>
  </si>
  <si>
    <t>7b98b4fb-c447-40ec-bf3f-bf2413724dd1</t>
  </si>
  <si>
    <t>9b21f9a8-2a79-4ff8-b86a-499b2e7a30e6</t>
  </si>
  <si>
    <t>9e374059-62d3-4e66-84bc-3b4046ab7476</t>
  </si>
  <si>
    <t>ad6b5c49-6f02-4531-95a8-8cafe447d203</t>
  </si>
  <si>
    <t>f6d8cdbe-efbb-42f0-bac0-91e5435137b9</t>
  </si>
  <si>
    <t>6d96cbfa-d400-4034-8e98-5cbab64cbaac</t>
  </si>
  <si>
    <t>1e451c33-1810-4a8b-b78e-047341ca84bb</t>
  </si>
  <si>
    <t>20994b3b-bc8f-4dd9-a30c-bec3b71516fe</t>
  </si>
  <si>
    <t>39df68e7-3504-41e8-aaff-046e3250556a</t>
  </si>
  <si>
    <t>9af22c27-8e81-40a0-8973-f442ba923911</t>
  </si>
  <si>
    <t>b963aed7-0fbe-46f2-9e6c-24bd975b6bc0</t>
  </si>
  <si>
    <t>f7e7a2fc-3980-4718-be11-66edcec3bffd</t>
  </si>
  <si>
    <t>447a9c5b-3e74-4817-8e61-a317cd07f9b9</t>
  </si>
  <si>
    <t>434a43e4-0028-423e-877b-c6cd0d99b98e</t>
  </si>
  <si>
    <t>6fe32f7d-0f47-468a-9822-b7031a87d181</t>
  </si>
  <si>
    <t>6fe73cf3-5ef3-435a-b3be-82e7d9983499</t>
  </si>
  <si>
    <t>7399033d-a82f-4c50-af92-d369ab38e5fe</t>
  </si>
  <si>
    <t>77609be6-c110-4e07-962b-6238efbfd0d1</t>
  </si>
  <si>
    <t>af3fdf26-861d-46c2-aab5-c9c5c05dc4de</t>
  </si>
  <si>
    <t>0c6dc42d-059f-4fbd-8786-a7ffa11f3e38</t>
  </si>
  <si>
    <t>42059891-1d2a-4425-9293-f503f48e13df</t>
  </si>
  <si>
    <t>7c8450b5-5d9f-4f4c-a9eb-5faf8aa4bd85</t>
  </si>
  <si>
    <t>8297cba8-cbd1-49e5-8404-8a85013c008e</t>
  </si>
  <si>
    <t>ce906012-c444-445a-ba6f-5af4e8267a3b</t>
  </si>
  <si>
    <t>d340fdcf-27c6-4389-8e22-51c9a83adaf2</t>
  </si>
  <si>
    <t>d83fa551-8030-416a-b443-306aef06a5d2</t>
  </si>
  <si>
    <t>7e551ee2-4418-49d4-952a-a8af0acb6309</t>
  </si>
  <si>
    <t>24ff4683-badd-47de-a328-65e355905e00</t>
  </si>
  <si>
    <t>43efdb4e-c0b2-4d21-bae7-4a752eb104d5</t>
  </si>
  <si>
    <t>4b31f70a-5e56-4f85-b093-420c814594cb</t>
  </si>
  <si>
    <t>6895044c-a9a8-4b27-933f-0940c0ddaec9</t>
  </si>
  <si>
    <t>a4b572b1-1311-44bc-946a-528007fb8e0c</t>
  </si>
  <si>
    <t>aee7c123-8294-4c98-bd28-b94b7841e764</t>
  </si>
  <si>
    <t>2a589873-94fa-4f18-80df-cc1f8187ad02</t>
  </si>
  <si>
    <t>17382419-153f-4b18-90f7-07e9083cae00</t>
  </si>
  <si>
    <t>1a5065b8-7fc3-4a2f-a746-062e8ec1939f</t>
  </si>
  <si>
    <t>3bd94d28-1573-4df1-94fd-f6509c7be4f5</t>
  </si>
  <si>
    <t>67d35d3c-fbfb-403c-a952-9d6cc5213747</t>
  </si>
  <si>
    <t>a9678ace-2594-4e3e-ac2e-cd2e151fcec7</t>
  </si>
  <si>
    <t>b23b4c1b-4918-4795-a639-a2d405486247</t>
  </si>
  <si>
    <t>fa77b354-53c4-4e3c-b9a5-c962b4aee2e6</t>
  </si>
  <si>
    <t>d017767b-eeee-44f2-bfb2-be300e076b31</t>
  </si>
  <si>
    <t>183de1fe-5215-4bd1-bc90-c6961d5e3c07</t>
  </si>
  <si>
    <t>1a0accdc-7763-49b9-883a-6eec82c0af12</t>
  </si>
  <si>
    <t>298168fc-97c0-4155-89a3-1e004c798364</t>
  </si>
  <si>
    <t>2f8cb807-82c9-4cbd-88b9-6db834b60e3c</t>
  </si>
  <si>
    <t>b5fa2bec-50c9-4b18-aa61-65a3831c6518</t>
  </si>
  <si>
    <t>e4d48464-d794-4d64-a990-82a81beaea16</t>
  </si>
  <si>
    <t>f2163fa1-1f94-4fef-8883-3bebec519021</t>
  </si>
  <si>
    <t>1d360e32-ff81-4463-a728-559cd6b19a58</t>
  </si>
  <si>
    <t>2becb9eb-3b37-4801-9189-cd7a9417127d</t>
  </si>
  <si>
    <t>5ea590a4-b3c9-4f8b-a884-e57306cbae84</t>
  </si>
  <si>
    <t>8e73a0c5-0557-4f8a-9450-0c9274804a15</t>
  </si>
  <si>
    <t>93e7ed62-3f63-442a-bf4c-646837338d8c</t>
  </si>
  <si>
    <t>aa71eb83-5dee-4409-881a-0bdafc546b33</t>
  </si>
  <si>
    <t>de28a912-55c0-4762-87c0-e49b00f50156</t>
  </si>
  <si>
    <t>2b0da354-2737-44b0-a9ec-899c81b8c148</t>
  </si>
  <si>
    <t>343fa0e8-0a50-4be2-8236-298daffb1115</t>
  </si>
  <si>
    <t>88eb8a4b-48c8-4ac7-bb0d-58bfb70e325f</t>
  </si>
  <si>
    <t>907c9031-80bf-48a1-a038-42f89060a855</t>
  </si>
  <si>
    <t>a464e452-7e82-474b-8db5-6e5cc4ea4adb</t>
  </si>
  <si>
    <t>aa347584-6485-445c-9be5-a79dee28866a</t>
  </si>
  <si>
    <t>ba100b16-2822-47e3-8ae6-ade0c3c3f3ca</t>
  </si>
  <si>
    <t>85270a55-024e-49c8-9350-54a4b673d095</t>
  </si>
  <si>
    <t>093ab74d-3f8d-4e9a-ba9e-69e013be895c</t>
  </si>
  <si>
    <t>1270b142-8aca-4fd3-87c3-6673ba6c3721</t>
  </si>
  <si>
    <t>24eacdae-3bf7-4650-a3f9-4887df5d847d</t>
  </si>
  <si>
    <t>32449c1c-ed86-4093-8fc3-6d0dab345757</t>
  </si>
  <si>
    <t>37840b17-d4cc-45c1-8b7b-88f12e8ff7b7</t>
  </si>
  <si>
    <t>b3074f17-61f5-4f98-8291-77ed6cdf31f6</t>
  </si>
  <si>
    <t>e5cc4103-da93-4d96-9f53-9d6a4457d01a</t>
  </si>
  <si>
    <t>46bd4064-3032-43be-b78d-68d371d647ea</t>
  </si>
  <si>
    <t>097ba328-a1f5-477f-ab91-ae15072e76a2</t>
  </si>
  <si>
    <t>27a0f78e-8cd0-4fe9-b5d8-bbd96ac065e9</t>
  </si>
  <si>
    <t>3ddf8335-9f30-47b6-8d60-0f15b53c217f</t>
  </si>
  <si>
    <t>4777dd9a-38a8-4686-9b33-38335c681850</t>
  </si>
  <si>
    <t>7b42bbdf-25a7-4d59-9328-c319ae39f994</t>
  </si>
  <si>
    <t>94ccbbf3-44e7-4705-809b-9569b5642184</t>
  </si>
  <si>
    <t>f4d42f76-a45d-4b69-898a-1fa06342ba72</t>
  </si>
  <si>
    <t>29d2a126-09c2-4d60-8383-b53327c21d75</t>
  </si>
  <si>
    <t>2c82e616-417f-4e3a-ab80-094a2055da29</t>
  </si>
  <si>
    <t>581e4b7a-16a9-4f9c-898d-70ff443ebd45</t>
  </si>
  <si>
    <t>69a1bf34-f52e-4ae4-b1bf-fe4837f10555</t>
  </si>
  <si>
    <t>6d13ebc5-3c2c-4691-84d1-5186d4e8f781</t>
  </si>
  <si>
    <t>80aee4d3-e79f-42f7-a645-bb75591f54f2</t>
  </si>
  <si>
    <t>bd90a694-77ff-43e0-985a-ce8269e4292c</t>
  </si>
  <si>
    <t>2eea874b-ec06-40e9-98a0-0d01b4a6b019</t>
  </si>
  <si>
    <t>34191175-e8ac-4924-98b4-b85be0d7ea15</t>
  </si>
  <si>
    <t>S1 Operations-1K</t>
  </si>
  <si>
    <t>51cf0eb4-a531-484b-bba6-1fdb1a916922</t>
  </si>
  <si>
    <t>dcf567b7-22a3-41f5-8cd3-42df376f2368</t>
  </si>
  <si>
    <t>c793dd17-554b-41c6-928c-3eebcd789e10</t>
  </si>
  <si>
    <t>7e4fb97d-1c4b-4450-bfc1-6a57b86b03dd</t>
  </si>
  <si>
    <t>7dcf8af0-9072-4a78-90c5-03371e9c6f50</t>
  </si>
  <si>
    <t>5239fe64-f36c-4e5e-957c-c014eb0aa655</t>
  </si>
  <si>
    <t>0bbff7cd-6ca0-4961-aff5-53a7cb57841a</t>
  </si>
  <si>
    <t>13fe87e4-d8cc-4784-9d9e-e8118c4226a0</t>
  </si>
  <si>
    <t>4cfb867b-2167-49dd-b89a-024719061a09</t>
  </si>
  <si>
    <t>7908e336-4148-4888-acde-854d853e1b81</t>
  </si>
  <si>
    <t>8023b34d-cdae-4f78-a786-14aee78c327c</t>
  </si>
  <si>
    <t>d6338131-4b38-496d-b847-1e6bcba1c4af</t>
  </si>
  <si>
    <t>e9573bfe-82a6-4e23-b5f9-f1f8d7c715cf</t>
  </si>
  <si>
    <t>ef82fb76-d2bd-4470-b0fc-0c7fea2d7b2b</t>
  </si>
  <si>
    <t>bb110771-f1bd-4fb0-b2a2-43c17e6fefab</t>
  </si>
  <si>
    <t>686b8618-575c-4e88-a2e6-8bde7b374734</t>
  </si>
  <si>
    <t>5dcdcbb7-21ff-45fe-b9ee-8c6e75574370</t>
  </si>
  <si>
    <t>11fb4e01-cdb7-4d0e-980e-1aceb2233236</t>
  </si>
  <si>
    <t>45c7b5bb-d542-4341-84be-db69b4cda513</t>
  </si>
  <si>
    <t>49338a46-b1dd-414a-9eb3-a1092502853c</t>
  </si>
  <si>
    <t>5a3e7c3d-bf8a-4b6e-842e-110b8524eb6c</t>
  </si>
  <si>
    <t>5d41af6c-f137-4f8e-9a2d-d1d715aff55e</t>
  </si>
  <si>
    <t>61405941-cb44-4382-9949-9acf4779b186</t>
  </si>
  <si>
    <t>7a40bdff-6f45-4172-b974-6b0ff58329df</t>
  </si>
  <si>
    <t>c65bba28-567f-4734-94bc-6dca4657dc6a</t>
  </si>
  <si>
    <t>ec04e0fa-6825-4077-8d2f-27aac12ea927</t>
  </si>
  <si>
    <t>f14a2833-245e-4baf-a5f1-ef150a3ac9aa</t>
  </si>
  <si>
    <t>aab78414-3228-4d7e-87c6-0fc917095e99</t>
  </si>
  <si>
    <t>3e0f2ca0-d5e8-4f3f-8d57-44dc5ca2d276</t>
  </si>
  <si>
    <t>15f1127b-e32f-46e4-953c-004ae3638150</t>
  </si>
  <si>
    <t>04988c17-fbbf-4aec-afd0-29b020e7cea4</t>
  </si>
  <si>
    <t>3c7d0253-8add-4d1c-93bb-3a64165d2468</t>
  </si>
  <si>
    <t>64c30011-6bf8-4e07-9baa-17b63bb28eeb</t>
  </si>
  <si>
    <t>739d4f95-af86-4065-bcad-454a12e030f8</t>
  </si>
  <si>
    <t>8a073f8d-bc48-49ea-8bc1-7fc5af07483b</t>
  </si>
  <si>
    <t>b9de203c-1a3c-4221-ac18-81a0406dd5b6</t>
  </si>
  <si>
    <t>bc15d35e-40c3-4f79-82fb-278d0bee5faf</t>
  </si>
  <si>
    <t>cfc25816-35ce-411e-9b62-a181b3f84653</t>
  </si>
  <si>
    <t>c78da545-24d5-405e-873d-ad30ae44cba6</t>
  </si>
  <si>
    <t>b99872fc-fd2f-4b45-b6d1-7a216d313b08</t>
  </si>
  <si>
    <t>6eb35dab-5f33-4754-8bd0-d757eddbd1ac</t>
  </si>
  <si>
    <t>6073fa9c-dac3-4318-a5ca-8a4a7d4c89c2</t>
  </si>
  <si>
    <t>03c4e3ff-4852-4eb9-bdb4-d753e579b779</t>
  </si>
  <si>
    <t>2c619e80-c14d-4051-be0f-e87163be7078</t>
  </si>
  <si>
    <t>3ba1d4e6-64f5-44b8-bc83-98adfb729524</t>
  </si>
  <si>
    <t>a362614a-506d-4c5b-82f3-b408efc4fd8a</t>
  </si>
  <si>
    <t>c089fd5b-4dc8-4422-be54-7103c08e21ba</t>
  </si>
  <si>
    <t>c2ecbbbe-3acf-47a6-947e-5993860a45cf</t>
  </si>
  <si>
    <t>cdbcfac1-aab0-4e3d-9dc8-8231a91c7f5e</t>
  </si>
  <si>
    <t>e5c6983e-1748-4a89-8f6d-8a28a3db7f64</t>
  </si>
  <si>
    <t>a6ff598f-7f8f-45bb-b189-4cdc65b00ffd</t>
  </si>
  <si>
    <t>682cb229-fce1-4984-8b10-0d0f22c3fcda</t>
  </si>
  <si>
    <t>63544962-4183-4f46-8734-9f3aae498cb1</t>
  </si>
  <si>
    <t>43ceb828-0061-43ae-a0f0-0c21968249e8</t>
  </si>
  <si>
    <t>2073dab8-6491-429a-bb8b-32fd566c0b4a</t>
  </si>
  <si>
    <t>415d5d90-3599-4c7d-977a-7c60f23cde4c</t>
  </si>
  <si>
    <t>5370392a-4fef-4d26-85c1-cb2cd5a1f541</t>
  </si>
  <si>
    <t>5f98a9df-ebf6-4b36-9a63-e806780afc6c</t>
  </si>
  <si>
    <t>82c30cad-c273-4a07-873a-1445748bc461</t>
  </si>
  <si>
    <t>8d5b2043-d7dc-4112-9d7a-16441dab7905</t>
  </si>
  <si>
    <t>d35bf47c-2785-430f-906a-da02524ba0d1</t>
  </si>
  <si>
    <t>ff39f4c3-d935-460c-a1a4-a4937d202bb3</t>
  </si>
  <si>
    <t>69aee898-64cd-46de-ae43-80b513deb1e2</t>
  </si>
  <si>
    <t>4a732b89-f8e8-4bb3-8c56-af1f92492a6b</t>
  </si>
  <si>
    <t>49483c60-56c1-4808-854f-cc990c25242b</t>
  </si>
  <si>
    <t>163b766d-4d32-43c9-810c-02d158fdda39</t>
  </si>
  <si>
    <t>01a90874-6647-48a0-8d0e-c581b573ee57</t>
  </si>
  <si>
    <t>04227aa8-1dbb-41ae-b7da-d2dea3f28619</t>
  </si>
  <si>
    <t>33147940-d6e7-4680-93e9-52df32105c91</t>
  </si>
  <si>
    <t>6d52a344-09d2-4206-a159-662bfa35835c</t>
  </si>
  <si>
    <t>9cb6c022-ffb2-491c-abdd-da0c4b0c9c06</t>
  </si>
  <si>
    <t>a390a060-f196-4ac7-9bb8-e8aeba33ec00</t>
  </si>
  <si>
    <t>bdcb734c-d843-4faf-95d7-5b96ed5ede99</t>
  </si>
  <si>
    <t>cebcfd86-972c-4ada-adb1-4ecfca8102a7</t>
  </si>
  <si>
    <t>caeded8e-d2df-468e-92dd-b2d82babd798</t>
  </si>
  <si>
    <t>bb0d5944-e62c-49c0-9cb9-1567be1a3597</t>
  </si>
  <si>
    <t>74cd0c5b-8abb-4543-bb89-c7f70d89f768</t>
  </si>
  <si>
    <t>0857e6a1-3e69-4740-b7c0-8494ac3c2a10</t>
  </si>
  <si>
    <t>07391e1b-7334-433b-bc17-b5c2b727815c</t>
  </si>
  <si>
    <t>0c7f7c2a-693a-42bd-857e-62333a18b797</t>
  </si>
  <si>
    <t>6740ae2c-2902-4b69-a197-bd9552758973</t>
  </si>
  <si>
    <t>896a3364-0b1b-4897-9af1-e65e78619f77</t>
  </si>
  <si>
    <t>c65ead95-fad1-45c1-81b3-bafaa7e22079</t>
  </si>
  <si>
    <t>d0bf9053-17c4-4fec-8502-4eb8376343a7</t>
  </si>
  <si>
    <t>e431c2ae-61de-4293-bb84-7279a6271264</t>
  </si>
  <si>
    <t>e9f1b4a0-bb75-4399-9b98-df9589c9af52</t>
  </si>
  <si>
    <t>ddb596bb-5788-4a8b-89c7-4a4c78de752d</t>
  </si>
  <si>
    <t>b107e87d-e0e6-483d-a9fe-32d76dff061c</t>
  </si>
  <si>
    <t>a0e90306-6218-45f0-98a8-a5d68f475123</t>
  </si>
  <si>
    <t>12e20df4-8e78-4d89-bbdb-2e10293206c9</t>
  </si>
  <si>
    <t>010b292b-6a96-4fb2-94b8-d43e8874408e</t>
  </si>
  <si>
    <t>1390bd66-e9d0-4504-8f27-36428d6e047f</t>
  </si>
  <si>
    <t>ae9cee50-5a35-49ac-b5f9-9243d515b8d0</t>
  </si>
  <si>
    <t>bc8e1ab6-fbfe-4225-a178-66d2760ddc33</t>
  </si>
  <si>
    <t>be06f292-c854-4a45-a169-a576e8fdfde8</t>
  </si>
  <si>
    <t>d7b69084-ee37-44cd-8805-bad5817a062e</t>
  </si>
  <si>
    <t>f3a7cf6d-9fad-4fa4-944f-65644e181532</t>
  </si>
  <si>
    <t>fa89f6a5-de17-405d-9e0e-eee688e8fe42</t>
  </si>
  <si>
    <t>8ecaeb80-7083-4a76-9a57-68a26fa181c7</t>
  </si>
  <si>
    <t>3a9cd8ab-8524-4057-ae61-f14371a12fcf</t>
  </si>
  <si>
    <t>0fc0867a-1607-4e1a-aeab-8847fb89a996</t>
  </si>
  <si>
    <t>01fb5429-ba99-43db-a5e2-5ed222ea5f29</t>
  </si>
  <si>
    <t>0e87bfbc-f7c9-4c0d-af31-531c079425a4</t>
  </si>
  <si>
    <t>2ad0d44c-5dcb-405a-a856-47dbc1dd2291</t>
  </si>
  <si>
    <t>300c0ba0-9cd4-4c6f-b55f-5c45f56e0689</t>
  </si>
  <si>
    <t>89ca6845-7d01-4b8d-8eb1-f5bd5a4a784e</t>
  </si>
  <si>
    <t>cfbe6fc8-ca17-4efe-8691-4e467126de6e</t>
  </si>
  <si>
    <t>d3e805bb-ed4a-401d-b06c-a161414dedc6</t>
  </si>
  <si>
    <t>df6ccff7-f043-496a-ad0d-7f001f840d99</t>
  </si>
  <si>
    <t>eca44528-2a57-4ee1-beb0-313ccf784021</t>
  </si>
  <si>
    <t>c5d5c02f-dbb6-424e-a527-336c4918ee32</t>
  </si>
  <si>
    <t>ba44aba0-97bd-45c7-a6f8-d08fa176a9e4</t>
  </si>
  <si>
    <t>785fd19f-9252-4b51-8bef-b1ffdf95eee8</t>
  </si>
  <si>
    <t>224880d5-1f52-4f1b-bbd2-2c898e2f36cd</t>
  </si>
  <si>
    <t>11e0d107-30a9-4bd5-ad95-5c5a1e5b0420</t>
  </si>
  <si>
    <t>1c80c5b0-7ade-47a6-93b8-176fee13d53e</t>
  </si>
  <si>
    <t>3d616491-3655-4ec2-8ac6-77f7de4cd8eb</t>
  </si>
  <si>
    <t>64969fa4-7015-4ed2-b6dd-cfdd713ad966</t>
  </si>
  <si>
    <t>9096c611-5a35-4601-ac06-8ca09ef30581</t>
  </si>
  <si>
    <t>9b2cbbf7-24f2-4cd2-a49f-41bbdad1f22d</t>
  </si>
  <si>
    <t>dd4cfb27-fd7a-4d7d-9520-a4ca3063bb3a</t>
  </si>
  <si>
    <t>e763eb3f-0879-4ace-ad77-cce518057c60</t>
  </si>
  <si>
    <t>892c6028-c472-4b5b-990d-3e620ee8626c</t>
  </si>
  <si>
    <t>7ee43830-ed0a-475a-b984-358fb85b8e30</t>
  </si>
  <si>
    <t>404df0cc-05e7-4974-bdd3-451a65a8aacb</t>
  </si>
  <si>
    <t>14395d65-3cfe-49d4-ac7a-20bb14a24b18</t>
  </si>
  <si>
    <t>00d99a05-9632-4ac7-9b61-eda445bd07fc</t>
  </si>
  <si>
    <t>0166f9fc-85af-4d79-8268-b56aafe68755</t>
  </si>
  <si>
    <t>144a204f-b8d3-43d6-b552-4e1ba9d29767</t>
  </si>
  <si>
    <t>1f00a041-e97d-4d47-86a3-b36217c1ac32</t>
  </si>
  <si>
    <t>22bb4308-4173-43fb-aa86-1c43e5d7860c</t>
  </si>
  <si>
    <t>6b2e9832-c48d-4fa8-b662-75ccce9840be</t>
  </si>
  <si>
    <t>96e948eb-6eca-4496-9dd8-29e24cefc2a1</t>
  </si>
  <si>
    <t>f05e8d89-e8f1-4b98-b275-2b08a4bf3868</t>
  </si>
  <si>
    <t>ea0f69cb-2396-4f74-a091-bb0611af937d</t>
  </si>
  <si>
    <t>a7a8569d-d459-4bef-a777-9623201256cf</t>
  </si>
  <si>
    <t>97093bab-5279-438b-b2e9-3c16c8ba8b2c</t>
  </si>
  <si>
    <t>1c561660-bf62-4a14-b1a8-aa0d2a074c05</t>
  </si>
  <si>
    <t>1eae4db3-c524-44d6-acd4-609bd3eb7d6a</t>
  </si>
  <si>
    <t>5690cd3d-1cd8-419a-8f34-99ab19b2f2b8</t>
  </si>
  <si>
    <t>5c27fabe-4bab-4b0f-b89a-b3156890dbd3</t>
  </si>
  <si>
    <t>6d71ed82-4ced-42e7-9e0a-ba41389cc945</t>
  </si>
  <si>
    <t>749a7905-5144-4383-937c-2eb82ef4ffab</t>
  </si>
  <si>
    <t>a6d081bf-e500-4434-8766-a2939b0538a8</t>
  </si>
  <si>
    <t>aa92cdf7-60ef-4a6b-aec7-154ad746778a</t>
  </si>
  <si>
    <t>bdf2d5b9-b823-4132-85c1-09e8defae995</t>
  </si>
  <si>
    <t>4b02a861-4798-45f0-98cf-a7e42ac10779</t>
  </si>
  <si>
    <t>2aa46794-a0b4-49ca-9384-d47c049f1757</t>
  </si>
  <si>
    <t>1d018155-5ec7-4190-8a82-37261cb94e1c</t>
  </si>
  <si>
    <t>49945282-e849-4a3d-b63a-1d69bd781898</t>
  </si>
  <si>
    <t>78d7539a-2870-4385-ae07-cb19d3ca43a2</t>
  </si>
  <si>
    <t>8d38408f-08b3-4a00-a6fb-7c163123d783</t>
  </si>
  <si>
    <t>a46307fa-9da8-450e-a968-fdda31a0d4fd</t>
  </si>
  <si>
    <t>c06b5063-99bb-4f38-b386-0534ea8a5435</t>
  </si>
  <si>
    <t>dc071e63-7c1e-4743-849e-edfe180a90ac</t>
  </si>
  <si>
    <t>f32bd919-c119-4152-9b2d-cb2034b336a7</t>
  </si>
  <si>
    <t>af7e9ca6-5ad8-4acb-8c8f-92ad83d5a768</t>
  </si>
  <si>
    <t>79c22638-c17c-4dea-ae09-d97567c0733e</t>
  </si>
  <si>
    <t>255ff6a9-d149-47ad-9030-e89b21776ec5</t>
  </si>
  <si>
    <t>460e749c-04bd-4662-b45e-9ad574df34f8</t>
  </si>
  <si>
    <t>470843fb-ef98-4dfa-8dd5-d323a2e7e266</t>
  </si>
  <si>
    <t>594bcef1-61cf-4a1c-a2d9-825c7d593465</t>
  </si>
  <si>
    <t>60ebb764-0a14-463f-80e2-4850c92b4398</t>
  </si>
  <si>
    <t>76aac00c-94d6-4015-9073-b0e68b5c106b</t>
  </si>
  <si>
    <t>c8609769-7946-45f9-873a-016b0082b8d2</t>
  </si>
  <si>
    <t>de5dbdc9-0e80-45e4-8227-b6317d334209</t>
  </si>
  <si>
    <t>de8db71c-276e-4376-99ba-0954c10130c9</t>
  </si>
  <si>
    <t>ea29e09b-f9c0-4f01-b893-1b219adf90f3</t>
  </si>
  <si>
    <t>88ba8d1f-a137-4159-bbce-70cc5f41c77d</t>
  </si>
  <si>
    <t>885d20db-3cdf-49de-ad85-508d6799ad05</t>
  </si>
  <si>
    <t>114b7a89-3c9b-4dc1-b644-68e39ec72c28</t>
  </si>
  <si>
    <t>27ad8cea-4210-46b2-88b7-9f1d6f0f1472</t>
  </si>
  <si>
    <t>2b75c4a6-256f-471f-885d-02d8d4d614b1</t>
  </si>
  <si>
    <t>3fb40699-8b8d-4101-91e9-d1ff43cba7f5</t>
  </si>
  <si>
    <t>77ac51f0-f65a-4d5a-8cad-265e18886a75</t>
  </si>
  <si>
    <t>a128fabf-3c0c-402c-abcb-0b3679107c59</t>
  </si>
  <si>
    <t>f46be618-d22d-4071-adf6-640830e59952</t>
  </si>
  <si>
    <t>fbc8aa2d-4a42-413e-b253-bad95ae23120</t>
  </si>
  <si>
    <t>b75cbcce-373a-4df1-82a2-1bd666fb66a4</t>
  </si>
  <si>
    <t>7feb0d8e-4f45-4abe-be01-1a9df90c5275</t>
  </si>
  <si>
    <t>20108b11-372b-4640-a703-6d30aaa0f1ab</t>
  </si>
  <si>
    <t>01d601bc-0504-4572-abcb-894ae65c70bb</t>
  </si>
  <si>
    <t>11b8338f-7928-437d-84aa-3ce848a601b6</t>
  </si>
  <si>
    <t>1a078cc3-c9e5-4782-aae3-398b9f17ab0f</t>
  </si>
  <si>
    <t>3d7b3d85-39c0-4cac-8d40-e7bc7f36c399</t>
  </si>
  <si>
    <t>42fb091b-7dc6-4d86-a1c6-be536e23db51</t>
  </si>
  <si>
    <t>a501b07b-185a-4b8f-8696-3d2092b143fd</t>
  </si>
  <si>
    <t>f24fb9dc-5d66-4596-b752-e63d1635317d</t>
  </si>
  <si>
    <t>57c8756d-7c19-407a-a992-bf39e769f776</t>
  </si>
  <si>
    <t>23f246f3-bfa5-43b3-8edf-12fb223a9052</t>
  </si>
  <si>
    <t>0b1ad7e2-406e-461f-be48-f23613409c1e</t>
  </si>
  <si>
    <t>2177f369-f483-48a8-8898-81965920be11</t>
  </si>
  <si>
    <t>5780fc08-eab4-40c9-870a-8d096fb99b2c</t>
  </si>
  <si>
    <t>8772624b-4e51-4569-98f1-13d91e10d9ac</t>
  </si>
  <si>
    <t>9cb94572-908d-474d-bb8d-5262b288d712</t>
  </si>
  <si>
    <t>a5ce68a5-af4d-44b3-85c6-9cb16ab4c192</t>
  </si>
  <si>
    <t>bc80d955-8045-4214-89b7-52b5eefd921f</t>
  </si>
  <si>
    <t>fc4f4b23-cc85-4b88-b1fe-b7cb7b82247b</t>
  </si>
  <si>
    <t>e99fed05-a644-45d5-9fc4-63ea8d510a17</t>
  </si>
  <si>
    <t>babbad91-e94f-4358-9447-3b81c550763f</t>
  </si>
  <si>
    <t>aa02bab0-62fc-49da-9a48-712bf6534a27</t>
  </si>
  <si>
    <t>0e7f2f28-e229-45e5-b479-5aaf9e4e9a9a</t>
  </si>
  <si>
    <t>1a913197-bfca-49d3-bfcf-bc47bb056a5d</t>
  </si>
  <si>
    <t>1f017d94-3ae4-4a78-8321-b13ff37be839</t>
  </si>
  <si>
    <t>51e426c6-7ad7-4f57-96a7-9cd8c720c44b</t>
  </si>
  <si>
    <t>72daf210-3723-41f6-b319-c3102ae5867f</t>
  </si>
  <si>
    <t>8fcd25de-ec5b-4b38-892f-7815eefb40fe</t>
  </si>
  <si>
    <t>b74bd2e9-8017-4e7c-99ed-dc087a12f928</t>
  </si>
  <si>
    <t>d209e91f-6279-4b1c-8f64-b314d10edbcc</t>
  </si>
  <si>
    <t>ab0e2cec-5894-4b2a-87cc-a548e3adddc2</t>
  </si>
  <si>
    <t>78b83317-09fb-48f5-9ca2-b042ed8601fc</t>
  </si>
  <si>
    <t>4ed43669-77c9-46f2-b574-fdc0511a0f9c</t>
  </si>
  <si>
    <t>3332a2c8-93be-43b4-99ff-4dc01709b86d</t>
  </si>
  <si>
    <t>6d023643-d84e-4cc7-80f1-469218a98dcb</t>
  </si>
  <si>
    <t>6e336300-a805-4f73-a711-0e1487ffaaf8</t>
  </si>
  <si>
    <t>71d9c48a-5d90-4a98-b422-53abb82eab18</t>
  </si>
  <si>
    <t>9e4c8913-fc9a-4586-8c25-dd9c84c7b17a</t>
  </si>
  <si>
    <t>aa3e40b6-b698-42b0-bdb0-463a07badbf9</t>
  </si>
  <si>
    <t>d943e757-0b22-48f5-9a89-885920939e02</t>
  </si>
  <si>
    <t>e8bd924f-65c4-420e-8e81-8c4a041c3d00</t>
  </si>
  <si>
    <t>acc2efad-e2e9-41ac-aa34-10b1aac37690</t>
  </si>
  <si>
    <t>37d5f7b9-3965-4a9f-9382-3076c01c1fac</t>
  </si>
  <si>
    <t>211eae30-5298-4088-848c-47e2ac2f148e</t>
  </si>
  <si>
    <t>012e5364-c23b-4412-92be-c06ca7fb6657</t>
  </si>
  <si>
    <t>2c34e2ac-d2d0-4b67-8e94-5ed51394b5c6</t>
  </si>
  <si>
    <t>39e0ee76-c4bd-4e41-92d0-0aaf24e4ec68</t>
  </si>
  <si>
    <t>4061239f-5db5-4cd3-a01b-237ec1e8cba8</t>
  </si>
  <si>
    <t>86cc0e1f-bc03-4cf2-9def-081192713354</t>
  </si>
  <si>
    <t>88135b6f-49f2-42a6-8af8-594ebab211fa</t>
  </si>
  <si>
    <t>bba51c27-43b5-43be-b826-e8d5fba40084</t>
  </si>
  <si>
    <t>c87d528b-5789-4458-a75e-a55399e8dee9</t>
  </si>
  <si>
    <t>8fbf4325-d300-4b62-ad46-fcd1149ec54b</t>
  </si>
  <si>
    <t>42d0a6ee-e223-43a6-baa9-a57295438a88</t>
  </si>
  <si>
    <t>1daf5bfa-5d4b-4d29-9eee-d185b71163c3</t>
  </si>
  <si>
    <t>0b25d60f-0a36-4faa-9b70-8f4ea65edfa5</t>
  </si>
  <si>
    <t>45eeac31-f5c3-4dd2-b0d5-76276db66429</t>
  </si>
  <si>
    <t>92205d17-111a-4bc8-aa7a-be9d2b50e54f</t>
  </si>
  <si>
    <t>97e40853-bc72-44d4-92a8-a78973ce6ff1</t>
  </si>
  <si>
    <t>b7bdde65-bed7-412e-a15d-eebfcdfaf5d8</t>
  </si>
  <si>
    <t>d697c8f9-d5a2-455b-81b2-2c923a414767</t>
  </si>
  <si>
    <t>f3200339-32f7-4875-b45e-1f034f174da8</t>
  </si>
  <si>
    <t>fe27ce39-fac7-4789-9f4c-d4c2458728bc</t>
  </si>
  <si>
    <t>d0778e48-73fe-43a0-a520-e8fe249dbf88</t>
  </si>
  <si>
    <t>a7d57da0-7097-441d-9795-21b4592ed0d7</t>
  </si>
  <si>
    <t>97f241e1-e55a-40b6-af13-aa53abd9f726</t>
  </si>
  <si>
    <t>2cb1174a-39f1-4bae-bdbd-dc68003c0630</t>
  </si>
  <si>
    <t>3e03e488-cfa8-4393-8fda-4b8e1d2c0562</t>
  </si>
  <si>
    <t>78fbd8e3-1bac-46ff-ac38-c23cb657a81d</t>
  </si>
  <si>
    <t>7dbe1ae5-3b8e-4d7a-b876-a210f8481640</t>
  </si>
  <si>
    <t>80bc93a1-c715-4a81-b4f9-3d1d9f8b063f</t>
  </si>
  <si>
    <t>9e18b1eb-d8ce-4aa0-a6e1-20b72d6e9623</t>
  </si>
  <si>
    <t>caf01a20-9c15-40f4-a7a8-d4213474cc58</t>
  </si>
  <si>
    <t>d537fb8c-9cbd-41eb-9842-20338386f9dc</t>
  </si>
  <si>
    <t>ec2ed8bf-212b-4c48-9d3f-be4312ca79ce</t>
  </si>
  <si>
    <t>c40c8439-c893-44ce-bdfe-5d9764959729</t>
  </si>
  <si>
    <t>91967175-e221-4c50-b93f-e11d432ef5a6</t>
  </si>
  <si>
    <t>38453b5f-1412-4ef8-a969-5bf9064eeea2</t>
  </si>
  <si>
    <t>49c9957b-be0e-405a-b3d4-0113bbc9b9be</t>
  </si>
  <si>
    <t>718945f5-2ee2-47eb-8557-89407f18a65c</t>
  </si>
  <si>
    <t>77c2f039-9f7a-46ad-8a63-9af2ea9f126f</t>
  </si>
  <si>
    <t>86948d60-948c-4009-baf7-1c17e3ad20c6</t>
  </si>
  <si>
    <t>88b68626-db35-400b-8ddd-28ba4bbae187</t>
  </si>
  <si>
    <t>b135ec6e-da5c-4001-bb0c-a01871cca9a0</t>
  </si>
  <si>
    <t>b3d253d2-0e20-42ca-8998-680eec70164b</t>
  </si>
  <si>
    <t>ec092d9b-9793-4b23-aace-3f4ce527d9fa</t>
  </si>
  <si>
    <t>62bccdc4-101d-4eaf-b14d-073591572cd3</t>
  </si>
  <si>
    <t>3f9b5e76-fc4c-4051-921d-5a14d9f926a5</t>
  </si>
  <si>
    <t>33f650a7-d332-409b-8135-2caaf4f6b39c</t>
  </si>
  <si>
    <t>4fd8d451-39ff-4795-80de-74ae7ddaa2d8</t>
  </si>
  <si>
    <t>5ebf2ed5-6852-43a5-a612-747b4c506d5a</t>
  </si>
  <si>
    <t>738081a9-0be7-4b63-b6d6-73035474fd91</t>
  </si>
  <si>
    <t>7af34529-fa52-463e-a503-fb65a9fa6ba9</t>
  </si>
  <si>
    <t>b93b6b75-6003-4c5c-b83c-062048f9b3ba</t>
  </si>
  <si>
    <t>feb15012-685e-453c-ae56-1142fd4ab00f</t>
  </si>
  <si>
    <t>a29950e7-e343-4d98-95e4-82ad57a3f79f</t>
  </si>
  <si>
    <t>22416ca4-9d54-43b7-a87a-8d1c5c3a6c85</t>
  </si>
  <si>
    <t>085b228a-f8b2-4e60-8afd-f46ce4a4e0c8</t>
  </si>
  <si>
    <t>0bfedb37-fd17-4ef6-8bf9-60ba3af728f4</t>
  </si>
  <si>
    <t>2d304b27-bc75-4843-977c-c5bf879734ce</t>
  </si>
  <si>
    <t>4f3fd047-fcb5-4c1b-a590-1c5c10d565c4</t>
  </si>
  <si>
    <t>54c36ca8-c7e3-470d-a1de-f3ad1eebcfe1</t>
  </si>
  <si>
    <t>999820b3-47fc-4017-ab32-97740f8ac1f5</t>
  </si>
  <si>
    <t>a3cdeb06-0e93-4e21-9b55-5634d213f674</t>
  </si>
  <si>
    <t>d8d37296-878e-40cc-b07e-cac47a7228d9</t>
  </si>
  <si>
    <t>a9f00557-5912-4dd5-8f1b-adaf07937255</t>
  </si>
  <si>
    <t>3e3f0ba7-af3f-4f3a-9884-97cb18693eaf</t>
  </si>
  <si>
    <t>27edd5a6-48f0-441c-a579-ea83fee3ede9</t>
  </si>
  <si>
    <t>02111c5d-15a9-4ea6-b89e-d412df9aa84d</t>
  </si>
  <si>
    <t>1667b1d2-6031-490a-a73b-467a4cabdb50</t>
  </si>
  <si>
    <t>1f9bfef6-952c-49ae-8069-cbe5d42a323a</t>
  </si>
  <si>
    <t>5a92ee16-2c05-4e13-8763-85504d624479</t>
  </si>
  <si>
    <t>667e341b-7cac-4d64-8946-8d245ae3a0ef</t>
  </si>
  <si>
    <t>a931abc2-73e0-4742-9ae2-091aacc11e4c</t>
  </si>
  <si>
    <t>cd71f6cb-8971-4877-bcdf-6c6227a72370</t>
  </si>
  <si>
    <t>e1f81893-8586-49d4-832c-ee12f43a8031</t>
  </si>
  <si>
    <t>e4be1f13-6838-478d-addf-619055acc32d</t>
  </si>
  <si>
    <t>a222e010-fbd0-4cac-b3c8-a4b51c145071</t>
  </si>
  <si>
    <t>321cb21f-96cb-4ce9-9d06-61e5ede02c7c</t>
  </si>
  <si>
    <t>45bb30fc-e60f-4d61-8a92-f30c26fb633e</t>
  </si>
  <si>
    <t>8bb48c82-7b3e-448d-b506-9db7c1278102</t>
  </si>
  <si>
    <t>9437c478-76b0-417f-be51-dbf39dc8e209</t>
  </si>
  <si>
    <t>b539abe1-4df0-4bfc-a227-38bcda7b2e03</t>
  </si>
  <si>
    <t>6968e842-b52c-49ae-86e6-f6599a227e86</t>
  </si>
  <si>
    <t>363af199-d9b0-4bb1-bf1f-f317631fc663</t>
  </si>
  <si>
    <t>5cdf8fce-70e8-4238-b848-2f8f8a827c30</t>
  </si>
  <si>
    <t>9f0edb03-a2ad-4d5a-a211-d2fccb638ded</t>
  </si>
  <si>
    <t>f52acb67-19ab-4162-82c7-4022917c33e7</t>
  </si>
  <si>
    <t>920792fb-0139-43cc-82a8-cdb8fcbfa38d</t>
  </si>
  <si>
    <t>3df91526-b731-4a32-8478-6df63ecc29aa</t>
  </si>
  <si>
    <t>2386c139-5024-4ad6-9d0f-fe969c22df68</t>
  </si>
  <si>
    <t>41d11cef-ffe0-404c-8fba-4c3a1c41e7bc</t>
  </si>
  <si>
    <t>b5f4a5af-9641-4fb0-a4cc-77d032abbc20</t>
  </si>
  <si>
    <t>cde95cc6-ef30-4b41-96e0-90def531e381</t>
  </si>
  <si>
    <t>827c2f54-2cdd-47a6-ad38-195684f7c8ea</t>
  </si>
  <si>
    <t>72f063a6-3352-4c53-b55c-d38aed9a378b</t>
  </si>
  <si>
    <t>4b8659c5-5720-49ce-9811-3b61683f76dd</t>
  </si>
  <si>
    <t>2f571d8c-9d42-4b3a-ba38-bcbfe11d0780</t>
  </si>
  <si>
    <t>6e6509e1-6f27-4422-adc8-0cfee6f0f9e6</t>
  </si>
  <si>
    <t>b16005af-86c3-4d5a-aeb4-5dab885b3b32</t>
  </si>
  <si>
    <t>40645f35-f4a8-4378-8751-417a40e677b9</t>
  </si>
  <si>
    <t>3f1d916b-6f1d-4a3c-8f61-602d4b03eeb2</t>
  </si>
  <si>
    <t>0baf6c13-2ac9-4cc3-a166-659e7c63241c</t>
  </si>
  <si>
    <t>2b5a7bf3-e866-4eae-8a5b-4cafec12a59f</t>
  </si>
  <si>
    <t>3c39efe9-7457-4383-9c76-3ee99ad78d1e</t>
  </si>
  <si>
    <t>5cc745aa-756c-4d5f-a45c-d80ae3d24bdd</t>
  </si>
  <si>
    <t>a886c89f-b3aa-47d5-9cde-d9aeb3ccc2e6</t>
  </si>
  <si>
    <t>82894098-7f67-49d3-95ae-57d9335858c9</t>
  </si>
  <si>
    <t>6e1fbaf4-cf60-45be-aaea-2d8ef8fd99b2</t>
  </si>
  <si>
    <t>141b7d96-c1c9-4c23-8e01-af9db014b084</t>
  </si>
  <si>
    <t>3452d39c-fb2d-4b54-925d-8e4cb66ac543</t>
  </si>
  <si>
    <t>acdf06f2-ba9c-418a-9320-5d698f02cf68</t>
  </si>
  <si>
    <t>dcae3d27-e5fe-4b33-a6b2-e7a76243c875</t>
  </si>
  <si>
    <t>f98e26f3-e3b4-4802-a41e-b4fdebe15782</t>
  </si>
  <si>
    <t>1f021980-e12d-4c63-b5ac-adab5119f912</t>
  </si>
  <si>
    <t>05ad334c-bb64-4bc3-9a16-4512e94b1196</t>
  </si>
  <si>
    <t>36b918e5-d7f4-4c76-a51a-60ec4ed1ce76</t>
  </si>
  <si>
    <t>553d6537-330e-430a-9165-b37966e9feda</t>
  </si>
  <si>
    <t>a8868ec8-e85f-44ed-b1b5-f62b745a7e05</t>
  </si>
  <si>
    <t>b45f48e3-a02e-42be-ac39-ac50cebe9cd9</t>
  </si>
  <si>
    <t>e93157c6-8e2d-4dad-a984-7d05a8fff3fa</t>
  </si>
  <si>
    <t>d19e0664-9049-488f-a9b6-23d7450b2230</t>
  </si>
  <si>
    <t>90b53ce7-bd89-4e2a-b667-93c0fedb153c</t>
  </si>
  <si>
    <t>58466122-6c93-4cc3-8549-55a016a81e73</t>
  </si>
  <si>
    <t>ad9d8652-7499-4bf1-b43b-b3d8c3363bc0</t>
  </si>
  <si>
    <t>c3f25dae-dbe7-4136-b8c3-2d50ff14dbbd</t>
  </si>
  <si>
    <t>e0182c20-9d9b-4f94-b973-c9ea2e0c4a51</t>
  </si>
  <si>
    <t>e2a7f213-d0b1-442a-b4f2-c4972f83e6d2</t>
  </si>
  <si>
    <t>cebe57fc-7a79-4047-b283-40b20492e10a</t>
  </si>
  <si>
    <t>027dab9c-94b0-4214-baf6-b586baac3f34</t>
  </si>
  <si>
    <t>26722099-a74e-4873-af9b-0fbc1c3047b4</t>
  </si>
  <si>
    <t>5c8717de-fffc-4429-9a53-fad42682c746</t>
  </si>
  <si>
    <t>867b4082-2ca8-4a2c-879e-a9f423342aa2</t>
  </si>
  <si>
    <t>d0147665-a1ff-4b3c-8ee2-6632c4ea2bc4</t>
  </si>
  <si>
    <t>93eb2768-a376-43b4-bbb1-1cd1c02c820e</t>
  </si>
  <si>
    <t>2bd32f50-2bcb-413c-98b3-952e1d1ceee7</t>
  </si>
  <si>
    <t>2af34fa8-d7b5-4528-b0c7-1d5227526aa2</t>
  </si>
  <si>
    <t>1b0edeb7-7b95-46b0-8be6-76d8b2ee4a06</t>
  </si>
  <si>
    <t>544d2cc1-3d8f-4e26-9005-307424f9eb4e</t>
  </si>
  <si>
    <t>e66da756-82cc-4c97-846b-c60f33491e47</t>
  </si>
  <si>
    <t>bb3a4c2c-0f89-4538-b3d1-2a995f167f52</t>
  </si>
  <si>
    <t>57ec576d-7066-420b-8605-e5a11b551a8e</t>
  </si>
  <si>
    <t>06dd3dbb-db0a-4e44-8eb2-22fc101a993a</t>
  </si>
  <si>
    <t>7ed32e47-8285-4c83-8f70-1abdc082dcfb</t>
  </si>
  <si>
    <t>919a0245-18c2-4757-8b58-7f4c3acb9953</t>
  </si>
  <si>
    <t>91fdd11d-cf3d-44c4-ade1-9c61dec1557f</t>
  </si>
  <si>
    <t>474ea800-467a-4542-b480-87d3fe5139fd</t>
  </si>
  <si>
    <t>b264ce50-9021-4ea7-bf54-f57d8ff807bc</t>
  </si>
  <si>
    <t>d2ff2d72-dc60-48f6-a222-2edc71dc94c9</t>
  </si>
  <si>
    <t>d72ce48a-7f30-4f1c-a977-5b8f0578eaf1</t>
  </si>
  <si>
    <t>65a0dd48-cf82-49f8-a658-18cc6363cd93</t>
  </si>
  <si>
    <t>d6c6f193-d325-4198-8b81-05cab0aa4205</t>
  </si>
  <si>
    <t>ee8b5f2f-6b00-403c-95c7-c9734bace936</t>
  </si>
  <si>
    <t>a4e41b98-3c40-48bb-8208-79e076e3e18d</t>
  </si>
  <si>
    <t>a528616b-8d3b-456e-af7b-4019ed958aa8</t>
  </si>
  <si>
    <t>ad4653ca-2d8d-4817-a1b5-74ed6e4766f9</t>
  </si>
  <si>
    <t>03682a0d-59d4-46f6-b6fb-5bfd6d775376</t>
  </si>
  <si>
    <t>5efeab4b-5793-4b6f-8c0e-face0981dcf2</t>
  </si>
  <si>
    <t>b95b2813-fbfb-4b20-a7d8-d69b68be9812</t>
  </si>
  <si>
    <t>7cb907c6-8918-471b-acfc-232d73308620</t>
  </si>
  <si>
    <t>a6278c35-6924-4c9a-bd31-fdea37e1e832</t>
  </si>
  <si>
    <t>f83ce4d2-bde2-48cb-a811-f3cf14498c89</t>
  </si>
  <si>
    <t>224a4a41-7a59-48a4-85cf-1370457c0bdb</t>
  </si>
  <si>
    <t>5aa076b8-46ed-411f-80e1-342c807fc022</t>
  </si>
  <si>
    <t>9b84f2c5-d8ea-4e22-85ef-5db204b0036f</t>
  </si>
  <si>
    <t>65167544-b4a1-43c8-ac94-20c2a9d18613</t>
  </si>
  <si>
    <t>3314423d-456a-456c-bcb5-735d83405d6c</t>
  </si>
  <si>
    <t>38625d41-75c8-4d29-a83c-8335cd4b6f2d</t>
  </si>
  <si>
    <t>b4b28421-f487-4a07-804f-107de65a33b4</t>
  </si>
  <si>
    <t>4d7fd20d-8b47-4ea6-a732-a2c2311985a6</t>
  </si>
  <si>
    <t>9498d3c0-ed0f-451f-b3c6-61261166decc</t>
  </si>
  <si>
    <t>e3dc1dc2-495c-4966-bd01-39ee2aa4a7a2</t>
  </si>
  <si>
    <t>5fcd39f2-923d-40f9-9d58-2a5658219482</t>
  </si>
  <si>
    <t>8086e1ca-513d-4b6e-a2d0-9ce19cc0f5d1</t>
  </si>
  <si>
    <t>ccbaf86f-d372-4f94-85d2-870cd7956f70</t>
  </si>
  <si>
    <t>d5ef0a6f-617e-40d2-8eab-dc17b4af0d44</t>
  </si>
  <si>
    <t>3f30b432-0e09-4def-b889-d86a8df3c6bc</t>
  </si>
  <si>
    <t>52c03dc7-593d-4c0f-a56a-eee0202370c1</t>
  </si>
  <si>
    <t>699ff198-96ff-41d8-8fd7-fbb4bd968362</t>
  </si>
  <si>
    <t>d62b20c6-8f75-4fa8-8f73-cf0575b06332</t>
  </si>
  <si>
    <t>4ccd1817-8905-4f73-84af-d197fcff514d</t>
  </si>
  <si>
    <t>81e404ad-19f4-4d4b-8a44-d45a8d1c2937</t>
  </si>
  <si>
    <t>8d098137-458b-438b-8c84-1185ef3002b4</t>
  </si>
  <si>
    <t>b4a0fd8d-c0dc-4463-a2c6-f765edb7bbde</t>
  </si>
  <si>
    <t>0ff513d1-d5d8-414c-8cc7-9612b1759168</t>
  </si>
  <si>
    <t>15abedfa-52b3-4929-b8ed-a6c1b963e68e</t>
  </si>
  <si>
    <t>39d24c6f-d981-412b-bb24-e52675047ace</t>
  </si>
  <si>
    <t>89fe57f0-1867-4254-973e-e986e6744ddb</t>
  </si>
  <si>
    <t>03ad75b5-2dfb-4781-83c7-3a03d42c8514</t>
  </si>
  <si>
    <t>aba24ec6-2f5a-4960-a2c1-09237e15de01</t>
  </si>
  <si>
    <t>e6294322-6cf2-416a-ba11-809ff6b9a69e</t>
  </si>
  <si>
    <t>fce39572-497d-4710-8722-a907f6a0c844</t>
  </si>
  <si>
    <t>3b74b304-d6e3-45ed-8708-add980c7dfeb</t>
  </si>
  <si>
    <t>4a82833c-5b21-4e4b-a42b-642d1e30165f</t>
  </si>
  <si>
    <t>e05c3e0e-8c81-40ba-9fb0-1034a7b9e50b</t>
  </si>
  <si>
    <t>f0d5c7de-1d3a-4119-bd20-f1585f0ec0ba</t>
  </si>
  <si>
    <t>90cfd6ab-5752-438a-9ee5-5449d9f9eb77</t>
  </si>
  <si>
    <t>90dd8052-851b-4847-bed7-83beeb4d3138</t>
  </si>
  <si>
    <t>9d8fa2ab-800f-4638-a5b3-adde27b390cc</t>
  </si>
  <si>
    <t>b9e7216f-91b4-4c64-9755-60cb002bfe47</t>
  </si>
  <si>
    <t>72d8659b-2d85-4cab-8415-dd3fd55aeb9d</t>
  </si>
  <si>
    <t>93fd71b5-96e4-4162-a6bb-5f1923411ebc</t>
  </si>
  <si>
    <t>c549757c-c08f-48c1-b564-ae84a7639c51</t>
  </si>
  <si>
    <t>e283efd7-4a77-4f4d-8bbb-4630c7016e60</t>
  </si>
  <si>
    <t>32c11975-b464-43d1-bc77-d787694e7c48</t>
  </si>
  <si>
    <t>Compute-1 Hour</t>
  </si>
  <si>
    <t>5bac21dd-31ea-4af4-9f9b-9c53472db61f</t>
  </si>
  <si>
    <t>734b802a-0a4e-490c-98dd-a4ca285d835b</t>
  </si>
  <si>
    <t>517d05c5-989f-4b37-8462-e857145e7228</t>
  </si>
  <si>
    <t>339fc49d-f3cc-4c6d-83f9-44cf9c0c9d38</t>
  </si>
  <si>
    <t>8f89de2d-5e65-4560-8d94-208ad84b4881</t>
  </si>
  <si>
    <t>870bcbb1-48c9-49ec-9afb-5bc7ebc8cbcb</t>
  </si>
  <si>
    <t>7a151b8e-94a0-4df4-9c1a-18c24eaf41cc</t>
  </si>
  <si>
    <t>69cdc3f7-20df-430f-aa52-458cfc9811cd</t>
  </si>
  <si>
    <t>058e50bd-c873-434a-967b-5e85b528cea4</t>
  </si>
  <si>
    <t>50c1cf80-f157-45c9-98ad-e0f096518bac</t>
  </si>
  <si>
    <t>af0ad7f6-ab08-415c-881a-96bdc84bfb04</t>
  </si>
  <si>
    <t>03482a09-76d0-42b1-bd6c-f0b576a173b3</t>
  </si>
  <si>
    <t>df76221b-348e-430e-bf4a-7a2ef99a58ad</t>
  </si>
  <si>
    <t>72e6e4ee-1a0e-443c-b0ee-04971e4bf334</t>
  </si>
  <si>
    <t>39efa37d-832b-4ad6-8593-63e495a84d35</t>
  </si>
  <si>
    <t>6b44a2ed-1103-41f3-90fe-8aaf147c3e41</t>
  </si>
  <si>
    <t>5f72431c-1916-4b0c-882b-4966803fbc5e</t>
  </si>
  <si>
    <t>6e04f680-9d3a-4437-be0f-9202986ad757</t>
  </si>
  <si>
    <t>44da2a37-60e3-4cba-a4e3-ceb0e9f427dc</t>
  </si>
  <si>
    <t>a876bc8d-12ff-4378-9807-91ce7af5e0d9</t>
  </si>
  <si>
    <t>42c7a06e-bb17-4c32-8f40-74591f08dd78</t>
  </si>
  <si>
    <t>6a7e5fa3-1d33-46d3-a50a-7654c599063b</t>
  </si>
  <si>
    <t>5c955c1b-ba23-4e07-855d-75cf59ad4d2b</t>
  </si>
  <si>
    <t>89d548aa-923a-4745-9634-956ceaeccb80</t>
  </si>
  <si>
    <t>dd024931-aa3d-4874-b3a2-efe8098d6330</t>
  </si>
  <si>
    <t>83af391b-d530-4941-8672-e1c6630cd8d4</t>
  </si>
  <si>
    <t>531642f1-cc52-473d-879a-7b3a5e21a96a</t>
  </si>
  <si>
    <t>ec7573b3-425e-4d5f-b1be-0b23ad56cbe7</t>
  </si>
  <si>
    <t>d0d92331-b071-48df-9cbd-aed04b625512</t>
  </si>
  <si>
    <t>1d5ab652-3a49-452a-88ac-ce0b5f0dcbe9</t>
  </si>
  <si>
    <t>e8f84da2-aeea-449e-800e-93d9b436bd06</t>
  </si>
  <si>
    <t>45221c08-5cb8-44d5-abf5-0b963e3ffea4</t>
  </si>
  <si>
    <t>f9aa4f7d-6dc5-4911-add5-0f04abc68a66</t>
  </si>
  <si>
    <t>2802d6fd-57b7-4464-a0bc-f95288005a71</t>
  </si>
  <si>
    <t>a41ab1ba-7001-4099-8aba-395f96fad9cb</t>
  </si>
  <si>
    <t>0a927c55-be1a-4eac-bd7a-44ac35dbde5c</t>
  </si>
  <si>
    <t>b4366b90-af85-4899-b4e6-9f2576964601</t>
  </si>
  <si>
    <t>5cb8b43a-2a87-4f32-80d0-8dcd6e2eb2d2</t>
  </si>
  <si>
    <t>9c515412-8911-4566-acca-4fc58f5b083b</t>
  </si>
  <si>
    <t>0bae17e2-87fe-483d-80f0-a6e25ecf5e04</t>
  </si>
  <si>
    <t>8638d8ac-a686-46ab-a283-d5dd660a741d</t>
  </si>
  <si>
    <t>ad07b2e2-2873-4939-9a7d-b1aa9360ea4b</t>
  </si>
  <si>
    <t>Shared vCPU VM License-1 Hour</t>
  </si>
  <si>
    <t>99c54f0e-8e5e-4e00-b86e-b42f3696d601</t>
  </si>
  <si>
    <t>cd0a7100-3bd8-40f5-a3c4-e78d96d92fd8</t>
  </si>
  <si>
    <t>vCore-1 Hour</t>
  </si>
  <si>
    <t>b4ece820-e757-46c9-bb60-a8b6764ee33a</t>
  </si>
  <si>
    <t>a6baa427-9830-4974-89ef-dd044e1c0968</t>
  </si>
  <si>
    <t>91a559fc-19ec-4a45-9bde-4dedb58545ca</t>
  </si>
  <si>
    <t>537e6785-4df2-41ad-8f2c-a8c3d08a24d5</t>
  </si>
  <si>
    <t>51704e57-fb24-416b-80d9-2a99398c4862</t>
  </si>
  <si>
    <t>45be1bd0-e304-4851-933d-4cf9dcd910e6</t>
  </si>
  <si>
    <t>320c8b62-8e6b-4ba7-9fe8-429edea8daa5</t>
  </si>
  <si>
    <t>f22dd357-b0e3-47c8-8365-ca86a991b831</t>
  </si>
  <si>
    <t>e730e929-a191-469b-944d-2730928ef1e8</t>
  </si>
  <si>
    <t>8141c7f3-dcf6-428b-afb3-4d0c1e4a8c2d</t>
  </si>
  <si>
    <t>67b3d724-0aa3-4e80-957e-3e544901745c</t>
  </si>
  <si>
    <t>c3ad32ad-d892-4e58-b6bc-bcca32c74ae9</t>
  </si>
  <si>
    <t>a831dde3-daec-4c74-a0b6-ca23bcc71657</t>
  </si>
  <si>
    <t>8c72e3ea-706d-4e8a-a171-2698c5ffcb37</t>
  </si>
  <si>
    <t>82cd3126-12fc-4039-a809-b696bf1e212b</t>
  </si>
  <si>
    <t>12fc6227-d9e6-4bd1-b3f6-457cd79d6575</t>
  </si>
  <si>
    <t>114904c3-a6ea-46ed-b97c-e5131450652e</t>
  </si>
  <si>
    <t>99bd0c16-966c-4efb-83dc-87f67ef9e29d</t>
  </si>
  <si>
    <t>af074036-c872-4a20-9eed-ec532b1bcb6a</t>
  </si>
  <si>
    <t>ba890320-9caf-414e-9e9a-09b81b93fc15</t>
  </si>
  <si>
    <t>c33d955f-2a3d-4550-a3b5-0f404da37420</t>
  </si>
  <si>
    <t>34807410-dcb2-4667-bea4-0c7ef51ce290</t>
  </si>
  <si>
    <t>93754e89-1ea3-4644-afc4-f3c23f009c8f</t>
  </si>
  <si>
    <t>77345d10-c837-4b2e-b211-a7aa068c0ab6</t>
  </si>
  <si>
    <t>4cafbbd9-0714-46c2-b9a2-7e41752b96f8</t>
  </si>
  <si>
    <t>40254632-afcf-4652-abfa-7219dcc24b46</t>
  </si>
  <si>
    <t>62c40a74-221b-435c-bceb-8531e78a3a96</t>
  </si>
  <si>
    <t>6667b0c6-bfdc-4dec-a295-77438b7048a9</t>
  </si>
  <si>
    <t>6e3299c8-dbd3-4840-9da0-e1a5dd9c7c6c</t>
  </si>
  <si>
    <t>bc5cd9e7-9330-42c1-8ce7-77b0a3b07cfb</t>
  </si>
  <si>
    <t>ea407339-6f52-4f3f-bdbf-caffbee406a7</t>
  </si>
  <si>
    <t>fa91f830-c963-4228-b699-879d31190e03</t>
  </si>
  <si>
    <t>aae7ac06-f900-411b-8eb3-c01f0cad1d21</t>
  </si>
  <si>
    <t>aa6c3440-a543-4dec-b613-f7463b77f502</t>
  </si>
  <si>
    <t>90303816-ec13-4aec-801e-c690946a00fa</t>
  </si>
  <si>
    <t>8250cf09-e813-44df-8075-16c9456703e4</t>
  </si>
  <si>
    <t>68a97c89-f8cb-4a62-b0fa-35033b2b337c</t>
  </si>
  <si>
    <t>5a3e111a-1d7e-4e3d-b5de-b819b9424abe</t>
  </si>
  <si>
    <t>12ebc14a-394c-4b5e-9c2a-6c72be6ab41b</t>
  </si>
  <si>
    <t>c605eb89-51a0-4181-93ab-6522d6e31baf</t>
  </si>
  <si>
    <t>6934645b-a109-4bdf-9933-50f3fe3beea9</t>
  </si>
  <si>
    <t>571b4bea-8bd5-48dc-a529-4290982e7cdb</t>
  </si>
  <si>
    <t>4deb5d79-400a-41e1-bab3-f2a164f44858</t>
  </si>
  <si>
    <t>ac0f58ed-0b44-4d9a-ad95-f15570cd0810</t>
  </si>
  <si>
    <t>8ea9e21c-7daa-4fa7-8b10-752f0f6341a6</t>
  </si>
  <si>
    <t>7581e5ca-530b-4b1a-9486-f0776fec0616</t>
  </si>
  <si>
    <t>64edbbda-a5ec-4b34-898e-b3d34945367d</t>
  </si>
  <si>
    <t>4d05d588-650e-480f-8121-3c605d7af600</t>
  </si>
  <si>
    <t>2e87c0ea-c8c2-460f-987d-1a05c0152bcb</t>
  </si>
  <si>
    <t>30b46793-694f-4acf-81ac-874a385dc3b1</t>
  </si>
  <si>
    <t>a18f4618-c0b9-484d-aeae-379420bd7ec7</t>
  </si>
  <si>
    <t>a7f6851c-477f-4720-9edf-1e170841eef7</t>
  </si>
  <si>
    <t>f96f8a9e-0279-494a-a564-bedaee6d1883</t>
  </si>
  <si>
    <t>66fd31b5-b258-4587-8780-d6af2d8c6f43</t>
  </si>
  <si>
    <t>f92d702a-13ca-4e35-b03c-7728188b41ab</t>
  </si>
  <si>
    <t>9c2b6d97-85f9-47cf-afc7-dbd4005c7c3e</t>
  </si>
  <si>
    <t>8a63e069-8203-49e0-94c7-c8c73020ca77</t>
  </si>
  <si>
    <t>37a94e05-8b5b-4b0d-9bee-f5af4f9b5805</t>
  </si>
  <si>
    <t>0cfb4a0c-7578-4ee7-b9f9-786f7a02e1ef</t>
  </si>
  <si>
    <t>51d6e998-2558-45a5-857b-552bb9cc3871</t>
  </si>
  <si>
    <t>668cb700-2278-4824-bb00-7132103e59f4</t>
  </si>
  <si>
    <t>a93b0072-20e9-4476-a758-2e40031c1d14</t>
  </si>
  <si>
    <t>95d662e3-93f1-4e6b-b959-4d9cf70a58ae</t>
  </si>
  <si>
    <t>bd6bb14d-37fd-4f7a-81df-e381f11f24b5</t>
  </si>
  <si>
    <t>a33d72fc-808d-4b47-a3a4-848774680250</t>
  </si>
  <si>
    <t>80360692-ea62-4e6d-aa90-83856fb7b43f</t>
  </si>
  <si>
    <t>6b51761d-dfbc-403e-874e-42e737ffd2ae</t>
  </si>
  <si>
    <t>5dd8b953-9010-4e86-aff4-aeb658554c7b</t>
  </si>
  <si>
    <t>559a7181-cfb9-4c94-b506-24d826cc8211</t>
  </si>
  <si>
    <t>2f1219b0-7695-45c2-aa08-31a317054c0b</t>
  </si>
  <si>
    <t>0b5e32d3-d9cd-423f-a795-014dc95e20b2</t>
  </si>
  <si>
    <t>f9912804-cbca-4629-a015-8e2c40740572</t>
  </si>
  <si>
    <t>e8cdd63e-fe33-4538-a36f-e6ae49d6fe62</t>
  </si>
  <si>
    <t>d67f770e-72d8-4aff-8c3c-89465f2fdf4f</t>
  </si>
  <si>
    <t>a1651b52-5bdf-412d-b6cc-e17cecbde9fa</t>
  </si>
  <si>
    <t>829a537a-71c5-4e24-9104-76aeab13cdd5</t>
  </si>
  <si>
    <t>7c0f5f8e-4915-410c-824a-7dbce2258ac3</t>
  </si>
  <si>
    <t>4c643492-2ba0-4a19-ae32-24a0d8861d67</t>
  </si>
  <si>
    <t>2da64c6e-5d85-47e3-bfc7-d1186d8ec8d1</t>
  </si>
  <si>
    <t>fd6478e2-750d-4be0-a4a2-dc191267a5e5</t>
  </si>
  <si>
    <t>d5058be5-1a83-4cfa-bbe3-4de3ae9619d3</t>
  </si>
  <si>
    <t>baea383a-461e-4d37-8e47-6856d2dcbf8b</t>
  </si>
  <si>
    <t>a61fb6ac-2898-412b-aa9b-3be923ce2c65</t>
  </si>
  <si>
    <t>a5ffae53-fef5-48b6-af31-6d1c20024d1b</t>
  </si>
  <si>
    <t>7668e0e4-037b-4b37-92df-20f9e229490e</t>
  </si>
  <si>
    <t>753a5983-acdc-4660-8e25-590f8dfd4ba5</t>
  </si>
  <si>
    <t>74e6a42b-8fa6-4962-be87-7ea0176a8d7c</t>
  </si>
  <si>
    <t>f6fd46fe-35d0-4f6b-be58-947faa646ed1</t>
  </si>
  <si>
    <t>a6c6b202-a0a8-452c-8f50-e7c06dec933d</t>
  </si>
  <si>
    <t>914c5831-5a34-41b4-90cd-99a3b2880d9b</t>
  </si>
  <si>
    <t>74396927-07f7-4064-bdcb-13cf82e58884</t>
  </si>
  <si>
    <t>ce6672a7-8e13-4ea7-a47e-d2901142758e</t>
  </si>
  <si>
    <t>c6a0f856-8f7d-4e76-a578-93db0f93b97c</t>
  </si>
  <si>
    <t>aea696a1-bb30-412c-944c-5228296c8f6a</t>
  </si>
  <si>
    <t>ae6f02bd-d2f7-4bcc-8058-104b706f51b8</t>
  </si>
  <si>
    <t>6e35d841-310b-420f-97ae-40a19aa7bd14</t>
  </si>
  <si>
    <t>65e103bd-27c4-4ef1-9300-60c8e0a6da1a</t>
  </si>
  <si>
    <t>48bf4297-686d-4105-87a0-55d2e2bcd135</t>
  </si>
  <si>
    <t>2afe8801-dc63-4a52-81d2-92dfc8f76093</t>
  </si>
  <si>
    <t>0f6deefa-5a93-494e-b41f-41b81df801ba</t>
  </si>
  <si>
    <t>6d0a10cb-b354-482e-a282-f4a70af6190b</t>
  </si>
  <si>
    <t>755571a6-f599-47f9-a473-961dcbe4a5bb</t>
  </si>
  <si>
    <t>ac1fb2c0-f76f-47df-af63-f20aa21bf4c4</t>
  </si>
  <si>
    <t>86ea9668-caac-4c2a-8a6f-403ada7d83ae</t>
  </si>
  <si>
    <t>2f851116-35e6-4d1d-a922-ec945d29cbc0</t>
  </si>
  <si>
    <t>20a2636e-d944-407b-934b-24f941ac8c06</t>
  </si>
  <si>
    <t>0505898a-f289-4803-866a-f08b09839d3f</t>
  </si>
  <si>
    <t>fa22482b-bdf3-4096-91f4-cc163a73067f</t>
  </si>
  <si>
    <t>a90471ae-426e-4c37-994e-0acca4349f99</t>
  </si>
  <si>
    <t>7d524661-1fdb-4a69-ba90-2612ef9ade8a</t>
  </si>
  <si>
    <t>54c6087d-1ccf-4da9-8f24-ac4fa01a340a</t>
  </si>
  <si>
    <t>44d50e74-46b6-4ae2-94f4-11ae6537b93d</t>
  </si>
  <si>
    <t>32711782-c945-48d9-a56c-a30528e28af7</t>
  </si>
  <si>
    <t>1bbc0f89-5ae8-48fe-a962-8436016b7c38</t>
  </si>
  <si>
    <t>00834c88-ac6c-4bc9-82fc-34e2e4a51294</t>
  </si>
  <si>
    <t>dec2cdcf-8a70-43e8-bee2-f0146ed7b7c6</t>
  </si>
  <si>
    <t>b8f2e629-0e2b-4853-b905-106519a51d5a</t>
  </si>
  <si>
    <t>b48b53cb-6658-408e-b825-1057e6a328d6</t>
  </si>
  <si>
    <t>a6045f21-7d24-4a62-a5d2-7d44d379ccd4</t>
  </si>
  <si>
    <t>81ec1647-e717-46c4-94e4-ea3a172e0d96</t>
  </si>
  <si>
    <t>713c5d16-252c-4947-9f14-57d7ce5da88e</t>
  </si>
  <si>
    <t>50c4c986-c08d-4a89-8a7f-2396b482401c</t>
  </si>
  <si>
    <t>312b89f2-bb71-456e-8bfe-0e0bb916edfd</t>
  </si>
  <si>
    <t>f2bb15c7-0e5a-425a-9386-6158cc81aa17</t>
  </si>
  <si>
    <t>b2c01d80-4c60-445c-a8de-f14de3df52ca</t>
  </si>
  <si>
    <t>392c645a-ef0e-4a43-a8e5-d59530e20f69</t>
  </si>
  <si>
    <t>262d4c54-8edd-42c6-805c-0bee9b063123</t>
  </si>
  <si>
    <t>ff8f5d04-0a7b-45bf-92ab-28dd64553a67</t>
  </si>
  <si>
    <t>d22a2661-3f93-4648-9b3f-fd71fa14c163</t>
  </si>
  <si>
    <t>af4e4466-d876-4c15-b494-0301e901908a</t>
  </si>
  <si>
    <t>aca4d605-004f-4866-9e10-5466876a7416</t>
  </si>
  <si>
    <t>5e2ac04a-f530-4952-ba34-294239010940</t>
  </si>
  <si>
    <t>5a29f6e3-b254-4e90-9979-0c0bc29980f7</t>
  </si>
  <si>
    <t>4d954acd-a09c-4a8e-b037-a129b0626180</t>
  </si>
  <si>
    <t>1d651d60-dc4a-4c57-982f-9a2e6c56bf5e</t>
  </si>
  <si>
    <t>25c05d85-69f8-44f1-a3af-3765ddbd1093</t>
  </si>
  <si>
    <t>345cc0ce-a171-4636-a623-861ea1e962fe</t>
  </si>
  <si>
    <t>390e5037-2cc6-440e-ad92-62ddab292389</t>
  </si>
  <si>
    <t>e8c1c9d9-59f6-4eb0-866f-508d35207ea7</t>
  </si>
  <si>
    <t>bff4bad3-4ed2-4a93-bc21-a0cd66bf7e1d</t>
  </si>
  <si>
    <t>83ae7948-7dc1-4264-81b0-3a011f7129c0</t>
  </si>
  <si>
    <t>30ded787-0c41-459c-a35b-46be39dd4229</t>
  </si>
  <si>
    <t>2b8eb3d1-37d6-4920-b234-40fcbb8108a9</t>
  </si>
  <si>
    <t>fdfba6a4-a69c-483f-a6c5-220a191a7e6f</t>
  </si>
  <si>
    <t>bb36914f-475b-4f04-b0b4-6b87b903d516</t>
  </si>
  <si>
    <t>ab90e2f5-a272-479a-a78b-af5e149880e7</t>
  </si>
  <si>
    <t>a74273f4-0a61-441a-9007-222dc30083a0</t>
  </si>
  <si>
    <t>7ce06e91-1bd8-471a-8da8-c3f464de3c8d</t>
  </si>
  <si>
    <t>6ea92416-7e29-456d-bbe3-1fa422006d82</t>
  </si>
  <si>
    <t>618f7527-4ca0-497d-8fb8-021b9a1b0150</t>
  </si>
  <si>
    <t>568c562f-1829-4cbe-afff-8da9f125cb31</t>
  </si>
  <si>
    <t>dea89f71-a44a-408a-a7a3-8718d9152257</t>
  </si>
  <si>
    <t>bfdd0220-b275-4fe8-9bf3-4141089690aa</t>
  </si>
  <si>
    <t>b8318330-eedf-465b-a8b0-0897502d4c02</t>
  </si>
  <si>
    <t>a6e9a96c-93e2-44a6-85fb-48d00315a201</t>
  </si>
  <si>
    <t>9b86eb67-7f58-46e1-b06d-3311a14abf44</t>
  </si>
  <si>
    <t>5bab3440-31ea-4829-950b-4e9ba7f84bd3</t>
  </si>
  <si>
    <t>1ab0059a-a633-401f-9f3f-2bde1d104701</t>
  </si>
  <si>
    <t>1457ae1a-bf50-4153-9f00-46704dd6978e</t>
  </si>
  <si>
    <t>ecb6759f-acb9-47ca-854a-bb4c4d69a27f</t>
  </si>
  <si>
    <t>cb8bdb4f-a1da-485c-83c2-bf8f44f389b2</t>
  </si>
  <si>
    <t>a10295c1-ea72-4ef0-b760-435087345b3e</t>
  </si>
  <si>
    <t>8e86f739-8cee-45ae-969c-32fdf73a5b33</t>
  </si>
  <si>
    <t>8c279b5c-2587-4149-9dea-c5fc4072d180</t>
  </si>
  <si>
    <t>56d48eba-f2a9-497f-9a18-ae78684d1aac</t>
  </si>
  <si>
    <t>48c23c92-714f-480a-8cc3-e94141814544</t>
  </si>
  <si>
    <t>089579a9-c71e-4232-b95b-850a9d855dfd</t>
  </si>
  <si>
    <t>ed5ea410-f2d6-45fa-9fcc-5ff1621c874d</t>
  </si>
  <si>
    <t>eDTUs-1/Day</t>
  </si>
  <si>
    <t>c54b003b-a9fe-45bb-89f8-035565ccab24</t>
  </si>
  <si>
    <t>ad52db8b-3c7b-4fee-9258-1be27cb08885</t>
  </si>
  <si>
    <t>85bcd754-8114-47e0-8917-99bdb25a2d90</t>
  </si>
  <si>
    <t>0225d0ca-f47c-57ce-91a4-541296c5259f</t>
  </si>
  <si>
    <t>a2ef1179-a79e-41d3-be85-2b9e5dbad846</t>
  </si>
  <si>
    <t>e1d34092-7e58-5ef7-9b62-4b1d35c72805</t>
  </si>
  <si>
    <t>ed966a40-0063-424a-93db-f23c7687d546</t>
  </si>
  <si>
    <t>0354d12b-d4a0-4d78-9029-a6d3715fa464</t>
  </si>
  <si>
    <t>S1 Unit-1 Hour</t>
  </si>
  <si>
    <t>954ecfdd-ecc4-4325-bdff-ce4dd120ea4a</t>
  </si>
  <si>
    <t>331ead69-17b5-4d58-92dc-a2cebfb801bb</t>
  </si>
  <si>
    <t>0c7df787-fd6c-4d71-b847-e784566e9996</t>
  </si>
  <si>
    <t>7267ff2f-0889-4f01-88b8-1445c542205b</t>
  </si>
  <si>
    <t>S2 Unit-1 Hour</t>
  </si>
  <si>
    <t>6d0831d3-6574-4a77-a5e1-880606246088</t>
  </si>
  <si>
    <t>432d24e7-4985-4c64-9e97-6d9667088e15</t>
  </si>
  <si>
    <t>1675202e-fb1a-42b1-b1b9-00f1210f5053</t>
  </si>
  <si>
    <t>44eacfcc-11c7-4808-820c-a5f9f40e2788</t>
  </si>
  <si>
    <t>S3 Unit-1 Hour</t>
  </si>
  <si>
    <t>dd9396f2-223c-456c-bcdc-016c94ef3fb1</t>
  </si>
  <si>
    <t>e4625d10-33da-466d-90fc-925a1160ee21</t>
  </si>
  <si>
    <t>b2658992-af1d-4d47-a807-e318ec7006f0</t>
  </si>
  <si>
    <t>18d184ab-0d19-4b0a-b907-6de7939b0e64</t>
  </si>
  <si>
    <t>995016c1-b75e-4f66-a3ac-4f657c8bc599</t>
  </si>
  <si>
    <t>b54021c1-4eb2-4c0d-93c7-8152b0b00487</t>
  </si>
  <si>
    <t>0af45ff0-0483-4d2b-9a96-f40ac8538fcc</t>
  </si>
  <si>
    <t>1b396f92-04b7-4807-b1a8-5bc7050bb1b1</t>
  </si>
  <si>
    <t>33946439-254c-4f09-83d1-0cf6c6cc560a</t>
  </si>
  <si>
    <t>49a7bff8-a220-4253-a549-a6f9bd2cd30c</t>
  </si>
  <si>
    <t>696b5c08-c856-485d-872a-95aaa7e556e6</t>
  </si>
  <si>
    <t>e61e60d8-bc74-46bf-95d3-f6739060603e</t>
  </si>
  <si>
    <t>227a3d7a-141c-4cc3-b2dd-f14798b4c32c</t>
  </si>
  <si>
    <t>a9517187-c2d0-4438-8234-819f0697f47e</t>
  </si>
  <si>
    <t>ab3540cd-81ad-4d0e-b057-0cd19cab00a3</t>
  </si>
  <si>
    <t>46ca0d61-c3d8-4ded-879f-7c48cf06d7e3</t>
  </si>
  <si>
    <t>df8ca041-11de-4d74-8bd4-a9a55ae1e04a</t>
  </si>
  <si>
    <t>e2536200-22d0-4bd1-bd1a-e021995f823b</t>
  </si>
  <si>
    <t>15eefda8-49e6-4904-8cde-cc49d3909eb5</t>
  </si>
  <si>
    <t>74fa8dac-9268-4c55-bf49-4d70284b51e1</t>
  </si>
  <si>
    <t>b49b10c1-2e82-486d-861b-4c8b278de9a5</t>
  </si>
  <si>
    <t>391bce94-9b17-436f-ab22-905de2c9ace2</t>
  </si>
  <si>
    <t>47baac53-00f2-48ef-a35e-f7227c0eb130</t>
  </si>
  <si>
    <t>f8d36f5b-4611-4e19-99b0-3e0c2d684372</t>
  </si>
  <si>
    <t>290bdd66-e3ed-4d8c-a175-f8e6bcfc7620</t>
  </si>
  <si>
    <t>e1abed1b-299b-4ecb-b388-4026e323e764</t>
  </si>
  <si>
    <t>fc8f459e-7c91-49d2-b537-e787e4cd81a1</t>
  </si>
  <si>
    <t>2a714630-5e49-44da-a95a-69e80ffe3c3f</t>
  </si>
  <si>
    <t>2de1c89d-d7ca-4f2d-b0fd-dfc4afbdd052</t>
  </si>
  <si>
    <t>9cd5a72f-0ac4-435f-a15b-0434e14b9b12</t>
  </si>
  <si>
    <t>ecf6047a-2697-4027-8972-89a8c6f5bc8a</t>
  </si>
  <si>
    <t>337f6b64-12d9-40f5-bec9-75b479200005</t>
  </si>
  <si>
    <t>94e7f229-8e4f-4cf1-96d5-19bbb55f503a</t>
  </si>
  <si>
    <t>9b6f67ba-bd3e-4615-a3b2-e7d0f10fac46</t>
  </si>
  <si>
    <t>cb17b007-3543-45de-b8b2-3979ff10640f</t>
  </si>
  <si>
    <t>5dfa215a-7fa5-404d-8f3e-030e67abf96c</t>
  </si>
  <si>
    <t>98b89d92-a2db-4ee8-8ffb-6e918727abb0</t>
  </si>
  <si>
    <t>b5371467-4902-4d69-84a3-88ba70745fe5</t>
  </si>
  <si>
    <t>e8f73a62-b403-498b-887a-b8251542301c</t>
  </si>
  <si>
    <t>b7c20d59-3587-41e1-a2e9-d23d05d697ee</t>
  </si>
  <si>
    <t>cb44ff15-6d0e-4d14-b033-6942b70c90ee</t>
  </si>
  <si>
    <t>d3427712-869f-4fc8-b9e3-c5f5c5193fdb</t>
  </si>
  <si>
    <t>db8a5a2c-2938-4f7d-bc67-40c8dcfa6ef1</t>
  </si>
  <si>
    <t>814cc23a-3f93-4d6e-96de-db21fc7ce1cf</t>
  </si>
  <si>
    <t>92f87641-beb0-4197-8a3b-fe629415ba50</t>
  </si>
  <si>
    <t>94cc17dd-1273-4bfb-a101-9a01ce75c80b</t>
  </si>
  <si>
    <t>d9b8aa0c-013c-4031-b5c1-14f93a81fb75</t>
  </si>
  <si>
    <t>4153d49a-d068-4b1f-831b-e609fd4e1859</t>
  </si>
  <si>
    <t>4fefd288-6a11-49ff-baef-4823d142855e</t>
  </si>
  <si>
    <t>de881eb0-6fb5-4370-a101-0547c3b6c5d7</t>
  </si>
  <si>
    <t>fd9e0a3f-c03e-4710-839d-474b0ab6de60</t>
  </si>
  <si>
    <t>287836be-9631-4f57-8778-1a09cff51df9</t>
  </si>
  <si>
    <t>63586f12-4fcb-4268-898a-214c180e1b60</t>
  </si>
  <si>
    <t>76872c7d-83f7-4bc2-91c4-c9b928eae7af</t>
  </si>
  <si>
    <t>9fbd0072-218d-4fd9-8448-dd0ad865dc21</t>
  </si>
  <si>
    <t>034e0e1e-dcfc-4bc9-abae-8a93b2fbeb09</t>
  </si>
  <si>
    <t>2951212b-2a0c-4faa-b3db-2c902da20c64</t>
  </si>
  <si>
    <t>3568ff59-73f5-4c3a-870b-5bbcb7e3c778</t>
  </si>
  <si>
    <t>a6515055-185f-467c-9ba3-8e255db92d40</t>
  </si>
  <si>
    <t>4f9df40b-2c17-4dd0-9f56-68f5047b396a</t>
  </si>
  <si>
    <t>f7b28c37-e171-4921-94f7-61a61a1732eb</t>
  </si>
  <si>
    <t>94545759-227e-4b99-875f-3af3bd3922d7</t>
  </si>
  <si>
    <t>d510746c-59ba-442c-8924-cedc7f1041a5</t>
  </si>
  <si>
    <t>32278baf-a869-44fe-a348-bf8e72a3e605</t>
  </si>
  <si>
    <t>3a2719be-684c-4e18-a9b8-4b1888506ed9</t>
  </si>
  <si>
    <t>ae79e176-5622-4291-9ff1-31e305a717dc</t>
  </si>
  <si>
    <t>d8623001-d465-4403-8986-cabc7fc1b6d3</t>
  </si>
  <si>
    <t>52b955b2-1286-46ed-ae25-b4736f4400f0</t>
  </si>
  <si>
    <t>479f5cfc-ccfb-4942-a041-2e999904cadc</t>
  </si>
  <si>
    <t>627066c6-4ef9-413d-b3ce-b30f843a23e9</t>
  </si>
  <si>
    <t>547dd521-cae6-4466-aff7-96e22d15ad70</t>
  </si>
  <si>
    <t>e367d882-1dc8-4edc-8da8-3f761faacde8</t>
  </si>
  <si>
    <t>6119ee26-35a4-417f-b2fc-185a5aad43ac</t>
  </si>
  <si>
    <t>aa9f668b-49e9-4c2b-826b-e00985b2a12a</t>
  </si>
  <si>
    <t>7a02f197-af7d-4ad9-b475-c753f894c8d0</t>
  </si>
  <si>
    <t>9136ad84-8379-4ebc-b915-65d0bd100b2d</t>
  </si>
  <si>
    <t>c30afca3-49e9-451c-b849-e616bd629929</t>
  </si>
  <si>
    <t>c6dd4a91-093f-52b3-af24-b9266d9bb81c</t>
  </si>
  <si>
    <t>5348fa49-1cdb-45ff-a46e-d48c66bf02bc</t>
  </si>
  <si>
    <t>9d13041f-89aa-5596-90d4-4f129f8fc75c</t>
  </si>
  <si>
    <t>bd907afa-1d58-43cb-b951-51292857f690</t>
  </si>
  <si>
    <t>c1738811-1819-4455-b29f-64c15e9572c1</t>
  </si>
  <si>
    <t>0881017d-dc91-4187-9725-06d282c47e2b</t>
  </si>
  <si>
    <t>0f47423a-8350-4e59-a235-6d8342f4777b</t>
  </si>
  <si>
    <t>9b8d63d1-0daa-58c7-baef-75988831a48f</t>
  </si>
  <si>
    <t>b432a175-0377-4892-91ea-91c50cd51d7b</t>
  </si>
  <si>
    <t>054210c9-0550-5fc2-836c-13b1c8ec4dd6</t>
  </si>
  <si>
    <t>31069422-7fc3-494b-ac42-c5d3b7df9c0d</t>
  </si>
  <si>
    <t>e20096f9-fde5-45f1-87ac-79cb77f11682</t>
  </si>
  <si>
    <t>ec30569e-fbe1-4bfd-a44a-377e13e8a67d</t>
  </si>
  <si>
    <t>4d8ea946-088b-5a77-ac29-211fb56d6fed</t>
  </si>
  <si>
    <t>4e31112d-8f25-4c5b-984a-f46121670f45</t>
  </si>
  <si>
    <t>88147cb1-0c71-4588-80e3-171cd973e679</t>
  </si>
  <si>
    <t>af3ce038-5c0a-4691-9d31-1165e98af86a</t>
  </si>
  <si>
    <t>0c6bc663-96f2-4048-b25c-60ac781d2f9f</t>
  </si>
  <si>
    <t>6d745154-c2fa-5b0d-b5cd-0027897f9020</t>
  </si>
  <si>
    <t>6fd71c88-672c-4229-bada-416eb7a60e28</t>
  </si>
  <si>
    <t>a23ea0f1-1af6-466e-ab01-54918478e765</t>
  </si>
  <si>
    <t>af45b5f0-e16f-5223-a896-2a7c2af27c08</t>
  </si>
  <si>
    <t>b52d2241-42b9-44ef-9234-27d79dbdb74b</t>
  </si>
  <si>
    <t>3f0bab95-e4ac-5148-9c39-93c2cccce81b</t>
  </si>
  <si>
    <t>72f0d97d-fd65-418f-8bab-914a30cb6119</t>
  </si>
  <si>
    <t>e224b53b-692e-4ea2-bca7-daef0df06b68</t>
  </si>
  <si>
    <t>f956a2ab-9c00-58d8-98ff-8a844a8d6175</t>
  </si>
  <si>
    <t>12ce7fb3-884f-4f73-b45f-9814c344035d</t>
  </si>
  <si>
    <t>12e92e1b-2e42-5312-9497-0c936b7cd292</t>
  </si>
  <si>
    <t>8ffb0b46-5509-4236-a3c8-d8b3c67b18c2</t>
  </si>
  <si>
    <t>c217ae13-0892-58bc-a179-09a6c4ac6187</t>
  </si>
  <si>
    <t>b53f0b37-335a-53b9-b808-d840793baf1b</t>
  </si>
  <si>
    <t>ee0828cf-9e8e-4bd9-88a4-92498f9d14e4</t>
  </si>
  <si>
    <t>0220c14e-6a4f-4b2c-b94a-039b3f811b4f</t>
  </si>
  <si>
    <t>745d5143-e56c-5906-9d01-2a06246e54d6</t>
  </si>
  <si>
    <t>67fc54fa-3e24-4310-a223-76de6e6c0ba4</t>
  </si>
  <si>
    <t>9ee691b6-848d-58f4-8e28-da64ca989389</t>
  </si>
  <si>
    <t>9e17b15f-371e-4d9d-9784-a3873b73b4b8</t>
  </si>
  <si>
    <t>4881e144-bbbb-4b86-ab77-da6efafdeb6e</t>
  </si>
  <si>
    <t>08295b4d-eec2-4492-b2e9-46eb8e787c06</t>
  </si>
  <si>
    <t>1a2a6169-54e4-44b1-8525-16a5fa606e80</t>
  </si>
  <si>
    <t>41a846dd-8d09-4b77-a68e-89306619cd5b</t>
  </si>
  <si>
    <t>96c2a339-a8ae-45a4-ae31-3bc48ff3379c</t>
  </si>
  <si>
    <t>d1b4ecc7-2bb9-47ca-803f-27aae429e554</t>
  </si>
  <si>
    <t>00a92d33-2d92-4774-8499-57e6e48bef12</t>
  </si>
  <si>
    <t>4bbafde5-5bd4-40ef-b51f-4914889474af</t>
  </si>
  <si>
    <t>a31fbac4-787e-4c25-a6c6-9db9e2c2f9d0</t>
  </si>
  <si>
    <t>ed4754bd-6f10-406d-90c9-e1979fa57f29</t>
  </si>
  <si>
    <t>3efb74e4-1b69-4f6d-9229-9793a006fe0d</t>
  </si>
  <si>
    <t>501d7870-40bb-4c72-ae5f-e031e882911b</t>
  </si>
  <si>
    <t>3483789d-2df9-4879-b6f4-268e54859a24</t>
  </si>
  <si>
    <t>38fb98dd-73a1-4976-b059-60a74924301f</t>
  </si>
  <si>
    <t>1a316bf6-0fb8-4ba7-81b3-d07726aff617</t>
  </si>
  <si>
    <t>840352f9-08be-4f31-a5a6-d45803c60e8e</t>
  </si>
  <si>
    <t>7f787394-9dab-4391-ad9c-0865b92dcb11</t>
  </si>
  <si>
    <t>5f083440-71bd-4e6e-a172-2af5671907f1</t>
  </si>
  <si>
    <t>ded32e17-a7a4-452a-9e41-7f5535ee6cbf</t>
  </si>
  <si>
    <t>d4801c75-b033-4932-83f2-d205bc4b9506</t>
  </si>
  <si>
    <t>dc2595af-9342-47b6-83d9-cd7c7d380f1e</t>
  </si>
  <si>
    <t>c2693e2f-6510-4e12-9627-0999d3eb9ca6</t>
  </si>
  <si>
    <t>59da1485-d8e0-4cce-95e0-652cb1c574c0</t>
  </si>
  <si>
    <t>78819a9d-5a6d-48a5-89d5-2c6e33a0e505</t>
  </si>
  <si>
    <t>2537fda4-5ef2-4621-8973-bc69a43adb42</t>
  </si>
  <si>
    <t>3663b628-2bfa-4c14-8892-4c115e61192f</t>
  </si>
  <si>
    <t>e7e152ac-f29c-4cce-ad6e-026192c01ef2</t>
  </si>
  <si>
    <t>cac255a2-9f0f-4c62-8bd6-f0fa449c5f76</t>
  </si>
  <si>
    <t>09756b58-3fb5-4390-976d-9ddd14f9ed18</t>
  </si>
  <si>
    <t>e828cb37-5920-4dc7-b30f-664e4dbcb6c7</t>
  </si>
  <si>
    <t>3b7aee01-48e2-40f6-a057-356394ea03c9</t>
  </si>
  <si>
    <t>bc4c51cf-6a97-45dd-9a91-74617edd29f5</t>
  </si>
  <si>
    <t>6fef5724-2e24-403d-9942-618edfdcf646</t>
  </si>
  <si>
    <t>924c0a27-3db9-4413-8d1d-40d94c7987eb</t>
  </si>
  <si>
    <t>Sessions-100</t>
  </si>
  <si>
    <t>3061a07b-cb8a-4cfd-ad85-f459d21b5091</t>
  </si>
  <si>
    <t>63f8c46c-59e2-4e1b-bc5e-465abfe144b9</t>
  </si>
  <si>
    <t>6ab7056d-6a5a-4039-9d9f-a814055eea8e</t>
  </si>
  <si>
    <t>8d2a6db5-0209-4c56-b858-05d35ec6a2ff</t>
  </si>
  <si>
    <t>c3159067-f579-4c40-89ba-52b16a9dfc06</t>
  </si>
  <si>
    <t>620b57e7-d517-4c3d-9661-f6a5441860fa</t>
  </si>
  <si>
    <t>6b0d1cd8-506f-4757-b0d5-ade8bde083cc</t>
  </si>
  <si>
    <t>b45b8b7f-d2df-47ef-a402-6556fd7ffd7b</t>
  </si>
  <si>
    <t>be0763bb-63d2-415c-a193-0bc8d9673b65</t>
  </si>
  <si>
    <t>da97e195-410d-4826-b6f1-0f0c0d12ecd7</t>
  </si>
  <si>
    <t>349f29dc-2a5f-4684-95b3-f18400a80f9b</t>
  </si>
  <si>
    <t>Standard Acceleration Data Transfer-1 GB</t>
  </si>
  <si>
    <t>0f273880-3c67-48b6-9020-6a171a729d6d</t>
  </si>
  <si>
    <t>34e90f0e-ba33-447f-8757-6f91da09a1ba</t>
  </si>
  <si>
    <t>4057e447-6f1b-4329-93a7-ab7cfaf32f30</t>
  </si>
  <si>
    <t>528d7d1a-8ab0-4d6e-845e-dfd5adfcaf7a</t>
  </si>
  <si>
    <t>7a5ccddb-6fd2-4f8e-8bf3-6574577d527d</t>
  </si>
  <si>
    <t>82c87266-a87f-43bf-994a-5736724ce56e</t>
  </si>
  <si>
    <t>aa2b5685-39fc-490b-b2a1-df22b3bbacce</t>
  </si>
  <si>
    <t>c9eb309b-3dfa-4fd9-8cf6-446a7aadd897</t>
  </si>
  <si>
    <t>ebef0c61-7385-4260-ab7b-cccba278e3f6</t>
  </si>
  <si>
    <t>88d188f7-3cff-4086-baaa-6e2babf54cd2</t>
  </si>
  <si>
    <t>46dd4bba-ca14-4171-badd-7d2ce5814d3b</t>
  </si>
  <si>
    <t>31d46add-b7fb-4319-a91d-947e713e9507</t>
  </si>
  <si>
    <t>38af4187-25a8-4ad6-a5c5-a33372e2379f</t>
  </si>
  <si>
    <t>3adfa14a-ac9a-4faa-941b-0a95f7f1d032</t>
  </si>
  <si>
    <t>7a86cf6e-5200-43b5-84a0-4221ba8ce4dd</t>
  </si>
  <si>
    <t>831268da-34b7-4668-b8bb-afbc12328eff</t>
  </si>
  <si>
    <t>ae44dcfe-0e38-4059-b561-2e9e1d6badc3</t>
  </si>
  <si>
    <t>b1ce8459-d435-4412-8469-3bde80802a53</t>
  </si>
  <si>
    <t>fec966c7-259a-442b-b2be-a8039fcc5370</t>
  </si>
  <si>
    <t>5c95010c-3ece-428f-a981-ceec73b0a200</t>
  </si>
  <si>
    <t>4708c8e0-9e1c-48b9-8f9f-fb9aedcca717</t>
  </si>
  <si>
    <t>35d6b02c-3253-4919-86c2-1e2f3addec76</t>
  </si>
  <si>
    <t>47c240a3-9da5-4913-a808-a7bc3d555590</t>
  </si>
  <si>
    <t>4dfd4fd8-bc2a-460d-ad32-c3cb064d7dbb</t>
  </si>
  <si>
    <t>69b01a3f-fb0d-49ea-a6fe-49fbae345fe0</t>
  </si>
  <si>
    <t>69b2dd0b-5ea4-40da-be06-9cf94930ba7a</t>
  </si>
  <si>
    <t>ab09081e-c4e0-4e5c-bafd-43ceaf095087</t>
  </si>
  <si>
    <t>c1decf47-8dea-40e5-a8f7-ebea371d5e9f</t>
  </si>
  <si>
    <t>c299f628-7d62-4677-aa51-a1333eb72adf</t>
  </si>
  <si>
    <t>cda19ba6-8c3b-48f0-a02e-190a492d46be</t>
  </si>
  <si>
    <t>ce8ebffc-2340-4c7f-bd75-d74c15219727</t>
  </si>
  <si>
    <t>87fd6fb8-e047-4138-b96e-a057e6f9fcfc</t>
  </si>
  <si>
    <t>3c5850ae-7062-4d82-96e3-666664c64cc9</t>
  </si>
  <si>
    <t>0d5640c8-f445-41fe-877d-27cf28488705</t>
  </si>
  <si>
    <t>29317f56-8ab4-46f0-b9a7-fc58b65699ba</t>
  </si>
  <si>
    <t>37121997-a2ce-403c-8599-430f974bd69a</t>
  </si>
  <si>
    <t>42a68a78-f909-4db3-8544-d974382320a2</t>
  </si>
  <si>
    <t>af05c4be-10bc-46f6-a006-ae3bb2524a28</t>
  </si>
  <si>
    <t>ca950a0c-70f7-4733-a308-71db4f94ba5d</t>
  </si>
  <si>
    <t>daf1a584-c534-4608-a1fe-f65bf3967c90</t>
  </si>
  <si>
    <t>f84af284-f4c3-4d24-8ccd-25c68c3f920c</t>
  </si>
  <si>
    <t>893567e8-027c-42e1-8aac-ffee3f39e321</t>
  </si>
  <si>
    <t>61ebafa4-b8b1-4fa4-b365-52dd98e3e1dd</t>
  </si>
  <si>
    <t>1370b71f-c39c-4938-b94f-be5eb45b6dfc</t>
  </si>
  <si>
    <t>18a32b4d-8463-449d-88ad-99559b18b41d</t>
  </si>
  <si>
    <t>5c707f06-5be1-4e0c-9379-dead1661830f</t>
  </si>
  <si>
    <t>80f3aa19-2092-4109-80f0-5f2a04791f8c</t>
  </si>
  <si>
    <t>9a79ebb7-b296-4c7d-a6eb-24b71a40ef6e</t>
  </si>
  <si>
    <t>b10ccd67-470f-4f3d-80ba-ae99c7ef976a</t>
  </si>
  <si>
    <t>e0c456be-3e0f-4b48-a2fe-0eab9640f9d1</t>
  </si>
  <si>
    <t>e2ad6606-c2a7-4774-a940-131f3466121d</t>
  </si>
  <si>
    <t>e6cc9b6f-0c1b-4ebf-936a-6bad2a8b2132</t>
  </si>
  <si>
    <t>b83ad0a7-8939-40fd-8795-05d21e2cbbe9</t>
  </si>
  <si>
    <t>81f4215d-40c4-4af2-a23c-ee63151ba18f</t>
  </si>
  <si>
    <t>60ff5725-ad11-41cf-99ba-0b05386b7d34</t>
  </si>
  <si>
    <t>15470c17-6846-4339-9917-0433dfea23d0</t>
  </si>
  <si>
    <t>24b10b6f-5dfb-440b-a6dd-26ef6eb18536</t>
  </si>
  <si>
    <t>759ba509-bc2c-4ad8-84d6-bc8353a839ad</t>
  </si>
  <si>
    <t>8bb2cd4e-edff-4b10-a455-a9ba7c3f3930</t>
  </si>
  <si>
    <t>b0c89f62-2f2c-43fe-a9d8-868cbe2dd4f9</t>
  </si>
  <si>
    <t>d62ddea9-98ee-478b-ac20-9d71fbfdf027</t>
  </si>
  <si>
    <t>db756c71-d1db-46ff-b849-d6cba29bbc07</t>
  </si>
  <si>
    <t>e8677d15-8c22-488f-a4dc-ca35067a9a5f</t>
  </si>
  <si>
    <t>eeb9ed65-4102-484b-a3c6-433f99d9c42b</t>
  </si>
  <si>
    <t>a4889f5c-a9c9-4f39-95bd-540309755375</t>
  </si>
  <si>
    <t>6b8943df-f2ca-4891-8816-080a1583947a</t>
  </si>
  <si>
    <t>04cb3d9e-797d-4c9a-956b-a65e48167f2f</t>
  </si>
  <si>
    <t>0cfb7310-d0a5-4f85-b2f4-4a9aac9c8791</t>
  </si>
  <si>
    <t>7e5060a8-1d30-4ae5-a474-19dca37f7214</t>
  </si>
  <si>
    <t>9e5be4f7-41eb-46ec-bcd5-56fb55a62dcc</t>
  </si>
  <si>
    <t>c701b1ad-33ae-4d52-8ef5-36ef1d9c4b40</t>
  </si>
  <si>
    <t>d82371b6-1205-4cd5-a3cb-a9b3db12de23</t>
  </si>
  <si>
    <t>d970340f-cbb0-4de4-8130-dfe1ab06c1df</t>
  </si>
  <si>
    <t>f1154da6-91ae-42da-b35a-0301433ff773</t>
  </si>
  <si>
    <t>f826826a-aaea-429e-be7a-bb4a558b754a</t>
  </si>
  <si>
    <t>b692cd93-e85b-4212-9f56-695cd5608d7d</t>
  </si>
  <si>
    <t>759170ae-6413-4970-b3fc-4f1d1eb38876</t>
  </si>
  <si>
    <t>0008a792-d49f-4f13-a461-9c9f24e92ccf</t>
  </si>
  <si>
    <t>307ea469-6f26-42e7-a833-f9d22e082ed2</t>
  </si>
  <si>
    <t>506963ff-5010-4907-abe4-38348fe26f5a</t>
  </si>
  <si>
    <t>66283615-5287-4f9f-ae47-c89fdf4acade</t>
  </si>
  <si>
    <t>779d5861-7da8-420d-a356-bacacd5f00d9</t>
  </si>
  <si>
    <t>927ba509-a4ba-46ed-aff1-41d02547cac4</t>
  </si>
  <si>
    <t>ed26227d-f8a2-4445-aebd-49de6282129c</t>
  </si>
  <si>
    <t>f17a0085-1b89-4691-85e7-9d18d6bb7f86</t>
  </si>
  <si>
    <t>f8240229-e930-4a1f-80f9-ab857a964519</t>
  </si>
  <si>
    <t>c5f97af3-ca60-44a5-9730-cbc33229bc1d</t>
  </si>
  <si>
    <t>32d52943-1aa8-4e96-a0f7-4403a31a4e89</t>
  </si>
  <si>
    <t>003afa77-88c3-4da1-9464-69f643721f8b</t>
  </si>
  <si>
    <t>097b58ab-bbc5-49ff-abbc-b962364f8313</t>
  </si>
  <si>
    <t>b9af7a9a-1824-4a07-b206-270a526763df</t>
  </si>
  <si>
    <t>d0c391ac-b8f9-4664-beb2-75eb8d940b58</t>
  </si>
  <si>
    <t>d6a4e80c-7758-4e2f-a1fd-8af118cb47c0</t>
  </si>
  <si>
    <t>140b32e5-7b74-49a6-92e8-24ea3968d885</t>
  </si>
  <si>
    <t>461525c1-a099-4b70-8df6-99db18372188</t>
  </si>
  <si>
    <t>487d5239-ee00-46c0-b65a-7adaf9ca59af</t>
  </si>
  <si>
    <t>75d3d2cc-33c3-48b0-861b-0efb2a156a04</t>
  </si>
  <si>
    <t>90b029b3-4f91-4066-9398-8759defd6bab</t>
  </si>
  <si>
    <t>e2372cdb-1277-4f8d-9434-3493320d8ef7</t>
  </si>
  <si>
    <t>e8f50c52-9197-44ee-89d5-84d9ef337afe</t>
  </si>
  <si>
    <t>e94c79c8-dec3-45c4-9fc3-10d27b763d20</t>
  </si>
  <si>
    <t>2d310893-a7d7-4fe4-abf2-76b6cffe0643</t>
  </si>
  <si>
    <t>787e9ebd-ce25-4ada-b18b-42fedf79b728</t>
  </si>
  <si>
    <t>8cc9f704-e546-466b-add3-4c3a48155303</t>
  </si>
  <si>
    <t>c4a1b07b-b60e-472a-940d-466fe4f5dbc8</t>
  </si>
  <si>
    <t>0950b1ba-ef3d-42e1-a7d9-59c4fe5808b2</t>
  </si>
  <si>
    <t>21b7dc29-ac84-43b1-880d-a1b743ff26f2</t>
  </si>
  <si>
    <t>6355e063-6dfb-4b6a-8cdf-b36a50e69089</t>
  </si>
  <si>
    <t>6895f94f-1bc3-4ff7-87c5-518baba59e9b</t>
  </si>
  <si>
    <t>c8f69ac1-1bed-47ae-a05d-68807e418e32</t>
  </si>
  <si>
    <t>cf6169c1-712e-47ec-ac8a-70786003838d</t>
  </si>
  <si>
    <t>d23df914-8b36-4c19-b678-c7106dad4558</t>
  </si>
  <si>
    <t>f891bc05-10c3-46f3-a473-e2cfd7751aed</t>
  </si>
  <si>
    <t>0ec9116f-f514-4c0a-8986-7c9e152902f2</t>
  </si>
  <si>
    <t>0ed101fc-74ed-4e3f-b229-37b01687774a</t>
  </si>
  <si>
    <t>17a69704-4ffa-4b3f-9fa7-cc787586c38f</t>
  </si>
  <si>
    <t>90f34dd2-6d46-40f6-95a8-554d55cd0820</t>
  </si>
  <si>
    <t>020db6ae-b05c-49f5-884b-e6b8d419b853</t>
  </si>
  <si>
    <t>e18ba27a-39da-4b63-a617-8af94548ff3e</t>
  </si>
  <si>
    <t>ec4cff34-dade-4b91-809a-9552cbdff4f9</t>
  </si>
  <si>
    <t>f28d62d8-4bf2-44c7-a9bd-54d94d69f4c7</t>
  </si>
  <si>
    <t>e7c40dcd-b519-4d2a-b8b5-d28a1025afb0</t>
  </si>
  <si>
    <t>b6cfe65c-06df-4b8d-b154-1768096e0d51</t>
  </si>
  <si>
    <t>5fe317b7-5a56-4586-b94d-898899d1751f</t>
  </si>
  <si>
    <t>2b8a2c33-5c54-412a-bbfd-fe4f34a952d5</t>
  </si>
  <si>
    <t>a12b62ca-1d1e-4ad9-a5e8-5b5b072f084c</t>
  </si>
  <si>
    <t>5e546e2e-16c9-43f6-b2f4-2b9b888b4f65</t>
  </si>
  <si>
    <t>36654b72-9f11-4007-b3d4-acb022621b87</t>
  </si>
  <si>
    <t>260023e2-b8d6-4ff5-902b-72a5fa2a1df6</t>
  </si>
  <si>
    <t>008f7ee9-cdc6-4fdc-b0ef-a14ad5a0da8f</t>
  </si>
  <si>
    <t>4f613c59-8357-4d34-b1ba-a4221e151e1e</t>
  </si>
  <si>
    <t>6ceca257-5206-455d-a38b-527b8fa984b5</t>
  </si>
  <si>
    <t>f6e6e154-c403-46a0-b689-08e97cf64b1f</t>
  </si>
  <si>
    <t>03df05e2-df7a-40d0-a29b-25fcff3d3bdd</t>
  </si>
  <si>
    <t>84acbff7-866d-40ab-a90a-28559a27c2c9</t>
  </si>
  <si>
    <t>febe6fd8-6c36-4e81-8dbe-a29c601a1c71</t>
  </si>
  <si>
    <t>ff832b12-cd07-4b43-8f22-9d615ec6a4f8</t>
  </si>
  <si>
    <t>69b222ba-9b85-4b9d-abc3-c8102ee9e82b</t>
  </si>
  <si>
    <t>11be9c28-c8c8-4d82-8c7c-92a6a3909a26</t>
  </si>
  <si>
    <t>071a7813-295f-4404-9165-3955f07cd6ae</t>
  </si>
  <si>
    <t>0509d3b6-f786-4719-9438-e593da1a5388</t>
  </si>
  <si>
    <t>d3efbb64-7b93-4454-8fe0-0ebbe2341d7b</t>
  </si>
  <si>
    <t>6972c628-8126-43f5-b1d2-5dadf8235381</t>
  </si>
  <si>
    <t>28af8b73-013c-444b-a9c6-79aca13cbee8</t>
  </si>
  <si>
    <t>2804d8c6-7e76-49f5-ac63-209b175f6cb6</t>
  </si>
  <si>
    <t>36f17aab-a381-42a7-99ce-1f04208567bd</t>
  </si>
  <si>
    <t>bab2ca44-1f3e-4fcc-a182-0f3de7c250d0</t>
  </si>
  <si>
    <t>e708a3e9-2333-4bfb-aabe-79b517080300</t>
  </si>
  <si>
    <t>ff80c270-476c-4427-80bb-e34ae64c7359</t>
  </si>
  <si>
    <t>923978e1-fd3f-4bd5-a798-f4b533057e46</t>
  </si>
  <si>
    <t>91a3cf5f-4b8c-4f18-814c-1e52d5605025</t>
  </si>
  <si>
    <t>6c3c7f90-c378-44a9-a8bb-43565f86258e</t>
  </si>
  <si>
    <t>652b384d-73b8-465d-a5c0-a229f2e43989</t>
  </si>
  <si>
    <t>0f521674-5ebd-4679-bd97-8bc2ac4a9040</t>
  </si>
  <si>
    <t>881836fa-e464-4561-a815-37bf2da8c234</t>
  </si>
  <si>
    <t>76028eb7-764c-419a-9c0b-1e3c98d20f56</t>
  </si>
  <si>
    <t>45070e75-0bcb-4eb1-9c60-1113f484d2f9</t>
  </si>
  <si>
    <t>0e70299a-949d-4318-8649-7fc3e8f9633d</t>
  </si>
  <si>
    <t>d37daf31-bf5f-4d07-ab23-ef30d7970706</t>
  </si>
  <si>
    <t>cbd98e8c-91b7-4a7b-b5a0-eaacef1edb32</t>
  </si>
  <si>
    <t>c81679dc-a297-4955-a5e9-2a01b3dd4708</t>
  </si>
  <si>
    <t>c18c48aa-16ae-4aae-96ef-5c0618b3e7c5</t>
  </si>
  <si>
    <t>937c1b11-4438-46db-a43a-7410545b6dec</t>
  </si>
  <si>
    <t>7baae7d7-3815-42aa-8259-242a5b8a2c33</t>
  </si>
  <si>
    <t>5b832917-56ae-412e-ad4a-0e2e454ff2c8</t>
  </si>
  <si>
    <t>00b5b14e-3599-40fd-a6d8-72efb19cdd7e</t>
  </si>
  <si>
    <t>dc904e1c-4649-441f-82d4-e73b9076d8d9</t>
  </si>
  <si>
    <t>aaaef613-418a-4a5f-af72-d224d7dee2c6</t>
  </si>
  <si>
    <t>a2b03ad3-b87f-4ed5-9815-cd8e996338e0</t>
  </si>
  <si>
    <t>a18b2a2f-69fd-4c51-a8ce-0e195c258d46</t>
  </si>
  <si>
    <t>71a55e02-dd24-41d5-aaef-c13813eefbd4</t>
  </si>
  <si>
    <t>54de84a0-1b61-468b-82d2-07f936a914ec</t>
  </si>
  <si>
    <t>5323d6dc-944b-4cec-bacb-aa6b62f0793c</t>
  </si>
  <si>
    <t>1b39000c-1213-4bd1-ba1e-258c21b302e8</t>
  </si>
  <si>
    <t>51da79ff-50d8-4243-a2f5-4a9fc669b199</t>
  </si>
  <si>
    <t>b0d3fc61-5587-4300-b0eb-dee7cc707617</t>
  </si>
  <si>
    <t>d7f52a06-30b0-49bf-8c33-874bdb4f87a2</t>
  </si>
  <si>
    <t>e85640fe-cc6c-4fcc-9e6c-7e87edc81cb5</t>
  </si>
  <si>
    <t>45ff39f6-c7a6-40fb-a124-cf5b280ba092</t>
  </si>
  <si>
    <t>c4624541-6316-4fa3-8569-d8ba09eb61c3</t>
  </si>
  <si>
    <t>c70ce010-1435-493b-83c3-69293e7a1171</t>
  </si>
  <si>
    <t>aca16896-119d-400f-8e3a-fd85a91b03cf</t>
  </si>
  <si>
    <t>98068672-ec2c-411e-b797-f441a036a6d2</t>
  </si>
  <si>
    <t>49973332-8e37-466e-a177-735ba276bddb</t>
  </si>
  <si>
    <t>d07dfba8-1540-4a09-977f-bf67405c92d3</t>
  </si>
  <si>
    <t>a5cc7799-99e5-49af-8bba-05e538714d92</t>
  </si>
  <si>
    <t>0af7594b-8858-4950-ba47-37f92167b021</t>
  </si>
  <si>
    <t>0717e841-e9dc-4d10-a216-e67b6365e872</t>
  </si>
  <si>
    <t>0feaed65-4550-4a0c-af65-9e9e37c68c71</t>
  </si>
  <si>
    <t>4c7015df-e9d5-4eba-b404-086c5905fab0</t>
  </si>
  <si>
    <t>4cc03ba6-637e-4c7a-8d5f-d90faa3182f2</t>
  </si>
  <si>
    <t>6b83406b-9ae0-4cfb-a091-628d41c29863</t>
  </si>
  <si>
    <t>ae8bc7ad-5413-49f2-a4f1-6d41ea386890</t>
  </si>
  <si>
    <t>cdcfd18f-c79c-4599-9ddc-6a349384a099</t>
  </si>
  <si>
    <t>eb409fe3-e140-42f5-a95f-dfd0a4ae19e3</t>
  </si>
  <si>
    <t>f2b3d944-5940-4303-87f4-1233f79c13da</t>
  </si>
  <si>
    <t>0c5d6ee5-c047-415d-b3dd-46395aa16b11</t>
  </si>
  <si>
    <t>1b46821a-011f-4a25-b26f-715602584604</t>
  </si>
  <si>
    <t>4269264b-33ef-4cc8-8b7b-ee9801902c11</t>
  </si>
  <si>
    <t>7446c7c8-69b2-42ec-9ebc-d99384c5cbbf</t>
  </si>
  <si>
    <t>1c812a20-ca55-4a4a-b3ab-f75956092dff</t>
  </si>
  <si>
    <t>26715e95-4737-4d0d-9f5a-b5e9b6bc1387</t>
  </si>
  <si>
    <t>75b007f9-f1ea-4edb-935c-e1f113ee5f16</t>
  </si>
  <si>
    <t>b24318b1-3e47-48bb-871d-c3a1dcaaef2b</t>
  </si>
  <si>
    <t>cca912ff-b4e5-4981-8d6c-ae3022fd64d6</t>
  </si>
  <si>
    <t>d5365c3b-2a0d-4756-96d5-a4225573a225</t>
  </si>
  <si>
    <t>ef37a6c5-dbed-4d1f-adf9-f94f7014ed77</t>
  </si>
  <si>
    <t>f9436385-2a1e-4951-8564-90ee8ea6159a</t>
  </si>
  <si>
    <t>0c34679a-8c8e-4902-8752-b7226ca247db</t>
  </si>
  <si>
    <t>2e226f08-2fa6-4f30-906a-1616bdfb5515</t>
  </si>
  <si>
    <t>627e52e5-7340-4b92-a2da-faff5b0aa1bd</t>
  </si>
  <si>
    <t>a188f2de-20f2-4ea4-8f4a-a6ff5a89e5ed</t>
  </si>
  <si>
    <t>234270af-2fee-4c86-8a03-edc35accd37e</t>
  </si>
  <si>
    <t>43d38122-8ce6-4d90-b755-bd3eb7e8bee3</t>
  </si>
  <si>
    <t>8233220a-37c3-45e5-992b-dc084bec3517</t>
  </si>
  <si>
    <t>a3cc966a-6dc4-41c4-868c-7e69ae1f707c</t>
  </si>
  <si>
    <t>c0a8c4e7-f695-44e8-b81a-fc0c6d9937d7</t>
  </si>
  <si>
    <t>d134efd9-adda-4cd6-aba7-67bbd61dac49</t>
  </si>
  <si>
    <t>e5447b4f-993b-4623-a56b-a29aa9a10d7b</t>
  </si>
  <si>
    <t>ed621015-4258-4e02-9e40-23cbb5d03f29</t>
  </si>
  <si>
    <t>3883d09a-28b5-4022-b2d4-571b3d16bfa6</t>
  </si>
  <si>
    <t>8f211c37-3be2-44a6-bd11-8fa616a96bed</t>
  </si>
  <si>
    <t>972971c1-367c-458a-b9c6-c578dbef6b3f</t>
  </si>
  <si>
    <t>f0ca2c70-650d-4535-a5d2-6c8ddc7a48d7</t>
  </si>
  <si>
    <t>04b45631-bba8-4356-bd71-c6f26bd1dfe1</t>
  </si>
  <si>
    <t>2bb07b9f-c01e-4742-b6ba-e693f6b63460</t>
  </si>
  <si>
    <t>3a28e01c-4563-42a6-a7c5-e2999eebd382</t>
  </si>
  <si>
    <t>42b62df3-1500-47f2-a908-8157c732ab52</t>
  </si>
  <si>
    <t>66584d00-bbd9-4f83-83b9-1671b668d0ec</t>
  </si>
  <si>
    <t>a75657c1-f691-41ab-938f-cb500b797c54</t>
  </si>
  <si>
    <t>caad72a1-6415-4586-baca-f0e4c1e1ce1f</t>
  </si>
  <si>
    <t>fe64264c-7560-42d2-95d3-6bd347d23c33</t>
  </si>
  <si>
    <t>1c5cd7cf-8b7a-410f-86a1-7592fc48d93f</t>
  </si>
  <si>
    <t>392fc81b-196c-4678-8b5b-6a2f7a99cafa</t>
  </si>
  <si>
    <t>49bddd22-2000-4abe-bee2-784c87203768</t>
  </si>
  <si>
    <t>4fef4df6-d328-40b2-8a3d-33245a70d20e</t>
  </si>
  <si>
    <t>5ea6987f-d9a1-4bec-ba36-c1f031ea34f5</t>
  </si>
  <si>
    <t>abd8091b-2f17-45a2-9563-cf884ad18724</t>
  </si>
  <si>
    <t>af3de689-a4c7-4edc-af4d-345c84e9669b</t>
  </si>
  <si>
    <t>d0cac1b4-140c-4e90-8637-2fc3c56b01bb</t>
  </si>
  <si>
    <t>3c0c631a-3b24-4bda-baae-6a25b8c64aad</t>
  </si>
  <si>
    <t>967aa765-027d-4d77-ade4-cc0aeb81ca5d</t>
  </si>
  <si>
    <t>cdc042cb-e763-44f3-a3af-f01606b52cd8</t>
  </si>
  <si>
    <t>cf511f2a-f5da-47b4-a128-0b43931ca7b1</t>
  </si>
  <si>
    <t>de1b86fa-2957-4c23-b1d3-06a38cc50b23</t>
  </si>
  <si>
    <t>e746e5c8-19ce-4dec-ab43-32588572d350</t>
  </si>
  <si>
    <t>ec04382b-fa9d-4d77-a8cc-a382530c6bcf</t>
  </si>
  <si>
    <t>f1223139-9096-47c3-92b5-39fe42e25234</t>
  </si>
  <si>
    <t>080c3e85-563f-4d8e-acc3-8b19e9703f3e</t>
  </si>
  <si>
    <t>0cb52556-968d-473f-8e91-2cc4a4851ca3</t>
  </si>
  <si>
    <t>51c13e5f-ab49-4231-8d9f-cbc8261c76d4</t>
  </si>
  <si>
    <t>6d3c18e7-32f8-4c2d-b312-d90fb200d354</t>
  </si>
  <si>
    <t>76f5ba89-8b1c-4cbb-b3fc-d3accec5ec9e</t>
  </si>
  <si>
    <t>778c5b28-c869-4c38-872b-113b7a1b3614</t>
  </si>
  <si>
    <t>ae9b45d9-537c-4761-9136-f2b183e80b9c</t>
  </si>
  <si>
    <t>f646e788-10c1-426a-a21c-39abf8fefe54</t>
  </si>
  <si>
    <t>2b4a1f90-60d4-44c1-af3a-d42503a7f099</t>
  </si>
  <si>
    <t>61d6a4fe-4848-4d71-aca1-c30e911ab870</t>
  </si>
  <si>
    <t>773c4a69-8f27-4d86-8abf-3bb3933e0f67</t>
  </si>
  <si>
    <t>90745314-dde3-47e1-8d8c-ed95b20da009</t>
  </si>
  <si>
    <t>bf2f1dce-2cf7-4123-9ea1-123cad5a9a58</t>
  </si>
  <si>
    <t>c7f6f31d-9c8c-59cc-ba8e-2cb0ae436d69</t>
  </si>
  <si>
    <t>ddb1a887-fb5d-40e9-82f5-9c7592589e5a</t>
  </si>
  <si>
    <t>98a2c30d-4ac2-431e-9f23-e39d28932c6f</t>
  </si>
  <si>
    <t>a270179b-89a1-5c3b-8187-919ecfffaa00</t>
  </si>
  <si>
    <t>cb525afc-2fb1-4aa2-9071-f029d46ed146</t>
  </si>
  <si>
    <t>2dfeaf95-f4ef-46d8-a4df-f5f769094c65</t>
  </si>
  <si>
    <t>3ea8aeb7-58ab-4ee0-a16b-69853ce7202c</t>
  </si>
  <si>
    <t>7f3e1d2c-74d6-4f47-b1f5-f929290ece86</t>
  </si>
  <si>
    <t>e35b8f7f-eaa2-42b1-be4b-e54f41ddfb14</t>
  </si>
  <si>
    <t>2f6d02be-a7f9-4918-96d1-c291793047e6</t>
  </si>
  <si>
    <t>f438a8b0-a0a8-4633-8cb1-21daba7270a0</t>
  </si>
  <si>
    <t>70653a90-aede-4e59-a122-265a80801f27</t>
  </si>
  <si>
    <t>b79ddebf-0377-428e-8ecf-830f49e963c6</t>
  </si>
  <si>
    <t>e6eae72c-3a14-47e5-8a87-b5fb5c99f242</t>
  </si>
  <si>
    <t>70a6a227-7524-433b-92f3-0bd0db38951c</t>
  </si>
  <si>
    <t>2e662012-a03e-4e67-891d-748666937ec1</t>
  </si>
  <si>
    <t>8b4281e8-75f6-4426-bddc-4fc62a6ee430</t>
  </si>
  <si>
    <t>0391f0bf-d055-47ec-bb57-201d27105df7</t>
  </si>
  <si>
    <t>22b7d042-5cfa-498f-b889-b6f668957671</t>
  </si>
  <si>
    <t>79718642-466c-4d0d-9744-53b5d1f0d75f</t>
  </si>
  <si>
    <t>d69fc460-91f2-41f2-a0dd-69b6534dddc9</t>
  </si>
  <si>
    <t>12699064-6912-437d-8cf7-9a50364cfb1d</t>
  </si>
  <si>
    <t>b09b4254-418b-4459-9bc2-6a4cef013b2c</t>
  </si>
  <si>
    <t>bd2fbe15-d421-417e-93e9-7572ff6c5fba</t>
  </si>
  <si>
    <t>f8c9dc65-3585-4957-a411-e9c241f3d298</t>
  </si>
  <si>
    <t>e87db610-ad93-4c08-a7fa-db7a2fbd8e21</t>
  </si>
  <si>
    <t>a359e417-5777-4deb-8b7b-3efd978a4a89</t>
  </si>
  <si>
    <t>80139e8a-3a1d-4db1-87e2-970eb235c42b</t>
  </si>
  <si>
    <t>4e7da41a-a594-4ebe-a8a8-6fff281fc841</t>
  </si>
  <si>
    <t>2f4e70c9-5367-4b12-b373-11a0221e3a18</t>
  </si>
  <si>
    <t>e25a93df-20a5-4e09-bce6-1bab50ebe801</t>
  </si>
  <si>
    <t>dd0ae2e5-9c54-43a7-bcb0-41d4a8a860d9</t>
  </si>
  <si>
    <t>bc1e5fe9-adfb-4956-9031-1da7d7b6b60f</t>
  </si>
  <si>
    <t>51ba481b-2cda-40d6-9c21-367321fc32fe</t>
  </si>
  <si>
    <t>3375c48f-ff4c-4931-b71b-51b5545b586f</t>
  </si>
  <si>
    <t>1df85f80-229e-4c8a-9467-970daee3550b</t>
  </si>
  <si>
    <t>1402723a-f260-4ee1-90f8-ca25b8160ccb</t>
  </si>
  <si>
    <t>0965bc13-d931-44ec-b606-1179eb96d13d</t>
  </si>
  <si>
    <t>e5577175-e56b-452c-b173-4f9cc9946bfc</t>
  </si>
  <si>
    <t>d877903c-a198-417a-adc7-bfa1506585e3</t>
  </si>
  <si>
    <t>5987222a-39dd-453f-9a23-792192592c9c</t>
  </si>
  <si>
    <t>43d85641-c566-44a8-a6dd-c30df098e10e</t>
  </si>
  <si>
    <t>d565a8b6-9e86-4192-a75e-bc0f1b3a6de9</t>
  </si>
  <si>
    <t>c5af8523-d483-4591-a9e2-70ae779268c3</t>
  </si>
  <si>
    <t>c356f589-0c49-49c4-96db-1f0ef0e15305</t>
  </si>
  <si>
    <t>85729fd2-b6ab-4c94-a686-2b3fc45bba55</t>
  </si>
  <si>
    <t>66b170a1-1b70-4a53-9b0e-5e9ccf3eefaa</t>
  </si>
  <si>
    <t>32cccd17-736f-41e1-be2b-f4cd65c6a02d</t>
  </si>
  <si>
    <t>21d26632-978b-4638-b20a-847cf3b1eae2</t>
  </si>
  <si>
    <t>05f09bf3-aecb-451d-abf7-915e0c69b19a</t>
  </si>
  <si>
    <t>b0808d59-e6ac-47fe-80d0-dc6e24c29dfe</t>
  </si>
  <si>
    <t>a6474d46-253d-41e9-80e3-fc3483187311</t>
  </si>
  <si>
    <t>7b374b7d-8ba1-48a5-b113-3f10054c43fa</t>
  </si>
  <si>
    <t>59badb56-c94e-485b-bf62-fe5007f573da</t>
  </si>
  <si>
    <t>56f2ede6-2074-40c0-b5f8-c04d5f07b0aa</t>
  </si>
  <si>
    <t>2b2c273b-b327-44c8-849d-c2b427cb76c9</t>
  </si>
  <si>
    <t>0987ff8b-d7d2-46ec-828b-32f169435e8d</t>
  </si>
  <si>
    <t>061ca358-7bd9-4719-9664-bff586192a5f</t>
  </si>
  <si>
    <t>03756876-20c5-4bbb-a581-68648d27da20</t>
  </si>
  <si>
    <t>1fa4e274-eb3c-479b-964d-177aec1c2408</t>
  </si>
  <si>
    <t>2c4a9caf-0a5a-457d-87a7-13b11c80575e</t>
  </si>
  <si>
    <t>826c0981-425b-4843-89dc-11630c5ae7f7</t>
  </si>
  <si>
    <t>c78a6976-d170-4b1c-8496-04bc8d0189fe</t>
  </si>
  <si>
    <t>bcf467e2-f7a5-4216-b48f-8f1cdb4b6055</t>
  </si>
  <si>
    <t>59cda361-3593-4b65-94d9-18152242e1aa</t>
  </si>
  <si>
    <t>246c64ef-9237-4a24-96b8-696d1691fb26</t>
  </si>
  <si>
    <t>a3398629-a82c-4dc6-b99f-54a556d2806a</t>
  </si>
  <si>
    <t>61ed0f23-59a9-4555-9044-a7498af8599a</t>
  </si>
  <si>
    <t>48788212-35dd-4520-9eff-2a242f6a90c8</t>
  </si>
  <si>
    <t>3ea0d847-44e4-4b88-8e50-3c543cb30365</t>
  </si>
  <si>
    <t>fc9412c3-d90f-4561-b220-8985da77fc48</t>
  </si>
  <si>
    <t>eeb36857-2c30-4af0-9a33-645f1435fb32</t>
  </si>
  <si>
    <t>7482b7eb-513a-4041-9f44-03a614152ed0</t>
  </si>
  <si>
    <t>4adb8126-0032-43fe-a495-c9db73fd0da0</t>
  </si>
  <si>
    <t>3e583a03-ae14-48f9-ab05-22291f282339</t>
  </si>
  <si>
    <t>27e601ec-bd49-436f-89b3-4597ad09b77f</t>
  </si>
  <si>
    <t>0dae51c2-a992-4621-9cd2-aaad53abff3d</t>
  </si>
  <si>
    <t>0ae76b29-48e2-457d-9173-5c758e6174f2</t>
  </si>
  <si>
    <t>3d48613c-48f5-4614-bba7-8da7919e35a9</t>
  </si>
  <si>
    <t>3e00f3c3-96ec-40f9-b0b4-bb1951fe22e5</t>
  </si>
  <si>
    <t>bb61b72f-80a1-4761-8ee2-4c72235a2110</t>
  </si>
  <si>
    <t>ea2544c2-e981-4529-afea-55a07bd9197a</t>
  </si>
  <si>
    <t>f3de0028-73d4-48c1-a42c-18000d89ccda</t>
  </si>
  <si>
    <t>db65f7e2-e505-4410-bd5d-5d5bb2edaa63</t>
  </si>
  <si>
    <t>af09e732-d9a1-408b-9b3a-3472838ab6e0</t>
  </si>
  <si>
    <t>43982a71-ca5f-48f0-9502-bc3dbf53cf54</t>
  </si>
  <si>
    <t>eb099415-56fc-4704-85e3-fe7c6f9059ee</t>
  </si>
  <si>
    <t>e3744103-6573-4747-b781-e97efbb65ae2</t>
  </si>
  <si>
    <t>b60fc240-0d71-4f81-979a-dcbd043f68b0</t>
  </si>
  <si>
    <t>b4f3939c-f280-460a-81f8-30e76cdc1782</t>
  </si>
  <si>
    <t>a4991298-39af-40b6-a037-4f0571aca41c</t>
  </si>
  <si>
    <t>9e0122b7-afed-4a1a-8eed-b0e982c4f099</t>
  </si>
  <si>
    <t>3916037f-ba7d-4896-b987-40809d152e45</t>
  </si>
  <si>
    <t>38ffc927-6159-42d9-af0c-ee16c0031ee3</t>
  </si>
  <si>
    <t>f4854a8d-d02d-47e6-8379-9c364943ecdf</t>
  </si>
  <si>
    <t>e0e60e2f-6554-443f-8fcd-125d7f855d0b</t>
  </si>
  <si>
    <t>c4f6a51b-cf3f-4cdb-ac78-ad558f9c648f</t>
  </si>
  <si>
    <t>b970a127-1926-4521-ab3a-e5a1e028581b</t>
  </si>
  <si>
    <t>b43486b2-c6c3-4c77-b1b9-377553016c60</t>
  </si>
  <si>
    <t>9d8e98aa-0afc-4c0f-8127-94ea0e4fc2fb</t>
  </si>
  <si>
    <t>68b4d969-7696-49fe-923c-1acbb3836a13</t>
  </si>
  <si>
    <t>00ae554f-160e-424a-9fc2-1e037d013f65</t>
  </si>
  <si>
    <t>4cffe82f-48b5-420a-ad26-d05ce29aee89</t>
  </si>
  <si>
    <t>6c307f00-561c-42f4-b08a-13da400168ca</t>
  </si>
  <si>
    <t>7e274cba-9a66-4657-8918-01f97417d65a</t>
  </si>
  <si>
    <t>92f74999-0237-4fb0-b48d-d8ad7c90638c</t>
  </si>
  <si>
    <t>f7d6a345-4a42-44e4-9e2e-e9e0c457eab3</t>
  </si>
  <si>
    <t>c59d5dbf-b2d6-4ca7-ad46-35632362eacf</t>
  </si>
  <si>
    <t>c0b6af16-4376-4cac-b4c2-b336c924dba5</t>
  </si>
  <si>
    <t>0a19978b-d173-48be-9fea-3755a2e8ec67</t>
  </si>
  <si>
    <t>f4007272-dbef-4007-ba83-4c4dee363732</t>
  </si>
  <si>
    <t>4cd1ef18-a11c-473b-8bfb-e8ffccf8e1ac</t>
  </si>
  <si>
    <t>1dcd7bd4-4b3d-4a9b-8286-7e8ab9f4417b</t>
  </si>
  <si>
    <t>04d6e56f-e617-40ec-bbfd-e5b5a1c6557a</t>
  </si>
  <si>
    <t>ed46540b-ed18-4829-829b-03108063f1a0</t>
  </si>
  <si>
    <t>ad56bede-12b8-44aa-a043-34190ad0b170</t>
  </si>
  <si>
    <t>ad24a738-f392-4010-885a-5d824dd39da9</t>
  </si>
  <si>
    <t>95620c4b-31d6-459d-ba55-fbb95cffe123</t>
  </si>
  <si>
    <t>87d29d3d-dc91-4157-bd73-27a3ba4a37d9</t>
  </si>
  <si>
    <t>6f3deaa3-c92f-4060-83db-1617ec92bf2b</t>
  </si>
  <si>
    <t>65e37db8-ea0c-4607-9ce9-a657d59da2b5</t>
  </si>
  <si>
    <t>64a743e8-d69a-4c8a-bb54-aa23a9c8a315</t>
  </si>
  <si>
    <t>76972fdc-3f1c-48ca-ba07-fdb2420598c2</t>
  </si>
  <si>
    <t>a0f42370-2d8f-41b0-8cda-03834bd04310</t>
  </si>
  <si>
    <t>e0e64aeb-d08f-47cd-b021-897be43de7ec</t>
  </si>
  <si>
    <t>fd633491-16a7-4303-ae4e-02e473c9510a</t>
  </si>
  <si>
    <t>f12e2bb3-efe0-4b68-9aac-76905f38f012</t>
  </si>
  <si>
    <t>d75c948c-cdf6-4f44-ae6e-cce22a4edfd2</t>
  </si>
  <si>
    <t>9eed7186-cefb-4272-a17e-76fb85284337</t>
  </si>
  <si>
    <t>9d695a9c-c89f-476c-866c-5d13d4fe24ad</t>
  </si>
  <si>
    <t>6992279e-0e6d-49f9-90a2-6fd54591962e</t>
  </si>
  <si>
    <t>4f5b40bb-2896-4ba6-a77e-49d480dd24ac</t>
  </si>
  <si>
    <t>32486631-accd-44d5-9d3d-666f4e9727e2</t>
  </si>
  <si>
    <t>12f976ba-78db-411a-ad22-84e8ec386503</t>
  </si>
  <si>
    <t>04909dd4-1fe9-4b5e-b0a1-59f9ffdb458d</t>
  </si>
  <si>
    <t>67057216-6756-4a17-8f46-70ece2972abd</t>
  </si>
  <si>
    <t>6f72b25d-314c-4e06-bc6c-49ce4e7cd494</t>
  </si>
  <si>
    <t>6f966a86-b26c-4e1d-8e6e-f305900aa250</t>
  </si>
  <si>
    <t>fe2d1671-6492-4027-aacd-04ffd8adc691</t>
  </si>
  <si>
    <t>9be41a12-82f7-47b1-83d3-aa05d92d398a</t>
  </si>
  <si>
    <t>928c9b36-8580-4703-a57c-423ab010309e</t>
  </si>
  <si>
    <t>768ae3e6-5471-4e9d-bdfe-fb3409a36385</t>
  </si>
  <si>
    <t>429ba0dd-f73d-4a41-b799-899643a61c95</t>
  </si>
  <si>
    <t>3aabb3c7-77d2-4ab3-9591-147b8c2ff749</t>
  </si>
  <si>
    <t>313a9bd7-6dfc-405e-8e82-636ffe6dc1b3</t>
  </si>
  <si>
    <t>0e999fdb-915a-4a9c-b19a-72578cb44015</t>
  </si>
  <si>
    <t>79cb94ed-995c-443e-9c5f-d6f2f302b974</t>
  </si>
  <si>
    <t>b037b83f-cc34-4387-b98c-378444385c8c</t>
  </si>
  <si>
    <t>bfc87f9a-c605-406a-967c-40f086563b66</t>
  </si>
  <si>
    <t>cc5d9e0b-0d0f-4d12-978d-4e20d5f59002</t>
  </si>
  <si>
    <t>fdba8aed-4697-4c5e-8122-8e6c2f89221c</t>
  </si>
  <si>
    <t>983288f5-78c3-4cb6-b27a-9a92bbb58ce9</t>
  </si>
  <si>
    <t>84d4cd9f-1037-4688-85a3-65687ea54959</t>
  </si>
  <si>
    <t>65fc28db-2087-4581-9a20-7dfeacc36074</t>
  </si>
  <si>
    <t>e984505e-f44a-4ebe-ae53-2d5c75713700</t>
  </si>
  <si>
    <t>e6db5214-cd1d-4cdd-9ab4-02cf97369e69</t>
  </si>
  <si>
    <t>e59f298e-426e-4623-8013-e96053899385</t>
  </si>
  <si>
    <t>77b6c18e-39b3-4242-8ef8-b43cfdd16178</t>
  </si>
  <si>
    <t>56374053-0a28-4a15-bd0e-2886c75d99eb</t>
  </si>
  <si>
    <t>2fa4b896-d3dd-4e89-be9e-b657a1a2a608</t>
  </si>
  <si>
    <t>2784667b-8e43-4703-b121-fd98d7c5030a</t>
  </si>
  <si>
    <t>10195949-0a31-4dcc-bb7c-adc5d376d080</t>
  </si>
  <si>
    <t>25b44008-a21e-4acd-8104-e4acc5f42c38</t>
  </si>
  <si>
    <t>8fc05950-9da1-4c12-8af0-5638ccc6c38e</t>
  </si>
  <si>
    <t>ba23e44c-e5e8-4c61-bfaa-f2a83f4f80b9</t>
  </si>
  <si>
    <t>f994d710-1181-4e8e-9bfa-152222ff166a</t>
  </si>
  <si>
    <t>f75acf3b-c414-4e0e-a159-3eba3eb060b8</t>
  </si>
  <si>
    <t>52392c12-7603-4d72-81ad-b62490aec26f</t>
  </si>
  <si>
    <t>4da719ab-bf7b-4c3a-8a31-1c860604d318</t>
  </si>
  <si>
    <t>438a681b-fcc4-4c40-acd5-d8b7fdb05ec2</t>
  </si>
  <si>
    <t>e202814a-2895-4348-b196-a894c1cc0ddb</t>
  </si>
  <si>
    <t>cd6c9bd2-604f-48d4-b187-7e5e6758567c</t>
  </si>
  <si>
    <t>a197599c-d1e8-4cfd-93bd-ec51ba53eab6</t>
  </si>
  <si>
    <t>867d33c7-7703-4e47-b3d3-33a0d07bee59</t>
  </si>
  <si>
    <t>724fde82-6898-4b53-9cf8-5d3497af12a6</t>
  </si>
  <si>
    <t>3b8d7cc7-077c-4c12-8b68-d7e364f0c0b2</t>
  </si>
  <si>
    <t>25d41bbc-e2cb-4194-bc03-1eac9d2eb091</t>
  </si>
  <si>
    <t>1a86f50a-a05c-413d-a519-ec0b446200a2</t>
  </si>
  <si>
    <t>7fce7152-dbf5-4074-92b8-f6941d84532d</t>
  </si>
  <si>
    <t>9922ebd7-74f3-4ca0-a1e4-9166a1417c5e</t>
  </si>
  <si>
    <t>9cd49966-ef88-423c-bf81-68d32416b930</t>
  </si>
  <si>
    <t>c99cde3d-4531-4b51-a32f-d42dd032e5fc</t>
  </si>
  <si>
    <t>ea2c628c-e85f-41c6-93fd-83c8645be2b2</t>
  </si>
  <si>
    <t>c52a064d-a511-4307-9d96-1a7145216f70</t>
  </si>
  <si>
    <t>4e9125ea-54e6-4409-aae4-1455ded01a25</t>
  </si>
  <si>
    <t>0fcba78e-05d0-4487-bd48-6fc0215fcce4</t>
  </si>
  <si>
    <t>f8bd9d8a-3ed0-4b7f-89b4-b754ac32d724</t>
  </si>
  <si>
    <t>ee51e213-2725-43c6-a2c8-73ed04aff349</t>
  </si>
  <si>
    <t>ecc00515-a835-4f3e-826b-44c9c20f8932</t>
  </si>
  <si>
    <t>c4cd3b11-4779-45d2-9026-9c4510e77d97</t>
  </si>
  <si>
    <t>78a33e40-cd60-47d2-b898-7f38856f8acd</t>
  </si>
  <si>
    <t>3d806898-37e3-4269-8de5-7afcb63a043d</t>
  </si>
  <si>
    <t>3d27d7c2-568e-4d45-b2b1-d773060a428e</t>
  </si>
  <si>
    <t>27ac408f-da09-4cfc-8cda-d1c9ff75ac00</t>
  </si>
  <si>
    <t>1d6252c2-032f-40f9-9495-85e29059975c</t>
  </si>
  <si>
    <t>1dd99c94-c59b-488a-a8f9-1ab787261f0a</t>
  </si>
  <si>
    <t>72bc08cc-2515-4821-aa5c-f3c73619f032</t>
  </si>
  <si>
    <t>a5eb8259-8ef6-41d9-a0b2-11aeec8f1250</t>
  </si>
  <si>
    <t>ff7ce23d-18d7-47fd-be53-5b6a33e5188c</t>
  </si>
  <si>
    <t>cf7efbcc-e9e1-4e4e-a0cb-de26356f8415</t>
  </si>
  <si>
    <t>c12ef6b9-4532-4d72-974d-e42ffb7989bf</t>
  </si>
  <si>
    <t>ace107c4-6137-41b0-87f0-3a009ef5aada</t>
  </si>
  <si>
    <t>877f5571-4c3e-40cf-b058-17284a4529ba</t>
  </si>
  <si>
    <t>797c43f9-b74f-40ba-9486-e68baa54aa33</t>
  </si>
  <si>
    <t>686b179c-9a12-4607-9c8e-fb6198e16381</t>
  </si>
  <si>
    <t>4ab5ca25-9a57-4cbf-8ae7-66a9f40906a5</t>
  </si>
  <si>
    <t>1771def4-5ae6-41fc-9486-1ba57e629956</t>
  </si>
  <si>
    <t>20dcfe8a-33e6-4331-aed2-9bba41ed90f1</t>
  </si>
  <si>
    <t>333ab2c8-262e-4c5f-bb59-ff27eeec48fa</t>
  </si>
  <si>
    <t>74e7a926-832a-4681-99da-082a45f5fa9d</t>
  </si>
  <si>
    <t>fadbfad8-8847-4b16-96fb-74fc6eba027d</t>
  </si>
  <si>
    <t>a2393eea-6b1c-4a91-9c5d-dfc3f2e9cf3e</t>
  </si>
  <si>
    <t>2b794fb4-57fe-4c36-bc6a-193327f76459</t>
  </si>
  <si>
    <t>07eba214-3cdc-4b22-80d3-defb33e9db21</t>
  </si>
  <si>
    <t>f4250a0c-07c1-482c-a05e-745f322f8280</t>
  </si>
  <si>
    <t>e957c29c-4923-4012-9c01-2c7e91074111</t>
  </si>
  <si>
    <t>9babf2b0-5dd9-4c02-a489-caa8cfe2ecbd</t>
  </si>
  <si>
    <t>5d4b65c9-9780-46a2-aa46-22f4bb5414ea</t>
  </si>
  <si>
    <t>f09dcb96-4dd4-47cf-b526-caebba8ca71f</t>
  </si>
  <si>
    <t>ec0b3faa-2d1a-4ab3-95b8-f11203051adc</t>
  </si>
  <si>
    <t>cee42353-06d8-4c96-a195-3941ef261bf3</t>
  </si>
  <si>
    <t>c5932c49-3d64-46ae-8acc-6086d0cfa791</t>
  </si>
  <si>
    <t>b082bd6b-5e5e-425d-9b62-bddd5ee499b6</t>
  </si>
  <si>
    <t>a9928b15-a4f6-44f4-9f4b-0861b5451a48</t>
  </si>
  <si>
    <t>4a61baaa-ae87-4698-bd0b-7d9dd85ff5b8</t>
  </si>
  <si>
    <t>2bcf28bb-a855-4072-b123-aac07e1a190a</t>
  </si>
  <si>
    <t>233f9067-381a-4f55-8c32-d1d6aa674e8b</t>
  </si>
  <si>
    <t>2c46ecac-a125-4f28-a277-84d90608763f</t>
  </si>
  <si>
    <t>ae553ef7-6f57-4352-ab83-f3eced84ef87</t>
  </si>
  <si>
    <t>b1ae0c25-a7a4-4d79-bfbd-d565a71f9bbc</t>
  </si>
  <si>
    <t>08aeb8d8-7f21-4065-a0af-60055dfabeee</t>
  </si>
  <si>
    <t>2276b6a6-3886-4da6-816e-de80ae77a25f</t>
  </si>
  <si>
    <t>5b5a13e5-3222-47be-b5c4-ff7d3f2cb358</t>
  </si>
  <si>
    <t>6357fb28-1fc6-4000-b185-83b0dfbe9045</t>
  </si>
  <si>
    <t>75e0457b-d9c3-406c-83af-a6c49809eaa7</t>
  </si>
  <si>
    <t>c6d2246e-85cb-4106-bdcf-3d5f2577c916</t>
  </si>
  <si>
    <t>c7ca0342-b91c-4229-9510-046dcae0a1ae</t>
  </si>
  <si>
    <t>dd3a7516-8abf-48c7-a4be-5a493dca2900</t>
  </si>
  <si>
    <t>800ba4ae-ae67-4946-bc5e-8ac72f550daf</t>
  </si>
  <si>
    <t>86e47422-593e-47c0-80b6-04fa34a1aadc</t>
  </si>
  <si>
    <t>aa2dcb1b-92ce-45a4-977b-82c1ae8d5ece</t>
  </si>
  <si>
    <t>e3c4df42-ac3c-41da-b788-0b473017c068</t>
  </si>
  <si>
    <t>159cbd6c-6388-4923-a4e2-c94a69c6fb85</t>
  </si>
  <si>
    <t>1c4c30c1-d0e9-429a-a76c-79346d20bea7</t>
  </si>
  <si>
    <t>258dd560-f02a-4de1-b2c2-5684edaaefb5</t>
  </si>
  <si>
    <t>2a18ff83-7974-4214-afb1-ac103f535684</t>
  </si>
  <si>
    <t>78343832-d8bf-446c-b6ab-4e46f7fb9e1e</t>
  </si>
  <si>
    <t>9ce4f3c5-c037-428f-a68a-99c0506ca739</t>
  </si>
  <si>
    <t>a9e7ece7-297f-4005-a134-7ca1ddb37549</t>
  </si>
  <si>
    <t>f57ddf91-3829-4269-a260-22d3e4a35a89</t>
  </si>
  <si>
    <t>e61dbba6-6ec9-4750-9b9e-f0a06542771c</t>
  </si>
  <si>
    <t>991d8aff-ae21-49c1-bce9-5631ed4e4082</t>
  </si>
  <si>
    <t>14cf42f7-d53e-4516-9ddf-86be1fdd16f4</t>
  </si>
  <si>
    <t>2738c3ec-faaa-4d8e-9f54-a8672df5d98d</t>
  </si>
  <si>
    <t>e686c1c3-1a30-4d28-8bb7-dd6e6f257331</t>
  </si>
  <si>
    <t>6b64ce61-3c78-4f0b-9cc1-dfb01f77a5b2</t>
  </si>
  <si>
    <t>44c85b82-b1e5-4040-9a15-827f65d3b16e</t>
  </si>
  <si>
    <t>06219773-47d6-4afb-bb6c-722d24f8071b</t>
  </si>
  <si>
    <t>05f97670-fee1-43ba-a84b-74577e8f3c4c</t>
  </si>
  <si>
    <t>32c39ee2-17a2-4488-af62-b26c2c7b1cf6</t>
  </si>
  <si>
    <t>43d64e6b-f31d-4bfb-9357-5cfb850e432f</t>
  </si>
  <si>
    <t>7812536d-f6be-4c6b-97df-7e765dcb36fb</t>
  </si>
  <si>
    <t>8140f38a-f7c7-41e4-a62d-b96dbee59f87</t>
  </si>
  <si>
    <t>9956c2de-c32c-4525-b7a1-9cdc8b489cca</t>
  </si>
  <si>
    <t>b214ef6e-37ac-4f08-8527-0831e1dedae3</t>
  </si>
  <si>
    <t>b4a016ce-34ed-4871-a1f6-b1bb644afa0c</t>
  </si>
  <si>
    <t>02e6613a-5ecb-455a-93c4-70169a699a7a</t>
  </si>
  <si>
    <t>11aaad05-cf0e-4d33-ad13-ce376bd4c1f5</t>
  </si>
  <si>
    <t>26374bd8-72b9-42d3-9df6-d1af0c282e16</t>
  </si>
  <si>
    <t>2d4e4a27-738b-4f18-a7e3-cff7f4320aa1</t>
  </si>
  <si>
    <t>74dddeed-eab9-41bb-b4e1-08695751c738</t>
  </si>
  <si>
    <t>83175033-13ee-4c95-835d-5087c5eb5423</t>
  </si>
  <si>
    <t>a8999dbf-0a4f-4336-82db-72f644502475</t>
  </si>
  <si>
    <t>dc038b0d-fe0c-4f37-830e-124f7dd098c9</t>
  </si>
  <si>
    <t>aec2494c-336d-4ed8-85b6-576a93e76adb</t>
  </si>
  <si>
    <t>995ee641-31f2-4080-902c-590075474259</t>
  </si>
  <si>
    <t>4aca2a7d-c01c-47c6-b2ec-ce90b3542296</t>
  </si>
  <si>
    <t>221f223d-8c58-47cd-973a-e10de9d73925</t>
  </si>
  <si>
    <t>6c1463e2-dd5c-4e14-8f74-da3eac607c01</t>
  </si>
  <si>
    <t>96b76006-b409-4d24-b20b-0e464b89bf23</t>
  </si>
  <si>
    <t>99e96e8b-46a6-4666-b4d2-c55778d92367</t>
  </si>
  <si>
    <t>9c0616f2-f092-420c-acbe-75b6bc890c44</t>
  </si>
  <si>
    <t>b2433c8a-f094-4e89-84b2-123d6ee29ca3</t>
  </si>
  <si>
    <t>b4d6b97c-0802-41b0-a0a8-57a2b9bab531</t>
  </si>
  <si>
    <t>cfc45eb6-a396-4e89-b97f-48a417c64af5</t>
  </si>
  <si>
    <t>e91c1a32-29da-4b4c-969e-3fa3ec93d86e</t>
  </si>
  <si>
    <t>e79cfd27-d5ae-487e-8ded-c4654670b541</t>
  </si>
  <si>
    <t>b222b0a7-e382-4fc6-8129-9de82ff9d37c</t>
  </si>
  <si>
    <t>77ec1d56-f5ff-406c-9fa1-3ccd9ef750fb</t>
  </si>
  <si>
    <t>0e8f448c-ffe9-40d7-b692-3605d1c3a25c</t>
  </si>
  <si>
    <t>0e600eec-b55f-4f9d-8c3a-1cc44ba59d5c</t>
  </si>
  <si>
    <t>0f27f4a9-457b-4c6b-acf7-6df344baa25f</t>
  </si>
  <si>
    <t>22eff9c9-8b81-4c26-87fc-0301d0ace3f4</t>
  </si>
  <si>
    <t>2f9a6072-fc32-4e75-8909-ac91a16febe8</t>
  </si>
  <si>
    <t>5e81d0b1-4c37-44c7-addb-59bc8aba8035</t>
  </si>
  <si>
    <t>6b974c36-56fa-41ab-b3ed-b8ca3d3ea33a</t>
  </si>
  <si>
    <t>d03dc942-e4bc-410f-9da4-8b6425202589</t>
  </si>
  <si>
    <t>f1cba056-ef57-4ce1-831b-b67168724adb</t>
  </si>
  <si>
    <t>baff907e-5711-4bcf-bfe8-e7838cea18ef</t>
  </si>
  <si>
    <t>64a0d2e1-c2e7-4380-81e2-684d01e8df64</t>
  </si>
  <si>
    <t>2986661d-c3e8-4d05-8c19-3ce2c3c1c7f0</t>
  </si>
  <si>
    <t>0f371b85-d09c-4c9b-b1d4-5c7debd605dd</t>
  </si>
  <si>
    <t>5060c012-6a58-4cdd-87b8-653dde025599</t>
  </si>
  <si>
    <t>5ba9e46a-2456-44bd-9eed-decfa41819c7</t>
  </si>
  <si>
    <t>7733ea4d-4f23-4211-87b2-54eccc99bb78</t>
  </si>
  <si>
    <t>7b1a43ea-b0e8-4ee6-a4c8-219433bda935</t>
  </si>
  <si>
    <t>8b37732d-dd06-4cd5-b09d-cb829fecb879</t>
  </si>
  <si>
    <t>c1c70ef4-920c-4f3b-b370-1c4e99767543</t>
  </si>
  <si>
    <t>ea47b72c-a90e-453f-9de8-8fd121cdbd0b</t>
  </si>
  <si>
    <t>fbe6007e-9bf8-4d51-89f9-6c15354bc9a4</t>
  </si>
  <si>
    <t>d57378e1-97da-4c83-805c-3c19490e1631</t>
  </si>
  <si>
    <t>bbf2c43e-d8ba-411d-95be-38bd6127da34</t>
  </si>
  <si>
    <t>a0429b39-892f-48eb-b874-5267a87b3fc2</t>
  </si>
  <si>
    <t>4d82ac0c-ae4f-49a9-a4bb-5785d2778827</t>
  </si>
  <si>
    <t>12c113f6-61d5-4f4f-8e05-d51e85221d7d</t>
  </si>
  <si>
    <t>1c268ee1-0168-4fc3-bcc0-6e0edf013d4d</t>
  </si>
  <si>
    <t>589e46fe-4583-49ac-a10f-81e12267a127</t>
  </si>
  <si>
    <t>72c52807-1e01-4905-b609-42df4c90d935</t>
  </si>
  <si>
    <t>9e670c6c-5846-4b24-837a-59cc363ba607</t>
  </si>
  <si>
    <t>a63a874c-01c4-4596-b12a-4979045f1a2e</t>
  </si>
  <si>
    <t>ab365613-251f-4202-8c09-8a8ffa26323e</t>
  </si>
  <si>
    <t>f03ee233-e99b-4f12-be9a-b35636be9b41</t>
  </si>
  <si>
    <t>a2e60e36-d220-4485-84d7-1c3cf22ebd85</t>
  </si>
  <si>
    <t>448504fa-4907-46c1-a78b-f4d576a8d3b3</t>
  </si>
  <si>
    <t>3e3466d0-0f05-4bbe-9126-4352dc2fd69a</t>
  </si>
  <si>
    <t>276f86d0-3b39-469d-8133-d2cf858f7fee</t>
  </si>
  <si>
    <t>43d9e378-eeb0-4e5d-b5e3-d50f8973a634</t>
  </si>
  <si>
    <t>4e09bc0a-aba2-4a0a-98a6-30850b4e7ff8</t>
  </si>
  <si>
    <t>51369c6c-a9fd-4eb5-87e0-09458764c2f4</t>
  </si>
  <si>
    <t>51bd13c8-cd9c-4bc6-b48b-49d5158c86d6</t>
  </si>
  <si>
    <t>566c2656-5b44-414c-85f6-b25827f2dbc9</t>
  </si>
  <si>
    <t>a5dc67b2-e41e-452e-a9df-0699ff0c42c3</t>
  </si>
  <si>
    <t>be31f88f-7d57-44e7-b83c-89add9ea1b28</t>
  </si>
  <si>
    <t>c4d20f67-9085-4a79-93af-5b1e0280073d</t>
  </si>
  <si>
    <t>c7d67474-48c0-4774-85a2-03600fcaac6f</t>
  </si>
  <si>
    <t>5b517c12-ba5f-439c-a756-bfc1a98ccef4</t>
  </si>
  <si>
    <t>416f0673-193f-468d-a653-c93165aa4c19</t>
  </si>
  <si>
    <t>29ace0b5-c048-4e13-b042-f7a1517f08c4</t>
  </si>
  <si>
    <t>1f0cd905-0beb-44ea-afcb-7ac7577b3a58</t>
  </si>
  <si>
    <t>434a663d-6e43-4f8d-a172-2f9c69b97801</t>
  </si>
  <si>
    <t>5d716e4d-a6da-400f-8982-87857c425170</t>
  </si>
  <si>
    <t>83206894-bac7-4318-b768-c69ec22b73e1</t>
  </si>
  <si>
    <t>cafbe034-407c-44aa-9eef-8609ad9dd299</t>
  </si>
  <si>
    <t>e784e496-b13f-4aaa-8506-51a1d4fb037a</t>
  </si>
  <si>
    <t>f0d1e6c3-2ddb-4212-b926-dc4ed3111283</t>
  </si>
  <si>
    <t>f86d406c-a11d-44ab-a678-80208f856939</t>
  </si>
  <si>
    <t>fcd671ee-3280-4d97-bad6-859cd9019600</t>
  </si>
  <si>
    <t>eee09676-28c9-4b6a-92f2-fc7e6517f8b7</t>
  </si>
  <si>
    <t>a78ed4dc-8c66-42d3-94ca-839b6166243e</t>
  </si>
  <si>
    <t>9436b4ed-9ffc-471a-9b0e-8825a5e31355</t>
  </si>
  <si>
    <t>1d12536f-b265-45fa-938c-45a039b65a9b</t>
  </si>
  <si>
    <t>53cbd956-998e-43d1-ad5e-3a1b2ba3161e</t>
  </si>
  <si>
    <t>7791444c-6b8d-4727-9a90-dae10dd41523</t>
  </si>
  <si>
    <t>823dbf1f-8c0b-4cb7-b776-12b84bf8b065</t>
  </si>
  <si>
    <t>933e750d-a5c9-4a53-841b-5f7382478c4b</t>
  </si>
  <si>
    <t>94d8b5bf-3a38-401a-bb64-8caaba5716b1</t>
  </si>
  <si>
    <t>9b2e4b3f-4b69-403d-a2af-fc63c04cd2c4</t>
  </si>
  <si>
    <t>eab67789-3947-4a7a-a8fb-2c18c962966a</t>
  </si>
  <si>
    <t>b8966088-a7bf-4bb1-ba36-a2d1ee51a464</t>
  </si>
  <si>
    <t>b46404bd-a988-4976-8476-a6232aa6073d</t>
  </si>
  <si>
    <t>899175a2-1d69-4d8f-9c54-8b0e80483582</t>
  </si>
  <si>
    <t>11622cce-3725-40fe-bb01-e8c662bd4d24</t>
  </si>
  <si>
    <t>1e120be9-10e4-40b8-918d-4fb7ab7d6659</t>
  </si>
  <si>
    <t>30209026-f1d5-4aa6-8a07-050eaafe73d0</t>
  </si>
  <si>
    <t>3417d8e6-3078-492f-85bd-b04227a3f557</t>
  </si>
  <si>
    <t>39ca6ea4-49a0-4870-98dd-90afc2005f53</t>
  </si>
  <si>
    <t>553e292c-1ec0-423f-ba19-4d477d5c5522</t>
  </si>
  <si>
    <t>9510e3bf-a5ae-4164-908f-41499a9438db</t>
  </si>
  <si>
    <t>c90586f9-7abb-4bd3-bb5f-0a84a9c7c18c</t>
  </si>
  <si>
    <t>e4c1eb6c-8e09-4d5c-af45-c09e38f56ae6</t>
  </si>
  <si>
    <t>5386fe0d-884f-4a5d-84bb-bba0bb1a400a</t>
  </si>
  <si>
    <t>44f7bc4d-ad9a-4dff-ba14-ddab06e51d9b</t>
  </si>
  <si>
    <t>19d6e768-7105-4c75-a141-68233dcfd19b</t>
  </si>
  <si>
    <t>104df2b4-b44e-4309-a449-5418a6d1b78d</t>
  </si>
  <si>
    <t>023c7df2-2bca-403a-b70b-8fcd99a5bb8e</t>
  </si>
  <si>
    <t>0bfaf365-73b7-44b8-b167-e922029a1270</t>
  </si>
  <si>
    <t>16cc2938-ff0b-4c51-bb3e-4d61ee7b96b1</t>
  </si>
  <si>
    <t>1af53435-808f-460a-b3f4-bf4270f85ed6</t>
  </si>
  <si>
    <t>6e9f4b8c-b060-4f8c-b715-a9a9a71a14b4</t>
  </si>
  <si>
    <t>75167f4b-d576-44ce-8f8e-5a52926105f0</t>
  </si>
  <si>
    <t>ac4e559a-38e4-44eb-ac44-73893fb3bfe1</t>
  </si>
  <si>
    <t>ca7a671a-8c7d-491f-b077-4dbcec78f483</t>
  </si>
  <si>
    <t>acdce487-072a-4169-b9ad-6fca9b1cb3fd</t>
  </si>
  <si>
    <t>7129223b-9d94-43ee-a307-aa16c7b7f541</t>
  </si>
  <si>
    <t>0ac7a446-f7f2-4e43-aa0b-f0882d50b82a</t>
  </si>
  <si>
    <t>03196417-56be-4c69-a38e-3141b2c8ecb8</t>
  </si>
  <si>
    <t>0d535c8e-09ae-4661-b0f5-9d68f9d6f16c</t>
  </si>
  <si>
    <t>1f0028ca-dd00-445c-a122-0dff270e6a8e</t>
  </si>
  <si>
    <t>335c93bd-60b5-43ab-84fc-dca06e6d71f6</t>
  </si>
  <si>
    <t>4b6173db-697a-44cd-a902-57cdad869079</t>
  </si>
  <si>
    <t>f10a86ae-a2a0-4c0b-9493-6fb5654b1a02</t>
  </si>
  <si>
    <t>f3b5e705-193a-496b-918c-21d2e27863ac</t>
  </si>
  <si>
    <t>9d5bf850-7d30-451a-9508-f2d96f2839af</t>
  </si>
  <si>
    <t>98383ccc-fa20-4ed1-84b4-68bde898d99f</t>
  </si>
  <si>
    <t>5dfecc0e-6ab4-41c0-bd0d-62629a906bcc</t>
  </si>
  <si>
    <t>1096e0a7-e77c-4d27-bd78-0c14b0146895</t>
  </si>
  <si>
    <t>f8dbb126-f841-47ae-9899-038ae9829b94</t>
  </si>
  <si>
    <t>6069d29c-0ea0-473c-9eff-ec2fd6b977ba</t>
  </si>
  <si>
    <t>a39b43cb-8070-425b-b2af-2f0dcbe7e405</t>
  </si>
  <si>
    <t>b9627df9-948b-4319-bdd2-ad0db3e516b3</t>
  </si>
  <si>
    <t>d0a441f3-d197-4836-ae97-ba58eeaf22df</t>
  </si>
  <si>
    <t>e40c606b-e16c-4803-aac4-1e47666f4609</t>
  </si>
  <si>
    <t>b8b9adcd-ab9d-4a0a-af03-8c24150dd027</t>
  </si>
  <si>
    <t>a9f53a13-21fc-45c6-aade-c42e2accf259</t>
  </si>
  <si>
    <t>8482b9d1-8fe9-4daa-9296-e5c93a9c0da6</t>
  </si>
  <si>
    <t>7d497e63-48d8-4497-90ad-265412de9e25</t>
  </si>
  <si>
    <t>546766c8-64f6-41ba-9131-5fac73e1339f</t>
  </si>
  <si>
    <t>22e690b0-183e-4266-bbeb-0c8ccf98f160</t>
  </si>
  <si>
    <t>016284cd-2b47-4ba4-9f41-2b3b26ee7d6e</t>
  </si>
  <si>
    <t>349ee725-c1bb-4ad7-bb26-f79cdae12716</t>
  </si>
  <si>
    <t>4cfb2af7-8872-45a7-bf13-2ada3256379f</t>
  </si>
  <si>
    <t>5e35ed46-a815-4f14-bf70-ab1ce51e2f94</t>
  </si>
  <si>
    <t>f7a58a17-63c8-4e87-92f1-f083f8c65fd3</t>
  </si>
  <si>
    <t>f5f041ad-8a0f-4694-bf45-22326eb6ea25</t>
  </si>
  <si>
    <t>cc5e0b3e-9ebc-451a-8b78-904f230e975b</t>
  </si>
  <si>
    <t>b8e19ca3-1e1f-4147-94d3-8ddd9e65ab65</t>
  </si>
  <si>
    <t>a0f6a58f-7a76-4029-b6a9-e592ab40f71f</t>
  </si>
  <si>
    <t>99d24c1c-93f5-4220-bb3b-8e94ccf4322a</t>
  </si>
  <si>
    <t>6305804e-0202-4bf5-8a58-471c62a12bde</t>
  </si>
  <si>
    <t>5258e1cf-ae14-42fd-9b31-eaa4283fce26</t>
  </si>
  <si>
    <t>170fddbb-fda0-4817-9200-2174fb402cc6</t>
  </si>
  <si>
    <t>34b1ff9d-ff18-4e62-af3f-9c63b26a4978</t>
  </si>
  <si>
    <t>c2b742d2-ce04-4c8a-8d71-9c2ad2b6189b</t>
  </si>
  <si>
    <t>b6f8ae2e-fd38-4036-8b91-bd5197c20649</t>
  </si>
  <si>
    <t>9713973c-c0b9-4fb8-b027-ed0327a9a729</t>
  </si>
  <si>
    <t>41920875-a538-4625-90dd-53a45a17d965</t>
  </si>
  <si>
    <t>4d6ea9dc-86ee-4e00-9a7c-ed96e033854c</t>
  </si>
  <si>
    <t>5d026012-a915-4964-bbcb-bc2216d405e2</t>
  </si>
  <si>
    <t>c07b0991-a61c-4a3f-94b5-a926c66fe613</t>
  </si>
  <si>
    <t>f66bd844-3b14-4d92-96f9-76a64cf42ad8</t>
  </si>
  <si>
    <t>08d58f67-b0e5-4261-9563-248a19f234d1</t>
  </si>
  <si>
    <t>2911c4ab-0790-45cd-96f1-c308f149e922</t>
  </si>
  <si>
    <t>6f64a964-dddd-4749-ac99-284844864715</t>
  </si>
  <si>
    <t>8fa10bff-9059-4a4a-bc3b-805c6d40ea1b</t>
  </si>
  <si>
    <t>af937d06-675a-4844-9c10-11df12ab3b67</t>
  </si>
  <si>
    <t>ba572750-4880-44f0-92e6-51a7a550234b</t>
  </si>
  <si>
    <t>1abf0c1e-9bfd-433a-b034-919eb826bd86</t>
  </si>
  <si>
    <t>0027d592-9227-4c8b-9992-95542f0cf4cc</t>
  </si>
  <si>
    <t>55fcd968-5d6a-44c7-bc39-3dd804de61ce</t>
  </si>
  <si>
    <t>581baefa-7bf4-4560-bf59-7a824541790a</t>
  </si>
  <si>
    <t>9539439d-8b24-4084-984b-26d4ace32ff0</t>
  </si>
  <si>
    <t>a3700392-262a-4ca8-87bb-699557bacbb0</t>
  </si>
  <si>
    <t>52bce9fe-4933-42a2-91cd-f026fc70cf1b</t>
  </si>
  <si>
    <t>1268fffa-e753-491d-a332-9a415d208540</t>
  </si>
  <si>
    <t>494adef0-120c-4f57-a590-e42bdbe27d15</t>
  </si>
  <si>
    <t>db3a4d45-586b-43f1-8941-0a52c4e7109e</t>
  </si>
  <si>
    <t>f21cfe9a-7e01-4dc6-9c63-8fa6fa13cddf</t>
  </si>
  <si>
    <t>f3557107-1332-4282-b73c-ff96fbfb0b37</t>
  </si>
  <si>
    <t>da18a824-ce65-48cc-b5fa-885bd643a6c1</t>
  </si>
  <si>
    <t>15bae550-691a-4a32-9145-3b6b6d2b7afd</t>
  </si>
  <si>
    <t>6621a818-c3bf-41cd-9541-68da07515707</t>
  </si>
  <si>
    <t>6a70549a-1858-4617-8093-12c1b079bf03</t>
  </si>
  <si>
    <t>c7080caa-be47-40da-a1d6-d931285b08bb</t>
  </si>
  <si>
    <t>e9bf9811-a231-4c81-9b3a-99a2f22cd209</t>
  </si>
  <si>
    <t>6fa9cb58-f8a5-4ef8-8931-93ff173f3e08</t>
  </si>
  <si>
    <t>1d7e3722-0641-42d1-99db-00c7a2c10ddd</t>
  </si>
  <si>
    <t>a7bae35d-b846-4a22-8481-21baa5ebc73d</t>
  </si>
  <si>
    <t>c68a8bca-1a5c-4956-a92b-bf561cad67b0</t>
  </si>
  <si>
    <t>d1e8175c-37b4-46b3-a38a-75dd0a86baad</t>
  </si>
  <si>
    <t>d66fa505-ade2-4a5b-a2f3-c84bacad402e</t>
  </si>
  <si>
    <t>efd0a4c2-561f-4178-aa1c-7d9823d266c1</t>
  </si>
  <si>
    <t>82d4564e-133d-4699-b0b9-81f82a8f27ec</t>
  </si>
  <si>
    <t>d16694ee-7cfe-4cb5-a39a-609a6bb8db06</t>
  </si>
  <si>
    <t>bc683c76-fa25-47c4-a489-ca7381d496d8</t>
  </si>
  <si>
    <t>Speech To Intent - Understanding Transactions-1K</t>
  </si>
  <si>
    <t>fcbb17f2-66dc-43aa-86ff-402507baa50f</t>
  </si>
  <si>
    <t>e1bb5f06-4e2e-4133-a3b5-8430d2fae682</t>
  </si>
  <si>
    <t>de6a0f16-55f7-40ec-bb2c-60c1dcd8cd9e</t>
  </si>
  <si>
    <t>d287a456-6707-437b-a044-dbf3a2267ce3</t>
  </si>
  <si>
    <t>9ab1bd31-f611-44bc-b62a-8cba3f2b9bd8</t>
  </si>
  <si>
    <t>6fdc6bec-0401-4ef1-b288-c35d878c8d5b</t>
  </si>
  <si>
    <t>5782a0c9-bcd9-4057-8e9c-febd9f906d56</t>
  </si>
  <si>
    <t>2e3abc73-b8cc-4ee6-861b-14576f5cf92b</t>
  </si>
  <si>
    <t>0287df59-e0c6-40a9-b91a-68a2f16bc215</t>
  </si>
  <si>
    <t>d96f1e8f-b4cb-4a24-8ab7-b20f4327ac1b</t>
  </si>
  <si>
    <t>54da788c-4da6-413c-9ed6-c6e472a8610b</t>
  </si>
  <si>
    <t>8dd340a5-b9d8-4731-9c82-039f0d45bee4</t>
  </si>
  <si>
    <t>f0f393c7-b999-46bb-a6a9-fadc085f45ab</t>
  </si>
  <si>
    <t>bdce8a99-d717-43f0-b77e-8e70da8abb8f</t>
  </si>
  <si>
    <t>eb7f2382-4eb3-4711-9e5f-7f29f9174187</t>
  </si>
  <si>
    <t>1dd468b5-cac3-4d96-9b28-701adf1853dc</t>
  </si>
  <si>
    <t>4afb1c7b-eece-4090-b843-070723318bb9</t>
  </si>
  <si>
    <t>0372c361-e45d-4cd9-8454-78e9d609b41c</t>
  </si>
  <si>
    <t>d870f228-fd87-4dcc-a8e0-3d5d1eb3d795</t>
  </si>
  <si>
    <t>38953543-a1bc-4c2c-a49e-48cd0283813b</t>
  </si>
  <si>
    <t>7dc845e1-d699-4384-a31e-95cd59373e5e</t>
  </si>
  <si>
    <t>433efb7c-7529-4a47-ba62-8fd1d3094687</t>
  </si>
  <si>
    <t>3218d5ec-ec5f-4401-85d2-ba76096892d5</t>
  </si>
  <si>
    <t>16d79ce9-871d-4bca-9c93-799839138239</t>
  </si>
  <si>
    <t>53ef88d2-4e29-4b8a-a574-16288e717fe3</t>
  </si>
  <si>
    <t>7895442b-7d8f-46c1-80dc-e6e24a9b5237</t>
  </si>
  <si>
    <t>547c0401-4638-4d1a-b33f-ac86e13fc3d2</t>
  </si>
  <si>
    <t>baed13f2-8f2c-4d00-82f2-965bc2432f76</t>
  </si>
  <si>
    <t>980b3759-05c3-43ca-9dfb-138ec7cc5826</t>
  </si>
  <si>
    <t>1e32f8fb-14ef-4e37-8127-e56c9b71ce75</t>
  </si>
  <si>
    <t>2ab30cde-f481-4976-b511-6fcd3b477bae</t>
  </si>
  <si>
    <t>31169b2e-0754-4a9a-9c21-7eefa5d26587</t>
  </si>
  <si>
    <t>55169dff-26e2-48e5-a57c-85104d82ca58</t>
  </si>
  <si>
    <t>70ccc326-3eb4-4111-bb1d-d035865bf993</t>
  </si>
  <si>
    <t>cbb21f5a-b453-4101-b240-21772070da0b</t>
  </si>
  <si>
    <t>d79fa9df-f2bf-48f9-90ef-9e04a442cff7</t>
  </si>
  <si>
    <t>dbe2d2b7-0d35-41b4-93e0-8e5cae6b0418</t>
  </si>
  <si>
    <t>cfe6c7ca-655c-4643-98d1-5054b2720a2f</t>
  </si>
  <si>
    <t>549adc89-1223-4cf7-bf5c-76084181f5c5</t>
  </si>
  <si>
    <t>32f2f306-9885-4562-986b-10bb50efe760</t>
  </si>
  <si>
    <t>1285076b-f9fe-4890-a3de-ff645710e4e8</t>
  </si>
  <si>
    <t>1e585364-9fa3-4720-b24e-e681845bfd63</t>
  </si>
  <si>
    <t>3220582c-b918-4276-89ca-7a8c2c43c3aa</t>
  </si>
  <si>
    <t>32749b8d-4029-43d7-9027-d917b1680607</t>
  </si>
  <si>
    <t>40f2bbb5-1ca8-4ac5-afd6-b1e47f16314b</t>
  </si>
  <si>
    <t>521ece12-5133-4e99-b661-7c5761586174</t>
  </si>
  <si>
    <t>67706dc5-2a9e-4626-82f5-817a54343cf0</t>
  </si>
  <si>
    <t>6b381d19-e434-4bd1-8ddb-6bd522f3d298</t>
  </si>
  <si>
    <t>971f0ca3-60aa-4cc8-bb98-ffad6f8c59d7</t>
  </si>
  <si>
    <t>af7be5f7-d1d6-4c0b-8c03-16e90ead64f2</t>
  </si>
  <si>
    <t>6f3204b4-78a5-41ff-ae18-81d370db0f8a</t>
  </si>
  <si>
    <t>69dc7316-69e5-49c6-b966-41e8c818c118</t>
  </si>
  <si>
    <t>0b7604a5-6101-4df3-a596-803c98b5810b</t>
  </si>
  <si>
    <t>2f51e1c6-077a-4a0a-b461-1ecb368670ee</t>
  </si>
  <si>
    <t>963c3ab9-5ff4-4e09-937d-b5b1e06df793</t>
  </si>
  <si>
    <t>99645d6f-b5d9-43ae-9004-554b501796eb</t>
  </si>
  <si>
    <t>aff46940-a2c6-46c0-9dd8-2a18816c8415</t>
  </si>
  <si>
    <t>b37c324b-e6d9-4854-ba4e-4038b2208aae</t>
  </si>
  <si>
    <t>bcada5c7-4787-4fc3-b5c7-66e5822749d0</t>
  </si>
  <si>
    <t>ed4deaec-a388-45a0-9874-9a3a785115f4</t>
  </si>
  <si>
    <t>f03a2649-c2b8-49c9-a63a-02b31884dfc5</t>
  </si>
  <si>
    <t>5ace6229-498f-49d5-9ba4-9a8b0ca0cf6c</t>
  </si>
  <si>
    <t>56766642-aa29-4db9-ab04-a47ac776b2f8</t>
  </si>
  <si>
    <t>2445b866-90a0-4d94-a3ac-40e159a2b95b</t>
  </si>
  <si>
    <t>030fff54-fb50-4692-b5fb-4f4cdc7a59bb</t>
  </si>
  <si>
    <t>075cb6fe-fd6d-40c5-989a-40042396130d</t>
  </si>
  <si>
    <t>18340836-d5ad-46ff-8474-024af00cfecd</t>
  </si>
  <si>
    <t>2416f288-46fa-49f3-944d-bef5d19b0d3f</t>
  </si>
  <si>
    <t>6e9d5775-c707-403e-9027-1ddd34eeaeb6</t>
  </si>
  <si>
    <t>75f1a53d-f12c-4736-9929-0085905ea0a7</t>
  </si>
  <si>
    <t>bca046ea-ac28-4a17-bdbf-59acc88a6089</t>
  </si>
  <si>
    <t>e7d6c5fc-84f2-4fa0-8111-e8da312db6d7</t>
  </si>
  <si>
    <t>ea929c1a-ac3a-428a-be0a-b1eb8bef107d</t>
  </si>
  <si>
    <t>cf057f62-d3e0-4bdf-b751-d38cc07a3f30</t>
  </si>
  <si>
    <t>9f10f27e-eaf2-46b3-88f1-d29178ed786b</t>
  </si>
  <si>
    <t>704cbe43-f11b-4e68-a36e-d24b249c68a2</t>
  </si>
  <si>
    <t>30c71bfe-4ee6-42e7-9c8f-daf2b79871fc</t>
  </si>
  <si>
    <t>18868a19-db6a-411e-9810-d337d44c66bd</t>
  </si>
  <si>
    <t>2a57b047-d1d6-4a70-a19b-4862972f10f3</t>
  </si>
  <si>
    <t>3b888881-ffcd-4e72-b297-d4908a9ab208</t>
  </si>
  <si>
    <t>658d854c-925a-4347-aeef-c3a5c4f55842</t>
  </si>
  <si>
    <t>a2e2d172-7807-4356-999b-3a68c77e336b</t>
  </si>
  <si>
    <t>cdb250c1-4706-49e0-93f4-941a627bde51</t>
  </si>
  <si>
    <t>ce200878-26dd-4083-8a39-8166f81997ac</t>
  </si>
  <si>
    <t>e48918e6-299d-46f5-a5ae-5c6e528307fb</t>
  </si>
  <si>
    <t>a8ca04a6-f434-4974-92a1-0ced5d44cf50</t>
  </si>
  <si>
    <t>95150478-9fb2-4f2a-a7fc-5ee7bc96b921</t>
  </si>
  <si>
    <t>656ff00e-16cc-473d-8e15-c8a0663b6a3e</t>
  </si>
  <si>
    <t>19da6a24-e835-487b-8655-4d68c65dd1d2</t>
  </si>
  <si>
    <t>0073dcb5-c9d8-416c-aea6-919a52badac4</t>
  </si>
  <si>
    <t>00e47962-832f-4e9b-94dc-ab7e637ea92d</t>
  </si>
  <si>
    <t>21d8965b-6c10-4f7b-b091-87509f1ab7ef</t>
  </si>
  <si>
    <t>31717765-af35-4dd3-8cb5-42071cc1ba8e</t>
  </si>
  <si>
    <t>33e0e9a4-f3c7-4085-9c61-116c18aeea46</t>
  </si>
  <si>
    <t>e6ee62e8-23fb-4f93-aa38-d77328ccc311</t>
  </si>
  <si>
    <t>eb591a1e-3aa2-45c5-85bd-491965382973</t>
  </si>
  <si>
    <t>fbbd1796-402b-46b1-b7cb-5a729a6e1c69</t>
  </si>
  <si>
    <t>e7136365-1714-475c-9735-13d8b33c6ba8</t>
  </si>
  <si>
    <t>a9c07306-c7fd-466f-a22a-ebc8bae5c2d1</t>
  </si>
  <si>
    <t>a07a6e76-3d1e-4347-8741-4dcd0a0f4672</t>
  </si>
  <si>
    <t>687ea951-98cf-40ec-9f1a-33d08cb9a930</t>
  </si>
  <si>
    <t>15edb42b-9b5f-44e9-bf0c-1d19b1eb8cec</t>
  </si>
  <si>
    <t>2a4a93e1-73e7-4f6e-b8e6-40b8b00d0074</t>
  </si>
  <si>
    <t>3e96e963-2fc1-4163-ae72-d742707c54db</t>
  </si>
  <si>
    <t>48284f63-9f0a-4eb5-aeb1-7e4c3594e366</t>
  </si>
  <si>
    <t>4bd52b17-d56b-43ad-82ea-37171a8505b8</t>
  </si>
  <si>
    <t>b0ea14fc-7462-48d3-9a69-00d612e14c3c</t>
  </si>
  <si>
    <t>d619a803-dff1-4e17-917d-f2e68137356e</t>
  </si>
  <si>
    <t>e3f81bab-5147-49fc-a7e5-f61f069bfc33</t>
  </si>
  <si>
    <t>9c22737f-c599-46a8-bc80-8b2cdd24079e</t>
  </si>
  <si>
    <t>5728564c-a792-4caf-b1ed-3762e88ca5bd</t>
  </si>
  <si>
    <t>2318a28b-9432-4968-8c8a-e0f50e05f67c</t>
  </si>
  <si>
    <t>15c5075a-6414-475c-b056-5386c7adaf75</t>
  </si>
  <si>
    <t>002c6284-d241-46ab-8f7e-b4c4a1b91622</t>
  </si>
  <si>
    <t>059357b5-2f0f-437f-997f-9054f44520fa</t>
  </si>
  <si>
    <t>180c25fa-cb5b-457f-b36e-39c836d34041</t>
  </si>
  <si>
    <t>57398c05-f43e-4f1c-8f37-6a16c9a507c3</t>
  </si>
  <si>
    <t>68767751-9341-457d-bc07-5ea592845630</t>
  </si>
  <si>
    <t>9a54f10d-e244-4dfd-b582-41d3f400eb31</t>
  </si>
  <si>
    <t>b0673c88-aa75-44d9-9823-00bdc14523de</t>
  </si>
  <si>
    <t>d9b4e644-fd53-4132-9563-64c07b5e4f4e</t>
  </si>
  <si>
    <t>f7715e28-d6d4-42b7-9e51-7bdc78fe778e</t>
  </si>
  <si>
    <t>9b90df6a-ea4b-46b6-9532-5b6c69f03b99</t>
  </si>
  <si>
    <t>85004603-d47b-4356-ae2a-c3b5f291279f</t>
  </si>
  <si>
    <t>3c21daf6-8bf9-4dac-8f27-0fea143435bc</t>
  </si>
  <si>
    <t>705ac022-f360-4a96-9f32-a2a982d7b70e</t>
  </si>
  <si>
    <t>846cf1cb-4cf6-4f04-9e69-8b5493c3dc19</t>
  </si>
  <si>
    <t>99991cc8-be03-443a-83de-4d9ede021782</t>
  </si>
  <si>
    <t>9ae12c16-c7d7-4cf2-8e61-af58ad102afd</t>
  </si>
  <si>
    <t>9bc6bbcb-216a-4333-a143-e08103c337b5</t>
  </si>
  <si>
    <t>dd0806e8-f939-4d62-ba85-d96af76c70eb</t>
  </si>
  <si>
    <t>e8cd62d9-a575-48bf-a094-ca9ba9332648</t>
  </si>
  <si>
    <t>fe20832a-252a-43af-9269-07e72982e6cc</t>
  </si>
  <si>
    <t>e947c013-742d-4106-bf56-0bf019d4c14f</t>
  </si>
  <si>
    <t>d16610cf-f525-400b-a540-bdb9abcd0ad8</t>
  </si>
  <si>
    <t>96b7af20-a848-482e-a419-b2b632f4cae4</t>
  </si>
  <si>
    <t>1a85d450-56f6-46d8-a29a-d56791c03b82</t>
  </si>
  <si>
    <t>5ac72f6d-067d-4910-bd39-2b5d8de39b6f</t>
  </si>
  <si>
    <t>7af6950b-29e5-45a9-8584-5d3bd8f0a618</t>
  </si>
  <si>
    <t>8ced5a85-695d-473b-b0fa-e71cfc6860da</t>
  </si>
  <si>
    <t>b20317e6-d6be-48ad-b7b8-86714f5debd0</t>
  </si>
  <si>
    <t>b62c8e16-705f-4de9-86ab-b96b59845b00</t>
  </si>
  <si>
    <t>c2036e92-a7fc-4315-9043-8269373b3345</t>
  </si>
  <si>
    <t>d5bace6f-c712-4b30-b473-28eb8ad129e0</t>
  </si>
  <si>
    <t>ea9d7922-1bb3-4aaf-912b-a28fd2ae328d</t>
  </si>
  <si>
    <t>fd2b562b-812a-4cc2-b6b2-b20283d5c59f</t>
  </si>
  <si>
    <t>d33dd285-8feb-4e07-ba1c-b4fb23e87ab6</t>
  </si>
  <si>
    <t>bedefc47-539a-4932-9a00-711ea0578e32</t>
  </si>
  <si>
    <t>b4011406-e262-442c-93b2-bf2a5c4d668a</t>
  </si>
  <si>
    <t>5d082d98-89b1-40e0-8fcb-afbadf7a8c13</t>
  </si>
  <si>
    <t>1d9dbe9f-b527-4ffd-a172-435865dde6d2</t>
  </si>
  <si>
    <t>20ae14a2-d43a-493a-b817-78aea302e1ca</t>
  </si>
  <si>
    <t>31072a47-5db2-4cd1-8c2c-1310ad2c639d</t>
  </si>
  <si>
    <t>417c7159-ec6c-4057-9966-d26a47750d07</t>
  </si>
  <si>
    <t>4d65c2f9-e61b-4a95-8be9-669a580b835b</t>
  </si>
  <si>
    <t>70496876-b746-4fde-9958-c31ba345ae57</t>
  </si>
  <si>
    <t>982714e3-ae1c-47b9-8bd0-c00e7cf57d8e</t>
  </si>
  <si>
    <t>c504c409-be65-4df0-bedc-1ed6d63ba859</t>
  </si>
  <si>
    <t>e147e55e-6d43-4351-ae00-d2cd2542a59f</t>
  </si>
  <si>
    <t>a06823b6-d18b-4d6f-a52d-bc487a08814d</t>
  </si>
  <si>
    <t>28ca6f3a-3a0c-4875-9ecd-aa4ef65ce73a</t>
  </si>
  <si>
    <t>00caeca5-525e-47ee-ae6e-baa9ba48489c</t>
  </si>
  <si>
    <t>00b73b87-30bd-4479-a611-fe74e52d3697</t>
  </si>
  <si>
    <t>064cd100-b5d1-4b74-a77b-a197cbdfe30f</t>
  </si>
  <si>
    <t>16cc7d03-189e-45c5-9f5d-fb0a5e83cdca</t>
  </si>
  <si>
    <t>5579934e-8038-48ab-92ea-e68145725ca6</t>
  </si>
  <si>
    <t>70e9aa47-c03c-4e68-8c2f-e811eecab072</t>
  </si>
  <si>
    <t>d5a02176-811c-47bd-94ae-16e27c0ae5a5</t>
  </si>
  <si>
    <t>e267aaa3-c58b-49c7-95be-8c83f379fa5d</t>
  </si>
  <si>
    <t>e9ea75bb-9961-4252-9a5b-a1923ed95e78</t>
  </si>
  <si>
    <t>b9165f38-d828-4f82-ae29-6116de4c55dd</t>
  </si>
  <si>
    <t>72678b30-6547-4a38-8e13-3b1beacab479</t>
  </si>
  <si>
    <t>6ff949df-7f50-4df2-9dd9-6556dbc5b7bb</t>
  </si>
  <si>
    <t>406cf0e6-873e-4ea4-ac26-a8cd3a18827c</t>
  </si>
  <si>
    <t>25e96038-7914-4e01-aa12-6a3c05da7190</t>
  </si>
  <si>
    <t>369d8c98-5cf8-424d-b2d8-f4cca6e1b572</t>
  </si>
  <si>
    <t>624ab29b-d052-4a66-9e35-1f970c2bedf1</t>
  </si>
  <si>
    <t>7e7a1054-d2ba-4018-b44b-387f80782771</t>
  </si>
  <si>
    <t>a4986279-f5f2-4b01-8083-14a0d7728430</t>
  </si>
  <si>
    <t>a77386f2-a649-426a-81bc-98aa7dd5ec79</t>
  </si>
  <si>
    <t>b608aedd-60b4-4f79-a1d2-e50952062bbc</t>
  </si>
  <si>
    <t>d88c0004-28a5-4578-8df1-52462e26e50e</t>
  </si>
  <si>
    <t>d8c24f2d-0233-4e25-943d-5513bee6a232</t>
  </si>
  <si>
    <t>5bf159db-fd39-4e9a-86c6-41114bf02acc</t>
  </si>
  <si>
    <t>4af17b86-8772-472a-b9e8-426b30ad2c87</t>
  </si>
  <si>
    <t>3bb1b612-ff08-465a-8d5b-9a16d1af61ce</t>
  </si>
  <si>
    <t>07459013-1003-4b6f-bcfa-13caacfab95e</t>
  </si>
  <si>
    <t>1c434d28-0b5d-48d9-8a9a-98448fe4ade7</t>
  </si>
  <si>
    <t>3a64e8ec-c5ce-4702-a4ad-0d1cf8a3e4b3</t>
  </si>
  <si>
    <t>6aff6a9b-8c35-4919-bb71-523f1466dec4</t>
  </si>
  <si>
    <t>a1db8600-b93e-49e1-8a39-3d3885234feb</t>
  </si>
  <si>
    <t>c1d32f5b-14bf-47ae-805f-6a32a2d508be</t>
  </si>
  <si>
    <t>d8f19488-04e4-4342-978c-0a73dcbf6499</t>
  </si>
  <si>
    <t>ff2854c5-4826-4918-a7e7-377ed5221b2b</t>
  </si>
  <si>
    <t>ac986964-3542-4750-a487-127784800c9d</t>
  </si>
  <si>
    <t>3c1866f8-465a-4e85-9fb8-56ecd2557bac</t>
  </si>
  <si>
    <t>24d6a7ea-9158-4bd9-8571-50074bbcc424</t>
  </si>
  <si>
    <t>06d0b826-75d6-4a64-91ac-02ca5a2479c0</t>
  </si>
  <si>
    <t>0035c6c3-ec50-4c9a-8875-d70be6f21d0b</t>
  </si>
  <si>
    <t>20b76c86-e6b6-4e12-aa98-2c132919ef5c</t>
  </si>
  <si>
    <t>3ab60141-14a2-493c-a9d7-3ee2e5cad00e</t>
  </si>
  <si>
    <t>6022b459-e31a-4745-9151-94adce1626b8</t>
  </si>
  <si>
    <t>c6de71d6-ef58-4fbb-9e9e-d90aea48d3bc</t>
  </si>
  <si>
    <t>e49c8df5-0925-426d-bf43-329d50caf015</t>
  </si>
  <si>
    <t>f58149b1-0929-4521-957c-34c45138f8cf</t>
  </si>
  <si>
    <t>f72aeae5-dae7-4774-88fe-7b81f44ba012</t>
  </si>
  <si>
    <t>a62ed0a5-88a3-4114-8cfd-917bb6d54f42</t>
  </si>
  <si>
    <t>3ba66ddb-f3e8-41d8-8084-5bd6004467c2</t>
  </si>
  <si>
    <t>1e5e9ab3-5c9e-4f31-932b-c5ff601d7801</t>
  </si>
  <si>
    <t>0e11ab09-4c01-4fee-bc78-1fc077ce9c24</t>
  </si>
  <si>
    <t>10617b5f-d617-4fff-9222-c692897bdaa1</t>
  </si>
  <si>
    <t>1c430a27-c4ee-400f-9194-5c3e8f9976fd</t>
  </si>
  <si>
    <t>2be72191-412a-48d2-994d-563e40d12da9</t>
  </si>
  <si>
    <t>53a88b2c-8433-443b-8109-6cd624845441</t>
  </si>
  <si>
    <t>5de6463f-330c-49f1-919f-2525746af13b</t>
  </si>
  <si>
    <t>71800bd9-4a5b-4e99-a0f6-b00f78c81cf8</t>
  </si>
  <si>
    <t>99cbf733-67a8-45bc-a6f0-2a4b7b8ecaa9</t>
  </si>
  <si>
    <t>9ecf977d-391a-49f9-956b-a90611012ff0</t>
  </si>
  <si>
    <t>c30fa6ce-7d24-4396-bda7-90350a6812be</t>
  </si>
  <si>
    <t>c0023dc7-7295-4569-b19d-acf2a1951dc8</t>
  </si>
  <si>
    <t>af487d31-c4c6-4b2a-b628-830e382abeaf</t>
  </si>
  <si>
    <t>5085ec88-2739-4d7a-abc3-0689db7b6039</t>
  </si>
  <si>
    <t>11a711f3-aa7c-4c59-a29c-f59665dbdde6</t>
  </si>
  <si>
    <t>537d362e-240c-4ed7-9d1c-4265fbb99668</t>
  </si>
  <si>
    <t>6d677497-89de-4578-9f46-dcd9d0462026</t>
  </si>
  <si>
    <t>8eb6b1c9-ade1-4da0-a5c8-1cb5bddec933</t>
  </si>
  <si>
    <t>98ea9861-6163-4835-ab50-4ed06e7356aa</t>
  </si>
  <si>
    <t>c09e02a8-7348-46cc-8702-1138b6122348</t>
  </si>
  <si>
    <t>db663ef2-20f6-4b87-9019-5b197ce70922</t>
  </si>
  <si>
    <t>ec706f32-e2a0-4e43-b83c-2252bc9baf1d</t>
  </si>
  <si>
    <t>d45b31db-e2ab-47b4-908d-05ebe78c9742</t>
  </si>
  <si>
    <t>ae8a7175-8e1a-46c1-bbe3-38a31cc3a56c</t>
  </si>
  <si>
    <t>8f6ae54f-a855-42cd-b767-6fdb320367b5</t>
  </si>
  <si>
    <t>59f2bd86-c05e-4c9a-ab0d-4ee01179a129</t>
  </si>
  <si>
    <t>185dac46-1c55-4aa4-8f15-1aaf2ace356f</t>
  </si>
  <si>
    <t>1d8a07ec-a110-44a5-b3eb-60685e6240f6</t>
  </si>
  <si>
    <t>5331acfe-e753-41ce-a6bb-d72f18368248</t>
  </si>
  <si>
    <t>5eee79a5-b6e7-4b25-b0a6-6c842e812c3e</t>
  </si>
  <si>
    <t>643fdc85-541f-4f00-b560-0435ee85e5d1</t>
  </si>
  <si>
    <t>ae2a6d30-4512-4125-8fff-8ccb3af7f017</t>
  </si>
  <si>
    <t>c0745443-2dbb-40a5-81c5-7b85f6139a50</t>
  </si>
  <si>
    <t>d388c990-c0fc-443e-8589-eeb834da2306</t>
  </si>
  <si>
    <t>ee07ce64-f9ab-41e5-9dfa-b922f865f627</t>
  </si>
  <si>
    <t>657d3327-81e4-4357-a6dd-4b5143abfb4a</t>
  </si>
  <si>
    <t>5c74dacf-1f0f-4839-9b4b-2b676d1e5500</t>
  </si>
  <si>
    <t>5a36bcff-68be-44b7-8efa-0ba90b743118</t>
  </si>
  <si>
    <t>17206dab-f1e7-495b-800b-e29ae93c03c1</t>
  </si>
  <si>
    <t>18510ad1-bf94-4498-911a-99d83fec1014</t>
  </si>
  <si>
    <t>5f5552ff-68d7-44db-ad81-ff7d0856bf7c</t>
  </si>
  <si>
    <t>5f7cbcd4-7251-4bb6-9cfa-de8cf7559dc7</t>
  </si>
  <si>
    <t>826b79d6-22c2-43d1-b9fb-cf8c809ba387</t>
  </si>
  <si>
    <t>92b431a9-d0b6-443b-b98a-5961a6d4387f</t>
  </si>
  <si>
    <t>d369cd67-2427-4e48-9a9e-d929eb5e8901</t>
  </si>
  <si>
    <t>fef9e0b0-31fc-4eca-beeb-ec5eeb5499ba</t>
  </si>
  <si>
    <t>c1e36a04-ce44-4624-a299-90de12f69131</t>
  </si>
  <si>
    <t>c04e1807-a082-4692-9b42-4c86555296ef</t>
  </si>
  <si>
    <t>8b2956fd-2c02-40c4-8ac9-f0ce7efcbdf8</t>
  </si>
  <si>
    <t>2f59f1f7-460d-4334-8360-47541a23831f</t>
  </si>
  <si>
    <t>03a7ac57-389f-4a04-9f4c-daed54d7e18f</t>
  </si>
  <si>
    <t>3eb85bc6-ae2e-4262-8c8a-21eeba149474</t>
  </si>
  <si>
    <t>56023f77-41a0-4b0d-b520-d80071127906</t>
  </si>
  <si>
    <t>70e35cc2-6c4a-4961-b4cb-ee8b4d6e2923</t>
  </si>
  <si>
    <t>ce593046-f96d-42be-aace-af8da6ee1f48</t>
  </si>
  <si>
    <t>d144410d-f28b-467d-a92f-e6d4c06c267f</t>
  </si>
  <si>
    <t>e441ad45-6dcc-45eb-b33c-42828afffcb3</t>
  </si>
  <si>
    <t>f3d3f460-a6fe-46c8-9388-ebc571ccca04</t>
  </si>
  <si>
    <t>9d2d7a82-14c2-4be4-bb29-4fbad9ccfa65</t>
  </si>
  <si>
    <t>7326554d-87a7-4094-b8ae-429dcbf8e021</t>
  </si>
  <si>
    <t>57bb90e5-960e-47ae-abe4-9897b10e55c3</t>
  </si>
  <si>
    <t>3c2f8b7d-9d74-428f-90a4-6c8dc859121c</t>
  </si>
  <si>
    <t>1187ad62-923e-4398-af91-9b4941cdaa16</t>
  </si>
  <si>
    <t>15c6768a-a453-4722-b008-16f7e1e8446c</t>
  </si>
  <si>
    <t>2b80f328-a2c0-4ad8-bfea-546c84a7abf6</t>
  </si>
  <si>
    <t>4de7cdc7-becb-4a5e-bdc7-a6a98d3b2812</t>
  </si>
  <si>
    <t>827b5977-6194-470a-9e23-df9ffae38fb8</t>
  </si>
  <si>
    <t>ab24ff4c-5e53-41e6-abda-2396549dba6d</t>
  </si>
  <si>
    <t>f18bd265-60c6-42d5-8ada-e0d449f8f67c</t>
  </si>
  <si>
    <t>f915efa0-8a0a-4ec2-8ea5-6477ecada5f3</t>
  </si>
  <si>
    <t>f5a9096e-eb2d-42e2-8b6a-0c76356803f3</t>
  </si>
  <si>
    <t>b7477702-880e-4963-bf2b-6687399c2898</t>
  </si>
  <si>
    <t>77462ca3-05ea-4108-91b8-eb9982570ae8</t>
  </si>
  <si>
    <t>401f18cd-fc4f-42bc-b148-8c145bac6fdc</t>
  </si>
  <si>
    <t>0e99f011-093c-46e2-a235-16cafa2ad168</t>
  </si>
  <si>
    <t>39c507b7-30fe-45ca-a9a8-bd3611fbc66d</t>
  </si>
  <si>
    <t>6c470bda-8c9f-4db7-970c-79e4b70d888a</t>
  </si>
  <si>
    <t>a2a85de8-4a26-4c7e-aed0-812fcf3571b1</t>
  </si>
  <si>
    <t>b1ecee3b-bd38-4d2b-a18c-5d8099e23450</t>
  </si>
  <si>
    <t>c43e6003-d2cc-49a2-a63b-f626a344b6e1</t>
  </si>
  <si>
    <t>cc6015d4-bf85-4c38-96a2-bf534ce1c19f</t>
  </si>
  <si>
    <t>d9fac76a-e4fe-449e-98e1-d8274a265fed</t>
  </si>
  <si>
    <t>8961e166-4b70-45ce-890d-c0872de15a8d</t>
  </si>
  <si>
    <t>4d3fd5a4-4e96-4abd-85ef-f806f2adf38c</t>
  </si>
  <si>
    <t>49f5dc27-8962-4fbc-b90d-89ca85ab8635</t>
  </si>
  <si>
    <t>28f0d9a8-5da5-4e57-8459-4037fa32c199</t>
  </si>
  <si>
    <t>4eb4a035-5614-49c5-a644-8d39acab05d0</t>
  </si>
  <si>
    <t>952b8492-7bfc-4e70-8fa8-7a3354b4e7a0</t>
  </si>
  <si>
    <t>d101de3e-ae70-48bb-8605-64fcd0a3ce8f</t>
  </si>
  <si>
    <t>d10e7a28-a559-4264-8485-b7614da464c0</t>
  </si>
  <si>
    <t>dd087e30-7477-4459-8349-b2523cbb4b04</t>
  </si>
  <si>
    <t>f8e70c51-b3a2-40db-bd62-25d0eb862651</t>
  </si>
  <si>
    <t>f975cc0f-a2c8-4760-a611-461d1da506f7</t>
  </si>
  <si>
    <t>e108776b-b0cd-466c-85ba-40881fe476f9</t>
  </si>
  <si>
    <t>9da79a06-a174-4926-b8ec-7ba163a25ad9</t>
  </si>
  <si>
    <t>09e5e65d-c039-4a32-81b0-7b806d6ac4c0</t>
  </si>
  <si>
    <t>49961cc3-fae1-4aaf-9b83-84fe22e1ae26</t>
  </si>
  <si>
    <t>55aa77ae-16eb-46f8-958f-e2d5ac557db6</t>
  </si>
  <si>
    <t>69763a6f-a0fc-4ce2-a275-4721c3903f3b</t>
  </si>
  <si>
    <t>961d1a59-9672-4421-bfef-82b4953d62ca</t>
  </si>
  <si>
    <t>9958e42e-850e-49a1-9fee-47a1e25b0bd1</t>
  </si>
  <si>
    <t>a2bd5adb-85e0-4b1c-931f-7c565995f5a5</t>
  </si>
  <si>
    <t>d139980e-c8e7-436f-80df-d11765085ca9</t>
  </si>
  <si>
    <t>d9652bc7-6ea3-4305-9ce2-75ebe1ef2f00</t>
  </si>
  <si>
    <t>44eccea6-f785-42a8-ad94-76e1a29d33f1</t>
  </si>
  <si>
    <t>3747f039-8cc9-48d8-b0be-c87d07967f3f</t>
  </si>
  <si>
    <t>347bd1b5-2e8c-4eaf-a863-3bbd008e2edd</t>
  </si>
  <si>
    <t>0a35e56a-d6a6-4ea0-be3d-39c207b82dff</t>
  </si>
  <si>
    <t>297487c7-ca78-480e-84c3-d5d34e6fae8b</t>
  </si>
  <si>
    <t>3713017a-405c-4b32-b3b9-0ef64f2c19e9</t>
  </si>
  <si>
    <t>8085a72f-7f54-4137-a50b-193c6a2edcfc</t>
  </si>
  <si>
    <t>9e8e025c-2584-415b-849d-15aab5a7b45d</t>
  </si>
  <si>
    <t>b1f8ee96-65d8-475d-a225-1138f0977105</t>
  </si>
  <si>
    <t>bdacdfb1-0613-4d02-a0cd-a2bfaab26283</t>
  </si>
  <si>
    <t>f58a32cf-e1b5-48f7-956c-e7a8a9224c26</t>
  </si>
  <si>
    <t>91940b96-097f-4d80-8c79-380b83ff9d5d</t>
  </si>
  <si>
    <t>5aec29fa-d68a-4b6c-af91-e0527e1870d5</t>
  </si>
  <si>
    <t>1c6e16d7-9e31-48b9-bd6f-2b0268fe6de5</t>
  </si>
  <si>
    <t>15a26088-0d37-44b8-a374-5d95a3981396</t>
  </si>
  <si>
    <t>3c802f57-bde9-47e9-a53b-3dd20aa443aa</t>
  </si>
  <si>
    <t>4b726543-fc82-49c0-81ca-3e5a62ef9242</t>
  </si>
  <si>
    <t>5669ce1d-a19a-4aa1-aa92-c97d3d948452</t>
  </si>
  <si>
    <t>684a6021-f502-456e-aa10-ca78db72eff5</t>
  </si>
  <si>
    <t>8b9bcca6-5d24-4574-93e4-0bd8f203b5cd</t>
  </si>
  <si>
    <t>c30e01ee-72d3-4665-8e59-23ac369b0a99</t>
  </si>
  <si>
    <t>cf2fe760-d79c-4583-9e12-357cfbd508d8</t>
  </si>
  <si>
    <t>ee3e1de5-e835-49bd-ae0e-80c9b5045e00</t>
  </si>
  <si>
    <t>bc930c72-4cc7-434f-a7a9-744361f4a22b</t>
  </si>
  <si>
    <t>bb3c9776-fc15-46fb-9702-56d2bd41d507</t>
  </si>
  <si>
    <t>73d1daec-173d-443c-a6ab-4a7c971187a8</t>
  </si>
  <si>
    <t>010121ce-0fe6-4421-898d-a7059c2dd299</t>
  </si>
  <si>
    <t>2982e972-2bfe-4097-b99d-3977479230e8</t>
  </si>
  <si>
    <t>57c4f005-56ef-41c1-bf25-ada9cab11012</t>
  </si>
  <si>
    <t>6e1c6664-84f2-4e4a-b6e4-25b90850f466</t>
  </si>
  <si>
    <t>855fe4de-4780-476a-8229-089ce26e252b</t>
  </si>
  <si>
    <t>ab9998dc-ab17-4b7b-b140-af833d5a4f18</t>
  </si>
  <si>
    <t>b3f49e86-750c-41d6-acbc-5868bfcbc81f</t>
  </si>
  <si>
    <t>eea097c1-bbe7-40d3-825a-720ad149a37a</t>
  </si>
  <si>
    <t>ffd8ffaa-d252-4e9d-a5b4-865a37d89a2c</t>
  </si>
  <si>
    <t>e99c746e-fbe2-4fea-9c51-88bb9fe9ba23</t>
  </si>
  <si>
    <t>42037ed3-1834-483d-a97e-78ddd098dd93</t>
  </si>
  <si>
    <t>1d657a9b-048d-433d-9df0-b42da5f31f63</t>
  </si>
  <si>
    <t>20bf4f01-0f52-4bb5-9bbb-8e6f774c744e</t>
  </si>
  <si>
    <t>5bb90a99-b250-4c67-b7b6-fa21bb36b112</t>
  </si>
  <si>
    <t>8a0edfc8-337d-4229-914e-8d0ffc4ebd76</t>
  </si>
  <si>
    <t>b07270c1-d926-41d5-8bc6-3f8b9b3a6c40</t>
  </si>
  <si>
    <t>e320cde9-0550-4319-ad1f-e014301f2410</t>
  </si>
  <si>
    <t>f9e639be-9361-442e-86a2-51218ceef5ff</t>
  </si>
  <si>
    <t>ff7b65f3-4d35-42b5-91e5-a97275498637</t>
  </si>
  <si>
    <t>e5d97d04-7360-45a3-8ab9-ae78b59ddb9a</t>
  </si>
  <si>
    <t>bb6aed66-a439-42a0-ae1b-24117187c397</t>
  </si>
  <si>
    <t>7180fb1e-d2ce-4bfb-a3dd-a9bab86fa540</t>
  </si>
  <si>
    <t>3716e14e-3059-41c5-89e7-d93e9fc99a83</t>
  </si>
  <si>
    <t>04eee0b2-0ec6-4b94-8bfc-fa60b4e5e9e9</t>
  </si>
  <si>
    <t>06494ed9-c9bd-4cbb-832e-d0fe566759c1</t>
  </si>
  <si>
    <t>2c872941-5870-447f-a296-b394ebf018c6</t>
  </si>
  <si>
    <t>544e06ba-d2a2-42d4-a9f0-65219bcaa307</t>
  </si>
  <si>
    <t>5888ea3f-a40a-4a75-b318-fb16d2b78dab</t>
  </si>
  <si>
    <t>b4a742ea-7ac3-4633-b467-c5e15638d2cb</t>
  </si>
  <si>
    <t>d02bf31c-ae67-4728-9139-f056d3d05495</t>
  </si>
  <si>
    <t>e9160d3a-57e7-4da9-aa30-b9c59dbac31d</t>
  </si>
  <si>
    <t>8eefd29f-68b4-4ac1-b51d-ae3a10f2b3a6</t>
  </si>
  <si>
    <t>6d6c632c-ceb5-4617-8d07-18cc6bc155b5</t>
  </si>
  <si>
    <t>67e41731-df27-42fd-8fe2-a53ea48a9b1a</t>
  </si>
  <si>
    <t>55c61106-1177-4ac3-b7ed-0efcf8576de1</t>
  </si>
  <si>
    <t>03046d6f-ddae-4435-b734-8823382646a5</t>
  </si>
  <si>
    <t>037edd45-3c39-4756-b096-688237d7c6ee</t>
  </si>
  <si>
    <t>1ed420e5-45a1-436b-8d02-2e9a362400e3</t>
  </si>
  <si>
    <t>36e81867-32d1-45d1-a786-12c8b20a3f1c</t>
  </si>
  <si>
    <t>4060d780-6702-4689-8f33-96a9f5c97d2f</t>
  </si>
  <si>
    <t>79090855-ad69-4294-96ec-7866246c3f3e</t>
  </si>
  <si>
    <t>e89d00d3-ad75-4add-bfbe-abcbab121d76</t>
  </si>
  <si>
    <t>f1174f1a-656e-41de-a565-621631d79ad5</t>
  </si>
  <si>
    <t>7aded9ed-1e28-4d5c-b0eb-6b963f5484bb</t>
  </si>
  <si>
    <t>5bfaacdc-723b-40de-8271-5f0006a3f17e</t>
  </si>
  <si>
    <t>1a27cebc-42b8-42d0-9558-e5ca43815675</t>
  </si>
  <si>
    <t>efc1871c-a7cb-45b7-8fa3-cbd905f4f8ff</t>
  </si>
  <si>
    <t>0eb255fb-906e-401f-8de3-a558227368f1</t>
  </si>
  <si>
    <t>1a6aa3de-5db9-4979-a7ca-b4c13f716529</t>
  </si>
  <si>
    <t>5e46300a-8f53-4636-b16a-cb8704b227d4</t>
  </si>
  <si>
    <t>73261867-fd91-41f3-8dd3-de920806965e</t>
  </si>
  <si>
    <t>9775cf95-163b-47ce-95bc-23c43c02968e</t>
  </si>
  <si>
    <t>a90205d2-7883-4054-8c9b-8d2fbc0a82b9</t>
  </si>
  <si>
    <t>c1fe21af-75cd-417d-bfa3-6626fa7c6a8f</t>
  </si>
  <si>
    <t>da53ebf9-997a-4e64-858a-0ef070076ebc</t>
  </si>
  <si>
    <t>f7f1683d-6d89-4520-9f8b-5783202d0957</t>
  </si>
  <si>
    <t>fd49bc87-fd8e-4c36-a5f1-d4202aa942b6</t>
  </si>
  <si>
    <t>b21c5121-0c84-490a-b0e6-60634a16d079</t>
  </si>
  <si>
    <t>5eff9915-9d7b-4951-bc5c-8f4d82a1ed91</t>
  </si>
  <si>
    <t>377a7079-7331-4ea9-8b43-cfd66b6c30fe</t>
  </si>
  <si>
    <t>36392764-b5ec-437b-bf63-4cadd294f3da</t>
  </si>
  <si>
    <t>4a236d50-8924-4c12-933f-7c969253b51f</t>
  </si>
  <si>
    <t>535d9d73-a37d-4fe1-8764-253ac1ea9086</t>
  </si>
  <si>
    <t>5f98eef4-971e-4c6c-beff-248e9e3aa9d2</t>
  </si>
  <si>
    <t>62ee2d69-3724-4bea-9630-d839d892a092</t>
  </si>
  <si>
    <t>6412170b-134a-4dd2-ba4e-2ebd809996eb</t>
  </si>
  <si>
    <t>a6b0d5fe-753d-40f1-ba40-c6a5f8c2ad18</t>
  </si>
  <si>
    <t>b4a975fc-6f33-46ad-bc94-38bf1f2add06</t>
  </si>
  <si>
    <t>bfc66aa6-ad91-46d0-9a73-832e0f82e832</t>
  </si>
  <si>
    <t>8c1feb70-d932-43cd-8af3-e0ccadb25137</t>
  </si>
  <si>
    <t>36db404c-6f85-4e75-a418-ab4177e44f4f</t>
  </si>
  <si>
    <t>2e7d48de-ba47-4c84-b0d2-c0ce47e1c6db</t>
  </si>
  <si>
    <t>0b2e7e44-9317-41ca-be26-2930fca48452</t>
  </si>
  <si>
    <t>02031fa6-2abb-42a5-a7d9-f81644b9bf31</t>
  </si>
  <si>
    <t>1a5d46a5-bc3b-4dda-8238-9f021318dc59</t>
  </si>
  <si>
    <t>3000a9ec-ac04-4f88-b0c9-b7ea0c8931b8</t>
  </si>
  <si>
    <t>570b5335-5de4-4127-a395-74f1ce1e0e34</t>
  </si>
  <si>
    <t>7d643061-46d1-45e9-a174-d729bf1fd0df</t>
  </si>
  <si>
    <t>9851e8f2-c1f3-47a3-b8ae-b49e90a34d39</t>
  </si>
  <si>
    <t>9926456a-9784-4f88-9b2d-210eece6cc08</t>
  </si>
  <si>
    <t>cb10930b-40b9-402a-88f4-8ff3926503e8</t>
  </si>
  <si>
    <t>ee6413be-0640-4d40-a022-eb8c9e21f4f5</t>
  </si>
  <si>
    <t>f6f65e63-3458-4f11-953c-f6b57ee211bf</t>
  </si>
  <si>
    <t>c9db51a0-0dd0-450d-be1b-ac2e39879ae1</t>
  </si>
  <si>
    <t>706137b2-34e3-4758-9a5e-03d5bbe49fc1</t>
  </si>
  <si>
    <t>545f2790-68bd-4410-90c9-6f879d0714f7</t>
  </si>
  <si>
    <t>21a530e4-73fc-4def-b06e-529f06638d2c</t>
  </si>
  <si>
    <t>5628a384-f3b9-406a-b3e9-e2fcf05919c7</t>
  </si>
  <si>
    <t>b17408b1-65e0-49a2-9408-08936e6430de</t>
  </si>
  <si>
    <t>b2cc1db0-83e6-4af7-9191-d4e5fccca890</t>
  </si>
  <si>
    <t>baf42caf-341a-4de3-be51-131e2c6643c7</t>
  </si>
  <si>
    <t>d2ed544c-4703-4315-9de4-7d1fbf18365e</t>
  </si>
  <si>
    <t>dfa03f5e-6ba6-4a30-8298-b9dc4d440100</t>
  </si>
  <si>
    <t>e034fc34-1538-46c4-abc8-1ee403cd0c41</t>
  </si>
  <si>
    <t>c8595673-322a-44ed-9594-6d9302a9f2ca</t>
  </si>
  <si>
    <t>b56f96b8-7fd1-4474-8d54-e6444e1c2643</t>
  </si>
  <si>
    <t>6addc829-3aac-42e0-9db9-a987c84a7ac4</t>
  </si>
  <si>
    <t>37ab9960-7334-4bb7-9e50-64adbaf04f12</t>
  </si>
  <si>
    <t>382a0a8b-fc0a-45e7-9fde-57f35b9c8963</t>
  </si>
  <si>
    <t>40abca5c-b37b-41b1-8d9f-54d2e4f45d5a</t>
  </si>
  <si>
    <t>505c8f28-1b0c-4fd8-8fdb-ee8d92c62137</t>
  </si>
  <si>
    <t>6b1136c9-1964-4fec-8f6e-e70afa3e5783</t>
  </si>
  <si>
    <t>9181a99f-49d4-4f95-b271-29a421c479f1</t>
  </si>
  <si>
    <t>de7c056e-3034-4060-adf4-d30183e68a17</t>
  </si>
  <si>
    <t>ed93df07-e9ff-402b-b9d6-b6a81d0225ae</t>
  </si>
  <si>
    <t>facad0e0-dc07-4c45-8a3a-16def5fd80b0</t>
  </si>
  <si>
    <t>f8bf7628-36dc-4ea3-9a2d-569f587b9318</t>
  </si>
  <si>
    <t>875a879f-7a04-42c4-b1c8-b46049d2feec</t>
  </si>
  <si>
    <t>77c07c40-f490-4acc-a35b-6a37ce5d44da</t>
  </si>
  <si>
    <t>3a3fab5a-7635-4bfd-b820-766ba3b610ff</t>
  </si>
  <si>
    <t>c61d4186-f542-4ddc-af12-68e97afef4b1</t>
  </si>
  <si>
    <t>9e2f873f-60fe-43f6-b150-7906e971b305</t>
  </si>
  <si>
    <t>5259fbb9-6bc8-495d-beed-193c97fdfae6</t>
  </si>
  <si>
    <t>066fe8b2-e076-4a5e-9b3a-33b4c08e5e53</t>
  </si>
  <si>
    <t>270d4ce0-682e-4a3f-a672-3248dff4cd85</t>
  </si>
  <si>
    <t>30c18acd-99d0-46cb-b6f3-8f41dd4c5407</t>
  </si>
  <si>
    <t>a22a2ea7-92b4-4cb7-9567-88bd1e5364d6</t>
  </si>
  <si>
    <t>aadb5379-966b-4efd-9bc9-94894777aff7</t>
  </si>
  <si>
    <t>b4fc8087-6d71-4be8-a8ee-4611a59f9906</t>
  </si>
  <si>
    <t>bdb1e6fa-add5-4ee2-989e-2c7640c5a5a0</t>
  </si>
  <si>
    <t>be7c3d02-8340-40d5-8988-9ada60fd44c2</t>
  </si>
  <si>
    <t>bf854a4d-986b-454e-8baf-b186592f41be</t>
  </si>
  <si>
    <t>46c0f68c-4268-495f-b72a-196fe3daac0b</t>
  </si>
  <si>
    <t>3006b1ca-1590-4de0-b233-75fa39a06c7f</t>
  </si>
  <si>
    <t>10eafd6f-7869-4dda-a4d1-0cad80b7138e</t>
  </si>
  <si>
    <t>1dd46e2d-4336-4bd3-a9a2-059aacfdc336</t>
  </si>
  <si>
    <t>53eadb0d-a92f-4686-96d1-1aaf45fb3615</t>
  </si>
  <si>
    <t>6ccf4295-0c1b-4443-8f13-d7222521fe78</t>
  </si>
  <si>
    <t>6e198400-de22-4e8c-a682-fba2126b32ff</t>
  </si>
  <si>
    <t>c2c13740-c0cb-495c-8339-93d2cafaeb9d</t>
  </si>
  <si>
    <t>e7b65f54-1604-4e22-8a83-c1d0cb646ac0</t>
  </si>
  <si>
    <t>f9a2b096-9deb-4c3a-925a-7df42afa982e</t>
  </si>
  <si>
    <t>fa3ff523-d629-42da-97d7-18000faaa9c9</t>
  </si>
  <si>
    <t>51d8f104-7609-4521-beeb-d78c014457e8</t>
  </si>
  <si>
    <t>4a623855-3e45-4fe9-902e-ad367bd9117c</t>
  </si>
  <si>
    <t>05c1c470-9ebc-4342-8ed1-25af8546bd8d</t>
  </si>
  <si>
    <t>0d239466-777a-4271-b703-5f9ae34743aa</t>
  </si>
  <si>
    <t>1b5ac4ad-141f-42c3-8a8e-88a58d3f5eef</t>
  </si>
  <si>
    <t>30917e5b-4f82-429c-b022-10aaaee75ad5</t>
  </si>
  <si>
    <t>a5a12052-ab04-4a97-b547-b3fa9b847bee</t>
  </si>
  <si>
    <t>c774c2ab-666f-4751-b8e4-ea19ce15feb5</t>
  </si>
  <si>
    <t>cd484c73-5db4-44cf-8477-3730de6a1a8e</t>
  </si>
  <si>
    <t>ebdec782-c335-4f60-a827-e9d10d34295c</t>
  </si>
  <si>
    <t>6adf1777-9bfb-4bbf-8747-38ed3d7bfd38</t>
  </si>
  <si>
    <t>5b62f0ee-5160-4b44-8eea-41798e8c7baf</t>
  </si>
  <si>
    <t>4d2577ba-116d-4267-9310-11b71c661d7c</t>
  </si>
  <si>
    <t>0d0d0ce2-ec19-442c-aec9-0ec0a08be57c</t>
  </si>
  <si>
    <t>36236512-ec8f-49c6-839c-1cd6514b7837</t>
  </si>
  <si>
    <t>4a922328-c4b1-499e-bab1-80f88290c5aa</t>
  </si>
  <si>
    <t>50062cd9-0f6b-4179-9498-9eecf3175060</t>
  </si>
  <si>
    <t>5caa05fc-4a8c-4a3c-888a-1b7875379f45</t>
  </si>
  <si>
    <t>8fe35d9d-dc3b-491b-a33b-2a1c6cef83e6</t>
  </si>
  <si>
    <t>bd761126-74b5-4b95-b4ca-1c61f33988cd</t>
  </si>
  <si>
    <t>d64bd051-7b9d-48b6-8e68-7dedf3254a55</t>
  </si>
  <si>
    <t>8d8886fb-6fb1-4c62-b331-0d9ded335eb1</t>
  </si>
  <si>
    <t>6dcc11e9-45fe-4e24-8307-7920689330f5</t>
  </si>
  <si>
    <t>18cf79eb-0083-4c0b-a3c6-d0c812123833</t>
  </si>
  <si>
    <t>157362c9-7bdc-4efc-98f9-fea18a64a263</t>
  </si>
  <si>
    <t>6b6495b8-2fed-4a9d-9fbe-0cc5abb9aaf6</t>
  </si>
  <si>
    <t>7398b464-3f6b-4a7c-9a0a-50485727914c</t>
  </si>
  <si>
    <t>a797f931-c905-4bd8-a957-f519a66be230</t>
  </si>
  <si>
    <t>ae1696d3-640e-41b9-821a-a09fc3cd1720</t>
  </si>
  <si>
    <t>c1968e28-f276-4c53-bd49-5fc03ce0d029</t>
  </si>
  <si>
    <t>c9c1d9e0-206a-484a-b8b1-0733fbd4c643</t>
  </si>
  <si>
    <t>d45910af-0ea8-4e23-8408-389ca4624414</t>
  </si>
  <si>
    <t>bd16d0a0-c453-46f8-8515-3ac80fadeb27</t>
  </si>
  <si>
    <t>694f289d-5cdf-4369-b6c4-670a2d914e02</t>
  </si>
  <si>
    <t>554caf5d-7668-4022-847f-d9be49b2eebd</t>
  </si>
  <si>
    <t>1bdbc6e7-827f-4ffa-9405-8fa838901a49</t>
  </si>
  <si>
    <t>31cd10db-1bc6-4671-8bcb-6310e8a76455</t>
  </si>
  <si>
    <t>392f167a-28c8-416e-acfd-a4da708fe4f3</t>
  </si>
  <si>
    <t>833e384d-7cbc-4a90-98ed-25e04a8add14</t>
  </si>
  <si>
    <t>90c66394-4b4d-4f1b-97ee-5f38155ddb1e</t>
  </si>
  <si>
    <t>980c081a-758a-491d-9913-f1c4e8374945</t>
  </si>
  <si>
    <t>bc1672fe-c74a-4e23-9ed0-22661732e8d1</t>
  </si>
  <si>
    <t>ffe1d7dd-f0a6-47db-b9c7-86799a5e59d3</t>
  </si>
  <si>
    <t>d919c75d-27f1-4a92-b2ce-020da6deaaad</t>
  </si>
  <si>
    <t>838acf37-5529-4777-9ec5-9c075fa0e5ab</t>
  </si>
  <si>
    <t>3c9037d8-e3b5-48b2-a5b3-b5c06115f4f8</t>
  </si>
  <si>
    <t>0c2f1c61-0595-484f-87c8-f888d988c1c6</t>
  </si>
  <si>
    <t>40341203-4fbf-486e-9dce-a9a55d26cbbf</t>
  </si>
  <si>
    <t>7b395102-1630-4540-ad17-7b1095a44bc5</t>
  </si>
  <si>
    <t>7c9fa217-41fb-4891-93dd-742c68d81282</t>
  </si>
  <si>
    <t>8aaf4701-da9c-445a-9b03-9984f31e7028</t>
  </si>
  <si>
    <t>9af539c2-bfec-4bb2-9447-5b29a62e8f9b</t>
  </si>
  <si>
    <t>f7bafbc4-36c0-48c4-ac73-2e49f3d2b097</t>
  </si>
  <si>
    <t>bed1e447-10c6-4212-b39b-2ea565bbf4db</t>
  </si>
  <si>
    <t>a3ee579c-cfc4-47f4-97c8-614b627c5e13</t>
  </si>
  <si>
    <t>a3a01bc9-6b2a-4cbf-b6ad-2bc02c96e501</t>
  </si>
  <si>
    <t>2b5ff4f3-20be-46f4-ab13-74f41406ba1b</t>
  </si>
  <si>
    <t>3bff09c2-3b21-432f-95d3-8a545e300163</t>
  </si>
  <si>
    <t>57c6f1dd-8505-44cf-8bd5-8586c3073f5a</t>
  </si>
  <si>
    <t>6ce1e77a-f6f1-4047-8f7f-1d7fd6a18ffd</t>
  </si>
  <si>
    <t>822f604d-acb1-464c-bfe4-db007f7b43d8</t>
  </si>
  <si>
    <t>9e99e7a1-b82e-438c-ac2b-6b6bae382311</t>
  </si>
  <si>
    <t>c1d01194-2684-4545-b745-f8b93af36ef5</t>
  </si>
  <si>
    <t>ec3770ab-e57a-49c0-92d3-946eb13303c4</t>
  </si>
  <si>
    <t>5c82d852-1a18-4f42-80ad-db99608011f8</t>
  </si>
  <si>
    <t>30ed3180-fd36-4ee1-99bc-aece6fd500ad</t>
  </si>
  <si>
    <t>26cb649e-f9d0-4f84-8112-0aec5eca2907</t>
  </si>
  <si>
    <t>1043c3e7-079c-49f4-aa29-896ac4c76e8d</t>
  </si>
  <si>
    <t>42564a34-8ed2-4a22-bc99-cd9a2eeef7da</t>
  </si>
  <si>
    <t>43a5cac2-7d1a-42cb-b6b4-6e4d8b341467</t>
  </si>
  <si>
    <t>66272351-810e-4371-a294-4fa2f2b7faa3</t>
  </si>
  <si>
    <t>69b46f5f-2d85-46f3-aba6-c95e71fc3870</t>
  </si>
  <si>
    <t>77cfff44-5bbc-481d-8400-ac177272b6db</t>
  </si>
  <si>
    <t>81e76195-22f2-40ca-83d2-e2ce64fe02b2</t>
  </si>
  <si>
    <t>b4d3001e-dee0-4b40-a67d-58e7c8f85805</t>
  </si>
  <si>
    <t>f0d9e41c-dab0-4206-9fb8-16a1eaf1f114</t>
  </si>
  <si>
    <t>f8ed097e-4322-42f2-b1d7-f20178a11ac4</t>
  </si>
  <si>
    <t>e6745412-cfbd-49a3-9134-784c2a0d1ebd</t>
  </si>
  <si>
    <t>417e4a9c-3963-459c-a645-ff31c76b8d94</t>
  </si>
  <si>
    <t>466d3585-b708-4612-b9c6-8e58da15a63f</t>
  </si>
  <si>
    <t>5f04889f-691f-4f5e-9239-7118abbf2d9a</t>
  </si>
  <si>
    <t>616acab2-91e2-4726-add2-4e9b9bb07eac</t>
  </si>
  <si>
    <t>81b91bbd-1154-448a-8cf7-7d1bcd075735</t>
  </si>
  <si>
    <t>9b1dd0cc-345e-4d7e-a2e4-ef3090be1b78</t>
  </si>
  <si>
    <t>b5330a49-8430-49c6-ad76-a93f69eff0a2</t>
  </si>
  <si>
    <t>bf90e93b-dada-4357-a503-65a20ba8c2ee</t>
  </si>
  <si>
    <t>e3806a21-30b8-4a73-b136-78455509a7ca</t>
  </si>
  <si>
    <t>b9dfbcf7-ed81-4c1f-a7fc-d974085b51b8</t>
  </si>
  <si>
    <t>330796eb-70b5-460a-ab2c-644c7a70e33d</t>
  </si>
  <si>
    <t>0101fa5a-7cf0-407c-ae10-591ecb5d6710</t>
  </si>
  <si>
    <t>3b972bf1-5cae-4e1d-8e7d-7126dca497d1</t>
  </si>
  <si>
    <t>47292e51-43ad-4cf9-8633-dd459404c521</t>
  </si>
  <si>
    <t>61dae4a1-c0fd-4e74-9b6b-8bbeeba8efcc</t>
  </si>
  <si>
    <t>6e4db4c6-cd84-4b84-8490-baf5d1f0c6ae</t>
  </si>
  <si>
    <t>75ac0d85-3ec8-4582-84f0-835ec9d58742</t>
  </si>
  <si>
    <t>87a6e955-e50f-4b35-a08d-8044205444bf</t>
  </si>
  <si>
    <t>9c8019ef-0132-4fd1-8992-d8b17afbe37e</t>
  </si>
  <si>
    <t>afc91b24-dee2-4943-a453-5732665607a9</t>
  </si>
  <si>
    <t>da28fcb8-7395-438c-ba40-5db9d756ce8a</t>
  </si>
  <si>
    <t>eaf75f9a-49e8-4b6e-baf4-2d6fef82e9eb</t>
  </si>
  <si>
    <t>dace93b4-fad4-4eb7-9f33-7093c1d311fd</t>
  </si>
  <si>
    <t>b8287642-1a86-4252-b60e-12eb83ab03a1</t>
  </si>
  <si>
    <t>20f423b1-fb40-461b-9a50-6d9f66f6d505</t>
  </si>
  <si>
    <t>2708ab96-0bfa-4321-af17-43128247d188</t>
  </si>
  <si>
    <t>3e1d8877-e5be-487f-9256-aba61a17b85c</t>
  </si>
  <si>
    <t>400a8bf1-01f0-4868-a2a0-a0ab0a1809fd</t>
  </si>
  <si>
    <t>99b285c9-52d5-42eb-8f3a-033d51f27b5f</t>
  </si>
  <si>
    <t>b6d7bb2d-2519-4aaf-9422-d2a103136b35</t>
  </si>
  <si>
    <t>c8964461-ac74-4fb2-9f76-f4aeb5bc53fc</t>
  </si>
  <si>
    <t>d54cb638-338b-466a-a823-7e46947d0e42</t>
  </si>
  <si>
    <t>e99c3004-20d7-4dc7-8b4e-ae62e1158320</t>
  </si>
  <si>
    <t>f7e02c14-2acb-4985-b9c8-6b0a951cb323</t>
  </si>
  <si>
    <t>fc9eefcf-4c9c-4632-9e45-1ec64676538d</t>
  </si>
  <si>
    <t>ca9c59bd-6a5e-4b00-93e1-7d73c67b56c0</t>
  </si>
  <si>
    <t>55487bee-0ad0-4465-9fab-461f8c34a006</t>
  </si>
  <si>
    <t>289eaab7-47e8-4f92-9843-0ee7f31053aa</t>
  </si>
  <si>
    <t>12d3e18b-7f1f-44de-a170-dc7795225d73</t>
  </si>
  <si>
    <t>1cafa80c-c6e0-4d86-8468-750b8193657b</t>
  </si>
  <si>
    <t>335fa90a-701f-48ad-83da-202f7f540cbc</t>
  </si>
  <si>
    <t>3e415b94-400d-432f-8dbf-66a4fda10bc2</t>
  </si>
  <si>
    <t>74687970-29c3-4008-b6d4-d477de0f3d7d</t>
  </si>
  <si>
    <t>acd0309e-bf8e-4f0a-b2b4-4adf5f56d150</t>
  </si>
  <si>
    <t>bf609cdc-cf50-4fd8-8447-e9d94f1a194d</t>
  </si>
  <si>
    <t>e453ee14-2b1c-4ab8-9504-d4b8131862c7</t>
  </si>
  <si>
    <t>e67f1069-d9a4-41f4-81d4-8167f0e6112d</t>
  </si>
  <si>
    <t>da9edade-7de2-41b6-b2ab-ae66a817592c</t>
  </si>
  <si>
    <t>c9e32d92-3bbb-460b-b398-a00996ceaf1d</t>
  </si>
  <si>
    <t>7467e708-6587-4f36-bce2-7bc0899cdeb5</t>
  </si>
  <si>
    <t>22c76334-b8ed-4be0-813a-752cd3a4432e</t>
  </si>
  <si>
    <t>1945571e-aedc-4d17-86a8-f9f73cd774d3</t>
  </si>
  <si>
    <t>231bfb5e-d579-46b9-9d2e-66fc791127ec</t>
  </si>
  <si>
    <t>3c288613-ae8b-46c9-97ab-df8fdcfb470a</t>
  </si>
  <si>
    <t>58e86d42-42a6-4a5a-8b7f-391e1aa6e630</t>
  </si>
  <si>
    <t>66b60753-e3e9-4611-b27f-407fd4434a7f</t>
  </si>
  <si>
    <t>719e32f5-8d5b-4f66-ba0a-398f795e57a7</t>
  </si>
  <si>
    <t>9f5a15f0-dce2-4ae7-bef6-f1c61bb04bde</t>
  </si>
  <si>
    <t>a9ea38f6-8848-46ee-9824-56c4537e4048</t>
  </si>
  <si>
    <t>3f849683-7610-46b5-8c85-1013c2ad2a6f</t>
  </si>
  <si>
    <t>2d7ddf69-32b2-4494-975c-8369f759298e</t>
  </si>
  <si>
    <t>29933da7-9f3c-4ce9-b96a-6130d23a3382</t>
  </si>
  <si>
    <t>1c53ce6f-1293-42d8-980f-e52ecd6146da</t>
  </si>
  <si>
    <t>0baa58b9-1511-4d12-a8b2-abecfbb3991a</t>
  </si>
  <si>
    <t>1219d817-7b6c-44fa-b44a-7bde531cd670</t>
  </si>
  <si>
    <t>16057330-dab3-4c8d-97dc-82c6efc19717</t>
  </si>
  <si>
    <t>1effd081-f674-4088-81fe-657a7ca58c4e</t>
  </si>
  <si>
    <t>b45ec00e-7bb8-45e3-bdf7-e8f06287798e</t>
  </si>
  <si>
    <t>bc4fd977-0599-4b0a-86ef-b5c7087d66a7</t>
  </si>
  <si>
    <t>e3c15b76-e29a-4e20-91f6-e7c5bfcd2fb0</t>
  </si>
  <si>
    <t>f54aac2e-00de-46a7-92b3-ace7b6f2dd49</t>
  </si>
  <si>
    <t>fa30b941-1230-4595-b0cd-9d7a5f72016f</t>
  </si>
  <si>
    <t>a8531150-ada0-4e40-8196-4a07d719d2b1</t>
  </si>
  <si>
    <t>58d14c2e-53fb-427e-a57c-55bebeeeda12</t>
  </si>
  <si>
    <t>55615a28-7c09-4023-b058-e3f237c4ec86</t>
  </si>
  <si>
    <t>48099107-d934-4779-99aa-cb784ad4c65b</t>
  </si>
  <si>
    <t>001bb3f4-7d99-4d22-9aaa-052b3f2463e0</t>
  </si>
  <si>
    <t>07d76c84-2634-4782-850a-c7f8a9d1fc37</t>
  </si>
  <si>
    <t>190322d4-13c3-480f-9511-5eaf33d1161d</t>
  </si>
  <si>
    <t>47aa3164-5471-4ddb-a4de-e585722a5f31</t>
  </si>
  <si>
    <t>6ca64fab-f666-4042-b481-79d8cf59d367</t>
  </si>
  <si>
    <t>6ccd1c30-5c0f-44d5-900f-f961e6b67ba0</t>
  </si>
  <si>
    <t>e17fb9b9-61db-46d3-80d2-15b301f233f3</t>
  </si>
  <si>
    <t>c088a580-f0cd-4726-9fa8-d4df362ab5ba</t>
  </si>
  <si>
    <t>57620624-6cd0-46a5-add0-34f481ceddb6</t>
  </si>
  <si>
    <t>55200ee8-f281-4b4f-95cf-f0602205fa5e</t>
  </si>
  <si>
    <t>1b996eb6-54f5-4a8b-b977-22fddbb25ecc</t>
  </si>
  <si>
    <t>2601d784-20e8-484b-bceb-137462883df5</t>
  </si>
  <si>
    <t>88df84d1-6d35-4417-8b28-69a06dda85f9</t>
  </si>
  <si>
    <t>9dd4292f-4210-46ea-a6f0-3a74487268de</t>
  </si>
  <si>
    <t>b1d00b6c-674c-404b-a555-c14ee8733d68</t>
  </si>
  <si>
    <t>dd6f54f7-e374-4bea-8a52-7a834bfdcf79</t>
  </si>
  <si>
    <t>eda1039a-2ae2-41cf-a5ba-41f03dbf6959</t>
  </si>
  <si>
    <t>ee5185b6-f0de-485b-ae85-be0f8c5dacc3</t>
  </si>
  <si>
    <t>d21c0659-c2cf-4e6c-84a2-e56883ab29b9</t>
  </si>
  <si>
    <t>b230e6eb-0e15-4160-9623-185ca5be2db9</t>
  </si>
  <si>
    <t>a155ab74-d9be-475c-9455-9784d78e5dcc</t>
  </si>
  <si>
    <t>09af2a95-5baa-4084-9828-f476abd0df62</t>
  </si>
  <si>
    <t>0cdfbfb8-b9f4-40f9-8cbf-0f609da01b16</t>
  </si>
  <si>
    <t>129a7d2f-22c7-4879-9564-430f1dd142d1</t>
  </si>
  <si>
    <t>6ae1a556-b699-471e-8c39-c5bf13ac6588</t>
  </si>
  <si>
    <t>97e723dc-492c-4cbb-b687-cc9fd019967b</t>
  </si>
  <si>
    <t>a129c8ad-9462-49b3-8718-a4a717012c86</t>
  </si>
  <si>
    <t>bd44e861-06b3-481b-a6a0-15ec6701d941</t>
  </si>
  <si>
    <t>dba7974a-a2a0-425e-90af-cfd8f6df1a87</t>
  </si>
  <si>
    <t>f9069bc2-e305-4470-a87f-cb66d8c0fd3f</t>
  </si>
  <si>
    <t>a896844e-46ea-4f97-a782-34db7f307e18</t>
  </si>
  <si>
    <t>736d4e73-38cd-44dc-8208-d7de20671a12</t>
  </si>
  <si>
    <t>6d03b664-c216-4f34-9a09-7b720e2ba318</t>
  </si>
  <si>
    <t>fd5758a1-342f-4f21-8226-04d1edfc8fe1</t>
  </si>
  <si>
    <t>f9c724c0-117a-4574-94c2-57d410deb181</t>
  </si>
  <si>
    <t>4e61a7aa-cea0-4b0f-9c17-b20d8349311e</t>
  </si>
  <si>
    <t>70fdf51d-bf37-4291-a34a-1abef5a71b33</t>
  </si>
  <si>
    <t>f1cb2255-78b1-40a7-a5da-c20288084454</t>
  </si>
  <si>
    <t>3dee7774-d7ea-403f-a352-520aa7db199f</t>
  </si>
  <si>
    <t>5c3deb46-c3b0-4fa9-b0c6-7246ad8abd47</t>
  </si>
  <si>
    <t>6d71ac4f-dd51-4428-ac94-e433fdf1bb7c</t>
  </si>
  <si>
    <t>a3c260d0-1cd2-420e-b5d8-64e5baac5d18</t>
  </si>
  <si>
    <t>af3b23fa-d9f9-436c-8b4b-54742ae933e2</t>
  </si>
  <si>
    <t>e4f29492-842b-47ec-ac0e-f3d3556c874a</t>
  </si>
  <si>
    <t>79ad59ff-5d95-4832-854b-b84a707656a9</t>
  </si>
  <si>
    <t>78c21b46-2b0b-4d38-b7a5-a35f8db3a418</t>
  </si>
  <si>
    <t>16cefec9-41bb-400f-b45f-5894e67ffb67</t>
  </si>
  <si>
    <t>678f43a5-4b69-4746-a6ea-f06d1f03dad1</t>
  </si>
  <si>
    <t>98c9ae95-e1ac-40f6-a35e-5fa87dd50be2</t>
  </si>
  <si>
    <t>cc1adcfb-dddb-4785-afc5-bc2636e4b775</t>
  </si>
  <si>
    <t>d697e604-2857-4005-af1a-f618b69d36ff</t>
  </si>
  <si>
    <t>ec491488-9903-4847-a936-3c0e63843a53</t>
  </si>
  <si>
    <t>c566871e-64b7-4808-b3a2-6df256c2c4ad</t>
  </si>
  <si>
    <t>a5d78101-7846-49e1-8336-bcf54271848f</t>
  </si>
  <si>
    <t>10be4be0-3c9e-471a-b2e4-3957067a0c61</t>
  </si>
  <si>
    <t>2df956b9-47b0-4db2-8bcf-0e3d27d9101e</t>
  </si>
  <si>
    <t>760a7318-d417-40f1-9988-9f42e91456c4</t>
  </si>
  <si>
    <t>7e2d5708-8612-4114-9427-979fb27123cc</t>
  </si>
  <si>
    <t>891ea074-b282-4029-8720-96da4277a573</t>
  </si>
  <si>
    <t>f03ce18c-3676-4b31-b026-e5f4aa11c586</t>
  </si>
  <si>
    <t>fa143672-1488-4019-ad45-2a90a680726e</t>
  </si>
  <si>
    <t>e1fc3dc8-0095-4539-a983-6024745e5ff8</t>
  </si>
  <si>
    <t>007e92d5-95ae-44cf-bce1-71cbe066d346</t>
  </si>
  <si>
    <t>1e1ed430-ff55-45fa-aad8-d19651bf5bcb</t>
  </si>
  <si>
    <t>23a8ed9a-58f8-4c0f-82a8-64adbd3b09db</t>
  </si>
  <si>
    <t>9381ffe6-bb2c-4bd9-a43e-399910933bee</t>
  </si>
  <si>
    <t>cb6a9052-72ed-4f0b-84c4-160b6ba67d75</t>
  </si>
  <si>
    <t>e2511013-4704-4e8a-9539-ef8bd6686df3</t>
  </si>
  <si>
    <t>a26e99ed-a427-4d22-a531-79865ba6bad9</t>
  </si>
  <si>
    <t>545a5085-f40a-462e-9bc3-0f4a48c357f9</t>
  </si>
  <si>
    <t>16004182-ef14-4851-847b-f229ab20576f</t>
  </si>
  <si>
    <t>9bb5050b-4568-4432-8756-600028e6afe8</t>
  </si>
  <si>
    <t>b8e9ff71-72e3-4412-8052-5669cefe506c</t>
  </si>
  <si>
    <t>bf9629d1-84f5-4542-8d87-c02a15af7e7d</t>
  </si>
  <si>
    <t>c6740be5-04d4-45c9-b89a-68439d1fd555</t>
  </si>
  <si>
    <t>e9c77127-a9ce-4018-9d90-af944f88320b</t>
  </si>
  <si>
    <t>eb3e9533-2b10-42bf-b747-3a9d930b5c1f</t>
  </si>
  <si>
    <t>50e704fe-f7ce-4f32-a884-7817ba699152</t>
  </si>
  <si>
    <t>5412d940-9bff-4907-9635-1caf76aa2dc1</t>
  </si>
  <si>
    <t>541c3ea1-be4a-4e5a-8f86-d9ccf05a7b54</t>
  </si>
  <si>
    <t>7f15e906-9687-432c-ac49-b09076acc6ad</t>
  </si>
  <si>
    <t>9a3f4cd9-b254-49d1-805c-fd0044057002</t>
  </si>
  <si>
    <t>c8a3f7b7-ae6e-41c9-9257-8b1e6060a9cd</t>
  </si>
  <si>
    <t>5547bee7-049b-488c-93ee-e6e35999dbbc</t>
  </si>
  <si>
    <t>05f5818b-0005-43e8-b04e-c76a7002e2db</t>
  </si>
  <si>
    <t>8ec3d8c3-95ed-442e-8447-ca86d13b4163</t>
  </si>
  <si>
    <t>a802683e-3a56-4416-ae5d-820f7f9327c4</t>
  </si>
  <si>
    <t>c975d25c-7320-4831-af34-19dae9303a38</t>
  </si>
  <si>
    <t>e90e3da3-9aed-4f96-b202-b44e51bd1cc3</t>
  </si>
  <si>
    <t>faa2921b-a53d-427d-80a9-dcdf5dc66a90</t>
  </si>
  <si>
    <t>6bc5b42a-feda-49e8-8fe2-239ab69a708d</t>
  </si>
  <si>
    <t>e1238d68-e9cf-4d18-bb0e-fe050dcfe845</t>
  </si>
  <si>
    <t>ba06e9fc-9dbc-4476-badc-3e7aac31ab29</t>
  </si>
  <si>
    <t>694f9abd-b953-4c0a-be45-fc6defc6e82a</t>
  </si>
  <si>
    <t>39b80b93-91da-4040-99d8-7c75d7fbd81e</t>
  </si>
  <si>
    <t>1a5ea292-af8f-499e-9005-21a89942b142</t>
  </si>
  <si>
    <t>4612e30f-f755-49ee-b61b-64cd90e33e71</t>
  </si>
  <si>
    <t>4add71f4-50bd-4ad8-ad8d-b949e6f4436b</t>
  </si>
  <si>
    <t>600e98ff-c3a7-4568-99fa-80e4879081f3</t>
  </si>
  <si>
    <t>7440728c-1a38-4ceb-bf31-c1c5e261fd8d</t>
  </si>
  <si>
    <t>936d5739-d584-4b4f-98ed-e800d0028f1b</t>
  </si>
  <si>
    <t>c8f83390-3a7b-43b6-b652-242ab6f26176</t>
  </si>
  <si>
    <t>d7681064-22cf-4afd-b72c-57669d90ff14</t>
  </si>
  <si>
    <t>e30a7946-64c3-471e-994f-42fb0733900c</t>
  </si>
  <si>
    <t>73ddab77-ec6d-41f4-b89a-71419dd2fef5</t>
  </si>
  <si>
    <t>59b32556-9d78-41db-b86a-13e5829e92c6</t>
  </si>
  <si>
    <t>4711bc2a-e647-4cc6-a4b3-6ef41d761334</t>
  </si>
  <si>
    <t>4bf18b50-4ceb-44b5-9712-395b99567396</t>
  </si>
  <si>
    <t>51d9af88-6ed7-41e5-a822-3d6bdde6a4e4</t>
  </si>
  <si>
    <t>58eacdfd-1564-4ad4-95a3-d3ddeee9dd6d</t>
  </si>
  <si>
    <t>73901f28-ae7e-4106-9a15-5261b08db572</t>
  </si>
  <si>
    <t>b4c5fa0f-c219-4892-a088-d1ec87bb5a91</t>
  </si>
  <si>
    <t>c30ed6e3-6285-40f6-aa1a-3a1e90301cd5</t>
  </si>
  <si>
    <t>d0cc8e0d-6eae-4173-bbea-c2521e1c310d</t>
  </si>
  <si>
    <t>e980d245-e568-499e-af47-97a0d8c01196</t>
  </si>
  <si>
    <t>e6e4ed0f-2f15-40f6-85b5-9d33437643a4</t>
  </si>
  <si>
    <t>d3ed7191-912c-48fa-872e-642b719caa44</t>
  </si>
  <si>
    <t>63cf104f-66a0-41c9-922c-9b44db43e51a</t>
  </si>
  <si>
    <t>5065725e-1045-49c0-9aa2-0bf5ffc440cd</t>
  </si>
  <si>
    <t>2c080e10-888c-4e1e-9374-004300c35d18</t>
  </si>
  <si>
    <t>30f5ea87-5459-4512-8ca7-821cdb4ddc00</t>
  </si>
  <si>
    <t>349e443e-4d36-4741-956b-cf20971d84d5</t>
  </si>
  <si>
    <t>5de82a28-64a4-47a2-a971-3c26a4dffb8f</t>
  </si>
  <si>
    <t>a91e5f06-966d-46ae-898b-68a049f807d5</t>
  </si>
  <si>
    <t>bde17cc4-4665-4bd3-aa9e-782ba19b0e32</t>
  </si>
  <si>
    <t>d762b563-0b52-4cd7-b40c-656d058d8bf2</t>
  </si>
  <si>
    <t>dc5b0b45-322e-4032-86b5-eb594e27a188</t>
  </si>
  <si>
    <t>60d232bb-ad1b-4824-9a6e-5bd306253fd0</t>
  </si>
  <si>
    <t>Data Scanned-1 TB</t>
  </si>
  <si>
    <t>86cde541-2584-4dde-8217-eff4d19689d3</t>
  </si>
  <si>
    <t>0761c066-431b-40de-bbed-f23920ba2104</t>
  </si>
  <si>
    <t>a708af4c-ad15-4693-98f7-ce6f35b07648</t>
  </si>
  <si>
    <t>WAF Rules-1/Month</t>
  </si>
  <si>
    <t>95adfc76-dc35-48ca-a760-a9bb86e2c236</t>
  </si>
  <si>
    <t>Dedicated IP-1/Month</t>
  </si>
  <si>
    <t>45a10b41-7d46-4340-a62f-2bd1bef227a9</t>
  </si>
  <si>
    <t>WAF Policies-1/Month</t>
  </si>
  <si>
    <t>1abd4a5e-875a-496e-83ab-1be75c272393</t>
  </si>
  <si>
    <t>WAF Requests-1M/Month</t>
  </si>
  <si>
    <t>ecff5c2e-218f-4dd2-92a9-0c65ebc2b72e</t>
  </si>
  <si>
    <t>WAF Default Requests-1M/Month</t>
  </si>
  <si>
    <t>7d37e359-381f-4530-ba4a-cae9713def98</t>
  </si>
  <si>
    <t>WAF Default Rulesets-1/Month</t>
  </si>
  <si>
    <t>821200f4-1bc4-4bd6-ae5e-38dbc4720627</t>
  </si>
  <si>
    <t>e6c6edcd-0f77-4906-9420-45288b739802</t>
  </si>
  <si>
    <t>88ec514c-f69f-4600-9216-016ff2f5e997</t>
  </si>
  <si>
    <t>3c4a5894-f4cc-412c-9dbd-c347173a9608</t>
  </si>
  <si>
    <t>129717b4-9e5e-4cf7-a94c-36bd0032ac3c</t>
  </si>
  <si>
    <t>a324d64d-6f5b-4ccb-bae8-a50cd94fb5f7</t>
  </si>
  <si>
    <t>Free Images-1</t>
  </si>
  <si>
    <t>820b0b49-7b6d-434f-b3fa-46486b02ed42</t>
  </si>
  <si>
    <t>Standard Images-1</t>
  </si>
  <si>
    <t>785d7c84-890a-4407-b6c3-c8644d8640ae</t>
  </si>
  <si>
    <t>Standard Trial Images-1</t>
  </si>
  <si>
    <t>e52121e1-673c-42ec-ba6d-ba032f776ebb</t>
  </si>
  <si>
    <t>Standard Nodes-1/Month</t>
  </si>
  <si>
    <t>a60cb8fc-e5ed-4a32-8a40-376601b28b13</t>
  </si>
  <si>
    <t>bf39c49e-fb61-4aee-83fd-6c305b0d6ef9</t>
  </si>
  <si>
    <t>Standard Registered User-1</t>
  </si>
  <si>
    <t>eef9c82a-e1c2-426c-badf-cd0a44c40947</t>
  </si>
  <si>
    <t>Standard 25GB Data Transfer/User-1</t>
  </si>
  <si>
    <t>7fdc93db-3b2d-4d27-8d96-e69f829f05a0</t>
  </si>
  <si>
    <t>Remote Access Rights Registered User-1</t>
  </si>
  <si>
    <t>c4d6fa88-0df9-4680-867a-b13c960a875f</t>
  </si>
  <si>
    <t>Virtual User Minute-1/Month</t>
  </si>
  <si>
    <t>fb4b3d8f-c59c-42c7-84f7-94b6e39f2606</t>
  </si>
  <si>
    <t>Azure Node-1/Month</t>
  </si>
  <si>
    <t>da02f8be-997c-44a8-bb21-deb811177a5a</t>
  </si>
  <si>
    <t>Non-Azure Node-1/Month</t>
  </si>
  <si>
    <t>99721361-6080-47ca-a216-8ddb15c3e50a</t>
  </si>
  <si>
    <t>2300a154-e1df-4476-9f87-c36378745baa</t>
  </si>
  <si>
    <t>6c18b4cb-c4ff-417e-84c8-1c8359a201c5</t>
  </si>
  <si>
    <t>90744168-c561-4ae5-8723-f1c789e22703</t>
  </si>
  <si>
    <t>c1fa2cdf-a2fb-4801-9224-67840621eeeb</t>
  </si>
  <si>
    <t>37481c45-58b3-4df6-a1d2-7abe2cd46b4a</t>
  </si>
  <si>
    <t>6f44ae85-a70e-44be-83ec-153a0bc23979</t>
  </si>
  <si>
    <t>d09f877e-03b4-48b2-b11a-782b965cff19</t>
  </si>
  <si>
    <t>a838cfb1-0bd3-4965-84f0-663f49afc2e2</t>
  </si>
  <si>
    <t>a4daffb4-96f4-4fc5-b1e6-fd3a2cf3595e</t>
  </si>
  <si>
    <t>99aed7b9-a0a9-4783-b90c-be7c2f3c7e30</t>
  </si>
  <si>
    <t>8b698c7a-47f1-4cba-8ae1-9853d5ad562d</t>
  </si>
  <si>
    <t>86c35ec3-0a48-426a-9625-22d80e6ea55b</t>
  </si>
  <si>
    <t>86b5b0b4-3c19-4720-82e9-874f8c58b48e</t>
  </si>
  <si>
    <t>794dcb90-0793-43e6-9909-70d29974e56d</t>
  </si>
  <si>
    <t>432cdeee-4034-4ddf-9ba4-9250a19b0d5f</t>
  </si>
  <si>
    <t>3b6661c4-03dd-45e7-88c9-512fcb7906d5</t>
  </si>
  <si>
    <t>291b2cbc-6c34-4e2b-a4e4-1ff8c106f672</t>
  </si>
  <si>
    <t>037eddc0-fedd-4d73-b5d8-92fba9edb831</t>
  </si>
  <si>
    <t>b9edcc5b-a429-4778-bc5a-82e7fa07fe55</t>
  </si>
  <si>
    <t>4831a7b4-bdd4-48a2-8e95-18d053971ede</t>
  </si>
  <si>
    <t>2f96d035-3bac-46d6-b2bc-c6daa0938536</t>
  </si>
  <si>
    <t>077a07bb-20f8-4bc6-b596-ab7211a1e247</t>
  </si>
  <si>
    <t>fe82dacb-c546-4797-86e8-6fc3fb5f1f19</t>
  </si>
  <si>
    <t>1-4 vCPU VM BYOS License-1 Hour</t>
  </si>
  <si>
    <t>e6bd116a-3fc6-4209-8a80-5a67a7a77535</t>
  </si>
  <si>
    <t>10fdb7b1-cb5f-4fed-8c83-2876fa4ed68b</t>
  </si>
  <si>
    <t>d517b770-cede-4344-88cd-b5db976de91a</t>
  </si>
  <si>
    <t>6921bac3-57c0-4687-8444-1f60eed1b1a4</t>
  </si>
  <si>
    <t>11c0998f-c0ed-4fdc-906b-44181a2fe4b7</t>
  </si>
  <si>
    <t>b491eb0b-f653-4165-b8eb-741fb3f3060d</t>
  </si>
  <si>
    <t>125808d8-85d8-4c10-a73c-1063698fb2e6</t>
  </si>
  <si>
    <t>4d193f57-5cfd-4334-81b6-dd348aaeab3c</t>
  </si>
  <si>
    <t>9f873fd3-52d8-4d19-b366-9dbb21d08671</t>
  </si>
  <si>
    <t>55f5762c-099e-43a4-91c0-50a4341323bd</t>
  </si>
  <si>
    <t>12f51659-3cfc-425b-98f3-447b74e3b54b</t>
  </si>
  <si>
    <t>57cc9390-4a13-4e8b-b206-9b362c57c17e</t>
  </si>
  <si>
    <t>3e913f91-a43f-47a1-9ffe-cf7ba2c43701</t>
  </si>
  <si>
    <t>265a15da-77d6-4bf7-892b-b3290a54c12d</t>
  </si>
  <si>
    <t>056fb07f-0270-47ef-a5b0-dc2778dc969f</t>
  </si>
  <si>
    <t>7900e3ad-5892-4a2b-884f-837670af78e5</t>
  </si>
  <si>
    <t>a7ed4390-b343-4907-9bfc-9b712fc4864b</t>
  </si>
  <si>
    <t>33f3c007-f303-431d-95f2-925f1d4ecd8b</t>
  </si>
  <si>
    <t>5ec3e020-3836-488f-a779-a6e3f0aa80a8</t>
  </si>
  <si>
    <t>fc20b8b4-1716-47fb-97e8-2e7eb738f398</t>
  </si>
  <si>
    <t>814be270-1cbc-47d8-929a-ef625fe5640a</t>
  </si>
  <si>
    <t>8f509e87-3c41-41dc-8d08-dc60be0dba69</t>
  </si>
  <si>
    <t>bbd00a1f-e294-49a2-9d09-1709bc28c5c4</t>
  </si>
  <si>
    <t>Premium Output Content Minute-1</t>
  </si>
  <si>
    <t>3bb0e85c-f000-4e40-b16a-5ca326e769ea</t>
  </si>
  <si>
    <t>306dbc39-3c90-4a58-8e8c-9f5c860211de</t>
  </si>
  <si>
    <t>1e377004-9a2e-454b-b5e2-2d8d6a722014</t>
  </si>
  <si>
    <t>9c6db929-70b1-4dbf-9a8e-f8d5a98b41f2</t>
  </si>
  <si>
    <t>Standard Output Content Minute-1</t>
  </si>
  <si>
    <t>62d6fa0e-34e0-4dbd-87d5-179e4d5298a6</t>
  </si>
  <si>
    <t>4fc3b711-6c99-48a6-bf4d-a70c31bd946c</t>
  </si>
  <si>
    <t>2ddbf109-c324-4315-924d-160259f58be5</t>
  </si>
  <si>
    <t>26c98145-3131-4e0a-8c2b-bed1246c8adc</t>
  </si>
  <si>
    <t>Standard Encoding Data Processed-1 GB</t>
  </si>
  <si>
    <t>4f1bf777-d5b7-4d9d-a613-57bbaf9994af</t>
  </si>
  <si>
    <t>Free Cores-1/Hour</t>
  </si>
  <si>
    <t>7b151095-7766-483d-8f07-8b19f3595a14</t>
  </si>
  <si>
    <t>Standard Cores-1/Hour</t>
  </si>
  <si>
    <t>0b0fff50-d136-46c3-b7cd-789aeb48013a</t>
  </si>
  <si>
    <t>Standard Trial Cores-1/Hour</t>
  </si>
  <si>
    <t>90598c0c-0402-4295-b5ef-2ffdbf5426a8</t>
  </si>
  <si>
    <t>600d1d78-c335-40ed-8888-ff6c5c91c850</t>
  </si>
  <si>
    <t>4bd1a54c-a1ad-4de1-a5f6-7f700f6d04fa</t>
  </si>
  <si>
    <t>b8e5143e-bf4e-4cc1-834e-40b25a49a5b9</t>
  </si>
  <si>
    <t>08b5a298-725e-4857-8693-db6e76bcfef5</t>
  </si>
  <si>
    <t>33287f2a-0956-486c-b582-7a52b7c958b1</t>
  </si>
  <si>
    <t>d5907b69-eb24-4a45-babf-1e34b86ad723</t>
  </si>
  <si>
    <t>a18f1c39-b7bf-4726-bac8-756cc9279199</t>
  </si>
  <si>
    <t>1eb8da73-ce98-4171-b7c7-df3ccff36021</t>
  </si>
  <si>
    <t>3061290f-867f-4e73-a476-a4c06be3ca1d</t>
  </si>
  <si>
    <t>bb338701-0b5c-4d09-812a-5ca2d18184a5</t>
  </si>
  <si>
    <t>c6a715f7-5129-4b8d-a311-7bb326ea372f</t>
  </si>
  <si>
    <t>836344d4-f739-40bf-9f8d-d8d2bfe54edc</t>
  </si>
  <si>
    <t>f8e6f6c1-6ae5-41c4-a9f9-7334f9d1b003</t>
  </si>
  <si>
    <t>7834f70f-caf9-4ba8-aeeb-23cc01a89f89</t>
  </si>
  <si>
    <t>a0288c3e-6174-4520-b867-c57df0068db9</t>
  </si>
  <si>
    <t>51499e6a-5d84-4db2-88d1-fbf277d6662d</t>
  </si>
  <si>
    <t>2a380aaa-5f62-4448-add1-5a77fc77df8c</t>
  </si>
  <si>
    <t>255147cc-b3a7-4b9c-8e1e-d5127781bda5</t>
  </si>
  <si>
    <t>a9af5b9c-2de8-4b49-a8f2-d1985efaefde</t>
  </si>
  <si>
    <t>12fecb3c-64ba-4458-b1a2-a812adbc5c4c</t>
  </si>
  <si>
    <t>d30be2f0-6f32-41cc-9f8a-e1dd58894dae</t>
  </si>
  <si>
    <t>81dc8809-17ce-4e3e-8040-549946f8bbbc</t>
  </si>
  <si>
    <t>1ef733b2-bcc6-497d-88af-6f918e2671f6</t>
  </si>
  <si>
    <t>00b297f0-b5c3-4bb8-8f46-30bb125eb4cd</t>
  </si>
  <si>
    <t>bacff4d7-b04b-4595-a94d-2ab8e7f7cca3</t>
  </si>
  <si>
    <t>b74fe63a-e15e-43d0-84b7-46dd5548c4ea</t>
  </si>
  <si>
    <t>6fb403dd-402d-4201-b0b3-bb9636d6bb02</t>
  </si>
  <si>
    <t>536d17c5-33bb-43ba-b524-90fc6172800e</t>
  </si>
  <si>
    <t>3cd7d3da-9b75-4441-ba2d-d0ac87d952d7</t>
  </si>
  <si>
    <t>20314cfd-5164-4454-92dd-2ff149e2d7e3</t>
  </si>
  <si>
    <t>108bda59-08c6-4d95-96f5-f967a7288839</t>
  </si>
  <si>
    <t>1dcc9434-5e53-41b1-b670-a0058db456e5</t>
  </si>
  <si>
    <t>2667d3f6-b281-4788-8b8e-8cc2b2eb0b06</t>
  </si>
  <si>
    <t>c800f3f1-da84-4366-b60a-7f9f64b4cd8c</t>
  </si>
  <si>
    <t>1342344b-fe58-4434-b43c-e0e0b23f9c42</t>
  </si>
  <si>
    <t>c91c4f20-04d7-4721-a983-3e119f94a4d5</t>
  </si>
  <si>
    <t>dc806ce2-1a71-4a33-af29-264a98243d31</t>
  </si>
  <si>
    <t>5e5465ce-ca8a-47fc-95f0-f44f413756db</t>
  </si>
  <si>
    <t>72fdffba-7695-4602-af5b-1683ea2fc1f2</t>
  </si>
  <si>
    <t>81a348f0-2416-47f2-926f-6d4884e8fdd0</t>
  </si>
  <si>
    <t>5878cf7a-d171-4354-ac6d-63a4e629f6e1</t>
  </si>
  <si>
    <t>b96fd43d-8335-4209-8018-68f7b8548761</t>
  </si>
  <si>
    <t>c90dd995-82fa-486d-a38d-4bb0ed3c2b16</t>
  </si>
  <si>
    <t>24799597-177f-4fec-9234-4f1b21a09b66</t>
  </si>
  <si>
    <t>66713257-286d-4190-8a4f-1a146f3c12f5</t>
  </si>
  <si>
    <t>918c1304-73d2-4cd3-87a1-ee6d31298942</t>
  </si>
  <si>
    <t>0f944b23-ba8c-42dc-acf9-6327989a8437</t>
  </si>
  <si>
    <t>95a09195-88a7-4b07-874d-64114259193a</t>
  </si>
  <si>
    <t>c12039b1-d2eb-4626-adcc-888ed63b40e0</t>
  </si>
  <si>
    <t>3176106a-616b-44c8-ba40-b42675e75dd5</t>
  </si>
  <si>
    <t>3508a1f9-8dc3-476e-9280-d54965df2740</t>
  </si>
  <si>
    <t>53c0f794-9f35-4c95-8393-7d17c9d91dd9</t>
  </si>
  <si>
    <t>1ecd2bac-b165-4239-9f2e-d3950ef4f93f</t>
  </si>
  <si>
    <t>48605aca-208b-4210-86ed-de4b4aaea7fe</t>
  </si>
  <si>
    <t>df6c3cf5-0c1a-414c-93d3-0353c9426429</t>
  </si>
  <si>
    <t>77d20cef-3ecc-424e-82ae-4c11a1fa9252</t>
  </si>
  <si>
    <t>b6c31f0e-55ea-4422-bfbd-6a72811326b7</t>
  </si>
  <si>
    <t>be21fdff-0044-4fa8-b040-19b5483bee12</t>
  </si>
  <si>
    <t>8530c8ec-2709-4507-95b7-53159c3b23de</t>
  </si>
  <si>
    <t>94361e50-db4e-4955-81d5-273466e48c11</t>
  </si>
  <si>
    <t>9dd75dc0-1188-4a29-bd46-f52a54545fd4</t>
  </si>
  <si>
    <t>742756c6-af60-4932-a46b-1199f391ea7f</t>
  </si>
  <si>
    <t>8b6f328e-9c8e-4aa2-92db-c07a47e4a1dc</t>
  </si>
  <si>
    <t>b0fa618c-6431-4d15-a738-afc6010cddf9</t>
  </si>
  <si>
    <t>55e74e1d-08e1-419e-90c9-e8a56b69320b</t>
  </si>
  <si>
    <t>84c5239f-5960-4ce6-8f4d-0d7c2865b827</t>
  </si>
  <si>
    <t>d364a26c-f8b9-4495-b90e-4060256828d8</t>
  </si>
  <si>
    <t>8ba55b3e-7ac5-4f4a-9ed8-21f501cbda59</t>
  </si>
  <si>
    <t>ba9c794c-9f47-4954-afa1-f2186aa46312</t>
  </si>
  <si>
    <t>e40d2668-e894-46a3-931a-a0ea16e08626</t>
  </si>
  <si>
    <t>73e23726-d735-4aae-9d3e-95c08034c69a</t>
  </si>
  <si>
    <t>a168f8ff-d1b8-429d-addd-07995636d403</t>
  </si>
  <si>
    <t>f1389f34-2225-4cb3-badc-eca85591ec84</t>
  </si>
  <si>
    <t>17a14704-ffcf-454b-87bf-715bcd422f62</t>
  </si>
  <si>
    <t>c5c57907-d733-4fa6-bf26-100fe5c51548</t>
  </si>
  <si>
    <t>de82a8ac-2362-4c0f-8f37-2da310e93d5c</t>
  </si>
  <si>
    <t>234f2457-7466-4a0b-ae88-9ace0b8300c2</t>
  </si>
  <si>
    <t>4f580aaf-f780-4c6c-9f46-6385dae3eed6</t>
  </si>
  <si>
    <t>8eb71d56-bb33-4428-ac18-ecffbee3ad24</t>
  </si>
  <si>
    <t>c7f0362c-fe2b-4692-b03c-002b66bf02ce</t>
  </si>
  <si>
    <t>ca21a059-f35c-471a-a319-8469b6b3e710</t>
  </si>
  <si>
    <t>cbbcfe06-585a-41df-bc06-d47018e3f891</t>
  </si>
  <si>
    <t>f8efa04f-e6fc-49c7-8ca2-dc62b565132b</t>
  </si>
  <si>
    <t>2c8368bb-89c8-441d-9382-21b05bb336d6</t>
  </si>
  <si>
    <t>22719ed8-660d-45e4-89e5-090a34585f14</t>
  </si>
  <si>
    <t>1f911a1e-8fec-4629-bb2f-be06995825ce</t>
  </si>
  <si>
    <t>138a6d55-13ab-4807-b9cb-bc88b6a61fbd</t>
  </si>
  <si>
    <t>4e11ab9e-5c63-4b22-8dc2-3b1184d466fe</t>
  </si>
  <si>
    <t>967a003c-e11f-4f1e-891d-fc2c976484e2</t>
  </si>
  <si>
    <t>9ae55cf4-0879-4c21-b12a-5a08e290263d</t>
  </si>
  <si>
    <t>e6c3c53d-b0ee-4684-baba-76241c7efcc7</t>
  </si>
  <si>
    <t>31793953-9e6a-42c4-9797-56042972769a</t>
  </si>
  <si>
    <t>8801a1b6-8021-4193-b711-52739f0f700b</t>
  </si>
  <si>
    <t>9d442874-37c1-4c84-a8f3-8f496be467b9</t>
  </si>
  <si>
    <t>07ef4b92-ad55-4791-84bd-90fb58b6366d</t>
  </si>
  <si>
    <t>2673d1c9-6c32-489d-8ba5-b7114bcab0fc</t>
  </si>
  <si>
    <t>f3fba60e-de31-4896-9b95-ae5e745f5b81</t>
  </si>
  <si>
    <t>2d276b5a-a42e-4e11-9d64-8310fe53eaf6</t>
  </si>
  <si>
    <t>afa8fcd4-51c1-410b-a0c5-29d9eb0df8bf</t>
  </si>
  <si>
    <t>e2ef2046-5b28-4221-8aba-15dada5be014</t>
  </si>
  <si>
    <t>63817cae-6b39-432e-b29f-790b2a385c8f</t>
  </si>
  <si>
    <t>83ebccc0-f133-41a3-ac2b-0aadce4dbba3</t>
  </si>
  <si>
    <t>f2c59639-7e6f-4f58-a2e3-f88468cb61ed</t>
  </si>
  <si>
    <t>359761b2-7258-45d8-b4cf-20d4a26dedcf</t>
  </si>
  <si>
    <t>cde13c51-a9fb-4677-a1f8-c8e328b1c77a</t>
  </si>
  <si>
    <t>ffc6934d-5735-40d5-ac94-042b534196a0</t>
  </si>
  <si>
    <t>8c79b1b4-0e23-4f72-98aa-260119d71733</t>
  </si>
  <si>
    <t>dc382966-16cb-449c-ba86-579f921d0d93</t>
  </si>
  <si>
    <t>e12081d8-7718-45f1-a31c-a729789cfd1a</t>
  </si>
  <si>
    <t>0c4c1bcb-444a-4e37-8750-6086e4160254</t>
  </si>
  <si>
    <t>3435fbab-1ff9-4f47-8b6c-8f231acabb47</t>
  </si>
  <si>
    <t>6aea5b2e-6e8e-48c7-ae13-6f11664e28a7</t>
  </si>
  <si>
    <t>0ce3a4bc-a62a-4319-9323-f3db977ec27f</t>
  </si>
  <si>
    <t>898cfcff-1ef0-46e4-aaa8-8e78adbd714c</t>
  </si>
  <si>
    <t>f51a143a-a083-4c1f-8bd0-678abb8bddf0</t>
  </si>
  <si>
    <t>2033b5d4-2d37-4013-929d-9268fdd2bcf1</t>
  </si>
  <si>
    <t>2f60f1f6-f5fd-4c00-a86b-f28e681e30a8</t>
  </si>
  <si>
    <t>51019fa9-dc1c-45c0-81be-d05616d99260</t>
  </si>
  <si>
    <t>6afb640e-276f-48d3-b188-d4e6b5e2cc87</t>
  </si>
  <si>
    <t>8e06c487-b68c-4c16-97de-1f3e6b0d805d</t>
  </si>
  <si>
    <t>bf4e82c5-40e0-443d-812a-2da087ee49ba</t>
  </si>
  <si>
    <t>8436196b-c240-41fc-90d3-ce34896e07fb</t>
  </si>
  <si>
    <t>c464e27d-3283-4929-b4b9-b14d202bc028</t>
  </si>
  <si>
    <t>fd49967c-27e8-43c3-b231-5944d6b01c68</t>
  </si>
  <si>
    <t>0a284945-4f58-43dd-a50d-cfd30d7fdcdf</t>
  </si>
  <si>
    <t>3adb51ac-f4f2-4547-92ec-b4d2ff48722f</t>
  </si>
  <si>
    <t>8e7a6774-48d9-424e-87fe-d7988af5f3d1</t>
  </si>
  <si>
    <t>1154c044-f667-48d8-97d4-dcdd081bdd91</t>
  </si>
  <si>
    <t>cc3d006a-f89e-4ccc-8dba-4c90aedfb65a</t>
  </si>
  <si>
    <t>dad8c8d3-d95c-449d-99ec-1ba1873b85de</t>
  </si>
  <si>
    <t>7880115d-be0a-4d5f-93c0-227a69fb0422</t>
  </si>
  <si>
    <t>9c4bbf47-dcad-4cd6-8f62-ac7e5ed33566</t>
  </si>
  <si>
    <t>b9d56d30-1edc-4383-9cc6-6faa98a2f553</t>
  </si>
  <si>
    <t>20958ffb-ce4d-471f-afb4-7f2445ba7c30</t>
  </si>
  <si>
    <t>34ca780c-c6fd-4217-b635-1b76e22e2c0e</t>
  </si>
  <si>
    <t>d0d57166-f6bc-4eba-9d11-4c32afd58cd4</t>
  </si>
  <si>
    <t>bc4070d3-293a-4244-9690-1ac33e71e5b6</t>
  </si>
  <si>
    <t>dd9549e6-012f-4e47-a53a-7f55e4ea7fcb</t>
  </si>
  <si>
    <t>fff8e08f-55b4-4f4b-97fd-dc0d77469ceb</t>
  </si>
  <si>
    <t>14f390ce-eebd-446e-9886-f0eb560db370</t>
  </si>
  <si>
    <t>9ab6e3fc-33ac-4b60-8da3-f7886102d093</t>
  </si>
  <si>
    <t>eab6e740-ff78-4164-8523-164936523edb</t>
  </si>
  <si>
    <t>49430310-ba49-47d6-bdf4-ddf4028f5337</t>
  </si>
  <si>
    <t>78802989-be0a-4a72-9661-53c04f6935f6</t>
  </si>
  <si>
    <t>c3d93719-c0c4-4d94-ba3b-8044130fbe31</t>
  </si>
  <si>
    <t>9bc60dea-0d81-4ad0-91c1-a56cb3911398</t>
  </si>
  <si>
    <t>a515ebb4-b22d-4b55-8650-38a8972bfd2f</t>
  </si>
  <si>
    <t>95265a71-b266-44a5-bfa0-66a7303e2cc8</t>
  </si>
  <si>
    <t>21a36f29-bd88-4821-9192-176bdce24982</t>
  </si>
  <si>
    <t>e62804b3-1cf4-484d-8817-2eabd7e3c761</t>
  </si>
  <si>
    <t>ec937a3a-b33b-4b4a-a452-366db250de0b</t>
  </si>
  <si>
    <t>cdf783eb-e267-4bca-ad6b-5281f866b68f</t>
  </si>
  <si>
    <t>ccc529e5-7cfd-478c-a1fb-4d0acf72f5e9</t>
  </si>
  <si>
    <t>a8807940-887f-420a-a0dc-8d3295472e3d</t>
  </si>
  <si>
    <t>7c02331a-a137-481c-b3dd-ef3943e498ff</t>
  </si>
  <si>
    <t>73775aed-116c-4ad3-9519-33792a947d35</t>
  </si>
  <si>
    <t>3d406e0a-68f5-46d6-aaad-6a9fcf2961b8</t>
  </si>
  <si>
    <t>067a7aab-5d28-46b6-8907-ae745596e6de</t>
  </si>
  <si>
    <t>8cacd74e-8cf9-48ad-9fbd-11d605ddc0ef</t>
  </si>
  <si>
    <t>9169e711-8b1f-40fa-be42-2c3695d03796</t>
  </si>
  <si>
    <t>aed6b617-4008-48cf-a208-2ded41af3982</t>
  </si>
  <si>
    <t>072d1176-2855-448b-ace6-6e658155904c</t>
  </si>
  <si>
    <t>1a870f34-95ea-4366-ba9f-1b606200f802</t>
  </si>
  <si>
    <t>20c5f831-fe94-4237-be47-c0791b7c3223</t>
  </si>
  <si>
    <t>9d14809d-ad58-423c-8bf2-c5792122b366</t>
  </si>
  <si>
    <t>a4bd396f-1e2a-47c0-900e-6188b6ebe57b</t>
  </si>
  <si>
    <t>fa554d6a-0652-48d5-bbc2-818a66d088ef</t>
  </si>
  <si>
    <t>fbce50b8-dad3-4c6a-b069-b5f64b7116dc</t>
  </si>
  <si>
    <t>fff41fb4-ab8f-4e76-b776-f5b3b8c6baad</t>
  </si>
  <si>
    <t>9e4fabe7-36ab-4daf-919a-6b88ed287172</t>
  </si>
  <si>
    <t>939b4e63-1766-496a-ac74-2682bf46dd97</t>
  </si>
  <si>
    <t>578db8d4-b7a9-40ca-b8bf-9bcd5a89e030</t>
  </si>
  <si>
    <t>3f1edee7-2628-418c-8e94-12097ada7032</t>
  </si>
  <si>
    <t>c1d90a06-3e93-43a7-84f3-22d6f833e4f2</t>
  </si>
  <si>
    <t>a72de5ed-2f9e-4853-9218-06f394202fe2</t>
  </si>
  <si>
    <t>70e81b53-04a9-4ad4-9737-6937a521266a</t>
  </si>
  <si>
    <t>6d61c2b9-8510-4812-bcd7-bf57197662da</t>
  </si>
  <si>
    <t>3a75b278-e04b-457c-8914-96463b28520c</t>
  </si>
  <si>
    <t>2e634128-3467-4b3a-8570-1feae697be80</t>
  </si>
  <si>
    <t>19b79d3b-df3f-4f95-a346-71af8cc15ea2</t>
  </si>
  <si>
    <t>14ab823f-836e-43ba-bd5c-414e082878d9</t>
  </si>
  <si>
    <t>51ed3a8b-4b0a-48fa-a520-98882ce524e6</t>
  </si>
  <si>
    <t>b7a0277b-adf6-48a3-860a-bc643e7d89d5</t>
  </si>
  <si>
    <t>bf71073c-2c51-4f0f-a674-815475fe976e</t>
  </si>
  <si>
    <t>c6653aeb-e95c-4abd-ba29-f80d7d7a3e96</t>
  </si>
  <si>
    <t>f98709e6-da71-4e4b-a9d3-ac029b017b67</t>
  </si>
  <si>
    <t>ed82bf2a-78f5-40ad-b305-d15bb729f300</t>
  </si>
  <si>
    <t>dd933797-b987-4d5d-8183-cce672fc00cb</t>
  </si>
  <si>
    <t>a1041696-66db-492c-b358-d0d33f361279</t>
  </si>
  <si>
    <t>8cbed797-080d-49d5-a6b0-931ed1e91bd8</t>
  </si>
  <si>
    <t>7a9b7cfe-6dcc-4e56-b6bf-576137a08c32</t>
  </si>
  <si>
    <t>72df9961-61d6-493f-b6b2-3accba4d61af</t>
  </si>
  <si>
    <t>23666cf1-d984-46f8-b26c-78748b254be3</t>
  </si>
  <si>
    <t>d79bb925-a6bf-40dc-b82b-e549ee0fdb1f</t>
  </si>
  <si>
    <t>be09e448-c28d-4d24-8768-cc7fa0a462c4</t>
  </si>
  <si>
    <t>b0902bef-7720-4da7-8b4b-f1359f3d8f46</t>
  </si>
  <si>
    <t>913844b9-4930-4366-8229-c8d04bed7c58</t>
  </si>
  <si>
    <t>6df9340b-99e6-4ba8-bd07-ef2075c917b8</t>
  </si>
  <si>
    <t>614fb29b-52d9-4bb6-80db-8e2f90fed094</t>
  </si>
  <si>
    <t>57e72a10-7fb9-40a6-bf37-0a7269e62efa</t>
  </si>
  <si>
    <t>3352f934-d432-4654-bc7e-00a08c120b37</t>
  </si>
  <si>
    <t>fbf7b408-c016-41ef-af87-8398da94edbe</t>
  </si>
  <si>
    <t>bfabd160-b575-4e89-b193-31eaf15f076a</t>
  </si>
  <si>
    <t>ad524658-5d44-415d-82dd-7339565fc831</t>
  </si>
  <si>
    <t>9b69c83c-4371-4937-8d2d-f3a00bb8009d</t>
  </si>
  <si>
    <t>5efebb49-48fc-47cd-ba44-48e238ec6691</t>
  </si>
  <si>
    <t>57e53ce5-c85c-4d16-aaee-f9b407855015</t>
  </si>
  <si>
    <t>43dec181-21c6-44ad-858f-4c05b7339e54</t>
  </si>
  <si>
    <t>3e4824a8-6762-4342-9dec-fca64aa71679</t>
  </si>
  <si>
    <t>f9869cdd-f206-4315-9e5e-4a4fc192b3ac</t>
  </si>
  <si>
    <t>be8a9b41-67f7-48fd-89de-d48bdd8136c7</t>
  </si>
  <si>
    <t>6470bfe1-10cd-4371-afc8-5c1a5b697e3d</t>
  </si>
  <si>
    <t>2af5cd2d-9d0e-42f9-a167-f09b4a8c4816</t>
  </si>
  <si>
    <t>ed0a20b2-9cb3-4640-9fa5-8f3a00aef595</t>
  </si>
  <si>
    <t>da84210e-4090-40ea-8a3b-f56db962b411</t>
  </si>
  <si>
    <t>b6a4e046-5d4d-47a5-b1b3-bc55bb91b122</t>
  </si>
  <si>
    <t>9a88050a-c33e-45c3-a524-7bb1a94b0602</t>
  </si>
  <si>
    <t>967ee5e9-e734-462c-8bff-bfbeaaba8742</t>
  </si>
  <si>
    <t>6601a3db-99cf-4d46-8f8c-1b938981f0e8</t>
  </si>
  <si>
    <t>5d7fe7a4-ecb9-4228-8de8-43a5e332f55c</t>
  </si>
  <si>
    <t>5101ea73-2a5b-4120-b00e-30c13185e5a5</t>
  </si>
  <si>
    <t>ed1e7540-24d9-4009-ba0c-2754bccf5d65</t>
  </si>
  <si>
    <t>d5998fdc-3da6-4aac-9173-9ee2f846cb8d</t>
  </si>
  <si>
    <t>7879c88f-64b3-4fa7-80bb-be78084ed5d2</t>
  </si>
  <si>
    <t>2808f125-855c-4a33-8694-057b5f54a224</t>
  </si>
  <si>
    <t>d8d5f08b-3417-423e-a252-4b16963058ca</t>
  </si>
  <si>
    <t>a5f91c0a-dc94-4051-9b5a-194e89cbd6d8</t>
  </si>
  <si>
    <t>8b8ea5c2-3db4-4e90-9c45-e591e316a2ad</t>
  </si>
  <si>
    <t>6f8b8c54-fb47-403c-b761-c374d82606cd</t>
  </si>
  <si>
    <t>6f6e56f2-3aab-450a-b8a6-c23cbc08ea58</t>
  </si>
  <si>
    <t>3f26a24d-d6b7-4014-b894-a4e91f8a5b27</t>
  </si>
  <si>
    <t>39edab1a-b691-4088-9bb2-6ffe51d91da4</t>
  </si>
  <si>
    <t>296fcab9-040b-4a66-898f-5efe0419ac43</t>
  </si>
  <si>
    <t>71395989-4ad5-454b-8731-58f79ab378f4</t>
  </si>
  <si>
    <t>5e6288c0-f075-406b-a7b9-4ee1c3810053</t>
  </si>
  <si>
    <t>5afeda3e-46a9-47ca-b773-6192015f68a9</t>
  </si>
  <si>
    <t>4dec7051-5d6a-4dd0-883e-96a202111b8a</t>
  </si>
  <si>
    <t>f3a6f7c7-bd50-459f-a3ae-e89a27ca2cef</t>
  </si>
  <si>
    <t>f0ac5f0c-bef3-4601-a2ca-5c01e317e9c6</t>
  </si>
  <si>
    <t>a6090bfb-2191-45ad-aa55-62b1b0645a35</t>
  </si>
  <si>
    <t>93a6a529-4f49-47cb-9b1e-db9e5f23263f</t>
  </si>
  <si>
    <t>3e1c86ba-6a04-4b33-a60e-d529c8eb9fd1</t>
  </si>
  <si>
    <t>37f4764d-a5d4-4e3f-adc4-5da17d28498d</t>
  </si>
  <si>
    <t>1159acdb-5a4c-4b87-8586-efc74f590aec</t>
  </si>
  <si>
    <t>05ad127f-1170-475f-8b08-e1fbe58c90e8</t>
  </si>
  <si>
    <t>c592c8b4-c678-4fd9-a54b-0c354e967e2e</t>
  </si>
  <si>
    <t>b5745ec8-e0d8-48e3-8660-c484dc263db3</t>
  </si>
  <si>
    <t>551d99f9-bc67-424b-b9fe-9320b7733995</t>
  </si>
  <si>
    <t>3ec1b764-0ed0-4a7e-b295-00eb82868413</t>
  </si>
  <si>
    <t>fcc3c01e-5a4e-4275-ae75-8a41ad55c320</t>
  </si>
  <si>
    <t>ba48ebb4-3e5c-474d-acc1-f38c72d5903f</t>
  </si>
  <si>
    <t>6aeae179-4a16-4ddd-b60b-24f66873679d</t>
  </si>
  <si>
    <t>609b9d46-fab2-486d-ba35-16237f4b7e38</t>
  </si>
  <si>
    <t>5bcb5f70-c895-4e55-8970-1329cc88d98b</t>
  </si>
  <si>
    <t>3edf40c0-4da2-4e8e-8124-c845caeaf249</t>
  </si>
  <si>
    <t>251460e0-ac68-4e30-9f8d-eb0e2d77b03f</t>
  </si>
  <si>
    <t>12601cde-7056-45d2-ba2a-34dd9821c794</t>
  </si>
  <si>
    <t>f747ead9-2efb-4b89-b56a-8a9cc8cefa10</t>
  </si>
  <si>
    <t>828e4bdd-c2e1-4e72-95a2-1038b98c722e</t>
  </si>
  <si>
    <t>6d5b3bfc-0f9a-48e2-b8aa-b2c72b61abc0</t>
  </si>
  <si>
    <t>3aec751e-175d-4f59-9c28-928ceaa850c3</t>
  </si>
  <si>
    <t>f6f0688d-0c9e-4af6-8666-3965382a8051</t>
  </si>
  <si>
    <t>e8db55df-f027-458d-a39a-8028237e390f</t>
  </si>
  <si>
    <t>c208403f-fd5a-4336-ba08-e2686a057c63</t>
  </si>
  <si>
    <t>a8eee275-cbf9-4b3b-b7b2-2ff632d1b2ff</t>
  </si>
  <si>
    <t>a7bc0add-2f2f-4a67-8563-82be4536ca29</t>
  </si>
  <si>
    <t>98446e0f-8e0e-4003-9742-7249839c0cdd</t>
  </si>
  <si>
    <t>96079ae8-9573-4cb4-a9c7-d76634caf8d8</t>
  </si>
  <si>
    <t>8c6c8f90-8e8e-4166-8817-a2ac4d56e7d2</t>
  </si>
  <si>
    <t>e73e8a43-5a72-44cb-a0db-4b8c461869b5</t>
  </si>
  <si>
    <t>5e93b2d6-21a1-4f6d-964e-fc55e94b223f</t>
  </si>
  <si>
    <t>1f91e9a9-6f3e-4bd3-b0a1-c20a22e2152d</t>
  </si>
  <si>
    <t>02a717d8-c99c-4dee-a65d-e8c84e8f5f6d</t>
  </si>
  <si>
    <t>e495dbdd-15ff-41a2-95b9-2153b531069d</t>
  </si>
  <si>
    <t>d92f4d8c-35d4-4172-8cc7-09591160b6fe</t>
  </si>
  <si>
    <t>83bbeb8a-921d-472d-94d5-7279465894ca</t>
  </si>
  <si>
    <t>783d8200-c57b-4e07-9fc8-cbbdf84f5013</t>
  </si>
  <si>
    <t>293f555a-3b67-4a49-89d1-e35621d11781</t>
  </si>
  <si>
    <t>1c338583-0cf2-4ad8-9185-1a788af43d12</t>
  </si>
  <si>
    <t>0b5b1c00-7ec4-4e8c-940d-118e6ac8b040</t>
  </si>
  <si>
    <t>04c39dcf-bbbd-4986-acd3-2b1bc7a93a37</t>
  </si>
  <si>
    <t>e8853f37-2f26-435a-88bf-8c51cbfa7354</t>
  </si>
  <si>
    <t>97f66f95-806c-458d-8614-7270db05b454</t>
  </si>
  <si>
    <t>525a052c-6772-48cf-9545-e344b12447c7</t>
  </si>
  <si>
    <t>11ca2caa-96d0-4179-b13c-a0294c8ad277</t>
  </si>
  <si>
    <t>d08d92c2-3ed1-4350-8575-83d870576600</t>
  </si>
  <si>
    <t>c08b3efb-89cd-404e-897c-5429082287bf</t>
  </si>
  <si>
    <t>7a4468ff-5cdb-4637-875c-7bd09da69ef9</t>
  </si>
  <si>
    <t>776ef319-0d4e-452d-b0b7-737c157a32ad</t>
  </si>
  <si>
    <t>66286882-3c14-4340-acce-db6285638c02</t>
  </si>
  <si>
    <t>19ca1ef9-e3c7-4a64-9184-b1e44de02430</t>
  </si>
  <si>
    <t>0f32feea-dcd9-424e-b780-1463265ac8cf</t>
  </si>
  <si>
    <t>01bde116-0f90-491a-8d6b-fa079018c83c</t>
  </si>
  <si>
    <t>f2048fd2-595c-450c-a90f-b875e679bc11</t>
  </si>
  <si>
    <t>cfb52fba-0ebe-4c45-9f29-8b2b8ced2464</t>
  </si>
  <si>
    <t>30e1ca5b-4f37-4b48-b779-ae535022e658</t>
  </si>
  <si>
    <t>1dc1a68c-b9c8-4b36-a64f-3effb4378977</t>
  </si>
  <si>
    <t>e8e4b828-01ba-4acc-9ede-3a8cfd269b25</t>
  </si>
  <si>
    <t>dc5b54bb-ead8-436b-a9de-9bcda8f6e496</t>
  </si>
  <si>
    <t>d6dbfac9-6fdc-4ff4-9c97-6ad879bf3c88</t>
  </si>
  <si>
    <t>d4c652f9-a915-4bde-890b-14605f5e4d24</t>
  </si>
  <si>
    <t>9c05fe39-9f52-4689-813d-581050dd7e9f</t>
  </si>
  <si>
    <t>9bcf3c35-ed0e-4ad7-a5ee-88f0024cdeef</t>
  </si>
  <si>
    <t>6009560f-a3fc-4a6c-a39b-ac89d1c66b46</t>
  </si>
  <si>
    <t>13cd2ff7-e319-4618-9b83-140ee45d4991</t>
  </si>
  <si>
    <t>f7e3940f-9a90-4e41-a7b5-edcd7ce64262</t>
  </si>
  <si>
    <t>e44f294e-6aa5-4624-a8af-bc6742c0a309</t>
  </si>
  <si>
    <t>ce4b5d6a-7680-4e44-ba00-98201dbb6ede</t>
  </si>
  <si>
    <t>a0a99205-18a0-4612-86b3-875688dc7d66</t>
  </si>
  <si>
    <t>79373a02-47f2-45df-88ec-48464eedc82f</t>
  </si>
  <si>
    <t>74ae66ef-7b6a-4bfe-99c7-9935cbd14d31</t>
  </si>
  <si>
    <t>6f66ac0d-168b-4d3b-bd93-d324238ea2dc</t>
  </si>
  <si>
    <t>2b616a3f-7715-407c-866f-990bd593cc88</t>
  </si>
  <si>
    <t>ee8e2d97-fe5d-4668-8cd5-e3e42bf0cd37</t>
  </si>
  <si>
    <t>c7b79e07-ed6d-4c0d-ad3a-020cd952bbf2</t>
  </si>
  <si>
    <t>c297d4b6-62bb-41b6-ad34-a0b212226bf5</t>
  </si>
  <si>
    <t>b5a7f086-d93c-44df-bb7a-279fdfa6350c</t>
  </si>
  <si>
    <t>81d73aac-5258-4a84-862c-c0ad12232450</t>
  </si>
  <si>
    <t>50ebda1e-d2e6-4735-ab15-d219332a2dbe</t>
  </si>
  <si>
    <t>4f2b0f81-d2b8-4ab3-b12b-75ae00f2d1e2</t>
  </si>
  <si>
    <t>13e5695c-3ce1-4084-8047-8c70dfba1352</t>
  </si>
  <si>
    <t>e93a686e-f4c5-4786-bd0d-03ea1c890f76</t>
  </si>
  <si>
    <t>db5059ea-9601-4697-acc9-d100986dea51</t>
  </si>
  <si>
    <t>83daee4c-0262-44e9-9c1c-b654761edc50</t>
  </si>
  <si>
    <t>7b5d2e78-aa4b-40a5-a945-cf20de0f927b</t>
  </si>
  <si>
    <t>62ad8688-cbfe-430c-bfc4-2372daf50980</t>
  </si>
  <si>
    <t>2754afc5-1118-4f7c-9bd6-9190f3aa3f6c</t>
  </si>
  <si>
    <t>1626159e-d15d-4f28-b236-e292bf4e94f8</t>
  </si>
  <si>
    <t>0539a2fd-71ae-4f9a-b05b-01d76ddd5d75</t>
  </si>
  <si>
    <t>3ef72ff3-0666-4041-bbe5-0d382fdd4180</t>
  </si>
  <si>
    <t>10e4c265-5d16-4f11-9872-0d3baf75d6a5</t>
  </si>
  <si>
    <t>0a82f674-f428-4f99-9a7a-191ab6931a93</t>
  </si>
  <si>
    <t>021d6833-2050-4d77-8849-a9223237447f</t>
  </si>
  <si>
    <t>c93591f7-ff97-4251-85c7-0fca38570aed</t>
  </si>
  <si>
    <t>b3a9fd35-7b12-4f6a-8613-58b5f5b0ec92</t>
  </si>
  <si>
    <t>8d7eb527-5a2b-4193-ac09-f7b6717a756e</t>
  </si>
  <si>
    <t>782d4e2f-be89-4136-a824-52a641d6b118</t>
  </si>
  <si>
    <t>416eec46-477b-441a-8666-5550ecf1bc5b</t>
  </si>
  <si>
    <t>1bed4513-9781-4778-b4de-c36e65c3f968</t>
  </si>
  <si>
    <t>18cd4c18-f061-41a2-a262-d261d2523c37</t>
  </si>
  <si>
    <t>0d0e7901-c62b-4c15-baf4-d73b17d74089</t>
  </si>
  <si>
    <t>f11f3fce-74b5-49b9-aa49-3857b867c0d6</t>
  </si>
  <si>
    <t>c908304a-9561-43f7-9eb9-98ba815c75d6</t>
  </si>
  <si>
    <t>a7c91ca7-2595-4553-88de-bb85ea2e899c</t>
  </si>
  <si>
    <t>a0563413-1599-4f35-a32c-b2bc2dbe5349</t>
  </si>
  <si>
    <t>0a29c538-aee4-4dfd-8374-88c2f58f6616</t>
  </si>
  <si>
    <t>f6a19ddf-4dac-4027-8f05-3788be89839e</t>
  </si>
  <si>
    <t>820da411-f727-4202-bdbd-0387c6da06d4</t>
  </si>
  <si>
    <t>5e2563f6-93b3-4b82-a60d-eac984597300</t>
  </si>
  <si>
    <t>10f2a402-fb29-40c3-ba87-cf8e3f9db38b</t>
  </si>
  <si>
    <t>0f889182-8981-4b3b-a398-9d315fa02466</t>
  </si>
  <si>
    <t>b28a3405-78b0-49fa-bc7a-e2e6093a0274</t>
  </si>
  <si>
    <t>93d4cff6-2b70-42b2-827c-5a7711406d1e</t>
  </si>
  <si>
    <t>8de7b775-529c-4dd5-b0a2-a1632cdc8b22</t>
  </si>
  <si>
    <t>83827dd4-f3f7-4a0f-8241-3249fdf5068a</t>
  </si>
  <si>
    <t>5dd0c9ab-2276-43bf-9ff5-8250c2294b2c</t>
  </si>
  <si>
    <t>e4776c5b-9ca5-40e5-a292-2cb90441a0d4</t>
  </si>
  <si>
    <t>cbe19cf0-eeef-4766-b6b8-fa59c314e881</t>
  </si>
  <si>
    <t>a391fe9d-ee6d-4bb3-91c2-3967949bbd42</t>
  </si>
  <si>
    <t>40e3bc4f-fa0e-449b-8298-71d1b4f61933</t>
  </si>
  <si>
    <t>0266d6fe-777e-4059-834c-ef6cf4e8d666</t>
  </si>
  <si>
    <t>e07c5068-afe1-44ac-92ae-352bc2b1a92d</t>
  </si>
  <si>
    <t>d8f1849d-48d6-41d8-91be-59a830a6747b</t>
  </si>
  <si>
    <t>85179274-e4bd-4ca3-9bf9-76d754e21305</t>
  </si>
  <si>
    <t>5d1f1c04-1552-49d6-9acf-4f0d11f770d0</t>
  </si>
  <si>
    <t>5276c0a5-50cd-492f-b3ee-81c7dfcf432a</t>
  </si>
  <si>
    <t>fa443fb7-351c-4824-9636-ca406db595e1</t>
  </si>
  <si>
    <t>b800a238-f35f-4f1c-a501-a7b9a134720b</t>
  </si>
  <si>
    <t>ade7f39f-51df-40e2-9a45-cb8c4a65235a</t>
  </si>
  <si>
    <t>76460cb4-78bc-4d37-9fb5-6f31447466af</t>
  </si>
  <si>
    <t>5d8335a4-e555-4500-98e0-e552bd3a1be5</t>
  </si>
  <si>
    <t>f4ece453-9fa6-4a96-9635-5e26904ab620</t>
  </si>
  <si>
    <t>bf39d72b-d7d6-49ca-9a34-b9910002a940</t>
  </si>
  <si>
    <t>645301f8-bc6e-4dbc-b2a7-55b0a3784806</t>
  </si>
  <si>
    <t>426d5389-583f-4c0e-97c5-42973a5409a1</t>
  </si>
  <si>
    <t>0dec8a76-2bf1-4857-a44f-dd361ab6b049</t>
  </si>
  <si>
    <t>f60ad511-b0e8-41d0-94d3-7e6d4d273d1f</t>
  </si>
  <si>
    <t>abf55577-ee04-43be-acab-fe22b6e477eb</t>
  </si>
  <si>
    <t>7ff39bf9-599d-4efe-824c-ea11a85527b7</t>
  </si>
  <si>
    <t>6516e7b4-6f48-49f6-a663-0b22f6d698a9</t>
  </si>
  <si>
    <t>1889041a-f1f5-4442-8d41-d6a80994db06</t>
  </si>
  <si>
    <t>596f055e-43cf-402d-87c9-0902f054ca14</t>
  </si>
  <si>
    <t>04580dd6-0910-4a84-9508-458e826eb2a4</t>
  </si>
  <si>
    <t>9891f5c9-06fe-40ed-a804-84a477f3d67d</t>
  </si>
  <si>
    <t>7eadd119-e6ba-4829-9f64-471e02f0474b</t>
  </si>
  <si>
    <t>fc09f874-9e73-42dd-8f2b-1616d0673963</t>
  </si>
  <si>
    <t>646346ee-7949-4650-a6df-eb2ff987e563</t>
  </si>
  <si>
    <t>09a09d61-68fa-4c5a-b9fe-8941c1a654b2</t>
  </si>
  <si>
    <t>bc2559fe-0e2a-4e71-980b-f4815e03d0c0</t>
  </si>
  <si>
    <t>1b57b91f-e93c-48a2-b029-5bd9c5a29346</t>
  </si>
  <si>
    <t>5bda187b-38fd-4173-a2ac-52b48c5d3a86</t>
  </si>
  <si>
    <t>d79e0454-9bde-41ed-b37f-4e2818837f88</t>
  </si>
  <si>
    <t>80dc57b1-b474-425b-838f-0aebe6ba51ed</t>
  </si>
  <si>
    <t>b817c1ed-9e4e-4654-9ca9-5a96007e3ab0</t>
  </si>
  <si>
    <t>ae8cd572-1048-4cea-a34c-742964f4129e</t>
  </si>
  <si>
    <t>f7231d9f-1815-4f42-bac8-bd54daa2db1f</t>
  </si>
  <si>
    <t>5095b167-9640-4c05-b3f5-23e4a471b2f0</t>
  </si>
  <si>
    <t>cb590768-0512-42fe-b81d-10fffe695812</t>
  </si>
  <si>
    <t>f4506343-e751-46b0-916b-0d683f67be4f</t>
  </si>
  <si>
    <t>93684ca1-9bb3-4be4-95a9-bacc0a6c663e</t>
  </si>
  <si>
    <t>d405fc18-6fe4-4640-a7f6-4746c6ea79d1</t>
  </si>
  <si>
    <t>6a988a41-f9e9-4d50-be44-369c3b9d45ed</t>
  </si>
  <si>
    <t>7155c14c-9d17-479d-b102-58c8b234d4fe</t>
  </si>
  <si>
    <t>7c0c6066-a0f3-47c6-84c1-091880533e11</t>
  </si>
  <si>
    <t>89826d0d-9157-4960-a993-0492a2c8506d</t>
  </si>
  <si>
    <t>94f6b021-bc5d-4358-a358-56faf0e8b0ab</t>
  </si>
  <si>
    <t>9b4027aa-46d8-45b1-929b-e69b4cfee529</t>
  </si>
  <si>
    <t>b182f050-ef43-4655-b84a-80532f9ab0f1</t>
  </si>
  <si>
    <t>ed684c53-487a-4bb9-8989-4b9d8011eabb</t>
  </si>
  <si>
    <t>a68ffc94-ae08-4332-962c-cd8c97745d47</t>
  </si>
  <si>
    <t>a28591d6-3e87-4d5b-ad41-50c7fbbf6e3e</t>
  </si>
  <si>
    <t>338448d9-03f0-48c8-b6b7-f52fba9028fc</t>
  </si>
  <si>
    <t>1be444dd-8940-4cf7-a733-9c6cbd557e99</t>
  </si>
  <si>
    <t>1a969dd1-62c2-55fa-98bb-bec1632e28b3</t>
  </si>
  <si>
    <t>5070283a-8bfd-5e47-b6bd-cc1298216e56</t>
  </si>
  <si>
    <t>61077dff-5442-57e2-a2f8-8e0e3ecd5bd1</t>
  </si>
  <si>
    <t>6fe7563f-3a80-52ae-a399-a320e3c935d6</t>
  </si>
  <si>
    <t>9da21b2b-c001-555d-9603-3ae8cebc5e1a</t>
  </si>
  <si>
    <t>ab6c15df-ae6c-5cc0-bd09-d7a4baba67c1</t>
  </si>
  <si>
    <t>d24e15f9-4fb0-5959-9669-471162637a25</t>
  </si>
  <si>
    <t>ede2b8e4-8fad-51fb-bf2d-459394a45b54</t>
  </si>
  <si>
    <t>991930c2-8a8c-58bd-ad74-a6430be00f71</t>
  </si>
  <si>
    <t>7782432e-eb47-5182-a314-59ae1248566a</t>
  </si>
  <si>
    <t>0d3807f2-9d9c-5da9-8573-c495709c2060</t>
  </si>
  <si>
    <t>02176476-2bf3-5673-996b-1932b2be88df</t>
  </si>
  <si>
    <t>5bb4d518-2a60-4427-a9bf-5b04cb222da1</t>
  </si>
  <si>
    <t>297add06-9655-4759-9d4a-4220b24fc6a3</t>
  </si>
  <si>
    <t>325f054e-a17f-4a91-b6a6-25c9b000236c</t>
  </si>
  <si>
    <t>403f2d39-8b12-4bb3-978a-bed5218980ff</t>
  </si>
  <si>
    <t>67fc3096-02ad-4747-819e-d365a78d1938</t>
  </si>
  <si>
    <t>73e83b39-e533-4884-9b6b-466a484bda60</t>
  </si>
  <si>
    <t>9d9956f6-2db1-49e7-aaff-81a506ef9fd6</t>
  </si>
  <si>
    <t>aae60cd7-818b-4f2d-a3a0-a0f711b681a2</t>
  </si>
  <si>
    <t>f73f45fd-1f61-4788-bc92-75b5095ecf0b</t>
  </si>
  <si>
    <t>b9f35a30-164b-497b-856b-9804c92ec3a7</t>
  </si>
  <si>
    <t>9a9233a5-8472-460c-8700-409f7b072b53</t>
  </si>
  <si>
    <t>5cec032e-46f5-439d-b241-99fcb8d5494b</t>
  </si>
  <si>
    <t>03a93932-365e-4a85-b94a-2e0646254389</t>
  </si>
  <si>
    <t>1b696f28-e5a4-5a53-b9ec-a473d89fb490</t>
  </si>
  <si>
    <t>35c3bfde-8abd-549f-a0b1-e0e5487336d4</t>
  </si>
  <si>
    <t>43b02820-a1eb-5e9c-b2db-95987d493c1c</t>
  </si>
  <si>
    <t>75f32989-287e-5ef7-b322-4333b39e1134</t>
  </si>
  <si>
    <t>8f542cdd-1d93-5f15-a4e5-0ae4bd5ddf52</t>
  </si>
  <si>
    <t>b57e8d4f-8f43-5e3a-9746-2bc23e089c13</t>
  </si>
  <si>
    <t>f3db2db5-c7c8-5e38-be5d-c9cce0ce50fe</t>
  </si>
  <si>
    <t>fc3733dc-275f-50a2-ad18-4c32d7add9ec</t>
  </si>
  <si>
    <t>98f65bf5-20e8-5aaa-b450-05b601cd24af</t>
  </si>
  <si>
    <t>35772777-0d70-5f93-b1b3-7054808eeb0e</t>
  </si>
  <si>
    <t>2a4678a9-6adc-5d70-93dd-7b70a4d857ce</t>
  </si>
  <si>
    <t>1b86f895-f7b2-5ceb-af19-e30d898040d8</t>
  </si>
  <si>
    <t>03366ac7-aa90-4adb-a4b7-9aa7ad5b299d</t>
  </si>
  <si>
    <t>4a361e1d-8601-4963-849f-cf47557b21f9</t>
  </si>
  <si>
    <t>63e5146c-7883-459e-9f99-ec9c56fba080</t>
  </si>
  <si>
    <t>6ccb5738-7377-4c4a-a70e-dee8b6850129</t>
  </si>
  <si>
    <t>9584dd49-aa89-4e42-a50b-c451df387789</t>
  </si>
  <si>
    <t>a37301be-d02d-4fc3-8fd0-11b8cd96b29d</t>
  </si>
  <si>
    <t>d7b27eae-7e52-4971-8a9b-996440d15fa3</t>
  </si>
  <si>
    <t>e2f11fdc-3c31-4f76-97fb-87f0e5c68700</t>
  </si>
  <si>
    <t>e7a1f3d3-3c9d-4a89-84ca-be1427577525</t>
  </si>
  <si>
    <t>8f2ba8bc-1e1e-48c5-b6d4-dd063303c503</t>
  </si>
  <si>
    <t>5c321851-d340-403f-95a4-8482a16daafc</t>
  </si>
  <si>
    <t>10ef1bfc-8e73-45b3-afdc-5b740b858193</t>
  </si>
  <si>
    <t>03be8487-ce83-5ae5-af2e-471bc66f2005</t>
  </si>
  <si>
    <t>64d438ca-5de2-5247-99a9-f7100a5a9456</t>
  </si>
  <si>
    <t>7ae41961-2356-57bc-be03-374a758a4d55</t>
  </si>
  <si>
    <t>4311f509-9a85-5367-b29c-bf3192fcd3fb</t>
  </si>
  <si>
    <t>998e4f8e-40d8-5d6e-aeae-ae958322c66f</t>
  </si>
  <si>
    <t>d021f9f8-f441-538b-bead-f10a9d5df29e</t>
  </si>
  <si>
    <t>27944a03-91aa-5131-835d-2e218869eb08</t>
  </si>
  <si>
    <t>a4406ae7-189d-5b62-94e5-def8bb131095</t>
  </si>
  <si>
    <t>e12e1e6e-08f7-5590-b235-3b905877ed94</t>
  </si>
  <si>
    <t>27abf056-015b-4b50-9f84-24f758b5ad40</t>
  </si>
  <si>
    <t>31027f06-8321-4829-bf54-328cdab18d9b</t>
  </si>
  <si>
    <t>50c6fb1c-c60a-4082-8e74-88bc8b481f44</t>
  </si>
  <si>
    <t>5f3af001-74d0-470e-9a3d-14e9f6b206d5</t>
  </si>
  <si>
    <t>68dc92c3-e6de-4c0b-b5fc-0861806ecccd</t>
  </si>
  <si>
    <t>71091613-0af6-4a70-b7fb-35c022384ee5</t>
  </si>
  <si>
    <t>88681436-ce60-4d51-8cca-22b60bace855</t>
  </si>
  <si>
    <t>8d4f52e4-318b-49ff-9554-445bd2024b04</t>
  </si>
  <si>
    <t>db0d351e-0273-4280-bc26-37ce50539125</t>
  </si>
  <si>
    <t>9fcdfc11-3ce3-4a5a-bcef-26d0575690ef</t>
  </si>
  <si>
    <t>849b0653-fe6f-4228-8786-d0845621e6d4</t>
  </si>
  <si>
    <t>0e5cec9f-9e5d-4704-9d52-6c4eaf6e798e</t>
  </si>
  <si>
    <t>de577f3e-59bf-4a3e-83b1-766667053f49</t>
  </si>
  <si>
    <t>c3e1ca32-79a7-4482-8848-3b791e5f7a50</t>
  </si>
  <si>
    <t>b9551c47-c94a-4cc2-b367-cde6bd856ced</t>
  </si>
  <si>
    <t>4de01a1b-beaf-417e-a361-713320362f94</t>
  </si>
  <si>
    <t>473c5956-42f6-4f87-adb6-ba0bb74367b7</t>
  </si>
  <si>
    <t>39e8a201-1e4c-482f-9a67-dee09c1cf4fc</t>
  </si>
  <si>
    <t>2d2a7858-09e7-46ab-9345-0ee74b83611e</t>
  </si>
  <si>
    <t>063f41f9-90f9-407e-8604-86849628819c</t>
  </si>
  <si>
    <t>6d252359-439d-49f1-adff-05219d387222</t>
  </si>
  <si>
    <t>cda740da-9453-451d-b773-2941139b788d</t>
  </si>
  <si>
    <t>d872264c-d47c-4271-877b-4080bda92d7a</t>
  </si>
  <si>
    <t>eaee75b4-c459-4dea-8f25-339cde3a7315</t>
  </si>
  <si>
    <t>c946aaf5-24e9-4ef2-adbb-482a9cb5e8f1</t>
  </si>
  <si>
    <t>21a96d06-df46-4409-91b0-ba167ab3d881</t>
  </si>
  <si>
    <t>245f7538-7e26-4a48-99d8-09646f619f0f</t>
  </si>
  <si>
    <t>50040737-f5a3-4929-9406-45f832a1e990</t>
  </si>
  <si>
    <t>5c984da9-df9c-4d18-9060-45b70e67bc49</t>
  </si>
  <si>
    <t>6a2d0b46-5336-48c5-8be5-49b97f647295</t>
  </si>
  <si>
    <t>9714e731-2dd5-431d-9afe-ada09b42f396</t>
  </si>
  <si>
    <t>cf29eeef-c2fc-4c19-977f-71a2eb00a0d4</t>
  </si>
  <si>
    <t>0c412d72-134d-4e28-a36c-b579b81dddec</t>
  </si>
  <si>
    <t>1b19aebc-cd78-4edb-a05c-429c163c428c</t>
  </si>
  <si>
    <t>211aef26-da43-4f72-891c-05a3a72f6967</t>
  </si>
  <si>
    <t>2f296411-3290-4468-84dc-27aa73841cf7</t>
  </si>
  <si>
    <t>5c647b87-53ad-4f43-aee5-0b2ed326acc7</t>
  </si>
  <si>
    <t>c6ccf451-1d86-4d18-bf25-fbb7e23c1dfc</t>
  </si>
  <si>
    <t>dc01b292-ff04-41d7-b027-96072ed5e2e0</t>
  </si>
  <si>
    <t>eed833d8-5963-4413-bf69-df7e9f69f59e</t>
  </si>
  <si>
    <t>45082891-53c2-487a-989f-60cfca62080e</t>
  </si>
  <si>
    <t>4b8b8092-a2d7-4785-9b9f-76104f4c7269</t>
  </si>
  <si>
    <t>15fb14e6-ece4-4981-a179-2bc796d0b65b</t>
  </si>
  <si>
    <t>Classic Compute-1 Hour</t>
  </si>
  <si>
    <t>c7cf66fb-bcc3-4ee2-b81b-160bcf6c6a14</t>
  </si>
  <si>
    <t>Classic Transactions-1K</t>
  </si>
  <si>
    <t>be968284-933c-4f86-92f4-f39e348a3637</t>
  </si>
  <si>
    <t>a6d89503-4635-464d-b76d-4639c4354d2e</t>
  </si>
  <si>
    <t>44ace7ce-6de6-46a7-a023-b035abccf145</t>
  </si>
  <si>
    <t>fd1c2fba-4e49-44ae-b32e-2485f4ec6371</t>
  </si>
  <si>
    <t>609b8abc-c522-4193-8768-f3763ce977b7</t>
  </si>
  <si>
    <t>18f77ea6-87d6-4a46-886b-67834823de13</t>
  </si>
  <si>
    <t>697547d0-7dc0-40c5-9cbd-9903877d2f54</t>
  </si>
  <si>
    <t>07bd66c7-bed3-4b84-a107-30c7db8af425</t>
  </si>
  <si>
    <t>ce2ed7fb-c96c-48ee-9fc0-848e72ceaaeb</t>
  </si>
  <si>
    <t>cd7877a6-c95f-4636-aa42-ad7e7ec17671</t>
  </si>
  <si>
    <t>0e833b98-8e7e-4973-a436-b5669a1e29cd</t>
  </si>
  <si>
    <t>f64c1198-bf3d-449f-b8b2-c0e65b8489d6</t>
  </si>
  <si>
    <t>8ead8f4f-8102-47f1-b450-e49ec9a2eacd</t>
  </si>
  <si>
    <t>0be7d5fa-4f49-4157-8acc-658588e5460c</t>
  </si>
  <si>
    <t>3888cce3-b934-4b9f-82b9-e2890dfdc909</t>
  </si>
  <si>
    <t>89e59a41-6651-43e6-b3c3-ced444d6fd13</t>
  </si>
  <si>
    <t>fc1943e9-85c7-4721-af89-554a79a3fe3c</t>
  </si>
  <si>
    <t>e22a0023-6ec9-44f8-8389-97e71b0f75f5</t>
  </si>
  <si>
    <t>ff035f99-9a9a-4d61-ba63-88bed3162671</t>
  </si>
  <si>
    <t>9e558411-e233-4c11-b9a0-28194650c8d0</t>
  </si>
  <si>
    <t>762ca739-6eb6-41c8-beaf-8e18c21c3bd8</t>
  </si>
  <si>
    <t>48a8a021-3553-4662-9e94-165237cfd17b</t>
  </si>
  <si>
    <t>f526b8ca-1580-4861-b6d0-b27706e45a0e</t>
  </si>
  <si>
    <t>b2e15e84-f748-448e-97c5-d90ff7f22d86</t>
  </si>
  <si>
    <t>12f611ec-ae24-438d-b8a2-712795c81a9a</t>
  </si>
  <si>
    <t>f1473d74-4582-414f-a3b8-72cc875f3083</t>
  </si>
  <si>
    <t>c7638eaa-5f35-42db-aed0-d4d45351167a</t>
  </si>
  <si>
    <t>ac5f153e-9a9e-480c-867d-95550d4ebdd4</t>
  </si>
  <si>
    <t>a03bc5ba-8fc9-455d-a6ea-3899b974dd97</t>
  </si>
  <si>
    <t>8fdefc41-3297-4d45-91df-bef6503e6a35</t>
  </si>
  <si>
    <t>6996a834-1819-48f7-b3dd-870eff051738</t>
  </si>
  <si>
    <t>5bd2bbb3-f558-4760-a308-2ccf0d8213b6</t>
  </si>
  <si>
    <t>40cde86c-fc11-4aae-b982-44c24a1f4f03</t>
  </si>
  <si>
    <t>ce190b76-4612-4709-a834-29cbec8d39c9</t>
  </si>
  <si>
    <t>aee29dc4-03f5-4b70-8a6d-e3d262100d22</t>
  </si>
  <si>
    <t>7481b601-6204-4a05-ae0e-1337b3c02d00</t>
  </si>
  <si>
    <t>fb692358-1072-4e8d-be2b-1fdff72517e4</t>
  </si>
  <si>
    <t>fa4749c5-eb2f-4fc2-aef0-c1e24cc9770f</t>
  </si>
  <si>
    <t>dadaf77d-0426-41e5-bf75-15e11a101abc</t>
  </si>
  <si>
    <t>cd737e94-b758-46ae-8b9b-9c0b41ebae74</t>
  </si>
  <si>
    <t>8fc646b9-ac40-4eb8-a9be-0d22b96ba581</t>
  </si>
  <si>
    <t>3ad10bf7-e813-47d9-8bbf-e215ee3a4f15</t>
  </si>
  <si>
    <t>339a84e2-cb03-46bd-835d-cf1f140eeefa</t>
  </si>
  <si>
    <t>074b7eb0-f96e-4a12-9285-6a58838b5751</t>
  </si>
  <si>
    <t>d0517eef-898e-415d-b8e3-8f23e303e584</t>
  </si>
  <si>
    <t>71574eb7-7958-4318-b8e5-40dba7b61711</t>
  </si>
  <si>
    <t>605dc0b4-86a9-43d4-81ad-c9595bec4385</t>
  </si>
  <si>
    <t>f84dc5b4-0138-4c49-acca-6682f6a4df2e</t>
  </si>
  <si>
    <t>d8af8105-595e-4b78-b9d8-b22a005472bc</t>
  </si>
  <si>
    <t>ac8f32dc-f93c-404f-b0cb-b5d707762170</t>
  </si>
  <si>
    <t>ac33a4a0-62dc-4ebd-9636-fa9af130e456</t>
  </si>
  <si>
    <t>4a8fe20e-3882-4e39-b6c2-c335c932cbd0</t>
  </si>
  <si>
    <t>43a8831e-bb4a-4ab8-a76e-03fc72b13a6e</t>
  </si>
  <si>
    <t>24fc3504-f2fe-4534-8833-38837ff09a7e</t>
  </si>
  <si>
    <t>197b9760-363b-48b2-9d07-ee332951d385</t>
  </si>
  <si>
    <t>e6201fea-391f-41c1-98b0-71146c20c314</t>
  </si>
  <si>
    <t>df4c4507-71cc-405d-91be-141758b8ffcc</t>
  </si>
  <si>
    <t>899f3a81-729a-436f-ba5b-2642c5d9f1ac</t>
  </si>
  <si>
    <t>544081ae-77ec-4e1d-84be-454922c3feee</t>
  </si>
  <si>
    <t>f5a7a794-1f01-438d-bb60-67bc52d9f7a1</t>
  </si>
  <si>
    <t>acb09be1-9b94-4816-b1b9-331672a0408a</t>
  </si>
  <si>
    <t>803f849c-1eba-4d66-a9f8-a4ba0e940bd8</t>
  </si>
  <si>
    <t>75012a5d-3ade-4a06-a837-7b66119e0544</t>
  </si>
  <si>
    <t>21a287dc-3e06-4ec3-9868-f4d8a92eaa50</t>
  </si>
  <si>
    <t>10bfcc7b-397c-4216-af83-8708fc2dfa1f</t>
  </si>
  <si>
    <t>0f4f40e7-f797-4d58-9e54-8986da3a71df</t>
  </si>
  <si>
    <t>0127ea16-1a1d-4703-8bf8-21ec26ac7179</t>
  </si>
  <si>
    <t>d05e29ab-a2a3-47c0-9114-fd2efe9dee34</t>
  </si>
  <si>
    <t>6633cce8-2186-4481-8383-dd1c926f0ff6</t>
  </si>
  <si>
    <t>0536621e-10d4-46c8-9c1e-8e98d112a530</t>
  </si>
  <si>
    <t>fc533bfd-7e66-4562-8c31-8007e95cb422</t>
  </si>
  <si>
    <t>ea8b056e-f750-46c5-b1d9-b14aa5d4c083</t>
  </si>
  <si>
    <t>9db4abfb-210c-4219-ab20-72dabc35ae53</t>
  </si>
  <si>
    <t>9bc728a1-04a0-4312-8bfb-ee0f793a3694</t>
  </si>
  <si>
    <t>94627011-af8e-497f-a5c8-e7941e756314</t>
  </si>
  <si>
    <t>890cc975-fdf5-4732-8417-0ed7183117d3</t>
  </si>
  <si>
    <t>6433dadd-5271-487e-977c-bed6a9dd22af</t>
  </si>
  <si>
    <t>3253e411-c98d-44ff-bf50-8e11ec5814c0</t>
  </si>
  <si>
    <t>a5aff706-e952-4ccd-bbbf-c550b0af8142</t>
  </si>
  <si>
    <t>508396be-3921-4a51-b752-39cf9a20af83</t>
  </si>
  <si>
    <t>3f609641-f8d7-4aed-ab01-4a55d8d76c9d</t>
  </si>
  <si>
    <t>0cc5164a-a6fb-4eac-8f71-fe664662eecc</t>
  </si>
  <si>
    <t>fb0d8f36-e6c7-44f5-b92d-a4b90c1f4c47</t>
  </si>
  <si>
    <t>cf813117-f9c6-4cff-83f1-bfce1cc5a4cd</t>
  </si>
  <si>
    <t>66f19e0c-220b-4c40-a477-99f72357b40c</t>
  </si>
  <si>
    <t>61499f11-0238-4494-b187-1d6f9f01d3da</t>
  </si>
  <si>
    <t>3c2f0fbd-47a1-466d-95fc-d44d99febaf2</t>
  </si>
  <si>
    <t>12356168-5ce6-484b-b769-18dbdb2fae27</t>
  </si>
  <si>
    <t>06af55df-ee7d-457a-8d4f-c4fb46b68678</t>
  </si>
  <si>
    <t>031927ae-1432-4c1a-8d8f-ade958977291</t>
  </si>
  <si>
    <t>cf9de1d0-aad2-4765-8f4c-5b9c64765711</t>
  </si>
  <si>
    <t>80b448cd-d4ae-4e24-9603-e98323663a0c</t>
  </si>
  <si>
    <t>53431c96-aeec-463b-a758-e9ce6fe4898f</t>
  </si>
  <si>
    <t>2d0ae878-a43e-442a-b320-6d87e6221a70</t>
  </si>
  <si>
    <t>fbfdf856-b572-46c7-98ec-9e8b0ead1140</t>
  </si>
  <si>
    <t>e4a7c09e-7921-4a1b-a716-869995856b33</t>
  </si>
  <si>
    <t>d3310d5e-d875-4a9b-8f45-312b65e8fc1d</t>
  </si>
  <si>
    <t>cdf5f275-3562-42c3-b7b3-003c95d782ec</t>
  </si>
  <si>
    <t>b466f9f1-0bc5-4d31-9395-0f8521a8ecd0</t>
  </si>
  <si>
    <t>874686b3-cb9e-4d08-8e65-c966dccdc923</t>
  </si>
  <si>
    <t>31f2ae24-5609-41dd-ac90-922b83782d60</t>
  </si>
  <si>
    <t>03f48b64-4535-42c2-baf4-fce30eaada60</t>
  </si>
  <si>
    <t>fd3523cc-81fa-42c0-baed-9d1703eb484a</t>
  </si>
  <si>
    <t>a591b879-efc5-4c87-b8d6-9f54981eb36a</t>
  </si>
  <si>
    <t>83a08d9a-cf48-410d-9437-36218ce9a2b5</t>
  </si>
  <si>
    <t>2eef1ccf-0c10-496d-b0cc-800ca007f99a</t>
  </si>
  <si>
    <t>f8f0c678-1014-41f2-819e-4ac1cf933c7b</t>
  </si>
  <si>
    <t>dfbb8a3c-2214-4152-b5b4-4f4892754b9e</t>
  </si>
  <si>
    <t>b2f10769-ab87-4e21-abee-22e985c64a7c</t>
  </si>
  <si>
    <t>8b823db2-877d-4ab8-a973-10ae56490f09</t>
  </si>
  <si>
    <t>8b312faa-0612-47b4-a8a3-e99d48ad41c3</t>
  </si>
  <si>
    <t>46bd116e-3407-4acc-a61b-30b5893a098c</t>
  </si>
  <si>
    <t>30fca574-f597-45d1-aad5-2bf804b79e12</t>
  </si>
  <si>
    <t>2563ef94-9260-451e-9ea9-ce019e2b45a4</t>
  </si>
  <si>
    <t>d3889544-a138-4fcc-99a3-047ec12073cf</t>
  </si>
  <si>
    <t>65df0fc6-e3ff-4d1b-bd61-783aa6c93260</t>
  </si>
  <si>
    <t>646bbb93-9e0d-4f5f-83a9-c6c2e838def1</t>
  </si>
  <si>
    <t>1389c771-5eaf-493a-9a44-b324b097759d</t>
  </si>
  <si>
    <t>ee5295fc-ab4c-4c47-97bd-7a433e205c5f</t>
  </si>
  <si>
    <t>b1da2f3e-ea3d-4b3a-8aef-ddc480d44b6d</t>
  </si>
  <si>
    <t>7931833f-9e0e-4ee5-b35c-b0d42c1b0e16</t>
  </si>
  <si>
    <t>7474308d-ccd0-43c6-b984-13bebf833872</t>
  </si>
  <si>
    <t>58a237e3-29d7-48b5-97ab-d3d38d3f964f</t>
  </si>
  <si>
    <t>19c1d607-554b-41c1-882b-3a85f4706972</t>
  </si>
  <si>
    <t>0c396cc1-b408-430d-85dd-5eecfc3e66d7</t>
  </si>
  <si>
    <t>0803e354-f2a9-4729-9680-3a7cff23c560</t>
  </si>
  <si>
    <t>ab081e23-eea3-48e5-9d9c-aa7b08e675d8</t>
  </si>
  <si>
    <t>80139e41-cf00-4f56-a371-097efc137073</t>
  </si>
  <si>
    <t>7b370bf8-b1f7-474b-a638-de1c76911943</t>
  </si>
  <si>
    <t>6ada9b8f-18cb-440a-9431-63339bfab4aa</t>
  </si>
  <si>
    <t>5f3417d4-ec5a-4b2e-abbd-980f37acd935</t>
  </si>
  <si>
    <t>48fa3644-65f2-48e0-8d10-9516e744e74c</t>
  </si>
  <si>
    <t>39035b17-6b96-47c6-8485-b73771242037</t>
  </si>
  <si>
    <t>37c7fa7d-6e48-4dfd-9669-c935f3b24816</t>
  </si>
  <si>
    <t>cc5e6871-fe69-49d5-949b-459ae46fc4f4</t>
  </si>
  <si>
    <t>7ce43019-b009-42d5-a28b-697ee6313663</t>
  </si>
  <si>
    <t>7cb2a9ce-b9fb-4266-b8cb-bc5db19bf35a</t>
  </si>
  <si>
    <t>7969e736-ac9e-481f-a368-1aa81a496cb7</t>
  </si>
  <si>
    <t>42d0fb9e-556c-4b8a-b3eb-44841c302fbe</t>
  </si>
  <si>
    <t>373cf41a-d1fa-4e14-8fc1-27d652900555</t>
  </si>
  <si>
    <t>15d90ae0-4342-4db0-9f2f-f52ef84d5f43</t>
  </si>
  <si>
    <t>0853e421-ce32-4500-beb8-997137d3bda0</t>
  </si>
  <si>
    <t>d0804a30-87ae-44be-980c-29b014899076</t>
  </si>
  <si>
    <t>a283da8c-1ec5-4f15-a1c8-43009eda196f</t>
  </si>
  <si>
    <t>370f478f-6698-4be2-9dff-0fef0b2b570e</t>
  </si>
  <si>
    <t>d8c6d5bb-5bd3-4403-8e16-19d391afeab2</t>
  </si>
  <si>
    <t>d2b75e2e-da31-47ee-a2b0-660392eeec97</t>
  </si>
  <si>
    <t>bf8b1219-1441-4585-bb79-d13b27d4902a</t>
  </si>
  <si>
    <t>bf3fcbfd-1459-4fa2-a811-63c6b7e5c805</t>
  </si>
  <si>
    <t>709fabfd-58d9-4d80-b214-fbbc2b382737</t>
  </si>
  <si>
    <t>6856e970-1d46-4c02-b3a9-8b33439dcc86</t>
  </si>
  <si>
    <t>5e2335d3-5b76-4bc3-a040-f3a4b0342ca7</t>
  </si>
  <si>
    <t>2e0f67c4-2e4d-46aa-b617-9348babd963a</t>
  </si>
  <si>
    <t>e37a38b6-6d74-461a-b675-903c88a3da38</t>
  </si>
  <si>
    <t>db33264b-4ae3-4f78-8a85-93464031ee29</t>
  </si>
  <si>
    <t>ce75441a-1b99-43bb-ab86-a68fb5fcef76</t>
  </si>
  <si>
    <t>c69f39af-441c-4c70-964f-3bca61d06c37</t>
  </si>
  <si>
    <t>bba97f62-0888-4f7a-87f9-09b13e099c8c</t>
  </si>
  <si>
    <t>75785c15-1f21-4630-a5d5-2c2419c7617a</t>
  </si>
  <si>
    <t>498d9863-c2c0-4f56-a16e-efa72af904cb</t>
  </si>
  <si>
    <t>361a8e07-e6ea-443c-8902-dcc96e70e535</t>
  </si>
  <si>
    <t>82cd70ab-1aee-4b30-bc04-8b71e1204dbc</t>
  </si>
  <si>
    <t>Disk Operations-10K</t>
  </si>
  <si>
    <t>ca305333-ae8e-42b7-8ed0-4cf0d1fd375e</t>
  </si>
  <si>
    <t>b37d4ad2-326e-4d9e-93e9-1d0debdcfaf2</t>
  </si>
  <si>
    <t>7f050ad6-beb8-4c04-aff0-87210af6ad9c</t>
  </si>
  <si>
    <t>7b66d3e3-898e-40bd-9a57-2e994a4ec51f</t>
  </si>
  <si>
    <t>6a33ed07-4dc0-4bed-b582-5e80f20856da</t>
  </si>
  <si>
    <t>5b22f9aa-c4ce-456a-adcd-69b85754bae1</t>
  </si>
  <si>
    <t>33614893-51c9-423d-8185-3468ae0476f6</t>
  </si>
  <si>
    <t>30d8c0a5-8682-4c78-b412-82863b47d2ac</t>
  </si>
  <si>
    <t>e0a30f26-2fba-45f9-a642-4b2e4436a7b1</t>
  </si>
  <si>
    <t>dcaf149b-4d50-4b33-907c-cadd6a84af6a</t>
  </si>
  <si>
    <t>ba4ac43b-150e-431f-8e71-00d4e8f457d8</t>
  </si>
  <si>
    <t>a6f985c1-ea16-4749-b02b-08cb5bcccd36</t>
  </si>
  <si>
    <t>8128cb84-bf86-4d51-9111-3b0539848f19</t>
  </si>
  <si>
    <t>5c9ccb57-77b4-4d00-a6fc-70a6f44cc9a0</t>
  </si>
  <si>
    <t>5590981f-b082-4fde-a457-e01e976d674b</t>
  </si>
  <si>
    <t>117404fb-ff5b-4fbb-9268-872d7bb1bd7f</t>
  </si>
  <si>
    <t>da9f2796-9e33-4ecf-8ded-0cda1eca4bea</t>
  </si>
  <si>
    <t>befae09d-170a-42d6-972e-01015338bf49</t>
  </si>
  <si>
    <t>adfff266-9c5e-494c-b487-0debc4b0eaa3</t>
  </si>
  <si>
    <t>5ccd4773-f62f-421a-8f7f-12a6d1d77bcb</t>
  </si>
  <si>
    <t>569e5abe-81cf-4d17-9f5c-380659a57c03</t>
  </si>
  <si>
    <t>37305094-6eab-4db6-9839-69f7b0eb5b4c</t>
  </si>
  <si>
    <t>19941c7b-8bb5-41a2-91db-950caf906f95</t>
  </si>
  <si>
    <t>111bb228-7a9e-4c7d-9a33-db333bec7535</t>
  </si>
  <si>
    <t>b9097c91-94a8-4429-be98-8c4935f5eda2</t>
  </si>
  <si>
    <t>9fa4f4f5-5f6b-4297-9b9d-874589705b20</t>
  </si>
  <si>
    <t>9b1bb21d-6d37-42a0-aa06-ac3668de4276</t>
  </si>
  <si>
    <t>621b38ed-4a70-41dd-ab95-7c09f412e6b9</t>
  </si>
  <si>
    <t>b7436ee2-a67c-4893-85e2-f9e7c58d7655</t>
  </si>
  <si>
    <t>8c48b19a-c815-401e-b675-a94b6053b296</t>
  </si>
  <si>
    <t>5f2c6ba7-b5a6-4e9b-99fa-6af46c336ebf</t>
  </si>
  <si>
    <t>5b208d83-b52c-4064-bad3-100c5bbb4a38</t>
  </si>
  <si>
    <t>226611b5-708f-45a6-80b8-a1a41434a86a</t>
  </si>
  <si>
    <t>1bcf6709-ac44-4e25-bd1f-9573da80dca4</t>
  </si>
  <si>
    <t>11ecb7d4-b18a-447a-bb0c-f057585fc701</t>
  </si>
  <si>
    <t>1153aad0-763e-4069-aae0-1fdf678dbc53</t>
  </si>
  <si>
    <t>ebb7317d-3b75-4c2d-9be5-b0705deae82d</t>
  </si>
  <si>
    <t>e654c3d5-569d-4e79-a8c3-0bbd5c27bf92</t>
  </si>
  <si>
    <t>81647da3-90eb-42f3-bf08-db98d1d46b93</t>
  </si>
  <si>
    <t>482c404e-f467-43db-980d-de5e0f75f9ae</t>
  </si>
  <si>
    <t>fc297e0e-ded5-4cd7-957b-d0aa6112fa55</t>
  </si>
  <si>
    <t>fad62885-3866-42dd-982f-cbb836970f40</t>
  </si>
  <si>
    <t>d436994f-7da7-4da4-b57d-5165b2a8cfd5</t>
  </si>
  <si>
    <t>d10d7086-9771-4cfa-b049-3287c97c5f1d</t>
  </si>
  <si>
    <t>c67a8d8e-69c5-4b70-9f18-514ef27446ff</t>
  </si>
  <si>
    <t>c0aff438-f031-4e39-ba9d-6a99d62f3df4</t>
  </si>
  <si>
    <t>7a726df5-2247-4147-a1ef-22bc562439f0</t>
  </si>
  <si>
    <t>33e16a00-97e4-425d-8ed1-0682867920f3</t>
  </si>
  <si>
    <t>beba09ad-1ddd-4b1b-9c72-3dfd79aca54e</t>
  </si>
  <si>
    <t>be098c57-7f4d-41c1-9a0b-03797d099c19</t>
  </si>
  <si>
    <t>829b27c3-62bc-4ae4-bd11-c4658b15714a</t>
  </si>
  <si>
    <t>48fdd674-06a0-4868-930d-c15cce278b78</t>
  </si>
  <si>
    <t>e2848d6a-f41d-4945-959e-3329f30871d2</t>
  </si>
  <si>
    <t>cac6aadf-4353-41e9-b83a-2cf35ebe3e62</t>
  </si>
  <si>
    <t>b38401ea-2281-4754-89dd-4d2190e3e0d4</t>
  </si>
  <si>
    <t>a97f31a2-0fb1-4d64-bb43-a2399dd31f0b</t>
  </si>
  <si>
    <t>9a08b750-3a9b-450f-ab79-a01dbfaf3026</t>
  </si>
  <si>
    <t>74cdd690-f954-420f-8dbe-c59c643267b9</t>
  </si>
  <si>
    <t>71a754e8-95b3-443f-92e9-1c0a22abd97f</t>
  </si>
  <si>
    <t>19252593-7872-4f4e-a341-7ffb3addc5e4</t>
  </si>
  <si>
    <t>fc712c7f-918c-4b27-8a46-765cb6aa3986</t>
  </si>
  <si>
    <t>dd47344d-45c6-4d0f-8bba-a5921892f462</t>
  </si>
  <si>
    <t>6893dd73-6229-482f-b043-7065164bcf6b</t>
  </si>
  <si>
    <t>0eec074e-bd36-440c-b12c-cb097aa0a360</t>
  </si>
  <si>
    <t>a98c3009-d8ac-49ca-bb27-ba9b21a1e29e</t>
  </si>
  <si>
    <t>8fbb46ea-fb00-41ee-a06d-516d1a5261f7</t>
  </si>
  <si>
    <t>81938c38-7aca-4052-9dc7-330de489c99c</t>
  </si>
  <si>
    <t>47bb1e8e-b155-4813-a0eb-0dcd58b328e5</t>
  </si>
  <si>
    <t>3cdd5d1c-e4d5-4f62-8877-dea235f92f7e</t>
  </si>
  <si>
    <t>211cf19f-7567-479e-b92a-e2e8e2b4de59</t>
  </si>
  <si>
    <t>1469a3d5-0812-4d80-be33-230e44ed5a1e</t>
  </si>
  <si>
    <t>0e4504f8-2b4f-4a62-bf28-a13d1688530a</t>
  </si>
  <si>
    <t>ae1c2c72-10f2-4fee-a379-154b6d17fdac</t>
  </si>
  <si>
    <t>69154515-6aca-42e7-a5b8-6d506b519c8d</t>
  </si>
  <si>
    <t>30d88312-ecdc-497d-a176-45e4abbd8c6d</t>
  </si>
  <si>
    <t>0836c06a-c364-4c66-83c8-eb40a0c10e47</t>
  </si>
  <si>
    <t>bcace500-313b-4838-865f-efb12786aaaf</t>
  </si>
  <si>
    <t>ae9c2452-c094-4a76-be23-a88bd281366f</t>
  </si>
  <si>
    <t>a264d6a2-0903-4f85-8801-7f38cf417070</t>
  </si>
  <si>
    <t>5f29d97c-3744-41d1-8bc1-2d73746b17d7</t>
  </si>
  <si>
    <t>3d97dd1c-9948-4ad9-874f-fe32516b7c9c</t>
  </si>
  <si>
    <t>20fed0be-c60a-42ad-9893-fa11f219bcb3</t>
  </si>
  <si>
    <t>15bf0bb8-73c5-48a4-a596-9bbe2d7bcf19</t>
  </si>
  <si>
    <t>103585f6-c9cc-41cf-8a12-6092171c7d73</t>
  </si>
  <si>
    <t>ea623682-edba-4ad5-9802-2aab13d22f0b</t>
  </si>
  <si>
    <t>9ed3de01-3d00-434b-b1f3-f59d37b33451</t>
  </si>
  <si>
    <t>7dce1cce-2d63-4af7-bb5f-88daebc636e9</t>
  </si>
  <si>
    <t>7641c6f0-2984-4cfa-96bf-9bfd18c217fa</t>
  </si>
  <si>
    <t>f499351a-c935-4170-a7a7-e1a70e452c0f</t>
  </si>
  <si>
    <t>bfa9a0d2-2a8e-4984-8cc8-c5d9cde3c723</t>
  </si>
  <si>
    <t>95b3ca72-0e27-44e2-abd1-6c27fc3c87ce</t>
  </si>
  <si>
    <t>950f567e-4763-4c9f-a64d-caaa36a227ef</t>
  </si>
  <si>
    <t>5bd6f7c7-7bdc-4792-ac4f-c685f2ea6694</t>
  </si>
  <si>
    <t>32fce9e4-56e9-4281-9ce5-8a9094c7604a</t>
  </si>
  <si>
    <t>216c680a-ac43-438b-ae9f-4815b9c3149f</t>
  </si>
  <si>
    <t>2036c428-3937-48df-87ea-828afbdf9303</t>
  </si>
  <si>
    <t>b566bcf4-074e-489e-85f1-66e08ec00075</t>
  </si>
  <si>
    <t>77ba2e28-88b1-47e7-9cf1-a9a0542dddab</t>
  </si>
  <si>
    <t>68df4329-da2f-4f6e-b387-c8d12479f2c9</t>
  </si>
  <si>
    <t>1c15ffc8-a5e2-4772-b290-40e0dd30e5ad</t>
  </si>
  <si>
    <t>f2736a39-3858-443b-aeec-6c16ce709edc</t>
  </si>
  <si>
    <t>d2d054d7-f71a-4c58-9e40-f5654a7e1732</t>
  </si>
  <si>
    <t>c42f2060-d922-4f5b-bfa9-f7235af5030e</t>
  </si>
  <si>
    <t>b6da88b9-1165-40ce-b538-d5c164fe92cc</t>
  </si>
  <si>
    <t>b41e9be0-f3f3-46e6-935f-2c6f5937ca00</t>
  </si>
  <si>
    <t>a9901600-9e21-4aa9-9cb7-d8099f8b0263</t>
  </si>
  <si>
    <t>8285e709-5847-4f37-903b-5ed3c6126546</t>
  </si>
  <si>
    <t>4ad0e7d0-174c-4c82-bd84-5e46531285c5</t>
  </si>
  <si>
    <t>6e81de57-266a-4b7e-9979-a0f6a0e0fd7f</t>
  </si>
  <si>
    <t>6a5939a1-7b0d-491b-a96f-09f8a52036b2</t>
  </si>
  <si>
    <t>60a20f36-e14f-4c99-b2cf-5dd8002d4af0</t>
  </si>
  <si>
    <t>116e3de8-1f58-4b40-9d5c-6511ef393a8e</t>
  </si>
  <si>
    <t>fa9662f0-39a3-4d7d-8cfa-dcc8d4dea1de</t>
  </si>
  <si>
    <t>e0f44bd0-8989-4b8f-8475-973599cbbc35</t>
  </si>
  <si>
    <t>d1b514af-850c-45ea-ad2a-e4f7e15a2556</t>
  </si>
  <si>
    <t>985726a4-2d64-4a19-a1a4-e37faada6ca4</t>
  </si>
  <si>
    <t>7c6e1a40-6d3f-4a33-a691-206878eb652b</t>
  </si>
  <si>
    <t>44c1d48f-8d82-4d78-9c0d-e07f82ad9a42</t>
  </si>
  <si>
    <t>30560667-6248-41af-ab24-55f02d10ee96</t>
  </si>
  <si>
    <t>0f06afcc-78d6-4a51-b466-6d04d3e5b51e</t>
  </si>
  <si>
    <t>ecc9f49e-c397-4f71-a076-9a97c264d63c</t>
  </si>
  <si>
    <t>8ffcdfae-b9d8-46cc-94dc-589c0f709a6e</t>
  </si>
  <si>
    <t>8ad564cc-7690-4adb-9ca5-ba593b29a966</t>
  </si>
  <si>
    <t>7ec88b0a-d40e-49f3-83c0-bcd10ac2d13a</t>
  </si>
  <si>
    <t>5ba54b71-de42-43ed-a079-1de233094d9b</t>
  </si>
  <si>
    <t>56eeeb42-0608-4e1c-8e3e-c9aaa560fba4</t>
  </si>
  <si>
    <t>38d02b6d-88d7-4c82-9012-119bd1965f6c</t>
  </si>
  <si>
    <t>14323c3b-e160-4751-a0e0-429ed978c8d0</t>
  </si>
  <si>
    <t>faa65e63-d480-46ba-bd35-84e5103e65f1</t>
  </si>
  <si>
    <t>f04ac4f3-3f27-4fdc-b95e-0f1ea57cfe84</t>
  </si>
  <si>
    <t>dcb0a2b0-0f11-40e7-9ed5-6c14d55a00f8</t>
  </si>
  <si>
    <t>d932f625-9b6c-4cc2-b1c0-d4053d32540a</t>
  </si>
  <si>
    <t>ae3baeca-786a-45aa-8559-74ec93805dc9</t>
  </si>
  <si>
    <t>9f3703a1-c38a-4c76-94b1-0566e0207000</t>
  </si>
  <si>
    <t>98a86bc6-8f60-4d0c-931d-6a121990370c</t>
  </si>
  <si>
    <t>58a9d9dd-fe13-4fb2-880c-a3160a67034a</t>
  </si>
  <si>
    <t>98efdd0b-3088-43b5-8a2d-b7ad2146feda</t>
  </si>
  <si>
    <t>924d97b2-e8dd-4863-95ae-ffe85ea7326c</t>
  </si>
  <si>
    <t>8dfacad4-12be-439e-91f1-ae2c6df633ec</t>
  </si>
  <si>
    <t>7d649a0c-ed6d-491f-a532-9665833e9f6a</t>
  </si>
  <si>
    <t>72c6b75d-c4ab-4e66-bedf-991a9b4df119</t>
  </si>
  <si>
    <t>611371c7-2fe1-4e3e-9dca-849b9d133612</t>
  </si>
  <si>
    <t>5f789946-da97-4ce3-b119-1acb7a5c34e6</t>
  </si>
  <si>
    <t>4403d54f-bfe0-41e0-a0dc-e6741c1ef84d</t>
  </si>
  <si>
    <t>8f88c542-4cdb-4585-8993-ac35b7c654b3</t>
  </si>
  <si>
    <t>6fd562ee-5f19-40b2-9a4d-2896e90b6e74</t>
  </si>
  <si>
    <t>4c639694-e227-4592-8f72-8b95b412333b</t>
  </si>
  <si>
    <t>10fde1db-6e8a-4a59-864b-719712f2ab20</t>
  </si>
  <si>
    <t>f03d5734-5884-43c4-8aca-fb050d0a22a0</t>
  </si>
  <si>
    <t>e8ad0642-ce8c-4399-80be-a0ad929c9922</t>
  </si>
  <si>
    <t>d05f9537-52df-42ad-941e-2660ed9f5389</t>
  </si>
  <si>
    <t>c88c39ce-7058-4644-901f-f6145b017699</t>
  </si>
  <si>
    <t>bfa61575-2cc5-4c90-a3e0-ca50655155e3</t>
  </si>
  <si>
    <t>4e0c5ebd-a5ac-4809-90cd-146325ab6406</t>
  </si>
  <si>
    <t>28568411-cb6e-40de-9568-7b3572fb6c72</t>
  </si>
  <si>
    <t>0fcb37f3-8a5a-4e81-820e-848908a57e44</t>
  </si>
  <si>
    <t>ce957933-8287-4f8b-83ee-53a5cbe056d9</t>
  </si>
  <si>
    <t>19a84ec3-cc20-4903-a12b-3c5f28eccbae</t>
  </si>
  <si>
    <t>E4 Disks - Free-1/Month</t>
  </si>
  <si>
    <t>f11f85af-6913-4096-aa7a-eb08e20a2e93</t>
  </si>
  <si>
    <t>E6 Disks - Free-1/Month</t>
  </si>
  <si>
    <t>7821a245-fb9f-4dde-a876-5279e0379ef4</t>
  </si>
  <si>
    <t>Disk Operations - Free-10K</t>
  </si>
  <si>
    <t>287bc8d8-c9c8-569c-9943-28639b874ac5</t>
  </si>
  <si>
    <t>50dbf892-3e98-5d52-b640-d6dcbefbccce</t>
  </si>
  <si>
    <t>d503735f-01e7-5f9b-ac70-8a0fbd1a5bdb</t>
  </si>
  <si>
    <t>b22e87c1-750a-4b4f-98b3-7f34e3f7e003</t>
  </si>
  <si>
    <t>e2c755c8-46b3-4eaf-a119-de7fb50e2105</t>
  </si>
  <si>
    <t>f6d8b01d-a1bf-4c01-90f2-7b3a17c3de34</t>
  </si>
  <si>
    <t>5b0ab3a7-97ba-433e-b0e3-0519f80522e6</t>
  </si>
  <si>
    <t>5acba830-0231-4b74-a4f1-65ff86fa04ae</t>
  </si>
  <si>
    <t>1308dc86-2590-4cfa-afce-a9b051bb1d82</t>
  </si>
  <si>
    <t>25ebfa3b-ba92-4647-98b4-c26955eb3a36</t>
  </si>
  <si>
    <t>3942310a-a1e3-4df6-854c-70a18805957e</t>
  </si>
  <si>
    <t>fea85369-3735-4bf5-b2a8-63b4c6ceaf4b</t>
  </si>
  <si>
    <t>15c16edd-763b-5c7c-b524-88f1ffb18992</t>
  </si>
  <si>
    <t>c2a8736d-40d6-5211-aa91-cc231e717c28</t>
  </si>
  <si>
    <t>c92f8fdf-ef31-5fc2-b76a-141d7b589594</t>
  </si>
  <si>
    <t>4858479d-095e-4f75-9cb8-c69bab8a7bca</t>
  </si>
  <si>
    <t>67a9153e-eac3-4ed5-86f5-6e9a3a4dd28d</t>
  </si>
  <si>
    <t>7a7bd13e-c760-4724-8bd8-ca23415eb1a1</t>
  </si>
  <si>
    <t>ece4b934-6099-49e1-b5ff-bd50ff0f0be1</t>
  </si>
  <si>
    <t>55ae012f-da03-46d9-ab60-986d99a03b1f</t>
  </si>
  <si>
    <t>7115bc90-2549-4a7f-b161-1c25287db75a</t>
  </si>
  <si>
    <t>efbc1ed6-16c3-4933-8664-50586cee1150</t>
  </si>
  <si>
    <t>d1a83a5d-0055-46da-935b-aaa756f9fff8</t>
  </si>
  <si>
    <t>0af95eff-999e-4c5f-83c4-1c8b08a459f5</t>
  </si>
  <si>
    <t>afa69673-36a2-4500-8670-21854bb4760a</t>
  </si>
  <si>
    <t>df982568-6c74-4b28-8119-68b6815d61d4</t>
  </si>
  <si>
    <t>763a834a-3e10-452e-8036-f93aa927d98b</t>
  </si>
  <si>
    <t>2f468c76-6d64-4b5b-bea1-8b64891239e4</t>
  </si>
  <si>
    <t>6a00b095-9203-4d2a-bc7a-6910061828c9</t>
  </si>
  <si>
    <t>a26a5463-5419-45e3-b0ce-51e4c7c5575c</t>
  </si>
  <si>
    <t>ad3caf4d-df9f-4587-93b9-b9c979e55a9b</t>
  </si>
  <si>
    <t>b2bda084-a812-4203-a46e-a696ddc22f4c</t>
  </si>
  <si>
    <t>116e22eb-d643-432f-84a0-bbc5cc0d03fa</t>
  </si>
  <si>
    <t>9cd428c4-ef6e-45a5-a600-157ca72a0911</t>
  </si>
  <si>
    <t>ac7f52e8-c2a6-4cb6-be8a-f9528979483c</t>
  </si>
  <si>
    <t>35a453e9-4edb-4e24-b9f9-0ef5a2215990</t>
  </si>
  <si>
    <t>1785bc0b-bc59-47c6-ad24-ce7ab61ac30c</t>
  </si>
  <si>
    <t>d3ddc2c6-a3b1-49cc-aab2-357e53093eaf</t>
  </si>
  <si>
    <t>74cd40d6-5600-4c09-9659-c5c0dbed9b3f</t>
  </si>
  <si>
    <t>2ad74eee-2a2e-415c-b467-4720b6591d9f</t>
  </si>
  <si>
    <t>c824c664-5253-47be-acaf-707b06f8d072</t>
  </si>
  <si>
    <t>b46fc668-f256-42e9-bb8d-1bdc88512766</t>
  </si>
  <si>
    <t>0dc3103e-6d1c-4783-9674-653ee5d22deb</t>
  </si>
  <si>
    <t>3ab94b3f-2dd1-40ba-a071-05d8f166053d</t>
  </si>
  <si>
    <t>4ea43cca-1532-4403-bae7-f7dd7fda95ed</t>
  </si>
  <si>
    <t>7ca7c989-1135-4496-9082-a52c3fd8cc29</t>
  </si>
  <si>
    <t>8e6982f6-1243-4af8-8f78-1aa49d5b555d</t>
  </si>
  <si>
    <t>a000728c-9ca8-42e7-a4b1-85b5f8957006</t>
  </si>
  <si>
    <t>c900c089-9af3-4ce8-b493-8704dc1763f4</t>
  </si>
  <si>
    <t>da02480a-e745-40f3-91d6-9a9e6c6c3d2b</t>
  </si>
  <si>
    <t>9f6824b7-d4e2-410b-b0e9-fc05fac15805</t>
  </si>
  <si>
    <t>57105f32-0637-432e-ab45-76aa1956acfb</t>
  </si>
  <si>
    <t>c92a7ec3-d054-4c9d-98c1-ef708e97a201</t>
  </si>
  <si>
    <t>53cc0061-0fe2-4249-bf62-e1008c811f5c</t>
  </si>
  <si>
    <t>50869abf-e114-4b42-bbe3-65ee0ddbd03d</t>
  </si>
  <si>
    <t>799827a0-dc0e-40b8-bb4e-ec6628d71371</t>
  </si>
  <si>
    <t>9ee47aa8-3dd6-40a2-8c6c-24205a413c7f</t>
  </si>
  <si>
    <t>e22e4189-b955-473e-809b-466b82aa2296</t>
  </si>
  <si>
    <t>66f5ed1b-089b-446f-ac52-2c165223b0e3</t>
  </si>
  <si>
    <t>9769b669-1e76-45f8-99fa-a779c5598226</t>
  </si>
  <si>
    <t>5f045ba8-1314-4b6c-adcb-58e180c5a7b5</t>
  </si>
  <si>
    <t>9297a3f2-b3fc-4e84-af19-a156eb84ed57</t>
  </si>
  <si>
    <t>2d2f2728-a485-4b69-be54-11a6666e4dc8</t>
  </si>
  <si>
    <t>dac14c31-c493-435c-a93d-6a63e5d5acf2</t>
  </si>
  <si>
    <t>b6862df1-0d78-4af2-9054-61d9f4388733</t>
  </si>
  <si>
    <t>e97e4b49-0961-41e6-a6e2-1836f486257a</t>
  </si>
  <si>
    <t>62a1fd03-6116-4d29-bc4f-db145a644e58</t>
  </si>
  <si>
    <t>f5bbc71d-211c-4f94-b659-cbe20967b85a</t>
  </si>
  <si>
    <t>b243a898-b80d-4243-9b8e-6e3f5557a637</t>
  </si>
  <si>
    <t>e3f4faa4-7ba7-45fe-be6b-899fcd462c7e</t>
  </si>
  <si>
    <t>165d3901-128e-4dae-96bf-8721e0c610fc</t>
  </si>
  <si>
    <t>fc9a8657-b1e7-4bc2-b79b-d006e7ade863</t>
  </si>
  <si>
    <t>035e1988-343e-4671-8425-0b181c3cf0f0</t>
  </si>
  <si>
    <t>3709a480-8192-46e4-bf16-1f5a3288a139</t>
  </si>
  <si>
    <t>1 vCPU VM BYOL License-1 Hour</t>
  </si>
  <si>
    <t>7fb0237c-7362-4e78-96e3-8e6d81542d93</t>
  </si>
  <si>
    <t>A1 v2 AHB-1 Hour</t>
  </si>
  <si>
    <t>b1ac4ef4-d117-4beb-8e0b-2d443bf280b4</t>
  </si>
  <si>
    <t>509014c0-7dc0-4a90-bc53-52d6cd393002</t>
  </si>
  <si>
    <t>A2 v2 AHB-1 Hour</t>
  </si>
  <si>
    <t>230f0ae9-37a0-412c-a58f-6c8a8635a6f3</t>
  </si>
  <si>
    <t>d48fd54b-b799-4f2c-be2b-018f769e9006</t>
  </si>
  <si>
    <t>A4 v2 AHB-1 Hour</t>
  </si>
  <si>
    <t>5d05807c-d341-4703-8136-ffe32a52dc62</t>
  </si>
  <si>
    <t>6bc19e9b-db0b-45cc-aea7-2db8ab784b18</t>
  </si>
  <si>
    <t>A8 v2 AHB-1 Hour</t>
  </si>
  <si>
    <t>d8d474e1-a3b3-453f-8839-a80cbbe3a655</t>
  </si>
  <si>
    <t>229b91e0-cb7b-4c07-add7-b9d960189a8b</t>
  </si>
  <si>
    <t>A1 v2 License Included-1 Hour</t>
  </si>
  <si>
    <t>7e126a74-fa6c-42bd-95be-261e725fe821</t>
  </si>
  <si>
    <t>c60f2966-8f65-4b1e-87d8-6ff6abd2246e</t>
  </si>
  <si>
    <t>A2 v2 License Included-1 Hour</t>
  </si>
  <si>
    <t>22c7940c-ccd3-46a4-911a-7b0a145e2cd5</t>
  </si>
  <si>
    <t>9c82ac51-4957-47db-965e-7e68145fb7e8</t>
  </si>
  <si>
    <t>A4 v2 License Included-1 Hour</t>
  </si>
  <si>
    <t>d34c56c2-3c7b-4c90-bbc2-667fcd5111f2</t>
  </si>
  <si>
    <t>eac5d1ba-dfcb-44b4-bc39-5b931a1a57a0</t>
  </si>
  <si>
    <t>A8 v2 License Included-1 Hour</t>
  </si>
  <si>
    <t>9922f111-3550-4769-bb2b-d60ba879f0d3</t>
  </si>
  <si>
    <t>8eb5f4db-14b7-4074-9ea9-6ff626e071d9</t>
  </si>
  <si>
    <t>D1 v2 AHB-1 Hour</t>
  </si>
  <si>
    <t>ee7db6aa-87b5-450d-962b-a6517d755dd6</t>
  </si>
  <si>
    <t>d42ae6e5-2d1a-42da-aae0-b683bae51c9d</t>
  </si>
  <si>
    <t>D2 v2 AHB-1 Hour</t>
  </si>
  <si>
    <t>0cab4972-6771-43c3-a756-e62e08ae8e75</t>
  </si>
  <si>
    <t>69c90441-219d-4578-a10d-3d39d3f688f8</t>
  </si>
  <si>
    <t>D3 v2 AHB-1 Hour</t>
  </si>
  <si>
    <t>c59875e4-76f1-4665-ba59-566f755a6a3e</t>
  </si>
  <si>
    <t>2cbdbd6c-b5bb-4815-b430-75b20a83bf98</t>
  </si>
  <si>
    <t>D4 v2 AHB-1 Hour</t>
  </si>
  <si>
    <t>5104db80-dfc8-4962-a9f4-e4e8e1e740ef</t>
  </si>
  <si>
    <t>2f9a1c4a-250d-4e6a-9954-041eede7be9e</t>
  </si>
  <si>
    <t>D1 v2 License Included-1 Hour</t>
  </si>
  <si>
    <t>4e54863d-d8d3-4560-927d-207301b66699</t>
  </si>
  <si>
    <t>c596d82b-7dd8-42b8-8944-1a864802fe44</t>
  </si>
  <si>
    <t>D2 v2 License Included-1 Hour</t>
  </si>
  <si>
    <t>6f1ed909-d103-4632-8557-6e62885d88aa</t>
  </si>
  <si>
    <t>6b7000bd-c472-4874-aee8-88ccde334dce</t>
  </si>
  <si>
    <t>D3 v2 License Included-1 Hour</t>
  </si>
  <si>
    <t>67a8a7b9-6de9-4ed0-91fd-55e466f2c9ef</t>
  </si>
  <si>
    <t>b029f556-0120-409b-a59e-96ab1d4900ba</t>
  </si>
  <si>
    <t>D4 v2 License Included-1 Hour</t>
  </si>
  <si>
    <t>007b868a-bba8-43ac-a35f-f6653b378d9c</t>
  </si>
  <si>
    <t>9327eb5c-a99a-4fd1-bce1-f92ebcdee775</t>
  </si>
  <si>
    <t>D2 v3 AHB-1 Hour</t>
  </si>
  <si>
    <t>38ba99ea-a8c0-4dd5-b0a2-934664dd7305</t>
  </si>
  <si>
    <t>f4337599-97e6-48fc-ad25-17f89fe05929</t>
  </si>
  <si>
    <t>D4 v3 AHB-1 Hour</t>
  </si>
  <si>
    <t>8aee50c1-242e-4787-bffd-c421e12d39c8</t>
  </si>
  <si>
    <t>8fad2aba-fb56-4cbc-b3e8-25cc525115a6</t>
  </si>
  <si>
    <t>D8 v3 AHB-1 Hour</t>
  </si>
  <si>
    <t>5de1ed4b-cc37-4c27-85e7-55897b674645</t>
  </si>
  <si>
    <t>1a903e56-3fd8-4423-9a55-34d6f9bae1e4</t>
  </si>
  <si>
    <t>D16 v3 AHB-1 Hour</t>
  </si>
  <si>
    <t>184a4b7d-5940-4fbb-9418-e04f10d00a72</t>
  </si>
  <si>
    <t>88c3b1f4-4a06-40e1-8ee8-11c556f41c58</t>
  </si>
  <si>
    <t>D32 v3 AHB-1 Hour</t>
  </si>
  <si>
    <t>6f98781a-29d4-44bc-a11f-8cfecea3578f</t>
  </si>
  <si>
    <t>a18280de-6791-4bc6-8007-72f29735cbef</t>
  </si>
  <si>
    <t>D64 v3 AHB-1 Hour</t>
  </si>
  <si>
    <t>2d26e111-d2cb-4bee-bf6c-c17ef49a3d42</t>
  </si>
  <si>
    <t>89d1dd3c-bb24-419f-8dfc-b7a0081b3a5e</t>
  </si>
  <si>
    <t>D2 v3 License Included-1 Hour</t>
  </si>
  <si>
    <t>0e3107b3-e471-4b9f-a66e-22b3ad3925dd</t>
  </si>
  <si>
    <t>5795209f-c917-40bd-b951-ad54d3600442</t>
  </si>
  <si>
    <t>D4 v3 License Included-1 Hour</t>
  </si>
  <si>
    <t>74c9a6a6-ad0b-4d81-ab40-0717c03edeb4</t>
  </si>
  <si>
    <t>5578cb08-322d-441f-a3ba-96c72d23e552</t>
  </si>
  <si>
    <t>D8 v3 License Included-1 Hour</t>
  </si>
  <si>
    <t>f4c297c5-4069-4703-a270-6838a9c654e2</t>
  </si>
  <si>
    <t>5e1702c7-ddec-4a9c-a50b-a65514ab5ac8</t>
  </si>
  <si>
    <t>D16 v3 License Included-1 Hour</t>
  </si>
  <si>
    <t>9a64e689-1a6e-4dce-b326-6ba8f7c2dced</t>
  </si>
  <si>
    <t>4378916c-3de6-4e5c-983d-a6e006412586</t>
  </si>
  <si>
    <t>D32 v3 License Included-1 Hour</t>
  </si>
  <si>
    <t>6a5973da-fe24-4720-b23e-b5e41ee30403</t>
  </si>
  <si>
    <t>75ff19fb-b3b2-4bc2-92d2-fc6f2262cb69</t>
  </si>
  <si>
    <t>D64 v3 License Included-1 Hour</t>
  </si>
  <si>
    <t>b7ae263f-8f2e-4fbf-9a8f-a88a3e46e70a</t>
  </si>
  <si>
    <t>20c10dad-9152-41eb-879e-27561a3562bb</t>
  </si>
  <si>
    <t>E2 v3 AHB-1 Hour</t>
  </si>
  <si>
    <t>28c6140c-7321-4cbe-ac7e-2eec004e017c</t>
  </si>
  <si>
    <t>30c3e92e-9eac-4bb7-87a5-a72001ad621a</t>
  </si>
  <si>
    <t>E4 v3 AHB-1 Hour</t>
  </si>
  <si>
    <t>7dabace3-0c17-470f-b1b7-1178a74363f2</t>
  </si>
  <si>
    <t>39ef49c4-efd1-463c-af31-f1955c620a95</t>
  </si>
  <si>
    <t>E8 v3 AHB-1 Hour</t>
  </si>
  <si>
    <t>b3680b36-700f-422c-bdd9-9db58665efc7</t>
  </si>
  <si>
    <t>a5cd8f9b-5c57-4622-a057-5c352f7ca9df</t>
  </si>
  <si>
    <t>E16 v3 AHB-1 Hour</t>
  </si>
  <si>
    <t>b15439bb-6bb0-4673-ad67-8586ce56dbbe</t>
  </si>
  <si>
    <t>11cc716e-9cd6-402b-b425-3a87c30239e2</t>
  </si>
  <si>
    <t>E32 v3 AHB-1 Hour</t>
  </si>
  <si>
    <t>1ca2c8ec-1742-4f7b-9a4a-822d01d0897f</t>
  </si>
  <si>
    <t>7967b31d-81dd-4c5e-854d-effd0f74a54c</t>
  </si>
  <si>
    <t>E64 v3 AHB-1 Hour</t>
  </si>
  <si>
    <t>e6e5736a-e548-4549-ae3c-b5ebd5b3423a</t>
  </si>
  <si>
    <t>38dd8bf1-8717-46ef-8d55-489aafc24817</t>
  </si>
  <si>
    <t>E2 v3 License Included-1 Hour</t>
  </si>
  <si>
    <t>b8e48abe-5936-4ab8-afbd-54b36fc628b1</t>
  </si>
  <si>
    <t>1335f38a-139c-4fa0-9937-c48426abcd1e</t>
  </si>
  <si>
    <t>E4 v3 License Included-1 Hour</t>
  </si>
  <si>
    <t>713b1792-0ac4-429f-b269-42c61ea17937</t>
  </si>
  <si>
    <t>6fba16c8-da50-4676-a6bc-5b15b2db0ee9</t>
  </si>
  <si>
    <t>E8 v3 License Included-1 Hour</t>
  </si>
  <si>
    <t>94056d35-29af-4086-9348-18223ac48f3d</t>
  </si>
  <si>
    <t>03cdcba2-9463-4f45-beb2-d5fdd8dfd7a6</t>
  </si>
  <si>
    <t>E16 v3 License Included-1 Hour</t>
  </si>
  <si>
    <t>5628aec0-9575-4fb7-b884-487f583423ee</t>
  </si>
  <si>
    <t>4956b059-5246-48f7-8ea1-5662738ca52c</t>
  </si>
  <si>
    <t>E32 v3 License Included-1 Hour</t>
  </si>
  <si>
    <t>c28ea46b-348a-44e7-9153-2de314f66933</t>
  </si>
  <si>
    <t>6f31012c-0b16-406c-8d29-af7b0c15c66c</t>
  </si>
  <si>
    <t>E64 v3 License Included-1 Hour</t>
  </si>
  <si>
    <t>c26b775c-d438-4f0e-ae58-95c589784a96</t>
  </si>
  <si>
    <t>5e2eede2-0b0d-40e1-97dc-28f497bb2f18</t>
  </si>
  <si>
    <t>BYOS License-1 Hour</t>
  </si>
  <si>
    <t>02e56f5e-f94e-4c97-8cb1-34492308112e</t>
  </si>
  <si>
    <t>e297c4a7-370a-49f3-b8e7-af75c26c007e</t>
  </si>
  <si>
    <t>042dd198-b35c-46a4-807e-f1a0526ba5dc</t>
  </si>
  <si>
    <t>fe24abe6-f785-4de3-bb80-715529a9a74f</t>
  </si>
  <si>
    <t>fb403acb-f342-4bc7-88c9-213918522586</t>
  </si>
  <si>
    <t>8adac609-38ad-4f57-be27-e7a2bbbcf2c8</t>
  </si>
  <si>
    <t>61b19e88-258a-4e50-97b3-f725d65126f8</t>
  </si>
  <si>
    <t>45574a5c-c074-4237-ba4c-ac3908beee22</t>
  </si>
  <si>
    <t>3c4eee90-bee3-4ec5-8d87-4ada0e5a85e7</t>
  </si>
  <si>
    <t>3aa7cdcd-6f23-48df-8b16-7a9d54a6fa05</t>
  </si>
  <si>
    <t>33da7bcf-6ed1-4632-a680-89ebda67b07d</t>
  </si>
  <si>
    <t>964e7b4d-07ec-49f3-9c26-6ec34f9a1d85</t>
  </si>
  <si>
    <t>0c7dd156-3180-4497-be1d-8db6f2f09e30</t>
  </si>
  <si>
    <t>2a8d8c91-1109-48d1-9736-344bb3c373ce</t>
  </si>
  <si>
    <t>700dfbd7-b0f8-4f35-ae4e-76bf9a90ed26</t>
  </si>
  <si>
    <t>8188328b-0e16-4fa7-ae31-a88a58eb75a4</t>
  </si>
  <si>
    <t>87810d1f-6c25-4eac-8a9b-a49593b9f564</t>
  </si>
  <si>
    <t>a3cff860-ad51-44e2-946c-7ff4796198e4</t>
  </si>
  <si>
    <t>a654218d-195d-4d64-9bc9-8b0aa3fa10ee</t>
  </si>
  <si>
    <t>de8dfa31-354e-44d8-9fe1-42f8e62901a2</t>
  </si>
  <si>
    <t>dafa5865-757e-495c-bffd-c8535f5e21ea</t>
  </si>
  <si>
    <t>62df3995-379f-47db-abe5-1c99bc038a17</t>
  </si>
  <si>
    <t>46b7be45-f9f8-4894-8611-ae8c0eeae65b</t>
  </si>
  <si>
    <t>06031d2e-697c-42ff-bd66-abc7337b98bf</t>
  </si>
  <si>
    <t>21afb8e4-43b4-4a32-a630-490f3960cbf7</t>
  </si>
  <si>
    <t>33776852-b3bb-4e9d-b953-462cc90ae43f</t>
  </si>
  <si>
    <t>4b410b2d-9741-4977-ab37-612cd32814b9</t>
  </si>
  <si>
    <t>6aa6c1cf-7c80-4885-a63f-c1084d0d1848</t>
  </si>
  <si>
    <t>6ae89e22-8352-42ad-a80e-636806e3f9d0</t>
  </si>
  <si>
    <t>6dbd23a1-ba50-461f-b5f0-7ae43705affd</t>
  </si>
  <si>
    <t>b8749a0d-d58b-422d-9b90-3e34dbcf67bd</t>
  </si>
  <si>
    <t>f1b0df4b-7b6d-4124-a795-8e90615124d7</t>
  </si>
  <si>
    <t>f108e08c-4508-4501-a9a6-f435d2400131</t>
  </si>
  <si>
    <t>151530d5-6fcb-4b52-968b-0cc417b877a4</t>
  </si>
  <si>
    <t>1ded7311-f0c4-4586-b812-654b9990749a</t>
  </si>
  <si>
    <t>52c9f0f1-dbe7-446e-afb4-4f168bb1e29d</t>
  </si>
  <si>
    <t>755a7ccc-0b96-4e6c-a0e4-37a9ab1a8ae5</t>
  </si>
  <si>
    <t>8f10d535-4acf-4181-b668-9a801e73e155</t>
  </si>
  <si>
    <t>cf75a41a-e9e4-44e0-943f-76a394ffdc33</t>
  </si>
  <si>
    <t>d817e805-fc59-49ac-8bdc-b89e0de51873</t>
  </si>
  <si>
    <t>db83bfa4-135f-4ec3-a60e-52a8698a109f</t>
  </si>
  <si>
    <t>dd728ef6-8d3b-4cef-8244-30ae0cb29e37</t>
  </si>
  <si>
    <t>9f5f2653-e6bc-47af-84a7-bd4e8200910d</t>
  </si>
  <si>
    <t>496c509c-0343-4044-bd80-5018f34d60c7</t>
  </si>
  <si>
    <t>3f173798-e29a-49c6-887d-97c2e6ae73ee</t>
  </si>
  <si>
    <t>31d8bd8b-de65-4ee9-b87c-5c99d98838b5</t>
  </si>
  <si>
    <t>4604f112-f0ed-42b3-952a-2c9557f7dd78</t>
  </si>
  <si>
    <t>61b106e8-9a37-49c9-8976-cb15bb9ddbdd</t>
  </si>
  <si>
    <t>9168c289-1fce-4b55-b702-1d45aed8692f</t>
  </si>
  <si>
    <t>9d3ee76e-5dcf-40de-8674-7a7fc2cc9a0c</t>
  </si>
  <si>
    <t>a4bbf3d7-32db-4cc1-8e28-1ae95d1fea8c</t>
  </si>
  <si>
    <t>b5a3187c-5ac5-4a31-808f-a993100dfd18</t>
  </si>
  <si>
    <t>edcc2392-7506-4748-a5f9-9e7c1eb02655</t>
  </si>
  <si>
    <t>d09eb513-06a3-40c3-a97f-6a8eee3b7b01</t>
  </si>
  <si>
    <t>78988278-fcaf-418a-a579-70acf46d8c1e</t>
  </si>
  <si>
    <t>5834993f-c0ca-4cfa-b5ab-fbb515b60f06</t>
  </si>
  <si>
    <t>09fcd28d-7725-4abf-a59f-a4c2ccab0da4</t>
  </si>
  <si>
    <t>2301adbf-ad1e-4057-840f-90e8fd68bc68</t>
  </si>
  <si>
    <t>36c1d874-d0e1-40f5-911c-a718181d331b</t>
  </si>
  <si>
    <t>42d6e0b9-a4ec-4220-b330-ea27673ee888</t>
  </si>
  <si>
    <t>4c56d7dc-7dfa-4872-8d76-6d55161e79a0</t>
  </si>
  <si>
    <t>8da80dda-0ea2-485b-bc53-27aab01ebd25</t>
  </si>
  <si>
    <t>bacddd36-2c2c-46bb-8cfa-d13c15ee4a7e</t>
  </si>
  <si>
    <t>f65f6058-92ff-4f18-86e4-ab1e23aa1fa2</t>
  </si>
  <si>
    <t>b4846169-0192-4f8b-86ea-bdc62da8f7f6</t>
  </si>
  <si>
    <t>b2715f6b-d48b-4ea7-a3c3-b150d41057f5</t>
  </si>
  <si>
    <t>0dc3f7fa-93ed-4205-a844-bcc74cc80c86</t>
  </si>
  <si>
    <t>06ce1351-be54-45a9-84b0-17663b040a25</t>
  </si>
  <si>
    <t>117e48f6-e9cc-4b63-8480-1ebe79df1b2b</t>
  </si>
  <si>
    <t>44d48a76-9845-4976-ba44-4280e5e4b897</t>
  </si>
  <si>
    <t>4c254309-fc17-41fb-93fb-dc34a96f499f</t>
  </si>
  <si>
    <t>5a4346ab-eb7e-4a5e-91fd-ec7a01a55af8</t>
  </si>
  <si>
    <t>8bcb4c9f-2d1c-46f1-9b8e-9547d88297f1</t>
  </si>
  <si>
    <t>9a42f78c-160d-4655-9c1c-b219062c9f61</t>
  </si>
  <si>
    <t>df4ecb70-2f7c-41bd-ae9d-4418f4ab53f4</t>
  </si>
  <si>
    <t>588d1171-1c41-45ee-b4cf-c6c6b15a574e</t>
  </si>
  <si>
    <t>3c8ca62c-a03c-4b88-9958-7860703433e3</t>
  </si>
  <si>
    <t>3a3dd7cf-3840-4f2e-80e1-18b945820e39</t>
  </si>
  <si>
    <t>07141c58-1b21-43e3-b947-2cf3e135d835</t>
  </si>
  <si>
    <t>17a49991-cae3-4b1b-bfdd-d69a7f94aa4e</t>
  </si>
  <si>
    <t>3b559eb7-a65c-4faa-a3e5-e11d078c787e</t>
  </si>
  <si>
    <t>492954c1-49ca-49ea-96e2-55259bf8c565</t>
  </si>
  <si>
    <t>841678c8-f387-47c0-b0b2-581f1f7586df</t>
  </si>
  <si>
    <t>a0bb87eb-7b8d-4346-8d85-8d6e1153a624</t>
  </si>
  <si>
    <t>ac2f0b7d-1b5f-4ed8-856a-fb6b311fb686</t>
  </si>
  <si>
    <t>c8f5e49a-41a2-406d-a3a2-59679f82862d</t>
  </si>
  <si>
    <t>cbbd6ba5-b550-4fc4-bfdd-948555a66ab6</t>
  </si>
  <si>
    <t>65088b1b-b6c5-4bf2-9128-e302cdf2cf52</t>
  </si>
  <si>
    <t>57e55dd4-cbb1-47c4-a3a6-1bd0d44159e1</t>
  </si>
  <si>
    <t>068663e9-ed2c-4fc6-85a8-e08a45591bb5</t>
  </si>
  <si>
    <t>070e3ec6-eee3-4ccb-92ba-6b1121422eb2</t>
  </si>
  <si>
    <t>450df782-f24b-4bd9-81b3-625281ae232f</t>
  </si>
  <si>
    <t>5c9b4b31-575e-41d3-a812-ca809955a0a6</t>
  </si>
  <si>
    <t>6b6228d1-1519-4ad2-95bd-3454ace521eb</t>
  </si>
  <si>
    <t>8da63cc5-564a-41b9-8a72-adf52670a1b4</t>
  </si>
  <si>
    <t>aafb2988-95ee-4fb9-9172-0d685bea2d0c</t>
  </si>
  <si>
    <t>bf6119cf-7155-446e-b7fa-0f5a2b53db75</t>
  </si>
  <si>
    <t>d7a04407-b7aa-4aee-a3d0-a7597bc2bbd7</t>
  </si>
  <si>
    <t>3330419e-37b4-44a8-8475-a02e73309f93</t>
  </si>
  <si>
    <t>32d466ca-5780-4481-a21e-5b6add2a7936</t>
  </si>
  <si>
    <t>c006830d-abc3-4ef0-bcca-86906eed39f5</t>
  </si>
  <si>
    <t>b6158a21-a514-4860-94e8-651a0fa78aba</t>
  </si>
  <si>
    <t>a240d66f-1d64-431e-808e-466da5a2a514</t>
  </si>
  <si>
    <t>5aa6f8c3-faef-4042-a30b-3461408d1a77</t>
  </si>
  <si>
    <t>539a602a-35b6-4514-a2b8-07a7dcdc6d8e</t>
  </si>
  <si>
    <t>48e8e16d-12de-4499-bbc1-2ef373899978</t>
  </si>
  <si>
    <t>2ff86f07-d783-41c5-a371-2bebd9fb4b5b</t>
  </si>
  <si>
    <t>120319b6-94f2-4922-afae-0813b0c0f663</t>
  </si>
  <si>
    <t>f6b2d00c-36c6-44b8-aa9b-576b9ed99e10</t>
  </si>
  <si>
    <t>ee16783f-772b-4928-a038-f3fc28475776</t>
  </si>
  <si>
    <t>60c96f0e-c846-476d-b5de-381b6d846111</t>
  </si>
  <si>
    <t>5d21d476-1577-4542-b857-9e1f2851e9fa</t>
  </si>
  <si>
    <t>fc211e20-98b1-401c-885f-a4329a692004</t>
  </si>
  <si>
    <t>e1e27863-5b78-44e7-b6f7-4886a258c4e0</t>
  </si>
  <si>
    <t>84f02a43-daa0-45f7-9711-290f086a845c</t>
  </si>
  <si>
    <t>840ae104-04fa-46f7-8419-c298b49d301a</t>
  </si>
  <si>
    <t>828c94f1-5b49-43ac-8d80-a997111fb295</t>
  </si>
  <si>
    <t>38c69fd4-901b-4edd-aeac-66f506915124</t>
  </si>
  <si>
    <t>24b670d1-cb19-4957-a454-50c0b61d4d04</t>
  </si>
  <si>
    <t>1988b063-807c-4d54-b70f-17adef7d0bbf</t>
  </si>
  <si>
    <t>d7fc8431-fb9c-4f18-bf5d-cfcd40eea589</t>
  </si>
  <si>
    <t>abaa6805-6bfc-4417-8655-fc49388a3f90</t>
  </si>
  <si>
    <t>923109c6-703e-4064-956d-83881a338465</t>
  </si>
  <si>
    <t>20e6d289-149c-44d2-8681-82296b23c1d0</t>
  </si>
  <si>
    <t>bd05e9b2-77e4-4312-8dd2-7ca35b72a6a1</t>
  </si>
  <si>
    <t>4775c789-5bab-4744-8452-ac347d804da5</t>
  </si>
  <si>
    <t>8cdd17fb-fac9-4d50-a730-0450f27c6e7b</t>
  </si>
  <si>
    <t>daf52501-330a-4a7a-a88a-cf85ed40988f</t>
  </si>
  <si>
    <t>792894ed-5b32-452e-ac70-0463d027d90b</t>
  </si>
  <si>
    <t>32 vCPU VM Support-1 Hour</t>
  </si>
  <si>
    <t>af7e48ea-10d7-43de-84e7-b49e2b9f2892</t>
  </si>
  <si>
    <t>a02e2e6c-8083-43eb-a3a4-656d5825911b</t>
  </si>
  <si>
    <t>8fa0981c-3931-4836-a183-941c8b8536c7</t>
  </si>
  <si>
    <t>7893e576-f3b7-4b08-a93f-671f3bbd682e</t>
  </si>
  <si>
    <t>77e38efb-9901-431b-be59-25ec24a66fc6</t>
  </si>
  <si>
    <t>50576f2c-4415-4e40-9aea-57753b1ccfbf</t>
  </si>
  <si>
    <t>3c5c78f4-11a5-49c0-af16-fc3dc9c725d3</t>
  </si>
  <si>
    <t>13d13366-ea32-4239-a8e0-d0a138ace986</t>
  </si>
  <si>
    <t>ca02c936-f32b-4891-98af-5d0cc9d38844</t>
  </si>
  <si>
    <t>ad1ed724-011f-4312-845d-79ca662e30de</t>
  </si>
  <si>
    <t>9a5e265d-e89d-4f4d-876e-495bf86cb3af</t>
  </si>
  <si>
    <t>0c084697-ad35-4aa8-b8b4-b02db2d0b6cd</t>
  </si>
  <si>
    <t>db860b82-8ed2-479c-99db-48e73c687e47</t>
  </si>
  <si>
    <t>afce6199-6087-46ce-b075-a9c2922d20a8</t>
  </si>
  <si>
    <t>6febf828-29c7-41c5-8601-88b90ec92b49</t>
  </si>
  <si>
    <t>576138ad-29fd-4f5d-b93a-36b13dc16d78</t>
  </si>
  <si>
    <t>2b42f5a8-a2d3-43d5-b5ae-d739b6443bfc</t>
  </si>
  <si>
    <t>6e9bd092-97d7-4c79-a5d3-cb69a6d5e3bb</t>
  </si>
  <si>
    <t>839dc16d-bb8f-4289-8bb1-0ca83d4627f0</t>
  </si>
  <si>
    <t>c1641e02-d475-4015-8e30-919d62b137bc</t>
  </si>
  <si>
    <t>d9060897-1e93-4b8f-84e5-36b66e09273c</t>
  </si>
  <si>
    <t>6b701ba8-f1cc-405d-97ae-a75e912d2dc7</t>
  </si>
  <si>
    <t>df4c8794-f93f-4d18-be5f-45069a8fc9e1</t>
  </si>
  <si>
    <t>a40cb385-f86f-48b0-82e5-769a16b57631</t>
  </si>
  <si>
    <t>744f2412-637b-452c-a000-9781c3fc0327</t>
  </si>
  <si>
    <t>c62dfaf9-6dcb-4ea5-9cc6-ce927d42e7e1</t>
  </si>
  <si>
    <t>b9267e66-c30c-43d5-ba0d-0dbbde01bf7b</t>
  </si>
  <si>
    <t>ac065672-8369-4807-8686-7a20b9587e78</t>
  </si>
  <si>
    <t>4eb06a44-6bd5-4d7d-957d-68d2623b8b33</t>
  </si>
  <si>
    <t>5711a312-569d-4362-ab99-1c1a23c9ac6b</t>
  </si>
  <si>
    <t>34f6db68-657c-4075-a49d-83acf0ef4bfa</t>
  </si>
  <si>
    <t>022cb869-58d8-4e1b-9fb5-faec2f802f76</t>
  </si>
  <si>
    <t>c1fd109c-3af6-421a-bd29-4e6c3a719f7d</t>
  </si>
  <si>
    <t>c1839aa4-06d0-4ce0-b369-607d219d1b5a</t>
  </si>
  <si>
    <t>bbb24435-c7f7-4fb2-a2d0-1133b5b56b59</t>
  </si>
  <si>
    <t>bb0d4103-65fe-4ee4-9e07-18fd4913e5ea</t>
  </si>
  <si>
    <t>57428989-1d2c-4ff6-b5f7-a53fc68f0580</t>
  </si>
  <si>
    <t>4d32b91b-e1f7-4ca4-842f-dbc9a14fbb3c</t>
  </si>
  <si>
    <t>3878a431-8d75-46a6-b5d9-5dcefe8f872c</t>
  </si>
  <si>
    <t>1cb1ac49-9558-4163-88f5-5f8ac516d2d5</t>
  </si>
  <si>
    <t>dd956414-b704-42d1-a6c8-3acb6e54aa14</t>
  </si>
  <si>
    <t>d9aca092-478f-4254-b4f6-1143320fb7d3</t>
  </si>
  <si>
    <t>b09b7c43-a4ab-4456-9f86-c8bc56e2fbbc</t>
  </si>
  <si>
    <t>9fdc2101-a816-4c63-aa32-aa09202ba577</t>
  </si>
  <si>
    <t>95fb5a03-b081-48f8-ae53-dd9185423e5d</t>
  </si>
  <si>
    <t>755784fd-127d-476a-af9c-6456c6b4368e</t>
  </si>
  <si>
    <t>650fbad3-4aa9-47bc-baea-060443b4ec86</t>
  </si>
  <si>
    <t>07b7fb99-e183-4224-897d-3cd431b7d890</t>
  </si>
  <si>
    <t>f4c59b85-f36f-4254-89ba-d89f349b4559</t>
  </si>
  <si>
    <t>c0712736-4705-4fc8-80fe-b8aed0b14f47</t>
  </si>
  <si>
    <t>a122375a-db5f-42e8-a62c-ad97ca566c46</t>
  </si>
  <si>
    <t>a0d22282-5c6b-46c5-9155-4971d2935307</t>
  </si>
  <si>
    <t>9d9ad5ab-0dd0-4148-ac49-ae7ecf12a68a</t>
  </si>
  <si>
    <t>7c077a91-563b-4687-99f7-64f751980dd4</t>
  </si>
  <si>
    <t>74075359-c177-4635-b703-0310b629e3e4</t>
  </si>
  <si>
    <t>58f46f0f-9b68-47a3-a539-f4d2ada651fe</t>
  </si>
  <si>
    <t>d01b6bc2-91e8-46e2-b172-66dfbfc9a2e7</t>
  </si>
  <si>
    <t>8323c6e8-968c-4886-bf0c-1a2efeb0e664</t>
  </si>
  <si>
    <t>3b7a258d-f13e-49e1-8e67-916c6d6d043b</t>
  </si>
  <si>
    <t>06b6acc0-44c5-4312-b56b-3f3f3e5b1af3</t>
  </si>
  <si>
    <t>f828c96b-bd67-4103-9245-ae18cdfeca18</t>
  </si>
  <si>
    <t>f0d4289c-90ba-4e52-9584-3f373b53f0c2</t>
  </si>
  <si>
    <t>ce7537fd-e3c2-40dd-8ac5-aa019cef6f97</t>
  </si>
  <si>
    <t>c88343ee-bf2c-4a5b-9f89-28d7f20fd37a</t>
  </si>
  <si>
    <t>8dfc62cb-b6c6-4490-9b60-7cf4af4221d3</t>
  </si>
  <si>
    <t>7a6de200-1629-47df-a484-718656e48587</t>
  </si>
  <si>
    <t>56d7725f-2026-4385-bb9a-de319aef7ec9</t>
  </si>
  <si>
    <t>2b1a6963-b8c3-411a-b117-fc0ad929b1c1</t>
  </si>
  <si>
    <t>235323c1-9a2c-4e84-975e-7857a728ecaf</t>
  </si>
  <si>
    <t>2c280486-0e5b-4c36-bbb7-9e02ae58ce53</t>
  </si>
  <si>
    <t>bb070da1-7621-4442-9a99-d7325a262eae</t>
  </si>
  <si>
    <t>f5f43c83-cc91-4b8f-a5d9-aeb6534b1ec4</t>
  </si>
  <si>
    <t>d2c846a8-6846-4ca7-a126-00f9abb7888a</t>
  </si>
  <si>
    <t>d289358f-08d2-48f6-ad8f-6128aad2af04</t>
  </si>
  <si>
    <t>90a819c8-086a-4802-a211-98f7dcb8577b</t>
  </si>
  <si>
    <t>8320075b-02c6-4eeb-9ec3-72b6bae3391e</t>
  </si>
  <si>
    <t>6c0a1d3f-5f92-449a-bb0e-ebded18c0e03</t>
  </si>
  <si>
    <t>621aaebb-cdf3-42c5-8d3e-ba188e953761</t>
  </si>
  <si>
    <t>3b09cbee-08d3-4ca0-824d-631219343f63</t>
  </si>
  <si>
    <t>0962fe7e-ae61-4ebe-b81f-beabd48a0c4d</t>
  </si>
  <si>
    <t>f8cb8246-d131-4938-8948-2aff9bacb959</t>
  </si>
  <si>
    <t>9e4f7aaf-f62e-4d75-8024-3343c87a1928</t>
  </si>
  <si>
    <t>6ccb63b9-21b6-44c5-8273-4bf7abed7394</t>
  </si>
  <si>
    <t>403d7b24-3991-44cc-9e47-ce2d6ee247a8</t>
  </si>
  <si>
    <t>faab74b2-b6e6-4085-9ae7-0e6c79f97c24</t>
  </si>
  <si>
    <t>dc1260a7-043a-4997-865e-ca6c8df28b11</t>
  </si>
  <si>
    <t>d4f5fff0-cec8-455f-8110-0ad6b5bcab96</t>
  </si>
  <si>
    <t>bd87a75f-08ec-4a09-af36-a2c45187d004</t>
  </si>
  <si>
    <t>aa7998a1-6506-48e8-bed4-e4180125e641</t>
  </si>
  <si>
    <t>a93c4a73-7bd5-4614-9184-e7003b5fe90a</t>
  </si>
  <si>
    <t>6cbe10ee-69d4-430a-a76e-1953848ccf0b</t>
  </si>
  <si>
    <t>0d62e38f-3b5d-4a55-928a-aa14ff211032</t>
  </si>
  <si>
    <t>fe0c5306-92b8-4a8a-a469-5a13b5498027</t>
  </si>
  <si>
    <t>c36fc815-f9c6-491d-b025-c696ef9d0019</t>
  </si>
  <si>
    <t>c1574bf1-a325-40c1-98e0-fd3d112f7683</t>
  </si>
  <si>
    <t>72a63d56-08aa-4037-93c8-e1533b0bb8af</t>
  </si>
  <si>
    <t>535c81b1-34e7-42f3-9831-cecd903c9872</t>
  </si>
  <si>
    <t>1865879e-d776-4e3c-bf26-20572f688104</t>
  </si>
  <si>
    <t>0ef1b3bf-5c05-4d81-aa91-be9e687a406a</t>
  </si>
  <si>
    <t>0e5d032f-0776-4b91-ba6a-9db5cc12a2e0</t>
  </si>
  <si>
    <t>1f44e8ad-55cf-46ba-885e-68656133dd0b</t>
  </si>
  <si>
    <t>290f3f7c-08ae-4a6c-b763-84ea81e96b04</t>
  </si>
  <si>
    <t>2a19f5ad-078a-4695-95c9-277cf03ad60f</t>
  </si>
  <si>
    <t>4f1bef4c-9900-4e94-ad59-e408d9fc26a6</t>
  </si>
  <si>
    <t>4fc9887c-fd6c-4b7d-90b7-c9596b9e242f</t>
  </si>
  <si>
    <t>62474d04-96d8-4213-92c9-29a82e502435</t>
  </si>
  <si>
    <t>e6067a1e-c770-4434-b6af-c809e6c50565</t>
  </si>
  <si>
    <t>f41fe5d7-28d5-49fc-982a-a9e6bbb7f067</t>
  </si>
  <si>
    <t>000c9af7-4333-46a8-b5bb-4f4740574c83</t>
  </si>
  <si>
    <t>01cf0861-f098-4afb-a79d-b79d64d8a7b8</t>
  </si>
  <si>
    <t>32129773-7b36-4931-aa81-a235347563e5</t>
  </si>
  <si>
    <t>421aa2ec-6b8f-4375-a199-a42100e557ea</t>
  </si>
  <si>
    <t>69dc380e-f4c6-4cdc-9f14-341b34b42873</t>
  </si>
  <si>
    <t>8a941e39-1b34-4c36-ac54-a83ef761c612</t>
  </si>
  <si>
    <t>b530eff4-c33d-487b-aa11-ae14e5b52cb9</t>
  </si>
  <si>
    <t>efe7a175-0c05-494c-8402-eb072eced8ce</t>
  </si>
  <si>
    <t>2ff6af07-62f1-4ae6-b046-c4f69089a08d</t>
  </si>
  <si>
    <t>365bc0bb-f74c-4600-99fe-7f5aeafaf1a9</t>
  </si>
  <si>
    <t>395cdf61-9648-435a-88c5-dbe48b4dc21a</t>
  </si>
  <si>
    <t>6cf62160-a1bc-4891-948a-ea43b68d34c4</t>
  </si>
  <si>
    <t>806b51f3-5195-4648-a246-04bd22bef41f</t>
  </si>
  <si>
    <t>81ecdecf-ca06-4909-9500-6b3b6f92267a</t>
  </si>
  <si>
    <t>91ef930e-6571-4a55-9ca5-80a838f087b6</t>
  </si>
  <si>
    <t>da72923e-2ff0-454b-a9ce-bbfab5e39e4e</t>
  </si>
  <si>
    <t>0e587c69-b0e1-4407-9807-9ad3ee059d19</t>
  </si>
  <si>
    <t>617998ff-4c03-4159-87bd-dc201715cdce</t>
  </si>
  <si>
    <t>3218b944-2ce1-423b-8f87-d78957dc0706</t>
  </si>
  <si>
    <t>c92fc8b4-efee-4454-9846-36be0aa50f56</t>
  </si>
  <si>
    <t>53a4a71a-eccd-4c8b-9864-771b34234750</t>
  </si>
  <si>
    <t>6cb6bce2-2d2a-44ee-a88c-2f76d4395ec4</t>
  </si>
  <si>
    <t>421d4ce7-2fe5-40fa-85a0-4a55161e0909</t>
  </si>
  <si>
    <t>aa992844-266e-4a0b-a6f7-77c9dc8c7c7e</t>
  </si>
  <si>
    <t>10e461dc-a1b3-4f3a-a79b-55dab0f22e0b</t>
  </si>
  <si>
    <t>17bae893-c8ba-46ed-a5bd-838dced35bf0</t>
  </si>
  <si>
    <t>4530d912-2ef4-4402-825d-1264f82e9f14</t>
  </si>
  <si>
    <t>a94f6fbb-dc76-40bb-a670-7db6b39175ee</t>
  </si>
  <si>
    <t>f6c98513-97df-48bf-8a68-86f08bb69d6f</t>
  </si>
  <si>
    <t>9862b8c4-fa42-4494-b06f-6052caef2e19</t>
  </si>
  <si>
    <t>9ee2688b-955f-4299-b244-5ac2a7872432</t>
  </si>
  <si>
    <t>b21aa00e-c26a-4b5d-b4ec-91a897fb6f0f</t>
  </si>
  <si>
    <t>432ae111-3cbc-49c0-96bb-89a758534f03</t>
  </si>
  <si>
    <t>b082dc0f-61ae-45d1-99e9-2ee83fcea825</t>
  </si>
  <si>
    <t>14b2e7bb-1908-4529-b2cf-ab2ddfff3fa3</t>
  </si>
  <si>
    <t>959b36d9-12ea-4d5e-955f-832d1100602b</t>
  </si>
  <si>
    <t>d2516adb-f498-4e06-9d9c-0bb61ea122b7</t>
  </si>
  <si>
    <t>ea57d522-455f-4849-a4ab-1156231fb30f</t>
  </si>
  <si>
    <t>cabfb855-7f45-4f9b-9766-369cd7a0860b</t>
  </si>
  <si>
    <t>dac50154-64dd-4e6b-b843-e89d8357879b</t>
  </si>
  <si>
    <t>57238bfc-34e0-49c1-b2b7-bfc2233eb12b</t>
  </si>
  <si>
    <t>5b4e3f41-68a1-432f-ab9d-92fc73a2f5cd</t>
  </si>
  <si>
    <t>317265d7-753f-44ed-9960-9b50e729ac68</t>
  </si>
  <si>
    <t>f68e110d-df99-4d95-a77c-88dbe437768f</t>
  </si>
  <si>
    <t>374d2751-1a68-43e2-9404-8be730e7d182</t>
  </si>
  <si>
    <t>63a786f4-0113-4e81-906d-2d56441e0571</t>
  </si>
  <si>
    <t>abe990d7-f00c-488d-8111-a7e81565f16f</t>
  </si>
  <si>
    <t>b1dcb1fc-b7e1-4534-bfef-3021b0a9ba01</t>
  </si>
  <si>
    <t>3fb78918-e40a-47cd-bb87-a9f1f8474555</t>
  </si>
  <si>
    <t>cd1105ff-66c3-4ff8-bc4f-1ce71be218ea</t>
  </si>
  <si>
    <t>1425037a-8037-460c-a65c-b03dc03365bf</t>
  </si>
  <si>
    <t>6acf774b-35c3-4a06-b47a-450e7df002d6</t>
  </si>
  <si>
    <t>8dc7c558-9bd9-4c1a-a015-f1afba81d51d</t>
  </si>
  <si>
    <t>9b4ffa6b-0f49-469d-9d8b-aac8f9243767</t>
  </si>
  <si>
    <t>a3adf671-9721-417a-8874-daf71d95ced3</t>
  </si>
  <si>
    <t>a9698d74-27e7-4d7c-97f5-4059c782db5b</t>
  </si>
  <si>
    <t>f6b5bbcc-f09a-4dc8-88e1-ee98090dc227</t>
  </si>
  <si>
    <t>0c265810-cc9c-4774-bcbe-37451684f246</t>
  </si>
  <si>
    <t>5505b4f7-768d-45af-8551-dcf5b2f1e4ff</t>
  </si>
  <si>
    <t>e722a320-c5b0-4147-8366-e5e0fb29fae3</t>
  </si>
  <si>
    <t>e8d25346-0a6a-43bb-abc8-477137396e32</t>
  </si>
  <si>
    <t>2cd6d2b9-e163-4ff1-b7a4-ff9fafbe0919</t>
  </si>
  <si>
    <t>086d5f1f-2bc4-4d45-9d21-5dda1d15fb76</t>
  </si>
  <si>
    <t>94a2262d-08c0-42a4-959f-9b7a4930e859</t>
  </si>
  <si>
    <t>9d0d9a1b-853d-469c-8601-09f6e18bea31</t>
  </si>
  <si>
    <t>0ff200a4-be92-4644-98ba-8fc81e19c3eb</t>
  </si>
  <si>
    <t>df57ffc8-6d00-46e7-b748-15303f89eecd</t>
  </si>
  <si>
    <t>6e4eaf8f-29bb-45f1-96d9-e192d5aecec6</t>
  </si>
  <si>
    <t>754bfd57-1c34-4360-8efe-ef7a6d28a0b4</t>
  </si>
  <si>
    <t>79349786-5a7b-4417-b863-dcdfdde4ffc2</t>
  </si>
  <si>
    <t>20370695-8c9e-4194-b07d-d52ee632e9fb</t>
  </si>
  <si>
    <t>4f84a23f-85b3-4718-bae4-a844be525cd5</t>
  </si>
  <si>
    <t>8ba069e4-7f88-403c-8cba-57d76b200e73</t>
  </si>
  <si>
    <t>b54e2b0a-5881-4095-a7b4-f41ae8f31bdf</t>
  </si>
  <si>
    <t>4dd8377d-2ac7-4f87-b76f-7b8b995eb592</t>
  </si>
  <si>
    <t>44275293-3c35-4814-8551-20ac16d55cf8</t>
  </si>
  <si>
    <t>1b277758-e7f0-4694-885f-78e8f4e50114</t>
  </si>
  <si>
    <t>d16029ad-6d92-460e-a275-452c4d9ff246</t>
  </si>
  <si>
    <t>f15b05d6-94ce-4889-8421-992049e0fcb1</t>
  </si>
  <si>
    <t>f13074d3-7676-4b00-8fcc-685f8a444da3</t>
  </si>
  <si>
    <t>9e080a6e-f041-4f93-89d8-011d276ff7ee</t>
  </si>
  <si>
    <t>bfee0dea-f970-49a9-9ac1-38d32756a700</t>
  </si>
  <si>
    <t>1bc4bcf3-d5b4-476f-9e95-8a4dbfc8484d</t>
  </si>
  <si>
    <t>88151ed7-9405-4408-9c05-57a3acfa37c2</t>
  </si>
  <si>
    <t>cd451752-0aa7-47e1-9b62-32bfb685c0e5</t>
  </si>
  <si>
    <t>666bbd1e-7125-4e9a-b87f-c36676c12567</t>
  </si>
  <si>
    <t>6650115c-994f-471d-8c72-345daace0b3a</t>
  </si>
  <si>
    <t>ff88dd74-165f-4336-bbfa-c9c51c68e892</t>
  </si>
  <si>
    <t>c1ad62c7-5901-412c-bed5-d54af293954a</t>
  </si>
  <si>
    <t>0551b8b4-43fb-43d0-a283-db20e178f764</t>
  </si>
  <si>
    <t>09360248-01d7-40c9-8ee5-a661a163a066</t>
  </si>
  <si>
    <t>7b17727d-769c-44c1-aa65-a70431ea7b52</t>
  </si>
  <si>
    <t>36f46d17-2111-45f9-b826-032904d08083</t>
  </si>
  <si>
    <t>5c78b19c-6721-4516-99e6-e6f80ffa320e</t>
  </si>
  <si>
    <t>faafee75-6943-42f3-a02c-77c7125fb526</t>
  </si>
  <si>
    <t>34f9ff52-aaea-4bda-8968-09606d04ebe6</t>
  </si>
  <si>
    <t>a8c1b799-a33f-458b-8aa3-bb1413fb0791</t>
  </si>
  <si>
    <t>bc234a3d-532e-4117-b6f6-a16dc199cfd6</t>
  </si>
  <si>
    <t>47d00e07-09ed-46c5-8c69-fb107badc0b1</t>
  </si>
  <si>
    <t>5c33b840-166c-4ef2-a2d9-49fa9f9d456f</t>
  </si>
  <si>
    <t>A10 VM Support-1 Hour</t>
  </si>
  <si>
    <t>c82dbd27-c978-43a7-ad41-525a90d8962b</t>
  </si>
  <si>
    <t>A11 VM Support-1 Hour</t>
  </si>
  <si>
    <t>3f1bec44-c36f-46a6-9c9f-e181d611ed0b</t>
  </si>
  <si>
    <t>63516462-3a6c-4b3b-bed0-dd729a5c327d</t>
  </si>
  <si>
    <t>8a7be6ca-9dda-48be-8da0-83c2c9735ce7</t>
  </si>
  <si>
    <t>de8d0353-c94e-49bd-bc94-d524e25ea823</t>
  </si>
  <si>
    <t>38e5ab70-ea30-47f4-b889-455a58152296</t>
  </si>
  <si>
    <t>5540aaf0-0c47-4634-ab50-02b620d6c7ce</t>
  </si>
  <si>
    <t>59fbe52c-86cf-49a3-9661-d9f97545085d</t>
  </si>
  <si>
    <t>5fd09d5d-e9ca-4301-bb80-cc898d6c5fc9</t>
  </si>
  <si>
    <t>63606678-1337-4240-b70b-b0cf0156a9c5</t>
  </si>
  <si>
    <t>b5c8977c-10eb-49ed-a4c2-42820b7da1f3</t>
  </si>
  <si>
    <t>2bc5f6c3-09fb-4a0d-a4bd-a74c296f2a2a</t>
  </si>
  <si>
    <t>9cf0707b-56ed-432e-8567-ff0410b5e6a2</t>
  </si>
  <si>
    <t>2fdcd465-adde-4cc7-8138-79c9343a1f00</t>
  </si>
  <si>
    <t>6ff8d5f8-fbc4-4760-8cfb-c764fa57d318</t>
  </si>
  <si>
    <t>d301d82c-265a-4995-8629-5aa4d5cb69b1</t>
  </si>
  <si>
    <t>dc09254c-d08d-4989-8e3c-5fc7b01a95e1</t>
  </si>
  <si>
    <t>7c91e7e7-1d62-48d3-8b3f-ae2932d48775</t>
  </si>
  <si>
    <t>a27a8de0-ae77-4475-b9f1-8896c869740e</t>
  </si>
  <si>
    <t>b2ffc2de-873c-457d-8f33-499e37757d6d</t>
  </si>
  <si>
    <t>ba3ab31b-8d52-465e-8c2b-e44e42c3072f</t>
  </si>
  <si>
    <t>e2bd5db1-bb7b-4f96-b387-60da53a2bf8b</t>
  </si>
  <si>
    <t>eac63db7-aca2-4146-85de-bf5c48953b19</t>
  </si>
  <si>
    <t>2c87837c-2ba7-4e11-a23f-46b776645a9a</t>
  </si>
  <si>
    <t>28fc0ee2-9d3d-4c8b-8eae-d0d0747fb44d</t>
  </si>
  <si>
    <t>d3d5c81b-0b2f-45a6-9e70-cdccda6c09f8</t>
  </si>
  <si>
    <t>c8a9a84b-a7bb-4175-9c44-91b30b46ae76</t>
  </si>
  <si>
    <t>b92e0937-aa30-4ea0-ad27-2b79d7f9f21a</t>
  </si>
  <si>
    <t>b70fc713-f958-4481-8cac-21135b0d657c</t>
  </si>
  <si>
    <t>29706d49-88bb-4e99-9f06-46e4a2a3bfb8</t>
  </si>
  <si>
    <t>1e7ece0a-6573-4a80-b9cd-952a1b9d3cd3</t>
  </si>
  <si>
    <t>1e5d7c70-a77a-46af-8e8f-9c3b492de07a</t>
  </si>
  <si>
    <t>0ac4021c-90bb-4ae5-beef-d58cef9de5fe</t>
  </si>
  <si>
    <t>f39dcd49-850a-4fe5-b63e-ba3f0e2a6e1d</t>
  </si>
  <si>
    <t>f25b5247-6a2b-4e5f-b515-e57e870db4c0</t>
  </si>
  <si>
    <t>c337e804-679f-4337-87dd-824e03c2c2e9</t>
  </si>
  <si>
    <t>c11db478-dd83-408e-a020-8787bc4192db</t>
  </si>
  <si>
    <t>ad31f3dc-ee26-4867-8ce6-44060ed4c1c9</t>
  </si>
  <si>
    <t>718dfb7d-b434-44f3-858d-bf81bd2ef8f8</t>
  </si>
  <si>
    <t>6dfaddc8-dc09-41a2-9bf6-60afd0a45367</t>
  </si>
  <si>
    <t>20cd682d-1b2d-4a49-af0a-5f9327319935</t>
  </si>
  <si>
    <t>3a026478-27da-4ae1-a2e2-1334e495625e</t>
  </si>
  <si>
    <t>28b0fc55-1f69-4ac7-9991-22990a8efed2</t>
  </si>
  <si>
    <t>24cb5649-7522-4cd4-9272-dfaf171fb7a1</t>
  </si>
  <si>
    <t>0c8576f0-6482-4f94-a968-578b2570b9f4</t>
  </si>
  <si>
    <t>c7dc3ef4-7228-4ff3-9fa7-a7e90e138707</t>
  </si>
  <si>
    <t>b1191dce-967e-4bc4-994b-0e555cf72967</t>
  </si>
  <si>
    <t>ad7e6c38-40e2-45b0-ba56-7309d510dd44</t>
  </si>
  <si>
    <t>ac8afcfc-893f-4990-a390-51bc149a941c</t>
  </si>
  <si>
    <t>74f7f45d-c492-48a1-977c-560c8a57a59e</t>
  </si>
  <si>
    <t>724b0701-89fb-40f6-9631-2a22af7443b5</t>
  </si>
  <si>
    <t>64f733b1-2bac-478a-8612-4dd9d8172e69</t>
  </si>
  <si>
    <t>2589aa22-0839-4c7a-b85f-65630fe01bd5</t>
  </si>
  <si>
    <t>08f59a34-0007-456b-b6a3-76d0c1c54a1a</t>
  </si>
  <si>
    <t>38dbcc51-da98-461b-a1f1-db19e476516c</t>
  </si>
  <si>
    <t>46933ae8-c658-428e-954b-8c284ecd0d36</t>
  </si>
  <si>
    <t>98919cd2-8d43-441d-b459-3f3ad70cb3df</t>
  </si>
  <si>
    <t>fc4679a7-821a-42ca-b5c8-f571fd4c0420</t>
  </si>
  <si>
    <t>d94e54bb-c1b7-4054-8c75-c94f9a026884</t>
  </si>
  <si>
    <t>a020e11b-bbc3-420e-8bd1-012b64b78e15</t>
  </si>
  <si>
    <t>72d6a9dc-b6c2-4c5b-b920-64aaa20e8a5d</t>
  </si>
  <si>
    <t>726eb57f-bf46-41f7-aade-7852bf598f5a</t>
  </si>
  <si>
    <t>5850b54e-67e3-46e5-b00d-14da582167b7</t>
  </si>
  <si>
    <t>3a9f9ba4-c89d-4b60-b028-4edf04fac977</t>
  </si>
  <si>
    <t>139eb12e-de3f-45a4-a5ed-f7eb2530821f</t>
  </si>
  <si>
    <t>cf6f45a5-a28a-4c0c-8df8-1f7627c984d3</t>
  </si>
  <si>
    <t>937f3dca-47ca-450e-bd37-d68909a016c1</t>
  </si>
  <si>
    <t>4bfb4329-d4cb-4609-a817-a6f24e8d5dda</t>
  </si>
  <si>
    <t>3f6df520-f59c-4949-9912-cc53bec91995</t>
  </si>
  <si>
    <t>2b60f211-a7f0-4cb5-a52e-956f08969c21</t>
  </si>
  <si>
    <t>438786ca-b27d-40f5-bf32-2d33557bd068</t>
  </si>
  <si>
    <t>6663aa12-09c8-44cd-a3e1-87269f390a21</t>
  </si>
  <si>
    <t>947d76d5-75a2-4881-846c-5c6eb1a47bd3</t>
  </si>
  <si>
    <t>9712782b-e6a0-4d18-aef3-5cdf4711da91</t>
  </si>
  <si>
    <t>e8ed6705-d926-40a3-b849-a987a1f2666b</t>
  </si>
  <si>
    <t>ebef7767-01f9-4fb3-b574-89e46409191e</t>
  </si>
  <si>
    <t>f0495727-c3b9-4782-924c-711b53e8bd20</t>
  </si>
  <si>
    <t>f638a258-e779-4468-978b-e51671ce4377</t>
  </si>
  <si>
    <t>f4296d76-169c-4279-b3e6-9da834536481</t>
  </si>
  <si>
    <t>d2a7dbdf-a405-43ef-bef3-b066cf08189e</t>
  </si>
  <si>
    <t>cd331caa-ada7-470c-ac3e-ff8d0a1501d3</t>
  </si>
  <si>
    <t>8d42f91c-ab00-4d58-8164-0f7db932682a</t>
  </si>
  <si>
    <t>6215c124-a7f5-416d-ac97-e9ff86a289b5</t>
  </si>
  <si>
    <t>3b42a726-32e5-4d7b-9885-1cd72a981970</t>
  </si>
  <si>
    <t>34ffab10-9618-44b4-8eab-a6f0d3b6b384</t>
  </si>
  <si>
    <t>0f68ed30-d33d-4b1b-8533-f16ae059f71d</t>
  </si>
  <si>
    <t>Standard Edition-1 Hour</t>
  </si>
  <si>
    <t>8b71ee4e-0aed-4cc4-8222-be2845e509fc</t>
  </si>
  <si>
    <t>Enterprise Edition-1 Hour</t>
  </si>
  <si>
    <t>f288e19c-4526-43d2-8ba6-9f50fa73b70d</t>
  </si>
  <si>
    <t>d4e8b17e-fa2f-4d3b-9b8c-5f9cf7fd8352</t>
  </si>
  <si>
    <t>9cffd1b7-27e4-4f1e-8109-a70074b1392a</t>
  </si>
  <si>
    <t>8cf65838-865e-4091-bb27-cda29bf46ffa</t>
  </si>
  <si>
    <t>73375490-12e7-4475-b4c1-34640e33c58f</t>
  </si>
  <si>
    <t>6b3a03e2-f98a-436f-b3bc-735d42c5b838</t>
  </si>
  <si>
    <t>5c98819f-bc28-4362-af8d-7479dccc87a3</t>
  </si>
  <si>
    <t>56172778-aa82-47b8-b779-5a66fbc542d1</t>
  </si>
  <si>
    <t>20d92b9e-b280-481a-99e5-8ec60ee81c7a</t>
  </si>
  <si>
    <t>19a0888e-8603-4d22-8912-2d5910973335</t>
  </si>
  <si>
    <t>edbf6fc6-c347-413c-9613-abb3adfcb683</t>
  </si>
  <si>
    <t>e948da6f-2a83-4d56-9e0e-294d72bd9399</t>
  </si>
  <si>
    <t>e017d1bc-0308-4963-9e69-11262db8b2cc</t>
  </si>
  <si>
    <t>d7b22c36-b5d7-42d8-ab17-13575649c149</t>
  </si>
  <si>
    <t>c93ac1bf-99ee-48e3-a9f3-c2410ec9f804</t>
  </si>
  <si>
    <t>bd701be5-fb86-48af-b620-21c7dbf66e12</t>
  </si>
  <si>
    <t>b12a8e6e-2af7-4da9-a994-185f7a5e6d29</t>
  </si>
  <si>
    <t>5da29cb8-bb59-45d7-8c6b-17a215ed619a</t>
  </si>
  <si>
    <t>594cd6fd-70d0-4bb4-aa1a-08d24e1cc678</t>
  </si>
  <si>
    <t>037694c8-6edd-4faf-8930-648e00349947</t>
  </si>
  <si>
    <t>f1d310d7-d2b2-404a-8f13-e1f2aa9068c5</t>
  </si>
  <si>
    <t>ecbb3630-3007-4711-9724-f068bbe1a3f7</t>
  </si>
  <si>
    <t>e7719892-ad97-4fe5-957b-c6072f8a2eeb</t>
  </si>
  <si>
    <t>e3f2c1c0-a107-424f-b69e-b0a0254964e6</t>
  </si>
  <si>
    <t>b482b74a-e386-428d-aca7-321edb89c0ff</t>
  </si>
  <si>
    <t>a29c0fa0-76d3-4e86-81ef-58aa2392097e</t>
  </si>
  <si>
    <t>8ee26267-0858-4a29-b866-fc477a4d7d67</t>
  </si>
  <si>
    <t>76103193-013d-4605-997e-04b04b920fa1</t>
  </si>
  <si>
    <t>46c6119c-5c8d-4865-8e2b-6a7607156e67</t>
  </si>
  <si>
    <t>3c587ba4-86e7-4ffb-b317-e7d9bda8b594</t>
  </si>
  <si>
    <t>e54ae8b3-4b8b-471c-9f33-6bd595362ecc</t>
  </si>
  <si>
    <t>cd219f28-9e19-4470-b72c-ebefbbaf0540</t>
  </si>
  <si>
    <t>77236ff0-8dc5-48f1-81bd-70e83c8b8ff7</t>
  </si>
  <si>
    <t>705d15d8-c25e-48ba-b3c1-f8a3415e2fd4</t>
  </si>
  <si>
    <t>564c8aca-08af-4869-b488-096a87becb89</t>
  </si>
  <si>
    <t>30cf7c5a-55eb-4a97-aad4-95087dbd085b</t>
  </si>
  <si>
    <t>2f3b7290-3f67-4b56-bfe1-5e6542e64ea1</t>
  </si>
  <si>
    <t>16776ae5-b47c-4dc4-8e6c-f5437cb39d1e</t>
  </si>
  <si>
    <t>0feaa1a2-fadc-4a85-b0c7-e5824bcd715b</t>
  </si>
  <si>
    <t>05bcc117-7fb5-446f-b6bb-822256f93923</t>
  </si>
  <si>
    <t>f8566d0c-e42b-4cbb-a1eb-c4db2e4d9b92</t>
  </si>
  <si>
    <t>bb5ddaed-2014-4685-ad7a-2a29deabbd78</t>
  </si>
  <si>
    <t>9d839cd3-efe9-4e0f-b546-a7b70c2ce4f6</t>
  </si>
  <si>
    <t>8193a653-23d0-40d7-b36d-5b0cc5d02173</t>
  </si>
  <si>
    <t>76872589-483d-47a4-82fb-53e99b70b655</t>
  </si>
  <si>
    <t>57e7633a-f46d-40a4-a18c-a053e4f71ede</t>
  </si>
  <si>
    <t>4fdd653c-fd93-48cf-8de6-f509d683a5d7</t>
  </si>
  <si>
    <t>38e0d976-c3a1-46d0-a350-2d7060807b08</t>
  </si>
  <si>
    <t>2e7a2321-000b-4cbe-93d2-0d0243db7b83</t>
  </si>
  <si>
    <t>16e2e095-f72d-4190-ae05-49b8bf1ef236</t>
  </si>
  <si>
    <t>b253f659-cce4-4892-a1a5-604129060f57</t>
  </si>
  <si>
    <t>943fa102-501a-4002-9f04-9bf75c83d08f</t>
  </si>
  <si>
    <t>726ceca1-14dc-4751-a4cb-1442b6a4954a</t>
  </si>
  <si>
    <t>6f4790e6-b5e9-4619-b390-0c046decf3e2</t>
  </si>
  <si>
    <t>617da8ac-cd86-45da-a241-ebdedb1727aa</t>
  </si>
  <si>
    <t>4ef585f8-358e-4c58-a087-6c17cfb41c3f</t>
  </si>
  <si>
    <t>44eafe1d-7a61-464e-9227-c4c45d9f767f</t>
  </si>
  <si>
    <t>3fc33316-57de-4ac9-bfa7-469613fd92e6</t>
  </si>
  <si>
    <t>3471a20a-643f-4c31-919e-27b93db459e7</t>
  </si>
  <si>
    <t>0a9e7484-6f6e-4446-a269-5b61ddf74592</t>
  </si>
  <si>
    <t>c69f6eb3-4d8c-4e8f-ab83-f7bbaf465dfb</t>
  </si>
  <si>
    <t>b7ef0379-1ebb-4925-a462-94706c00c1ac</t>
  </si>
  <si>
    <t>a626fa9b-a173-43c3-8b1d-8506c3d4154d</t>
  </si>
  <si>
    <t>8dfbef04-fb0b-4298-98de-f660c5965a6e</t>
  </si>
  <si>
    <t>81d11976-6fb3-41f5-9521-9733c1fc7ce8</t>
  </si>
  <si>
    <t>76a6d3f1-700c-4930-89c7-1df32748e100</t>
  </si>
  <si>
    <t>6f6ed21d-2609-4a24-8dc9-8f66829be568</t>
  </si>
  <si>
    <t>53c0dc53-2ff6-4b46-bef7-fe555ddf03c0</t>
  </si>
  <si>
    <t>0d305883-d6f6-42b9-9da3-814be6405ea3</t>
  </si>
  <si>
    <t>0c300f3d-da18-4553-b634-ae75760d1e7d</t>
  </si>
  <si>
    <t>effe4f5a-2ff9-4ea3-ae32-8d153c36ec62</t>
  </si>
  <si>
    <t>c47cc06a-0227-45f4-8895-21f0e4845b3f</t>
  </si>
  <si>
    <t>a9a70903-101f-4052-88fe-7c060378573f</t>
  </si>
  <si>
    <t>96d07416-408d-4af3-9992-398f6dc87010</t>
  </si>
  <si>
    <t>82fc2cad-681b-4a55-91c6-0ccc9442b42c</t>
  </si>
  <si>
    <t>6441f2f3-7071-4209-9fbb-859fe539fcf5</t>
  </si>
  <si>
    <t>4f618811-adf1-4565-88cd-d13548df3c6f</t>
  </si>
  <si>
    <t>2121fce9-8200-43f1-a731-923083398664</t>
  </si>
  <si>
    <t>166f2fff-6ed1-4838-921d-eeff6e5c2668</t>
  </si>
  <si>
    <t>0533037c-2229-492b-b686-bec5b1f9ce6d</t>
  </si>
  <si>
    <t>e5b1e8dc-ff83-4814-98c6-dee3a673ce05</t>
  </si>
  <si>
    <t>de1ac88d-7f7c-4cb3-9bb9-6675a8663562</t>
  </si>
  <si>
    <t>d8cd4847-abe9-4b76-9360-8df42910f0ad</t>
  </si>
  <si>
    <t>d43a2d5e-7dd4-42a5-9bd8-c70546ad88ae</t>
  </si>
  <si>
    <t>a8e3779c-4ce9-4abc-ac5b-7fcd20185cd4</t>
  </si>
  <si>
    <t>4eb49e49-4d0a-4ea6-82a6-a3b111c95ec1</t>
  </si>
  <si>
    <t>4af59684-8240-4a1e-a3bd-56b46619774a</t>
  </si>
  <si>
    <t>48afa7a8-22a2-4afe-9673-ba4a48f6786e</t>
  </si>
  <si>
    <t>2812ceb0-b43b-40de-b65e-50282d2ff844</t>
  </si>
  <si>
    <t>17b28a3e-07a4-4872-99de-7698cec2d71b</t>
  </si>
  <si>
    <t>f53a671f-69fa-470b-b7d2-e1c2ed6a8e33</t>
  </si>
  <si>
    <t>c9fcb3f2-d3b8-4ca1-8cc3-9f89512008ee</t>
  </si>
  <si>
    <t>a28857f1-2bee-4caf-9c6a-7fa93c777b8b</t>
  </si>
  <si>
    <t>9ece3a2a-254d-4e77-8eda-0d311b632e25</t>
  </si>
  <si>
    <t>83352607-f438-4c90-8800-0829bad43c58</t>
  </si>
  <si>
    <t>77316655-201a-44e1-be8e-f57237c85aac</t>
  </si>
  <si>
    <t>4d66d141-2927-4d35-807c-3e283616b162</t>
  </si>
  <si>
    <t>2520a1ac-2c52-47a4-b32a-e2f2f9b4c6f7</t>
  </si>
  <si>
    <t>233279b1-e6e4-4939-a86b-953af941146c</t>
  </si>
  <si>
    <t>0b9106b0-5272-4928-bac2-196dd7603b29</t>
  </si>
  <si>
    <t>93954aa4-b55f-4b7b-844d-a119d6bf3c4e</t>
  </si>
  <si>
    <t>e9711132-d9d9-450c-8203-25cfc4bce8de</t>
  </si>
  <si>
    <t>1d36297d-3737-4abf-a746-79ec9d6f553f</t>
  </si>
  <si>
    <t>1d68018e-6cae-4c5d-99c0-108b2cdb410b</t>
  </si>
  <si>
    <t>40f89560-62e7-4f3f-bf77-7c9c16ff1441</t>
  </si>
  <si>
    <t>4876b84b-fa6e-4148-ab09-347afd0c379c</t>
  </si>
  <si>
    <t>5e10ed3e-d547-4791-b07c-b7658d992cf9</t>
  </si>
  <si>
    <t>c0e158da-80f3-4810-ab3a-59225c98d9f8</t>
  </si>
  <si>
    <t>dac7ca96-ced8-4a2f-bb71-0ad145dec3b4</t>
  </si>
  <si>
    <t>f00878f0-d107-4141-a336-1c945f75d053</t>
  </si>
  <si>
    <t>483451b6-8012-4d53-903e-9769a4c1fe42</t>
  </si>
  <si>
    <t>32dc06a0-dd93-41ba-a228-f58cda16fac3</t>
  </si>
  <si>
    <t>2bef58b7-fa4f-4304-98dd-335fe21ee795</t>
  </si>
  <si>
    <t>0f20bf52-7fca-4522-b349-10e1b037f392</t>
  </si>
  <si>
    <t>0323e914-7b1c-4a01-86db-bda5c1dce46a</t>
  </si>
  <si>
    <t>f87667c8-2881-4388-b30b-9154af7c1e11</t>
  </si>
  <si>
    <t>d9eeeda0-5149-4402-891f-dc3353e76307</t>
  </si>
  <si>
    <t>7c3c39cd-f790-4ace-8a92-34b656e1cd19</t>
  </si>
  <si>
    <t>056c0d0a-3487-4ec9-9c09-a949a20da139</t>
  </si>
  <si>
    <t>09f6611e-c8fb-426f-93f3-4e7d78b00a62</t>
  </si>
  <si>
    <t>6fac0292-cafb-42c4-aa5f-60eaad4cc4cc</t>
  </si>
  <si>
    <t>9904eda6-316d-4a48-90ed-fce131c3071e</t>
  </si>
  <si>
    <t>a652433c-3021-43b5-842d-02f335467d6d</t>
  </si>
  <si>
    <t>b162355b-b47a-4dc6-9074-03a486469084</t>
  </si>
  <si>
    <t>b1efc36d-1fb3-44cc-8db3-69f7f9e6f027</t>
  </si>
  <si>
    <t>bc0a950e-2b72-4fa9-8d47-62a999f8a754</t>
  </si>
  <si>
    <t>f240ed6f-b45f-4f77-a67c-bb484c45bf64</t>
  </si>
  <si>
    <t>d102996a-06e0-4f93-9c06-9bacae6c0fee</t>
  </si>
  <si>
    <t>c03e9fe7-0a38-4db5-86ed-bb2e2a1f9525</t>
  </si>
  <si>
    <t>b3fe0a20-3fc9-42ed-9e3e-1230d1c9e522</t>
  </si>
  <si>
    <t>a6a38f1b-f14b-4279-9ac1-c20e6b1064c1</t>
  </si>
  <si>
    <t>95fec3f9-e0fd-494d-9f4f-ce86fa11f677</t>
  </si>
  <si>
    <t>73d93a78-cdad-4fc0-ab66-b86f13598c13</t>
  </si>
  <si>
    <t>63e6fece-9b4d-4ba8-8ed6-3d4e1b7ba9c7</t>
  </si>
  <si>
    <t>b46d620d-44ea-425c-9706-c802f7f58fea</t>
  </si>
  <si>
    <t>51113b3b-f46d-48b1-9fab-2be6ddb4892e</t>
  </si>
  <si>
    <t>110b9ca1-0910-4ae1-b5da-b3b17c8c2334</t>
  </si>
  <si>
    <t>2f0beae1-bb14-4d5e-b154-efec3df5a1a6</t>
  </si>
  <si>
    <t>58e7a576-e74d-47ef-a40f-addb2656d730</t>
  </si>
  <si>
    <t>9b36ab40-7521-4418-8cbb-9f4766164ed9</t>
  </si>
  <si>
    <t>9eb7c6b8-d13c-4930-9ab5-7981473aa6fd</t>
  </si>
  <si>
    <t>cd06b8ed-8035-4371-9334-4a65a97f273b</t>
  </si>
  <si>
    <t>e84a3121-f76e-44e4-947e-3cd3380f0f5f</t>
  </si>
  <si>
    <t>f2e54eed-14c4-4e45-ae38-4d8c28c65b52</t>
  </si>
  <si>
    <t>054839f3-3442-4823-9d49-f9030f77da71</t>
  </si>
  <si>
    <t>1974c050-a3ee-4ef8-8f7d-a92cce8ec499</t>
  </si>
  <si>
    <t>3c06c10a-5f21-4f5d-9e05-324fa7f06377</t>
  </si>
  <si>
    <t>85d9a18e-37ac-4727-9986-28374cbf9950</t>
  </si>
  <si>
    <t>9ef62442-d4d2-441e-b612-06b21a4a2649</t>
  </si>
  <si>
    <t>b4237c32-eb3a-4363-8ec0-1ec50bbe1acb</t>
  </si>
  <si>
    <t>d9789620-f501-4b6a-ae07-c5b51bf31081</t>
  </si>
  <si>
    <t>f7ff3c5e-06cc-4a60-8fe5-fba9f7eb257e</t>
  </si>
  <si>
    <t>5fb02b75-1418-4fd0-8c07-dd5949d007dd</t>
  </si>
  <si>
    <t>9f33d07b-6828-4567-a4cf-b67d92c5fda5</t>
  </si>
  <si>
    <t>8c055444-ba17-4de0-a16b-74dbddbf299f</t>
  </si>
  <si>
    <t>d542c3a7-3f97-4070-9b68-d7a8cd8809a5</t>
  </si>
  <si>
    <t>2ad0edc1-a9fd-4361-a9a9-c1276c26f67d</t>
  </si>
  <si>
    <t>25889e91-c740-42ac-bc52-6b8f73b98575</t>
  </si>
  <si>
    <t>2a0c92c8-23a7-4dc9-a39c-c4a73a85b5da</t>
  </si>
  <si>
    <t>875898d3-3639-423c-82c1-38846281b7e8</t>
  </si>
  <si>
    <t>69a140fa-e08e-415c-85f2-48158e4c73a0</t>
  </si>
  <si>
    <t>777a5a74-22d6-48c9-9705-ac38fe05a278</t>
  </si>
  <si>
    <t>d6b8917a-5127-497a-9f48-1e959df98812</t>
  </si>
  <si>
    <t>03667e82-e009-425a-83f7-8ebddbca5af4</t>
  </si>
  <si>
    <t>bbd65e5b-35f1-42be-b86d-6625fbc1f1a4</t>
  </si>
  <si>
    <t>c2c07d3e-a7d0-400b-8832-b532bfd0be25</t>
  </si>
  <si>
    <t>633d1494-5ec1-46f0-a742-eaf58eeaec7e</t>
  </si>
  <si>
    <t>737142c3-8e4f-4fc1-aa41-05b1661edff8</t>
  </si>
  <si>
    <t>722bda73-a8c8-4d04-b96b-541f0bb6c0c4</t>
  </si>
  <si>
    <t>c9deceb6-bf79-4be0-b865-e50497409c91</t>
  </si>
  <si>
    <t>a6ef2941-2393-4bb1-9eb4-cbf66fe9e6e9</t>
  </si>
  <si>
    <t>a22bb342-ba9a-4529-a178-39a92ce770b6</t>
  </si>
  <si>
    <t>d37c8e17-e5f2-4060-881b-080dd4a8c4ce</t>
  </si>
  <si>
    <t>14341b96-e92c-4dca-ba66-322c88a79aa6</t>
  </si>
  <si>
    <t>a21ce912-a5b4-4f3b-9212-6f2bb512a94d</t>
  </si>
  <si>
    <t>8b2e5cb8-0362-4cbf-a30a-115e8d6dbc49</t>
  </si>
  <si>
    <t>9b198a68-974a-47a7-9013-49169ac0f2e9</t>
  </si>
  <si>
    <t>4d713b98-dd51-47ad-a1c3-d0b7d4051d84</t>
  </si>
  <si>
    <t>d6d016fd-1373-4e23-8743-05f18f538377</t>
  </si>
  <si>
    <t>fb528cdf-6fbb-4f53-bfac-b653423c0ef0</t>
  </si>
  <si>
    <t>5+ vCPU VM Support-1 Hour</t>
  </si>
  <si>
    <t>cc40eaba-713c-4614-b8e4-7bc79ea4b154</t>
  </si>
  <si>
    <t>1-2 vCPU VM Support-1 Hour</t>
  </si>
  <si>
    <t>48de6092-451c-4de6-8451-b5faac386c74</t>
  </si>
  <si>
    <t>3-4 vCPU VM Support-1 Hour</t>
  </si>
  <si>
    <t>1a183808-4eb8-4ece-a75b-2670654dd3d9</t>
  </si>
  <si>
    <t>1f6a0376-f4fd-4445-988f-6f93da9815a4</t>
  </si>
  <si>
    <t>3aeb357e-067f-438c-840b-991b2a6a5d9a</t>
  </si>
  <si>
    <t>6e500406-20f9-48e3-9e9d-db9341ba65a8</t>
  </si>
  <si>
    <t>8e5d4a2b-525b-4716-8b2a-225636b2272e</t>
  </si>
  <si>
    <t>9c83ceee-f3af-4311-8876-3681d04fa7ce</t>
  </si>
  <si>
    <t>a85d39f9-7370-4dc7-9994-ad4988b5e78e</t>
  </si>
  <si>
    <t>f8861665-8af6-44ef-a1ec-43ac7685722c</t>
  </si>
  <si>
    <t>78079a96-c9e4-4b83-aeae-1c86ba411539</t>
  </si>
  <si>
    <t>9b0b46b7-24ee-4320-a925-873d957676aa</t>
  </si>
  <si>
    <t>a63df2e3-2d71-4abf-aa51-a38b7f224a2f</t>
  </si>
  <si>
    <t>f987b397-9fa1-4cc8-9c31-dec238b9366f</t>
  </si>
  <si>
    <t>05cfa5fd-cb60-4f60-9f4a-7ddc6a419e6c</t>
  </si>
  <si>
    <t>08bb38d4-af92-4430-9109-f4220af29174</t>
  </si>
  <si>
    <t>4694abf6-0722-4920-924c-434f4bc3658e</t>
  </si>
  <si>
    <t>489796ad-f6d1-48d7-83e3-6634f50cdcb8</t>
  </si>
  <si>
    <t>9fa08f12-85dd-4421-8eee-e284dcb0e6e4</t>
  </si>
  <si>
    <t>afd03ca7-89ab-4612-88ac-4bb6dca30109</t>
  </si>
  <si>
    <t>cd447257-6ef7-4ada-a54f-1903cd3f2d03</t>
  </si>
  <si>
    <t>fb3255ec-998c-4503-8b5c-2446505151c6</t>
  </si>
  <si>
    <t>718c76de-d24b-448c-b9a6-17aa01f7e37a</t>
  </si>
  <si>
    <t>7c53f41d-57a7-4180-bd89-87b505c0cd1b</t>
  </si>
  <si>
    <t>8a124545-5f37-44e5-91ee-7bb55a858378</t>
  </si>
  <si>
    <t>c672b763-c55b-44b9-acdb-382c7847e886</t>
  </si>
  <si>
    <t>b986bb48-87b5-4936-862b-9e9584488590</t>
  </si>
  <si>
    <t>2cc60047-4016-47ec-9011-0ec985c42b97</t>
  </si>
  <si>
    <t>3be7bc49-8dcf-427c-89c8-6b7ce50ad238</t>
  </si>
  <si>
    <t>bd0eea14-a9d2-4c60-9bbb-0587665dc7f2</t>
  </si>
  <si>
    <t>3c88e3f9-33bf-4dad-a33b-d4abe3ae774a</t>
  </si>
  <si>
    <t>343b948f-e3ba-4fd7-ae23-75c0fc44d1b8</t>
  </si>
  <si>
    <t>9187ea4f-d497-4c79-92ce-711227d5b84e</t>
  </si>
  <si>
    <t>419e1f41-9356-40b2-8326-f126f325b8c8</t>
  </si>
  <si>
    <t>f9d373aa-42d1-4b0c-bae9-f0050f39d803</t>
  </si>
  <si>
    <t>26b3b0c1-5a98-4cbc-97e7-e49cd8cf3041</t>
  </si>
  <si>
    <t>3829b159-48ba-4425-bae6-8aaa131d85e3</t>
  </si>
  <si>
    <t>3e5699d5-9454-4808-935e-47d3889db131</t>
  </si>
  <si>
    <t>6e5c1729-e829-4262-abb0-af3b4e306030</t>
  </si>
  <si>
    <t>b755ced8-810a-472b-b344-b87f48185a05</t>
  </si>
  <si>
    <t>1e326d81-6b74-4a13-8ae1-a97e8e24fc66</t>
  </si>
  <si>
    <t>6802c5c2-294a-4bfc-9e6a-e013fc8e80d4</t>
  </si>
  <si>
    <t>a194e136-c0c7-43d3-abb9-a416931dbd45</t>
  </si>
  <si>
    <t>78e941f8-09ed-4958-9bd2-ce6766db7544</t>
  </si>
  <si>
    <t>ac8665f2-193f-49de-ab50-33ca826224e0</t>
  </si>
  <si>
    <t>f38a6cb1-5a60-4478-8a05-ed6c53f27295</t>
  </si>
  <si>
    <t>dc2b6bdd-7f61-4f19-83af-52c413d04ecf</t>
  </si>
  <si>
    <t>dbbb82d7-63eb-4274-86d6-3daf2a5483bb</t>
  </si>
  <si>
    <t>b2f5d9eb-8e28-495a-aade-6c02fdddaf71</t>
  </si>
  <si>
    <t>738a0f9d-094e-455e-a828-6dcd4b91fec8</t>
  </si>
  <si>
    <t>681c06f0-2f53-437e-8542-51e261f0b392</t>
  </si>
  <si>
    <t>2fc0eec7-81c9-41cf-9d66-56476d42df82</t>
  </si>
  <si>
    <t>1a878a00-8e3b-4ea4-9cfd-3ec6855ef2d4</t>
  </si>
  <si>
    <t>616c98ed-82ff-4e58-bb1a-9ec9efaef5c6</t>
  </si>
  <si>
    <t>55755e3b-d4df-452d-9ad6-684ae8a8db63</t>
  </si>
  <si>
    <t>448a91c7-8731-48bc-b428-c83ebd427715</t>
  </si>
  <si>
    <t>3f985e2c-a047-4c85-880f-b6b734186d83</t>
  </si>
  <si>
    <t>3e1f135e-0c2e-4d92-88a7-561e5061c0cf</t>
  </si>
  <si>
    <t>35d8fc6e-9cff-4616-8507-6920860c9689</t>
  </si>
  <si>
    <t>2004f021-6cdb-4d5e-b28e-a03a428bfab9</t>
  </si>
  <si>
    <t>0a8b1a28-6210-4400-beec-ccb14800bd95</t>
  </si>
  <si>
    <t>e72e5b6c-2660-4a4d-84fd-4dfc9686fd12</t>
  </si>
  <si>
    <t>d846b7a9-e42d-47bd-a6f3-5085bbedcad5</t>
  </si>
  <si>
    <t>bd721255-028c-4c56-82d5-b73dbf4201ba</t>
  </si>
  <si>
    <t>abfe3b1b-364b-4636-8c68-8234b021146c</t>
  </si>
  <si>
    <t>96c2a318-84d1-4aae-8003-7da70ec0475b</t>
  </si>
  <si>
    <t>7dccb288-ae34-474d-9be8-55920153f3c9</t>
  </si>
  <si>
    <t>7c2d10de-94a1-4e93-a395-efe29a3b2f10</t>
  </si>
  <si>
    <t>2b2c6506-07c9-4d3b-b283-e58f2883a548</t>
  </si>
  <si>
    <t>95b864f5-cd3e-4acf-abdd-4a7019010b58</t>
  </si>
  <si>
    <t>8f6d52a6-0f4a-491e-a6fb-a400722fcfe4</t>
  </si>
  <si>
    <t>4a1776f7-1e8f-458d-88df-a16346d9f0c8</t>
  </si>
  <si>
    <t>213f76ef-4550-4d03-ad46-5b8f4bb5aef5</t>
  </si>
  <si>
    <t>baf504aa-06bf-409c-a6eb-80130a8b10e7</t>
  </si>
  <si>
    <t>76286752-c44c-4d9d-a1e7-518b8de07b95</t>
  </si>
  <si>
    <t>5c306c37-ae20-4151-9d3c-5333c9a7cfc7</t>
  </si>
  <si>
    <t>4125c426-d7f7-46db-b334-c4e11cc0a32f</t>
  </si>
  <si>
    <t>2717474c-8554-4baf-b8da-eeeb3c473738</t>
  </si>
  <si>
    <t>22c2f085-ba5a-4d4f-8555-0d88fd871665</t>
  </si>
  <si>
    <t>1f557692-1190-426c-98e4-8d5ad14267d3</t>
  </si>
  <si>
    <t>1edc528d-8bcf-4a9c-b125-ebfc55ef3ec4</t>
  </si>
  <si>
    <t>d56d29aa-60e5-4c3f-b26c-c469ca510ba7</t>
  </si>
  <si>
    <t>7f4a0cf6-ba12-4489-89f9-32ea404afe09</t>
  </si>
  <si>
    <t>49292713-61fe-48da-9001-c72825ec5667</t>
  </si>
  <si>
    <t>043f438b-e058-4312-a861-741a44aaea7d</t>
  </si>
  <si>
    <t>3e7687bd-01e0-4342-bad7-7564cdc293db</t>
  </si>
  <si>
    <t>67ee6e49-88aa-40c2-9015-1919dc2fac7f</t>
  </si>
  <si>
    <t>1c37fcd4-7dea-42a1-9efd-37e291e63015</t>
  </si>
  <si>
    <t>78e56944-f620-4816-aa89-c55cc51c2e4f</t>
  </si>
  <si>
    <t>888b30f5-fcbf-4302-8f52-116b5e1fad7a</t>
  </si>
  <si>
    <t>654e63e5-9686-43df-a484-a529c8e15615</t>
  </si>
  <si>
    <t>64580b71-d1c7-4d3a-8976-f63784a26d83</t>
  </si>
  <si>
    <t>69c68b98-1d75-4f6c-be85-9dc4e7b38472</t>
  </si>
  <si>
    <t>f6608380-0550-45ee-92ab-cb79492c98cb</t>
  </si>
  <si>
    <t>ab5880f4-6e24-4351-a20c-70a43f3e2968</t>
  </si>
  <si>
    <t>6bcf9989-0530-4d50-94a1-0763b1942c35</t>
  </si>
  <si>
    <t>6a300cb5-57f0-42ed-b609-d936ea66c358</t>
  </si>
  <si>
    <t>5fcdb02e-a0b6-4045-9451-9b87b906e1b0</t>
  </si>
  <si>
    <t>4cc33eff-0d20-45a6-b550-71eb0ae93ae2</t>
  </si>
  <si>
    <t>478253ae-e7e1-4abc-bcb8-cd5a93d887cd</t>
  </si>
  <si>
    <t>41eb612c-2f0a-4427-b3fe-425e0b1685cd</t>
  </si>
  <si>
    <t>14be7c4a-ce47-488c-ba90-5934163a9301</t>
  </si>
  <si>
    <t>1ff090f3-41da-431d-adae-931f2a9a04ca</t>
  </si>
  <si>
    <t>26c8ad58-c0c9-4a45-a15b-785503313a11</t>
  </si>
  <si>
    <t>6186bc57-4a11-4f71-b22b-721172981887</t>
  </si>
  <si>
    <t>a4452ed2-685e-4d1a-bece-ed53fcccea64</t>
  </si>
  <si>
    <t>b588579f-dd0a-47e0-bd85-0badd62347ce</t>
  </si>
  <si>
    <t>bff7442e-18ae-43d5-9ef3-b66d6a09c0d1</t>
  </si>
  <si>
    <t>cba0d21b-4530-4c4f-8c52-968912d55844</t>
  </si>
  <si>
    <t>faec9481-0a32-4c8d-9fe7-c420d53b9dfb</t>
  </si>
  <si>
    <t>e3ef2929-209a-4645-9890-30ccbb20442f</t>
  </si>
  <si>
    <t>cbf0eafd-adda-4632-8378-c3e2a7b30450</t>
  </si>
  <si>
    <t>a75ab223-71ef-4163-ab84-fc4bf84bedb0</t>
  </si>
  <si>
    <t>84f77636-217c-4af4-bc97-203b6995b64b</t>
  </si>
  <si>
    <t>61bb06e9-50f4-4b8a-a5d4-4e0ba61e2cb2</t>
  </si>
  <si>
    <t>279e5e80-f27b-47b6-875e-3520400aa3a1</t>
  </si>
  <si>
    <t>24c3ecce-2ddd-43b6-84d1-cf8cdaed3a4b</t>
  </si>
  <si>
    <t>f291e9da-8ca5-4f22-9dbb-bdd5fc12026b</t>
  </si>
  <si>
    <t>d3c504c4-2cbd-4c3e-b5d0-729a96757d9e</t>
  </si>
  <si>
    <t>c2db109b-ff1c-4992-abfd-36187d86e141</t>
  </si>
  <si>
    <t>a64349b4-8873-40fd-8451-e54e5a984d56</t>
  </si>
  <si>
    <t>5a8d1275-4d5c-4c33-b1b9-51e1b2f44890</t>
  </si>
  <si>
    <t>5431ebec-42d6-41ea-9fc1-65cbdd4b375b</t>
  </si>
  <si>
    <t>44f36cad-c405-4ca0-b4b9-9137a7ff0c6e</t>
  </si>
  <si>
    <t>3b0db749-cd03-4931-8dd6-b258117304a5</t>
  </si>
  <si>
    <t>9200f1e5-cb35-4e11-9d71-a2ad1fdd5e5a</t>
  </si>
  <si>
    <t>814f01f6-5486-41a8-a43f-f1363ab199e3</t>
  </si>
  <si>
    <t>721d8472-7adf-4c51-8a73-f1990879ba8d</t>
  </si>
  <si>
    <t>421aeee8-da5c-47f8-b804-43ccd7f6f198</t>
  </si>
  <si>
    <t>ff4f2852-006b-4ce0-bd59-6133d420f96f</t>
  </si>
  <si>
    <t>e09b8345-0e6c-4e54-9f2d-d08dd63b1753</t>
  </si>
  <si>
    <t>c144edad-450e-40a5-8b8f-5f69bde6f28a</t>
  </si>
  <si>
    <t>a8e87da8-c058-43a2-85bd-5fa87342a3f9</t>
  </si>
  <si>
    <t>a3409a44-696c-4f9c-ab83-88908317c834</t>
  </si>
  <si>
    <t>8f8b7499-2a17-4300-95b1-dc6ba2384d89</t>
  </si>
  <si>
    <t>43401ddd-6af4-4ae1-b115-e4a176135aaf</t>
  </si>
  <si>
    <t>25fa4720-a4a5-40aa-a02b-99928caed112</t>
  </si>
  <si>
    <t>abfb1f5a-df87-4f48-932c-e6d95918a29a</t>
  </si>
  <si>
    <t>82eda471-3a77-4a7d-bf67-8c0e9d5d7815</t>
  </si>
  <si>
    <t>5a191385-3587-4db7-a085-db3342d75f49</t>
  </si>
  <si>
    <t>4d4d0cd4-a51f-4b19-9153-1ca0a30af457</t>
  </si>
  <si>
    <t>dd75c4ed-be82-4c52-9e65-f63f0b544941</t>
  </si>
  <si>
    <t>1 vCPU VM Support-1 Hour</t>
  </si>
  <si>
    <t>462cd632-ec6b-4663-b79f-39715f4e8b38</t>
  </si>
  <si>
    <t>e8862232-6131-4dbe-bde4-e2ae383afc6f</t>
  </si>
  <si>
    <t>6 vCPU VM Support-1 Hour</t>
  </si>
  <si>
    <t>e11331a8-fd32-4e71-b60e-4de2a818c67a</t>
  </si>
  <si>
    <t>8+ vCPU VM Support-1 Hour</t>
  </si>
  <si>
    <t>c5228804-1de6-4bd4-a61c-501d9003acc8</t>
  </si>
  <si>
    <t>bb21066f-fe46-46d3-8006-b326b1663e52</t>
  </si>
  <si>
    <t>ac27e4d7-44b5-4fee-bc1a-78ac5b4abaf7</t>
  </si>
  <si>
    <t>a5afd00d-d3ef-4bcd-8b42-f158b2799782</t>
  </si>
  <si>
    <t>a161d3d3-0592-4956-9b64-6829678b6506</t>
  </si>
  <si>
    <t>93329a72-24d7-4faa-93d9-203f367ed334</t>
  </si>
  <si>
    <t>7f5a36ed-d5b5-4732-b6bb-837dbf0fb9d8</t>
  </si>
  <si>
    <t>447eaaa9-0fe2-44d0-96d8-9784d1a2a379</t>
  </si>
  <si>
    <t>2018c3a8-ff13-41f8-b64d-9558c5206547</t>
  </si>
  <si>
    <t>180c1a0a-b0a5-4de3-a032-f92925a4bf90</t>
  </si>
  <si>
    <t>085dc9ee-005d-4075-ac11-822ccde9e8f6</t>
  </si>
  <si>
    <t>924bee71-5eb8-424f-83ed-a58823c33908</t>
  </si>
  <si>
    <t>2-4 vCPU VM Support-1 Hour</t>
  </si>
  <si>
    <t>60b3ae9d-e77a-46b2-9cdf-92fa87407969</t>
  </si>
  <si>
    <t>7b349b65-d906-42e5-833f-b2af38513468</t>
  </si>
  <si>
    <t>4b2fecfc-b110-4312-8f9d-807db1cb79ae</t>
  </si>
  <si>
    <t>0c3ebb4c-db7d-4125-b45a-0534764d4bda</t>
  </si>
  <si>
    <t>f1162c3f-2019-4552-9b16-51ebf1e66a77</t>
  </si>
  <si>
    <t>dac567e6-d060-422d-9290-3b47a2e7c714</t>
  </si>
  <si>
    <t>c45a6fef-1d54-421c-9cf3-ce892c293348</t>
  </si>
  <si>
    <t>a2c5328e-23a0-47dc-9490-82d624c51e38</t>
  </si>
  <si>
    <t>6d8283f8-081f-4e99-bd08-1966ef2e6f9c</t>
  </si>
  <si>
    <t>63f70cb2-d902-4537-bfd2-9dfe10163dd3</t>
  </si>
  <si>
    <t>31138139-c634-4486-9984-c865f95e997d</t>
  </si>
  <si>
    <t>29778416-6709-473b-a72a-fff08e4a77a8</t>
  </si>
  <si>
    <t>be2a6623-64b1-4084-95a6-b17c12f437fa</t>
  </si>
  <si>
    <t>b8af3795-0262-42f3-afae-7f0b466fd204</t>
  </si>
  <si>
    <t>f4b8c533-522a-45bc-b301-b8082eea9f34</t>
  </si>
  <si>
    <t>0ab1d87d-eeff-468f-9ce7-4031a2a7fb01</t>
  </si>
  <si>
    <t>b4c863dd-4a52-4ca4-8a77-862b6027e988</t>
  </si>
  <si>
    <t>add29549-a66b-4a04-a820-6058a63fef72</t>
  </si>
  <si>
    <t>8e850396-1b81-4570-ad01-3a02d8ee487b</t>
  </si>
  <si>
    <t>896719a6-2466-47e2-932e-3785891e7aba</t>
  </si>
  <si>
    <t>5bb5cdd8-3fa9-4135-bab5-043b47ead18d</t>
  </si>
  <si>
    <t>5360945c-3c39-47ad-9f6a-14d498daf133</t>
  </si>
  <si>
    <t>1726e92a-f1f4-4ffb-a73e-59ac9e55cd07</t>
  </si>
  <si>
    <t>15fcdccc-110f-45aa-a355-3e927ae81b16</t>
  </si>
  <si>
    <t>9f9bfe04-f617-4a0a-bac7-2c07cd098883</t>
  </si>
  <si>
    <t>e57f8dd8-acf7-427d-947b-47dce5fb56c1</t>
  </si>
  <si>
    <t>bb8bd0d0-22ce-4738-b7ec-e9f75e929819</t>
  </si>
  <si>
    <t>62b4f92e-7780-4c91-a5dd-fd88557a99a9</t>
  </si>
  <si>
    <t>07cb4b26-fb4f-400a-9a04-1ca82b613387</t>
  </si>
  <si>
    <t>b39081dc-b67c-4a62-9563-f5471625956b</t>
  </si>
  <si>
    <t>940072fe-e64f-4c25-9362-0c6c59e0233c</t>
  </si>
  <si>
    <t>648ed621-a039-4d9c-ae38-04729dada9ea</t>
  </si>
  <si>
    <t>36eae113-7952-404b-9a4c-462a79a4b205</t>
  </si>
  <si>
    <t>64b51483-f080-482f-b320-4a4fe51ecebd</t>
  </si>
  <si>
    <t>8de32236-9bce-442d-ba93-0a86a0aaa958</t>
  </si>
  <si>
    <t>ce8b5f8d-64e7-44a8-9eda-53fed2949223</t>
  </si>
  <si>
    <t>cb47b0f4-f2b3-4cbb-aa12-25e10d3201f3</t>
  </si>
  <si>
    <t>3e9512ce-3c11-4153-b859-924031953ed9</t>
  </si>
  <si>
    <t>e10e4874-d41a-44cb-890e-d5e0b7e8a25c</t>
  </si>
  <si>
    <t>11e0b736-b44f-4021-93f7-f0c99af24180</t>
  </si>
  <si>
    <t>3529f4e5-b2f3-49f0-991b-8aff3c4e8bb5</t>
  </si>
  <si>
    <t>ae8497b1-d0f3-4c7d-865b-b36b1df2952c</t>
  </si>
  <si>
    <t>eab1dc38-da3d-4c51-a494-72bac7d93995</t>
  </si>
  <si>
    <t>dd289898-85af-4679-be42-6456452be971</t>
  </si>
  <si>
    <t>aa22f180-18ae-46c1-803b-1c9bcf90b90d</t>
  </si>
  <si>
    <t>2ba1429e-69d2-4d06-97b5-cb1a7c844e0f</t>
  </si>
  <si>
    <t>5ffbdc23-80d1-4d4a-bc3d-4aa88f771da3</t>
  </si>
  <si>
    <t>fe0f85c5-82b0-466d-ab0f-d2e0b27f0753</t>
  </si>
  <si>
    <t>e7e07424-b387-4d5e-b8bf-1426beedc04c</t>
  </si>
  <si>
    <t>dc21cf4e-d991-4423-b023-05286ff38b3d</t>
  </si>
  <si>
    <t>a31c23f7-6e61-4f6d-bde9-3ad5bcef5456</t>
  </si>
  <si>
    <t>a0faefa9-91e3-4afa-b1e5-4ac8df68409b</t>
  </si>
  <si>
    <t>73f0091e-c095-4e33-ac5f-e5b525c433cf</t>
  </si>
  <si>
    <t>47cdf6c2-9ae3-439f-b737-9dcf9da80622</t>
  </si>
  <si>
    <t>1d65fbdc-2a51-4552-83bd-f87e7a6a915a</t>
  </si>
  <si>
    <t>bb407b4a-7c1a-47d5-96f2-2039e65160ab</t>
  </si>
  <si>
    <t>5a3be9e3-7646-4701-abbf-5af3275e08d0</t>
  </si>
  <si>
    <t>4e6f6ae4-6828-4e0a-aa45-d7ee0c35f904</t>
  </si>
  <si>
    <t>35bbded9-015d-478e-967d-d64256654594</t>
  </si>
  <si>
    <t>b6a92ea1-51b6-40b7-b5a7-0bfaccd56496</t>
  </si>
  <si>
    <t>b45a01fb-840f-4157-bee5-3ee489d603eb</t>
  </si>
  <si>
    <t>88f3ff9d-d6b6-4ace-8d2f-abbd44d661ac</t>
  </si>
  <si>
    <t>7eb2ee63-03fd-4a8d-9c2f-b5c38f66cf74</t>
  </si>
  <si>
    <t>6f9064d2-200a-4659-8e63-fae6a9e603c9</t>
  </si>
  <si>
    <t>52e5730b-5204-4dcc-ba13-b99f143989cc</t>
  </si>
  <si>
    <t>41f47d8b-0149-4f98-8f31-689e5898ef90</t>
  </si>
  <si>
    <t>32687576-fff8-4d1b-9395-2843d4c58f78</t>
  </si>
  <si>
    <t>f4bf201e-9b3a-460d-83ac-64d775d2eb5b</t>
  </si>
  <si>
    <t>854ae9bd-5a0b-4426-893d-2568e0da4f0b</t>
  </si>
  <si>
    <t>6953d0ed-0e1f-4fe0-b852-690491a6aacd</t>
  </si>
  <si>
    <t>19b9b8fa-413c-4f09-b3ee-8c5eb1672d76</t>
  </si>
  <si>
    <t>da28d16c-b6e6-4146-abad-2e3315214fa1</t>
  </si>
  <si>
    <t>aa883f6b-1a90-4210-a117-d18a33fd9c76</t>
  </si>
  <si>
    <t>a8076439-098e-4580-afc8-61798d24ebdf</t>
  </si>
  <si>
    <t>5c68df98-8676-488d-958f-11b116c0d3d5</t>
  </si>
  <si>
    <t>5202b119-cf9d-4126-bd43-6aaa5fb46eed</t>
  </si>
  <si>
    <t>4d6c0292-c65b-46ef-ac52-0b12f92e175e</t>
  </si>
  <si>
    <t>101a7c3a-b71f-4102-932c-5aaf917db996</t>
  </si>
  <si>
    <t>0e21ce40-5621-487d-b066-b2a76f5b6a70</t>
  </si>
  <si>
    <t>eedeaa38-f8f1-4c38-8b4d-3772e76bc4ef</t>
  </si>
  <si>
    <t>87d6d503-000c-40d7-8f94-47bb7d98e1a6</t>
  </si>
  <si>
    <t>4ff94a4c-07aa-4b09-af45-d0f4fb1408f3</t>
  </si>
  <si>
    <t>3d64a53c-4ab8-46da-9fc2-dc25aa0d93c1</t>
  </si>
  <si>
    <t>365b6b9d-8e73-4d13-9f4c-e977b6fdc7ea</t>
  </si>
  <si>
    <t>ac097913-2d2c-48e9-9d85-a84eadd18ec4</t>
  </si>
  <si>
    <t>ecf157ce-9fe4-45b8-9bd2-31c1ff943977</t>
  </si>
  <si>
    <t>bcdf8cf8-9acc-4506-ae7a-c505d44487ae</t>
  </si>
  <si>
    <t>b3f184ee-eeed-4ef3-bda1-48e6069eb2af</t>
  </si>
  <si>
    <t>a9163adb-f9de-4a93-a794-e7b9e60f2828</t>
  </si>
  <si>
    <t>8c835182-da1c-4c08-a9cc-2f6c2dd56928</t>
  </si>
  <si>
    <t>62f300e5-5f87-4802-8018-6f03bb64b4ca</t>
  </si>
  <si>
    <t>0ff14be2-cfe7-48b7-8d84-f697da827c11</t>
  </si>
  <si>
    <t>0eca75f1-2d1d-4b27-90f3-9f9082ba659c</t>
  </si>
  <si>
    <t>e1b38524-0165-47a3-89d7-152d23b4d786</t>
  </si>
  <si>
    <t>de2cdc19-81ce-4226-b4e4-cb3e45034b45</t>
  </si>
  <si>
    <t>cd8c0398-3937-49c1-8666-37bde5daa309</t>
  </si>
  <si>
    <t>9d11a982-3cee-491f-ad5a-b3f43566039f</t>
  </si>
  <si>
    <t>97d658bd-3b8d-476c-8bbe-50345b4f2f15</t>
  </si>
  <si>
    <t>7139e41f-3529-458c-ae9e-bbb6b4361b26</t>
  </si>
  <si>
    <t>4b1e1909-b8f0-43bd-9666-9dbb99415edd</t>
  </si>
  <si>
    <t>3fdc34d2-0845-4907-9c30-e9fe03ba3fb3</t>
  </si>
  <si>
    <t>f997f435-1a62-4066-8165-6060eb0b0b2a</t>
  </si>
  <si>
    <t>b9f79b32-c9db-4ce2-976a-9e7aaae5170c</t>
  </si>
  <si>
    <t>a447ad17-228e-4976-a789-56a84a9aec6b</t>
  </si>
  <si>
    <t>a2bd61ed-bbd5-42ee-aae3-25246153d585</t>
  </si>
  <si>
    <t>9e496475-692c-4943-84a6-6eeeeb5198f9</t>
  </si>
  <si>
    <t>7974f214-83d6-4e17-b4ff-38c18caef967</t>
  </si>
  <si>
    <t>6c2953e0-0009-4b36-b524-f30aa8dfafc1</t>
  </si>
  <si>
    <t>5cc4da0b-2411-4220-b2b9-28f3c2baeb59</t>
  </si>
  <si>
    <t>2c09bcd4-b082-4118-8755-16ca0bdee906</t>
  </si>
  <si>
    <t>0d5b66d8-2440-4fd5-989b-e86e04e9e359</t>
  </si>
  <si>
    <t>e4f0b402-591f-4be2-8527-2e19c323fb7f</t>
  </si>
  <si>
    <t>d3a2014d-1440-4d8b-a6c8-922e90821c95</t>
  </si>
  <si>
    <t>b4f7f5cf-1a9e-4a98-af92-e3ab9c430640</t>
  </si>
  <si>
    <t>9e0dde99-d4cb-476d-b793-902bd50c4bdb</t>
  </si>
  <si>
    <t>9c0d282d-ff77-4abe-8aea-fb50a52267c2</t>
  </si>
  <si>
    <t>8a7d4810-e7da-49bc-a8dc-12764ab471cd</t>
  </si>
  <si>
    <t>4cdf9d0f-700e-46e3-821d-9a6bc72d3d56</t>
  </si>
  <si>
    <t>3f955091-9b2e-46e6-b9b8-c95457183e8b</t>
  </si>
  <si>
    <t>26cd87b9-6bd1-4345-9a2f-c2cb52da0c8b</t>
  </si>
  <si>
    <t>09afc330-93ca-4c5a-beba-19d867b4b401</t>
  </si>
  <si>
    <t>ef0ad660-5a3b-4fd5-ba36-8c2123311188</t>
  </si>
  <si>
    <t>dc55d88d-aa3f-403a-8a73-8f0da5d8ef7f</t>
  </si>
  <si>
    <t>dc270c1e-2694-45a2-bf71-ffac79d29197</t>
  </si>
  <si>
    <t>ce0e790c-0fb1-45bf-adac-36c342dc5cc7</t>
  </si>
  <si>
    <t>904bdfe4-937e-407d-bca0-b98508683ff9</t>
  </si>
  <si>
    <t>820e3c7d-e9d4-4dcc-ae0e-b8203d2a3804</t>
  </si>
  <si>
    <t>65b0d914-94cf-4283-a4ad-2d98eb6ceaf2</t>
  </si>
  <si>
    <t>54635369-ae0e-433f-ac5b-a0788a16e543</t>
  </si>
  <si>
    <t>46c69508-e89e-408b-ba22-f73fa72ec48c</t>
  </si>
  <si>
    <t>083d9fe9-223d-4eb7-b68a-7131b9aab10c</t>
  </si>
  <si>
    <t>fe966d5f-acd8-4223-8156-9a049814fd08</t>
  </si>
  <si>
    <t>f0f34353-8f50-4b4f-90e2-50c50ef82799</t>
  </si>
  <si>
    <t>f02ee47d-49bd-4bc7-bafa-a505f5be3f2d</t>
  </si>
  <si>
    <t>dfdefd2a-37be-49d8-b3a1-a101104ccdbc</t>
  </si>
  <si>
    <t>d7e91f55-fe4b-4356-b57f-c69a33e36fd1</t>
  </si>
  <si>
    <t>8c77213d-918f-4b81-8d59-763a5a8cc35c</t>
  </si>
  <si>
    <t>68e1d694-e35e-48b3-a071-cf000d6642e0</t>
  </si>
  <si>
    <t>554409d1-d0a4-4b74-b004-ff5478d34187</t>
  </si>
  <si>
    <t>3199ee2f-4c95-4030-ae18-3b179562608e</t>
  </si>
  <si>
    <t>1d75aaf9-3e4d-4da8-906c-78578053a177</t>
  </si>
  <si>
    <t>fe57292b-81ba-412a-b0d4-a18ca5b07b6d</t>
  </si>
  <si>
    <t>e215ffe7-9631-4e96-a805-90c63495ecb9</t>
  </si>
  <si>
    <t>dfe89199-c2a5-4bbb-9e95-bb2278c67b3b</t>
  </si>
  <si>
    <t>d735716a-ef0b-409f-8511-192a73b71e16</t>
  </si>
  <si>
    <t>70e5a99b-2948-4f25-96af-7cec1d6950ee</t>
  </si>
  <si>
    <t>4f889edb-33c4-48b0-893b-d421574df0ef</t>
  </si>
  <si>
    <t>4e30cc21-4702-4ae0-8407-0ccbfc175214</t>
  </si>
  <si>
    <t>1ae1fa91-0e7f-446b-945c-2ca6f2906d00</t>
  </si>
  <si>
    <t>139de2af-69bc-487d-9e54-c4fb937d6c84</t>
  </si>
  <si>
    <t>03096420-252f-4e62-a6d4-399bdc378985</t>
  </si>
  <si>
    <t>f963f217-e5bf-40ee-bcac-429f5aee4ed9</t>
  </si>
  <si>
    <t>f1f6b904-4caf-4dbb-8c9b-17938f5464b3</t>
  </si>
  <si>
    <t>e49c5bb2-97fa-483e-89b3-bf11c965ada1</t>
  </si>
  <si>
    <t>ce372172-dfcb-4e3b-93b1-c1b1bae27862</t>
  </si>
  <si>
    <t>b14df03b-322f-4b96-b643-e4a10f017914</t>
  </si>
  <si>
    <t>97311524-e5d9-42f6-b516-511aad457d97</t>
  </si>
  <si>
    <t>8667cc84-1e71-49ff-9c05-4d8843fa6f54</t>
  </si>
  <si>
    <t>837d77d7-789a-4ba9-80cc-0b2f643b9583</t>
  </si>
  <si>
    <t>75f3d4ae-3f2e-4679-b491-6243c0db6c90</t>
  </si>
  <si>
    <t>13c40fc7-7fb0-4620-8155-a4d5d02cfcfa</t>
  </si>
  <si>
    <t>f8ad5505-36d8-4b90-a7bc-6296185d7da7</t>
  </si>
  <si>
    <t>ee424713-6537-425a-9aa4-5da0dd195ca6</t>
  </si>
  <si>
    <t>e8ace5fd-0692-4d8b-9a5e-692420fff27c</t>
  </si>
  <si>
    <t>dc4ec611-0c17-4e4f-bc37-f1fd6364452f</t>
  </si>
  <si>
    <t>d4d39992-28e6-4488-acb6-4be02eaae3c3</t>
  </si>
  <si>
    <t>9656ce00-e94f-4625-94c6-f66f3596b752</t>
  </si>
  <si>
    <t>790f6a64-3fb1-444d-9c8e-f7bbf6fca7d3</t>
  </si>
  <si>
    <t>725681a9-774c-4153-83da-f80ee690dbac</t>
  </si>
  <si>
    <t>5de5ce3a-f910-4e39-a95e-fcc1b534124f</t>
  </si>
  <si>
    <t>247808a8-54a6-4c55-9441-2513bcfd3aac</t>
  </si>
  <si>
    <t>f692a7ec-2e59-4d12-b702-915ca34dbd34</t>
  </si>
  <si>
    <t>eb2c75f8-5876-4dad-acd3-8165683e776d</t>
  </si>
  <si>
    <t>d142b321-9591-4afc-9ff4-b9ff7ed07a7f</t>
  </si>
  <si>
    <t>78cea329-ba08-43b7-825b-709073bcc04a</t>
  </si>
  <si>
    <t>5a0397f5-1677-4b16-a3d0-6930c595a236</t>
  </si>
  <si>
    <t>39d99bbc-8df8-433a-9905-eca370022375</t>
  </si>
  <si>
    <t>38cb8ec6-6da7-4ee9-822c-b7682491a7a0</t>
  </si>
  <si>
    <t>30fee324-84b7-42a0-90d2-fbdd31119dbe</t>
  </si>
  <si>
    <t>1ac895e6-536b-4864-9fdb-2c762683d1b1</t>
  </si>
  <si>
    <t>04c2a91c-4708-4d35-adc3-95fef4f70203</t>
  </si>
  <si>
    <t>f83d3b56-30c5-47d0-bd5a-939bd396b567</t>
  </si>
  <si>
    <t>ca9f9869-cefe-40d3-a362-325d831345e9</t>
  </si>
  <si>
    <t>be5f89cc-d762-4a12-8546-0e414137ea08</t>
  </si>
  <si>
    <t>ad774cda-dcf8-405e-b48b-4619fb99818f</t>
  </si>
  <si>
    <t>9e5b4eac-b96a-43c2-99b5-2e26b14c8e31</t>
  </si>
  <si>
    <t>924a5b26-4377-4435-9f7b-fcc955c1c201</t>
  </si>
  <si>
    <t>62c8097c-5f2d-494c-8811-45585a20088c</t>
  </si>
  <si>
    <t>59ccfd89-024d-41f6-b815-2d888081dccc</t>
  </si>
  <si>
    <t>54101447-bf69-44ca-b5d1-0801a8cc42bf</t>
  </si>
  <si>
    <t>1642590c-da48-4945-a7ff-6aae4145352b</t>
  </si>
  <si>
    <t>f19442c3-0960-4574-a43f-985d481b8d21</t>
  </si>
  <si>
    <t>d56de77b-d279-41c6-9079-e3a129e45704</t>
  </si>
  <si>
    <t>d300bd61-c5b9-406c-bcda-f33db1c343d0</t>
  </si>
  <si>
    <t>c6f5dfcc-6297-4785-9806-62781f7e42ff</t>
  </si>
  <si>
    <t>c5999c72-c926-4e40-b051-80a60a7c3d74</t>
  </si>
  <si>
    <t>a7e83f54-af22-42f7-afee-a3fc9579586a</t>
  </si>
  <si>
    <t>903c9138-2951-4322-b80f-6135d933468f</t>
  </si>
  <si>
    <t>64718ea7-5760-4a2e-8b87-fc48be5c858d</t>
  </si>
  <si>
    <t>34ebd4f3-370b-42da-b8a6-627464f03040</t>
  </si>
  <si>
    <t>0010f758-bf73-48f3-aa0c-38ef0fb2f310</t>
  </si>
  <si>
    <t>6dfb482b-23ea-487f-810c-e66360f025de</t>
  </si>
  <si>
    <t>4d902611-eed7-4060-a33e-3c7fdbac6406</t>
  </si>
  <si>
    <t>0caa2fb2-c6e3-430a-b8f2-d8345ef247e3</t>
  </si>
  <si>
    <t>ea33662c-5e27-476b-ac4c-b46411cab152</t>
  </si>
  <si>
    <t>c54bdb2d-d6dd-42a2-893c-a29f4e5220c4</t>
  </si>
  <si>
    <t>4 vCPU-1 Hour</t>
  </si>
  <si>
    <t>0cf72fdb-8e27-4e40-881c-edc6d4f5d944</t>
  </si>
  <si>
    <t>8 vCPU-1 Hour</t>
  </si>
  <si>
    <t>990e1842-dbfe-4a5c-8f7a-3bc021f667b2</t>
  </si>
  <si>
    <t>16 vCPU-1 Hour</t>
  </si>
  <si>
    <t>04747909-677b-46ce-be41-06f92d65e1c4</t>
  </si>
  <si>
    <t>32 vCPU-1 Hour</t>
  </si>
  <si>
    <t>1b9f857e-ea51-4671-86a5-f8f4fe3b5a2a</t>
  </si>
  <si>
    <t>23f587bc-b101-4d9c-885a-6b874403f4a8</t>
  </si>
  <si>
    <t>4eb70175-7915-47ad-8a40-5ae34784341c</t>
  </si>
  <si>
    <t>63f83a85-4da3-4cdd-a98e-191444d06d37</t>
  </si>
  <si>
    <t>e7419e80-29f2-4d76-9fb8-894e937bddaa</t>
  </si>
  <si>
    <t>e4ed4a87-c727-4ea8-a956-a88675f6d466</t>
  </si>
  <si>
    <t>a7039a4a-27a7-419d-a619-3434aa680040</t>
  </si>
  <si>
    <t>8cb24cf6-bf10-4d78-8792-7ae8e1cf808c</t>
  </si>
  <si>
    <t>d32f7bec-ffc4-4ce6-9994-660f6c3fd627</t>
  </si>
  <si>
    <t>d13da87e-edba-403c-a07f-fc04636a662f</t>
  </si>
  <si>
    <t>949523d1-a8c2-47c5-b324-1d66cc3964ce</t>
  </si>
  <si>
    <t>665da8b5-1814-4a1e-90b3-6e51fc6043da</t>
  </si>
  <si>
    <t>5b5edc59-232a-497a-ae3d-659595dbf4d6</t>
  </si>
  <si>
    <t>28233723-3539-42d0-9dbf-9bce05c5eac3</t>
  </si>
  <si>
    <t>1a8f7f49-b985-4470-a97a-d32b07607ddc</t>
  </si>
  <si>
    <t>072c8f57-22ab-4641-84c5-9931ef9c1e08</t>
  </si>
  <si>
    <t>ffa2d142-be61-4840-9087-7144876a520c</t>
  </si>
  <si>
    <t>e81faf30-eae1-4e82-b3cd-2d2d8cd84aa4</t>
  </si>
  <si>
    <t>d2bba962-ec0c-43af-b854-ee89df378143</t>
  </si>
  <si>
    <t>398934f2-5caa-4126-8a56-28b3e0359743</t>
  </si>
  <si>
    <t>fd6d37a0-ae28-40d6-b06b-8cc42722d25d</t>
  </si>
  <si>
    <t>fc4df139-bd04-4de4-81fc-6f244a8e2234</t>
  </si>
  <si>
    <t>e6ce72f0-cb3f-4dd6-841d-070edc32281c</t>
  </si>
  <si>
    <t>d6b62373-ec7d-4e33-8128-2784233f5595</t>
  </si>
  <si>
    <t>c571443d-0de1-4d64-bfc8-34043aac0800</t>
  </si>
  <si>
    <t>449ef251-a367-473a-a8a4-3515a8a09a25</t>
  </si>
  <si>
    <t>3e7c04a8-30b9-4f76-bfbc-6436e7c60f37</t>
  </si>
  <si>
    <t>13928bdc-62a2-4655-8e57-b06205af05ea</t>
  </si>
  <si>
    <t>902bf368-9ce9-4a21-bb89-1f3eb7076380</t>
  </si>
  <si>
    <t>50b205b2-c863-4eae-871a-62cb19b73811</t>
  </si>
  <si>
    <t>05a7342c-398a-4b05-ac65-8521330a300a</t>
  </si>
  <si>
    <t>017aabe0-c6da-4a04-a091-1e433cfa6db0</t>
  </si>
  <si>
    <t>0d3ef526-d8aa-4c79-b424-59556e7d3cc8</t>
  </si>
  <si>
    <t>0de79f1d-dbfb-434c-ae1c-85d82ce2e27a</t>
  </si>
  <si>
    <t>44571517-78bc-41d0-a861-23fccfd4c0b2</t>
  </si>
  <si>
    <t>70c241df-64e4-4f81-b6e1-c8fdbade14c4</t>
  </si>
  <si>
    <t>7b3df825-67b0-4d88-b583-009e7da8a902</t>
  </si>
  <si>
    <t>8cd0e4c1-a3e6-48a2-a1f1-79edf3ecd512</t>
  </si>
  <si>
    <t>ac48362d-faa4-4c20-a368-bb0073fbf262</t>
  </si>
  <si>
    <t>de495e39-a6ad-43e1-bb96-6a927395cd54</t>
  </si>
  <si>
    <t>1f7b5b4e-6937-4988-afa8-4eb8b72792ec</t>
  </si>
  <si>
    <t>7d196ec1-3521-4bd4-9b7d-6a1a2e1ed4a3</t>
  </si>
  <si>
    <t>b62ed025-3c99-4d5b-b8f2-7999e27a06a4</t>
  </si>
  <si>
    <t>bfb0a60a-61ef-4e6a-97df-8684d1e26f60</t>
  </si>
  <si>
    <t>5bbf0230-d55f-4fff-817b-4bb4190e571f</t>
  </si>
  <si>
    <t>814df2d3-a4ae-46e0-b4f0-8ed1cbe243e0</t>
  </si>
  <si>
    <t>a357379e-2687-4059-936f-c3fe54bc2128</t>
  </si>
  <si>
    <t>bc322404-8c09-4e6c-a88f-f220bef0d05a</t>
  </si>
  <si>
    <t>c333a7ce-a7ad-4762-8dee-c515f22d00f2</t>
  </si>
  <si>
    <t>d293b112-aaef-422d-bc79-e6ecdc292d6c</t>
  </si>
  <si>
    <t>e3e5febd-aed9-4fdf-ab92-d041438ae002</t>
  </si>
  <si>
    <t>f7d3a50b-c295-4ef4-ac44-ac8b612808a9</t>
  </si>
  <si>
    <t>04737f7e-bca5-4151-bfcb-bc141f1d2890</t>
  </si>
  <si>
    <t>5b487748-836c-4fd5-aca2-2887bbdd66aa</t>
  </si>
  <si>
    <t>832bcb93-754d-4341-963f-faced80bb42b</t>
  </si>
  <si>
    <t>c9df009c-f28e-4044-be1a-6e75fcf00d9a</t>
  </si>
  <si>
    <t>1033c450-ac24-4f8f-b9d6-1824894770cb</t>
  </si>
  <si>
    <t>19624d5f-cedf-4745-9712-40b153a3dbe2</t>
  </si>
  <si>
    <t>2568a7ca-c4a6-43b5-9f2d-44e98be67a64</t>
  </si>
  <si>
    <t>27f1bc9f-5fab-4733-8030-8129993112a2</t>
  </si>
  <si>
    <t>7ca7c61d-7862-40d6-aa11-3881af0df30e</t>
  </si>
  <si>
    <t>85327625-a1ea-4f83-ad4c-b1a035f02cfb</t>
  </si>
  <si>
    <t>8850a00e-d3b2-480c-9233-bf6be3c2c618</t>
  </si>
  <si>
    <t>ad06910f-a29d-4c90-a952-0ae579944d36</t>
  </si>
  <si>
    <t>e74c2f54-f9c6-4f50-92d7-630774b972f0</t>
  </si>
  <si>
    <t>41d7e8aa-ca7f-42ad-985c-3dfed976b66a</t>
  </si>
  <si>
    <t>583b957b-8c5f-4609-9a2d-66089a7a17a1</t>
  </si>
  <si>
    <t>cb9b5b76-8ee9-47ee-8ffa-fe8595d6348b</t>
  </si>
  <si>
    <t>d367c577-3d76-4aa2-b23c-ccac0d39fa8f</t>
  </si>
  <si>
    <t>d0519fcd-b0f0-46a0-9db3-5108928ef490</t>
  </si>
  <si>
    <t>b64936d8-9442-4a2e-881e-0e97d601ee5d</t>
  </si>
  <si>
    <t>8d95bf6f-4a7f-4bbe-900b-72e567b1c796</t>
  </si>
  <si>
    <t>6fa367c7-1ff6-4d59-89d5-22436e3c5093</t>
  </si>
  <si>
    <t>df79934f-11b8-4566-a6bb-373e58c872d8</t>
  </si>
  <si>
    <t>bd9b7c51-f2b3-4b0c-9066-35e9c4ab5be2</t>
  </si>
  <si>
    <t>71a5f183-8a1a-4872-9ceb-125907a50024</t>
  </si>
  <si>
    <t>511ab2b9-59f2-4566-996a-8a3d14806d16</t>
  </si>
  <si>
    <t>4d7c31ce-2725-4b0d-9eb5-830a085d9e4f</t>
  </si>
  <si>
    <t>19766d82-f71d-42cb-af32-824ecac50b0d</t>
  </si>
  <si>
    <t>11eeb8bc-9b81-4d26-8763-2f0f47d8af7b</t>
  </si>
  <si>
    <t>0d027ab0-7a62-4935-a915-89cc495b369d</t>
  </si>
  <si>
    <t>c9b29262-ba67-4570-9272-5bbe8cfbd541</t>
  </si>
  <si>
    <t>71ecd469-ec3e-4972-8771-aaab74e21d9e</t>
  </si>
  <si>
    <t>55a9cfb8-10fb-4f7c-bb4a-798e6ba8febc</t>
  </si>
  <si>
    <t>20319837-0ae1-4e71-8cbe-407758163980</t>
  </si>
  <si>
    <t>ba085f99-0299-4ceb-90a9-312c496da85a</t>
  </si>
  <si>
    <t>af04d437-0f62-43a9-9568-b5f1c5a8bf7e</t>
  </si>
  <si>
    <t>a9b4a0ce-e3a2-4a76-bec7-21e6f89c373e</t>
  </si>
  <si>
    <t>89521b15-f81f-48b7-b84b-10432bf1f4c9</t>
  </si>
  <si>
    <t>44722876-3136-498b-94de-aede0213247e</t>
  </si>
  <si>
    <t>3bcf928c-ff71-4e4b-8e37-d6c32aceb663</t>
  </si>
  <si>
    <t>2440aef7-1830-4c6d-8011-ac5ab1d3542f</t>
  </si>
  <si>
    <t>0ac687c4-4fe5-41f9-9d8d-065f2e31b144</t>
  </si>
  <si>
    <t>cc8bb62a-7ff6-45b4-a1c9-b575b9285f75</t>
  </si>
  <si>
    <t>c5f1a22a-f4f6-44d3-a8cc-afb9bcc99e24</t>
  </si>
  <si>
    <t>ad881769-be1a-41be-8d5f-bf5d49e5e2ac</t>
  </si>
  <si>
    <t>9aadb5b8-dfc7-4eda-a29c-24f549c67b15</t>
  </si>
  <si>
    <t>3d4cb775-31c7-4785-9387-117c24fde40d</t>
  </si>
  <si>
    <t>2dd32122-ebe3-4039-9454-ee8e3fead369</t>
  </si>
  <si>
    <t>2cdcc129-ef74-4a44-adb8-a88dcd886d30</t>
  </si>
  <si>
    <t>14fc1f02-dcb6-43ea-bd6f-68d78d4a459e</t>
  </si>
  <si>
    <t>37665325-be39-4426-be88-30743d0e9496</t>
  </si>
  <si>
    <t>5b82e17a-7dd8-4792-a80e-cc816aeb43d4</t>
  </si>
  <si>
    <t>5d857f95-a4f0-4730-a84e-2a821770b0e3</t>
  </si>
  <si>
    <t>a9e52bad-adc7-468f-88e5-9cedc1787efc</t>
  </si>
  <si>
    <t>c6300bff-e71e-4e28-847f-e5c16a07079d</t>
  </si>
  <si>
    <t>5ebe9315-5ef6-4856-9ba8-f5cd18ec4237</t>
  </si>
  <si>
    <t>02ffd795-f0d2-4ca0-b7db-435874aba48e</t>
  </si>
  <si>
    <t>02a6058d-c30f-45bf-baa5-233266a6b67b</t>
  </si>
  <si>
    <t>f0b6ac4d-ca98-4c09-a885-1f0d39ff8710</t>
  </si>
  <si>
    <t>eb21f043-dd6a-4abb-8d3f-71202d04eed3</t>
  </si>
  <si>
    <t>e80773cc-3632-44e1-83b0-7b7bb670992d</t>
  </si>
  <si>
    <t>abcd8892-dd56-4309-9181-22e5f8fbcae2</t>
  </si>
  <si>
    <t>9f1cccb2-7687-4902-90cf-afa2026da46b</t>
  </si>
  <si>
    <t>802cb242-591e-4a11-9fa6-e6b52f8fb19f</t>
  </si>
  <si>
    <t>4d61d2bf-fd5d-4689-bbd6-c1fe0d956f3e</t>
  </si>
  <si>
    <t>484ea23a-fda2-4442-955f-c07bde247bc6</t>
  </si>
  <si>
    <t>d57c6951-f65d-4641-9aa4-7f9a39f5ac94</t>
  </si>
  <si>
    <t>82b9905e-504e-4e39-a4a0-2d5f7763d562</t>
  </si>
  <si>
    <t>21eeb1c5-1646-4be3-b834-16446f98e113</t>
  </si>
  <si>
    <t>0069180c-1b8a-472a-b884-9602f018a264</t>
  </si>
  <si>
    <t>e60153ac-b815-4e8c-a7b8-534c45601ede</t>
  </si>
  <si>
    <t>ad75b881-1c35-422c-bdde-2e638a754925</t>
  </si>
  <si>
    <t>9a24fb3e-d246-468a-b42a-58ddd8a01009</t>
  </si>
  <si>
    <t>80a97bbc-9841-4c9a-a13d-9d7e91f03df9</t>
  </si>
  <si>
    <t>46072654-e5ae-4341-b4ee-2063af35de7d</t>
  </si>
  <si>
    <t>1f858966-6a4e-4730-aa2a-44285d900bd6</t>
  </si>
  <si>
    <t>08dfec06-460e-47b4-b19e-916971cc4787</t>
  </si>
  <si>
    <t>066031a2-1740-4e70-8781-6f02258a5d4d</t>
  </si>
  <si>
    <t>c08b81aa-c5d1-4520-8aba-524c470d5c2d</t>
  </si>
  <si>
    <t>9cebd01a-526b-4237-9a69-04e55156d713</t>
  </si>
  <si>
    <t>6a4aa8a9-1d70-4eb6-ac5d-6214e8b0e567</t>
  </si>
  <si>
    <t>0b4fe883-5b48-49e8-857b-f1d1db1462ea</t>
  </si>
  <si>
    <t>e68e6aaa-7c69-4bac-b3ee-6a72d0b86610</t>
  </si>
  <si>
    <t>79b10ccd-f982-4c44-8299-768a9fa66902</t>
  </si>
  <si>
    <t>662a48f4-fbb5-4536-b680-093463ffaf3d</t>
  </si>
  <si>
    <t>44a326fc-6dc8-4a85-9401-5450361df65d</t>
  </si>
  <si>
    <t>446c5499-c54d-4b24-882a-607e11340ef5</t>
  </si>
  <si>
    <t>34f6dd75-e3a6-4a94-836b-30becc05cbe9</t>
  </si>
  <si>
    <t>206a8746-586f-4130-9196-4ebc1dd0a59e</t>
  </si>
  <si>
    <t>1256e565-77e6-49a5-a8bf-03607fe6a9d8</t>
  </si>
  <si>
    <t>fbd32c6e-521f-4675-a0e4-fca5f48277aa</t>
  </si>
  <si>
    <t>812e653d-5d03-4bb1-af9c-fa837dd3388b</t>
  </si>
  <si>
    <t>771e030f-3b19-4d51-82a4-a44ad70f644e</t>
  </si>
  <si>
    <t>74dff69f-dfef-4d53-b576-3ba5a230c7aa</t>
  </si>
  <si>
    <t>1e0b0588-f724-4e45-8f2f-3df3de65d57d</t>
  </si>
  <si>
    <t>191039f7-4a5e-4b99-a9cd-6a4f74b5ecd5</t>
  </si>
  <si>
    <t>123e12d2-3e09-4548-ad83-e6df522ac3e2</t>
  </si>
  <si>
    <t>0060c083-a60c-4979-8474-69aa2ee5319e</t>
  </si>
  <si>
    <t>0d58cd1d-e8e6-4011-a83c-3e097c1219eb</t>
  </si>
  <si>
    <t>70cf054c-6fc5-44f2-8dc2-cf8f6bd58f50</t>
  </si>
  <si>
    <t>865e0af8-2ab2-4a60-9cf9-ec91793368ae</t>
  </si>
  <si>
    <t>f3ff6bef-25df-45dc-89bc-8f2fba971ebc</t>
  </si>
  <si>
    <t>ef75edd2-3a44-4643-a6bf-0c24c1dd0310</t>
  </si>
  <si>
    <t>d1422f39-0d7b-4b9e-be77-8e72a7f95b18</t>
  </si>
  <si>
    <t>c94da246-4040-49dc-be3c-0d1db87c8f74</t>
  </si>
  <si>
    <t>30658e3d-ed7c-4359-8ea7-a80f2fc64fcd</t>
  </si>
  <si>
    <t>fea8dffe-71e7-4740-8011-7aadeed8d993</t>
  </si>
  <si>
    <t>f4404b7c-7651-4996-a249-bb569bc2cc05</t>
  </si>
  <si>
    <t>dcbd9163-9e69-451f-9678-61f0dae4d949</t>
  </si>
  <si>
    <t>c62e399a-e1c4-4509-882e-08c91d2c1f71</t>
  </si>
  <si>
    <t>c50fdc9c-8699-4133-bafe-2f200a12a06f</t>
  </si>
  <si>
    <t>9603ac7d-4de5-497c-8a49-a2c480f74715</t>
  </si>
  <si>
    <t>58a38952-4c33-44e4-b0a4-825e1e5801bd</t>
  </si>
  <si>
    <t>44556f2f-c00b-4373-95ee-18d43f088c1e</t>
  </si>
  <si>
    <t>feb26757-3878-406c-8bcb-31e4414c180e</t>
  </si>
  <si>
    <t>eecdce40-6971-466a-ac12-80619104b841</t>
  </si>
  <si>
    <t>7122016e-54f2-4613-b3ed-64b70f0fadc2</t>
  </si>
  <si>
    <t>4ce55115-7ea9-4bf5-9588-d7d79e49b898</t>
  </si>
  <si>
    <t>fbe9e81f-4d2e-49b7-971a-731890917614</t>
  </si>
  <si>
    <t>f75b7599-7a6e-49e8-b07a-3dbbcc8f0ee3</t>
  </si>
  <si>
    <t>b15e031d-2adf-467c-aed5-71aca1145160</t>
  </si>
  <si>
    <t>ae9a2a39-6eab-4861-a219-e094faa52f8e</t>
  </si>
  <si>
    <t>a926fcbd-7923-41c6-8dd7-e9b2c8f36ab5</t>
  </si>
  <si>
    <t>8ad2d016-d028-4093-928b-fe88d22fc81f</t>
  </si>
  <si>
    <t>7c3cc9f9-2332-48c2-ac05-13f5bebdc306</t>
  </si>
  <si>
    <t>31a4ec00-b379-4822-bafe-e99ade672cf4</t>
  </si>
  <si>
    <t>080b2acc-0d34-4e1f-a88a-e3a834d1887c</t>
  </si>
  <si>
    <t>1bc125c8-41fc-40ff-bcf9-af9948bc60ef</t>
  </si>
  <si>
    <t>47b37f39-b967-4fda-b4ad-c8374aa2de1a</t>
  </si>
  <si>
    <t>8eb9a6b5-c82e-47d4-b63a-2badbb3d6b94</t>
  </si>
  <si>
    <t>ef6b063c-3ee5-4970-8976-2527b2ec3a7b</t>
  </si>
  <si>
    <t>eb80c604-7272-4218-a552-0ccf7d01126c</t>
  </si>
  <si>
    <t>e8a0d88f-9241-42aa-a660-4eb8b17d6f2c</t>
  </si>
  <si>
    <t>d8177bfe-cb72-487a-be76-80b7dba21775</t>
  </si>
  <si>
    <t>d7d7ecbf-853c-4d94-ab57-165f9d95d909</t>
  </si>
  <si>
    <t>6b8ec1b9-fce8-44a3-a99d-2a7089a28fd1</t>
  </si>
  <si>
    <t>4761e7dc-533e-4444-9c46-774227fb45e0</t>
  </si>
  <si>
    <t>13c73a60-ed99-48db-a006-e3060ae8e5d6</t>
  </si>
  <si>
    <t>6ed65d0a-e589-41a0-9d44-c4321298a4cd</t>
  </si>
  <si>
    <t>75b60778-4e56-445c-866c-67afb0b155d6</t>
  </si>
  <si>
    <t>b685cb6d-3d5b-4cac-8599-05a5380a11af</t>
  </si>
  <si>
    <t>e9290804-46ec-4dc5-82de-4939c49c803b</t>
  </si>
  <si>
    <t>0de56340-6b65-4b80-8ec7-0e0886bac657</t>
  </si>
  <si>
    <t>1bf13adb-d9bf-465d-9940-7460bbc918ac</t>
  </si>
  <si>
    <t>3d4c53b7-0bfe-4461-b865-df7eb8e913fc</t>
  </si>
  <si>
    <t>78cc8862-4ba8-407a-9e08-985e9f7828b5</t>
  </si>
  <si>
    <t>7f4dd384-54e3-468d-b0ea-d7aaebe5cc6e</t>
  </si>
  <si>
    <t>d316c510-7cd9-4bad-84fe-db47eab465b1</t>
  </si>
  <si>
    <t>de43dfb3-873e-40d8-8fb2-53d44edfbad7</t>
  </si>
  <si>
    <t>fa0e4a70-7075-4e39-bf03-4aa6ceccac5f</t>
  </si>
  <si>
    <t>6692cdeb-9fe5-45a1-956b-2cbcce9e3a6c</t>
  </si>
  <si>
    <t>69a1b2d4-72a5-4ff8-8898-c76517c3ddff</t>
  </si>
  <si>
    <t>a1cf0e19-1a39-4d4b-a45d-d9f289912c6b</t>
  </si>
  <si>
    <t>be4af0db-f824-4ce2-9f90-6298ecdab71f</t>
  </si>
  <si>
    <t>efd4211d-2e36-4e3b-85a8-36c4f2b3f319</t>
  </si>
  <si>
    <t>a5cc6c4f-bf24-4cfd-9fc6-23d589cee8a3</t>
  </si>
  <si>
    <t>3f7808d6-b4bb-4a42-bfca-a689f8649268</t>
  </si>
  <si>
    <t>299bb40f-1129-48c7-b254-d58119126aed</t>
  </si>
  <si>
    <t>0044a18e-ebbe-4b36-b4cf-c6e8d5e6734b</t>
  </si>
  <si>
    <t>15bcad9b-3cf0-4fed-ba1d-fc26b2b1d6bd</t>
  </si>
  <si>
    <t>297a2f99-4747-4b42-8c2b-6ba6d3695d0d</t>
  </si>
  <si>
    <t>49fef274-b6f4-4365-9b16-62eb96e1e928</t>
  </si>
  <si>
    <t>aa491c09-8b8d-420e-81f1-de9a1923e6ae</t>
  </si>
  <si>
    <t>b04e88f4-92f8-4f5b-a771-51c385eae301</t>
  </si>
  <si>
    <t>d1fc8fb0-bc71-4e12-80bc-ed6fd38b490f</t>
  </si>
  <si>
    <t>fef0f429-b595-4a5f-b187-7977cf1f392c</t>
  </si>
  <si>
    <t>24db7d98-7893-484d-92ee-fe87cef2f935</t>
  </si>
  <si>
    <t>5804263b-4778-4281-b783-e4b739704f91</t>
  </si>
  <si>
    <t>5db5e7db-4ce8-47ba-8ef0-a86453fc430c</t>
  </si>
  <si>
    <t>e35f3100-7a9a-42b0-b40a-ea8c1f3096fc</t>
  </si>
  <si>
    <t>faeb6494-75cf-4e6c-83b2-acea6ab4a387</t>
  </si>
  <si>
    <t>cfc35562-4da1-4e7f-844c-97fe51a00115</t>
  </si>
  <si>
    <t>bf2ef9d6-c6f5-4287-9ae7-1d79b26a2e30</t>
  </si>
  <si>
    <t>baf45163-03fb-4c5d-b7ec-213988357710</t>
  </si>
  <si>
    <t>6aa2f49f-d02a-461a-9551-876fe8c95b57</t>
  </si>
  <si>
    <t>23021277-4a65-4f8e-94a6-a4b70be39c51</t>
  </si>
  <si>
    <t>198c2f46-e718-43c4-b472-9d0b874c4c5c</t>
  </si>
  <si>
    <t>183cb8d4-c520-487b-8e7d-1dadd0e41bd2</t>
  </si>
  <si>
    <t>23512aa5-5139-4567-a1f4-450078077f77</t>
  </si>
  <si>
    <t>736fef25-1214-402d-9e30-1e229ba1cce2</t>
  </si>
  <si>
    <t>a958ad2d-4860-4e28-975b-492bcb6144be</t>
  </si>
  <si>
    <t>f36be40a-47d7-4720-afed-a0183f889701</t>
  </si>
  <si>
    <t>fbf6de23-0d01-46d6-9993-276dac4dc7c7</t>
  </si>
  <si>
    <t>f2a5e981-0cf4-44c8-b927-0a464745c0dd</t>
  </si>
  <si>
    <t>cc9988bc-9cd3-4133-a84f-b95d51b8526e</t>
  </si>
  <si>
    <t>b9fe63d8-3f15-44b4-be96-f03ffcec94eb</t>
  </si>
  <si>
    <t>ac8a342a-6003-4093-b008-ccca6d424e62</t>
  </si>
  <si>
    <t>8750e9b0-df02-47dc-b585-a3ce2cca27c8</t>
  </si>
  <si>
    <t>6574c145-834a-441e-9ab8-a42fc33e441b</t>
  </si>
  <si>
    <t>393e83e8-7bff-4fbb-ad0c-54eeac761839</t>
  </si>
  <si>
    <t>1455d944-43b6-4089-a22a-3ac122df2019</t>
  </si>
  <si>
    <t>a3f05ea7-d821-4408-89be-caf19c35f827</t>
  </si>
  <si>
    <t>bb3cda5d-3cb5-4d8f-84c7-10400c710555</t>
  </si>
  <si>
    <t>bed0a28d-18f7-4959-986e-52025a2c92d0</t>
  </si>
  <si>
    <t>0eafaac2-d298-4830-bcaa-b027a9f446d1</t>
  </si>
  <si>
    <t>1126ac06-ec5e-4574-b28d-0c29a20705cf</t>
  </si>
  <si>
    <t>1255af6a-66aa-421d-994c-1e42ddaa0ff7</t>
  </si>
  <si>
    <t>4c273a69-8221-436c-b041-24d1fa335a8d</t>
  </si>
  <si>
    <t>607c4864-a1a4-4846-8b60-6d2d28cb402c</t>
  </si>
  <si>
    <t>7a1b9c62-7a3a-40c3-b7ba-c66a33299677</t>
  </si>
  <si>
    <t>8ebf1394-e903-439a-8a6c-279fa6c2a4c2</t>
  </si>
  <si>
    <t>94455f74-fb30-4f4c-9ba4-31f4dee71a08</t>
  </si>
  <si>
    <t>59c90446-27c4-4a42-b229-8aa5ae7468b5</t>
  </si>
  <si>
    <t>11d01f94-50cf-4e39-b3c4-e40dfad882d4</t>
  </si>
  <si>
    <t>6683e504-e718-4cfc-898d-dc3d808748d5</t>
  </si>
  <si>
    <t>6a4821ce-406a-4f88-8042-d883fb436cf1</t>
  </si>
  <si>
    <t>6cb2909d-a81f-4a67-a93c-2b34a43e61fd</t>
  </si>
  <si>
    <t>75e76330-25c1-45fb-a4d2-b2c124e0d6f7</t>
  </si>
  <si>
    <t>96a54d53-c260-4b7f-ba4b-db05c5409b91</t>
  </si>
  <si>
    <t>e97b5118-213f-4cbc-9092-06eb207bfec4</t>
  </si>
  <si>
    <t>fc772f38-29a2-412b-a65b-c781f63c7020</t>
  </si>
  <si>
    <t>19b7c528-d4c5-43c6-8d89-6defe54827fa</t>
  </si>
  <si>
    <t>1b69f625-0f8e-4ce7-b3d9-d405ad686a0c</t>
  </si>
  <si>
    <t>c33f1329-677a-46ad-930f-6fac6348f39f</t>
  </si>
  <si>
    <t>c8d31c87-f80c-4eb6-b513-b492f6003750</t>
  </si>
  <si>
    <t>df416b8f-6681-4b29-a0e8-1a981b32a79e</t>
  </si>
  <si>
    <t>95875972-dd40-400a-8ac3-eb5408cb60b9</t>
  </si>
  <si>
    <t>5cf75d3e-b80f-4b0e-a741-9e231fec7481</t>
  </si>
  <si>
    <t>26c97de5-6b81-4b54-8be1-873defc48ede</t>
  </si>
  <si>
    <t>92242012-4be6-44d6-88ae-cd393ad815de</t>
  </si>
  <si>
    <t>75989de4-20a4-45b3-a2a7-cf2c7d5857a5</t>
  </si>
  <si>
    <t>6a0a77af-f1f9-4fd6-b307-f12dff5fb5e8</t>
  </si>
  <si>
    <t>4f3327b7-fffd-4bff-acdb-9ad57b8c9bc8</t>
  </si>
  <si>
    <t>466f8db2-16eb-4513-8d5f-240df4af5535</t>
  </si>
  <si>
    <t>343eb110-a2c4-4876-8fa3-593bd976d84c</t>
  </si>
  <si>
    <t>2abbc9d4-6c4e-4b2a-a065-0b2b9f0b8663</t>
  </si>
  <si>
    <t>2a6fdc76-81d4-4ce8-923f-efda38de2aef</t>
  </si>
  <si>
    <t>d1ebff68-0500-4244-b4ed-d16bc308fd65</t>
  </si>
  <si>
    <t>c6ede3c0-33d8-465a-bb58-4e1651ea0bcb</t>
  </si>
  <si>
    <t>9a9ff163-e048-4354-98ec-6f11755af69f</t>
  </si>
  <si>
    <t>641ed21d-4efe-4281-9d16-e04a4dde6cb8</t>
  </si>
  <si>
    <t>57b3e8e5-eade-4a4b-9d9e-d9edae6ff134</t>
  </si>
  <si>
    <t>518ca529-5a30-4ca8-aa30-8aeefbe9b548</t>
  </si>
  <si>
    <t>1a6dc496-fc42-4f68-95df-4c785bf06b6a</t>
  </si>
  <si>
    <t>12d106bf-e7dd-4b0b-9485-c9f570e7c883</t>
  </si>
  <si>
    <t>1034d28b-f5d2-4a27-9f1f-70ce92c30451</t>
  </si>
  <si>
    <t>5ba114e8-3380-490d-bb0f-ae15854581b7</t>
  </si>
  <si>
    <t>a907a231-1b53-40ec-928d-a555d8038d87</t>
  </si>
  <si>
    <t>e833a011-5ad0-4fbc-8576-aa4e4ec0e55c</t>
  </si>
  <si>
    <t>e7f561f2-060a-4c06-8c73-3a44af0021ae</t>
  </si>
  <si>
    <t>7cbd3da1-a60a-4da5-9302-4b3941e36df4</t>
  </si>
  <si>
    <t>0e4d677f-0803-472b-8735-73f07db3dbdd</t>
  </si>
  <si>
    <t>e2566694-7c9d-4a0b-8015-8c227df55600</t>
  </si>
  <si>
    <t>ce52e1ea-b82c-4757-8049-6d86bd3d1ed8</t>
  </si>
  <si>
    <t>79cdc082-b35c-4248-adbf-c9260c202e4c</t>
  </si>
  <si>
    <t>6d943edf-1d76-44fe-b52d-bc98170c92c5</t>
  </si>
  <si>
    <t>52bb3820-8fd2-4b92-8298-eeed46adcd5c</t>
  </si>
  <si>
    <t>34b2d5af-e96f-4d8e-b547-2e99cc82bb4b</t>
  </si>
  <si>
    <t>15c93c73-42d0-4872-965e-f63ba0f07f7c</t>
  </si>
  <si>
    <t>10c00997-6d77-4367-b3dc-bbc8552c02a0</t>
  </si>
  <si>
    <t>f66128db-bced-4f91-af5c-6c986a13c611</t>
  </si>
  <si>
    <t>b787c62a-8d52-4e19-8154-696a9482847b</t>
  </si>
  <si>
    <t>a1a3fe52-df0e-4c9b-a118-5e1f2138d09e</t>
  </si>
  <si>
    <t>1814957d-9fa9-44aa-bda3-bc89df9e774a</t>
  </si>
  <si>
    <t>dec74cea-520d-4532-867a-404f061c4d9a</t>
  </si>
  <si>
    <t>beb750a0-d588-46ae-bc94-74c5f97b310b</t>
  </si>
  <si>
    <t>aee82c55-b80a-48c0-b1e4-f90ab4624484</t>
  </si>
  <si>
    <t>adb0de5c-f766-4a5b-b10c-944d4ca46d76</t>
  </si>
  <si>
    <t>57b7f5b3-854c-47f5-8cdc-ed5ef1084611</t>
  </si>
  <si>
    <t>4d787220-3a72-4ae8-9622-95851db0b8dd</t>
  </si>
  <si>
    <t>2357f309-3590-4032-83fe-c2e043f8cf83</t>
  </si>
  <si>
    <t>10a1af42-2f8c-4135-b638-fb097ebda9fb</t>
  </si>
  <si>
    <t>f477f98f-6a3b-4e5b-b2b6-8e2b3e256a21</t>
  </si>
  <si>
    <t>e8140f04-401e-406f-8d01-4b69a0a4d690</t>
  </si>
  <si>
    <t>b0a00b14-3771-4b2d-a37c-236410bccf9e</t>
  </si>
  <si>
    <t>b025dd99-9438-4916-ad33-c9ac7219abae</t>
  </si>
  <si>
    <t>9cff082c-f298-4b37-93fc-344961bd77b4</t>
  </si>
  <si>
    <t>69575b58-4384-45a0-b991-0463e9e53649</t>
  </si>
  <si>
    <t>68506292-4a1b-4aaf-a38d-8983a3012e31</t>
  </si>
  <si>
    <t>66b220ca-0ff3-467f-a9e1-161c6cf400eb</t>
  </si>
  <si>
    <t>2fa1e045-9e6a-4c74-a01c-b7c84d914e9e</t>
  </si>
  <si>
    <t>92b87629-eb93-4ea7-9e8e-e7c58dc783dc</t>
  </si>
  <si>
    <t>a4b81b16-0812-466c-a791-169a910f6d0f</t>
  </si>
  <si>
    <t>c743dbb3-25c0-43b7-b765-2c5524cd5c9b</t>
  </si>
  <si>
    <t>aceae986-a5f3-4936-8a79-1a87324025e4</t>
  </si>
  <si>
    <t>0cd5d697-fe68-4ba4-8658-407442ab00a2</t>
  </si>
  <si>
    <t>ed3a6f4e-1590-47e0-95b3-f771383ae664</t>
  </si>
  <si>
    <t>deda84f6-0825-405e-b08e-1cb420b0086b</t>
  </si>
  <si>
    <t>d9e557b7-97a1-4c0b-9d36-39bed18f1583</t>
  </si>
  <si>
    <t>b4bc3aef-630f-4500-8e0c-63c480c92fe5</t>
  </si>
  <si>
    <t>a66cd193-68d3-4315-90a3-ba52b0e79415</t>
  </si>
  <si>
    <t>a58050a4-c388-43a5-ba73-fe1e19163bf6</t>
  </si>
  <si>
    <t>491d412e-ab2c-4d63-9037-051cdfa6a71d</t>
  </si>
  <si>
    <t>0317e4a9-06c8-48ae-9141-38041f692983</t>
  </si>
  <si>
    <t>b86503fe-61de-48f1-b21d-cdd87080fce7</t>
  </si>
  <si>
    <t>7232ac32-ad63-486a-a4c6-fc9610f87bcf</t>
  </si>
  <si>
    <t>2ecc4775-a661-4173-a84f-57b8fb87b909</t>
  </si>
  <si>
    <t>0ab4f5d3-23ee-4709-9a5d-348884be9388</t>
  </si>
  <si>
    <t>f910abcc-7bff-4a64-9f6e-78a6b8293183</t>
  </si>
  <si>
    <t>f518250f-cfe2-46c9-b9b5-fc9f28211db2</t>
  </si>
  <si>
    <t>d4cf4a27-4a7e-4cdb-9c4e-467b7885c778</t>
  </si>
  <si>
    <t>c3ada819-55e9-4d9e-bb47-dc060eafad6e</t>
  </si>
  <si>
    <t>af7aa7d2-0fde-4049-b06f-182feb7f9eff</t>
  </si>
  <si>
    <t>9bb0410d-b10d-4194-8305-1ef474a14ead</t>
  </si>
  <si>
    <t>73638fb8-9980-412b-a9ae-27c564b23037</t>
  </si>
  <si>
    <t>3c808605-8435-4444-98d9-37971743ac1d</t>
  </si>
  <si>
    <t>c36aaba0-6a12-44ee-a7d6-58063c68c02b</t>
  </si>
  <si>
    <t>a8282a1c-36ee-49c8-ad20-bb2603e8a75a</t>
  </si>
  <si>
    <t>9a25fb7e-e045-43e5-8b23-0a565f53e449</t>
  </si>
  <si>
    <t>5612bdc2-abb6-49f9-ad28-7ad5d6dc1f84</t>
  </si>
  <si>
    <t>345ec0ad-93b2-44fc-8ce2-8218c794f469</t>
  </si>
  <si>
    <t>24c90989-79ad-485f-bc89-e1e11d1a2938</t>
  </si>
  <si>
    <t>203b16d1-3d10-401e-a418-221572f739e1</t>
  </si>
  <si>
    <t>1b43e7ab-fa56-44e4-a943-4ca4431216f1</t>
  </si>
  <si>
    <t>4c861724-0932-4e45-b6eb-65df714cd051</t>
  </si>
  <si>
    <t>76d21844-76ff-4076-a569-bfb8c88459f4</t>
  </si>
  <si>
    <t>782510ee-31e4-4db6-846b-6615e8176854</t>
  </si>
  <si>
    <t>fa4e4d60-67e4-4096-8654-575a9fa9a086</t>
  </si>
  <si>
    <t>e633ba7c-6dd4-4e4e-a14c-36e9861fbb64</t>
  </si>
  <si>
    <t>a1efde68-a722-4f31-82a9-ee511e6de98b</t>
  </si>
  <si>
    <t>37d385fa-41f9-458a-8fd6-74178883a0d2</t>
  </si>
  <si>
    <t>0915e688-f574-4779-91cc-3025b0bfeda1</t>
  </si>
  <si>
    <t>d3146006-7b9d-42e2-996a-b0edcfadeddd</t>
  </si>
  <si>
    <t>b770bd96-9ea5-4822-b7a5-8daad5cab027</t>
  </si>
  <si>
    <t>97bab26e-4d61-4756-aa13-79b749e3c1dd</t>
  </si>
  <si>
    <t>64023d64-5724-4dd7-8c43-c110a77265c2</t>
  </si>
  <si>
    <t>59020cfa-9542-4dfc-a2af-2ee688311e2c</t>
  </si>
  <si>
    <t>38652fb4-52d1-45e8-9d5c-98c26c346da1</t>
  </si>
  <si>
    <t>089fb574-6323-4470-9b30-092e81bb0465</t>
  </si>
  <si>
    <t>0751a111-0765-4340-ada8-66f21cd8d897</t>
  </si>
  <si>
    <t>2b4d6a79-3a8e-4a1d-8c92-6ee70f2a2e5b</t>
  </si>
  <si>
    <t>75b7ee67-1a50-470c-82b1-828af40122cc</t>
  </si>
  <si>
    <t>87a78480-c059-408c-930b-2f4fbab68609</t>
  </si>
  <si>
    <t>b6e5bb06-dc1c-414f-a969-388adfc6e57b</t>
  </si>
  <si>
    <t>4375b895-07f0-4cab-acf3-0b85c17c8bb4</t>
  </si>
  <si>
    <t>7a5f3515-2dfa-49d3-be2d-fccbf3ca8857</t>
  </si>
  <si>
    <t>871bffcb-1e3a-4f60-a570-e6d0a4b0d9e5</t>
  </si>
  <si>
    <t>9003890c-0db0-40bb-a3d7-0865cc4e5745</t>
  </si>
  <si>
    <t>9c685aca-3f72-42ba-aed1-b751b106cd62</t>
  </si>
  <si>
    <t>bd968108-e7c1-48d5-b941-5989d4f07e60</t>
  </si>
  <si>
    <t>d5b77b66-f28b-4d0f-80e0-1c3d8ba33af3</t>
  </si>
  <si>
    <t>ee63c31b-c83e-4160-a029-bd1120e31c78</t>
  </si>
  <si>
    <t>21d5c0be-1c6e-4d51-a637-bc7200c01427</t>
  </si>
  <si>
    <t>33a3c95e-3e50-4ad4-a569-627635303038</t>
  </si>
  <si>
    <t>49aaa315-1c22-41d9-9344-6a455625c013</t>
  </si>
  <si>
    <t>50683074-cfb8-427a-9887-01f4b960ac9d</t>
  </si>
  <si>
    <t>5557a5fb-150b-4c66-9fcd-6ce3b96686ca</t>
  </si>
  <si>
    <t>830bcd43-f195-457d-97e7-b73025a95ebd</t>
  </si>
  <si>
    <t>a291e76b-acd1-4dde-96c6-ea07998ebc40</t>
  </si>
  <si>
    <t>d66786aa-b35d-4632-aa8b-889416d7cb11</t>
  </si>
  <si>
    <t>dfc60348-84ad-494e-9833-5d1b48468675</t>
  </si>
  <si>
    <t>d6592088-a828-4013-88ef-6a411cb8a8a6</t>
  </si>
  <si>
    <t>c76be462-6df3-4b8f-933c-fadbfb4f9791</t>
  </si>
  <si>
    <t>bcb3c892-0e04-44ab-8951-51b04d692246</t>
  </si>
  <si>
    <t>82c4001a-fb3f-40f8-a891-1aaaf215f806</t>
  </si>
  <si>
    <t>55e36eba-bad1-4d33-aabc-c4435af3b5f2</t>
  </si>
  <si>
    <t>559bfb07-079a-4703-89ae-115d5e0e1176</t>
  </si>
  <si>
    <t>0a4a0dcc-c65b-404a-8de1-26a1349f8fe1</t>
  </si>
  <si>
    <t>09974dc8-63ef-4783-a452-9ce2b1a01a89</t>
  </si>
  <si>
    <t>549bd0e1-290a-45ce-9346-410bad7d59d7</t>
  </si>
  <si>
    <t>9d73fc90-00e4-4614-9395-b5d09465431a</t>
  </si>
  <si>
    <t>adc41b15-4386-49b0-b0f8-9698a6c75fd8</t>
  </si>
  <si>
    <t>cd56f7ee-a4d7-4854-931c-8ca2e01518c2</t>
  </si>
  <si>
    <t>9d893809-62eb-46f0-86e1-fc50006f4625</t>
  </si>
  <si>
    <t>9c820a3b-f21d-494b-9131-396f1525e458</t>
  </si>
  <si>
    <t>947f25a7-2ec5-481f-b08f-0bd0ee14e8b0</t>
  </si>
  <si>
    <t>816f3d7b-920f-49d7-a17d-41130502e868</t>
  </si>
  <si>
    <t>7daf9b46-c38b-40b8-a82a-086e33d36b38</t>
  </si>
  <si>
    <t>60a730ca-60df-47fa-ba9d-50a4b8b8642c</t>
  </si>
  <si>
    <t>4745ff91-96d6-4e77-8378-db771baf2c7e</t>
  </si>
  <si>
    <t>01615ccc-6318-480b-accf-dae4ae0c51e9</t>
  </si>
  <si>
    <t>f4ddaea8-3e0c-49f7-a6b6-81b4ec0329ca</t>
  </si>
  <si>
    <t>fcd18f5f-a4a2-40ec-93b2-4a9beab1dc11</t>
  </si>
  <si>
    <t>fea87e36-84d0-40a7-9ec6-115c39a17766</t>
  </si>
  <si>
    <t>10156bd3-63ad-4191-9b36-bc01147c0028</t>
  </si>
  <si>
    <t>46e1ae2b-16eb-4605-b8c4-77d9e54df812</t>
  </si>
  <si>
    <t>5ffb4e13-35aa-457b-82bd-ebef9d6b37e7</t>
  </si>
  <si>
    <t>635808f8-512c-4b44-a664-4047a7b0e96e</t>
  </si>
  <si>
    <t>727706c5-3fd4-4d7d-b23f-9f9db4d02279</t>
  </si>
  <si>
    <t>8726c0dc-3e09-4601-bd5a-5de89120fff0</t>
  </si>
  <si>
    <t>8cf5632e-d7cf-4c43-8680-dfb686b9add1</t>
  </si>
  <si>
    <t>bd791fb1-ce1b-47e8-b914-00db262eff0c</t>
  </si>
  <si>
    <t>1aea75cf-737d-4813-9d61-50b4a81020cd</t>
  </si>
  <si>
    <t>54d730e3-cc68-492c-84a5-02bfb16ce370</t>
  </si>
  <si>
    <t>703940b0-19fa-417e-89f1-07e2392337b0</t>
  </si>
  <si>
    <t>ac08c47a-9d25-4337-9ff8-2126e39146e6</t>
  </si>
  <si>
    <t>b417fd39-fc0d-474a-bc4e-352426094187</t>
  </si>
  <si>
    <t>b43a4cbf-df1e-46ff-8731-5abc6c6e075a</t>
  </si>
  <si>
    <t>dfa47323-9f80-4899-ba65-48533c22a11d</t>
  </si>
  <si>
    <t>e75ee643-ea92-4b30-b190-4f761ecf107f</t>
  </si>
  <si>
    <t>060b6078-3cc7-4d41-96fb-bdef1bf99921</t>
  </si>
  <si>
    <t>13641cec-1529-4bbb-a917-743017ad72ab</t>
  </si>
  <si>
    <t>19ff7476-4fd7-47d8-9834-a2b0e622c207</t>
  </si>
  <si>
    <t>d8cab55a-4083-4ece-b1d8-bc84ccbafeed</t>
  </si>
  <si>
    <t>fb7d32c5-dd5b-4a9b-97a4-109c7932d223</t>
  </si>
  <si>
    <t>bc6f2ee6-d99e-4377-95a1-47dd31664356</t>
  </si>
  <si>
    <t>184856d4-5b59-46d1-ab07-e9b3f4bf5d4e</t>
  </si>
  <si>
    <t>0ed13c89-73cb-42f3-9c10-247feeb7ab7b</t>
  </si>
  <si>
    <t>e977aaf9-83d4-4623-b648-8a7248bcbd61</t>
  </si>
  <si>
    <t>deb106bf-be88-46d6-a657-efd402ba32ee</t>
  </si>
  <si>
    <t>b17a50f9-a77b-4525-bdce-ab906661b58f</t>
  </si>
  <si>
    <t>a1bcc58b-2fc2-49a8-ac24-3f325c8ba5de</t>
  </si>
  <si>
    <t>88c645d6-0e8e-49ee-a860-2bdef4d3557f</t>
  </si>
  <si>
    <t>62923779-82a3-43aa-9f90-a692d6d383b6</t>
  </si>
  <si>
    <t>6045703e-5db8-4239-9373-dbf30eaa3d66</t>
  </si>
  <si>
    <t>27af2956-dd79-444d-b1cf-3ce2470e8946</t>
  </si>
  <si>
    <t>06c3d8f4-b401-4d2a-a597-e5b4ddb79213</t>
  </si>
  <si>
    <t>29d7c70e-d7b6-4531-a52a-6413608c897d</t>
  </si>
  <si>
    <t>6b194d33-0662-496c-9322-947bcd752be1</t>
  </si>
  <si>
    <t>be473dd6-3e20-452c-88c7-516fad5d631e</t>
  </si>
  <si>
    <t>e6b9ee5f-b9e8-403a-b1bb-583c47950849</t>
  </si>
  <si>
    <t>aada29ee-3230-47c7-a567-38478ed3e965</t>
  </si>
  <si>
    <t>8a1c663e-7a9c-45d2-b5b5-b0247afb9406</t>
  </si>
  <si>
    <t>6fbcca21-58c3-4b52-8d72-e7380831f9fb</t>
  </si>
  <si>
    <t>3740f21e-68f0-4447-aa0c-78e406166718</t>
  </si>
  <si>
    <t>34c23991-d07c-48a4-a3c0-678dbb168ee8</t>
  </si>
  <si>
    <t>284e7e1a-2b5b-4c82-8b09-4b284a543e91</t>
  </si>
  <si>
    <t>0bb16110-75f5-40f9-ae31-358e4108b8bd</t>
  </si>
  <si>
    <t>5f5e0fcf-ee78-40ec-8f5d-49c56d251262</t>
  </si>
  <si>
    <t>636e85d3-c676-489a-8f8a-1de5827a6f5f</t>
  </si>
  <si>
    <t>711ee33e-dfd4-462e-9bbe-e78d32b3c4ec</t>
  </si>
  <si>
    <t>9e1d5f5a-46ad-4142-a73e-5e59c4abacbb</t>
  </si>
  <si>
    <t>ff99b753-5978-454d-9fcc-b85ea7bf8404</t>
  </si>
  <si>
    <t>b7a122ce-8155-4edd-9e95-9915864a9401</t>
  </si>
  <si>
    <t>9fe36f28-5616-4bcd-b840-f14ad8bffa00</t>
  </si>
  <si>
    <t>51b2335b-65f6-4d01-9e8b-93c138993927</t>
  </si>
  <si>
    <t>4df02c09-24ec-41f1-8500-30d30da36391</t>
  </si>
  <si>
    <t>3f7e5261-430a-4dcf-b8d1-fb3d5b9ba3b6</t>
  </si>
  <si>
    <t>2f3dcd7e-d125-459b-9899-3495bc76530a</t>
  </si>
  <si>
    <t>1d6d2a43-3bd6-4efd-bf70-4ec7a5e0580a</t>
  </si>
  <si>
    <t>65774e75-5ab1-4949-ac9b-1e6b27b4625e</t>
  </si>
  <si>
    <t>8d1c11e0-acce-427c-9927-16d5bf72a4e2</t>
  </si>
  <si>
    <t>e5162326-c9d4-4e81-b1c8-be264e3e8557</t>
  </si>
  <si>
    <t>ebb84cb8-f839-48ff-9380-a5ab66df1463</t>
  </si>
  <si>
    <t>f2f4fe2b-3b02-43a7-88de-09d20228684e</t>
  </si>
  <si>
    <t>e0a338eb-f963-4d64-a6df-eb4bb39805d1</t>
  </si>
  <si>
    <t>87045d13-ade3-4939-af5d-d1dd9c89d95f</t>
  </si>
  <si>
    <t>6a2c47ee-35ba-4fc7-a882-eb8e1bed2941</t>
  </si>
  <si>
    <t>5d5c4a81-5a25-44a7-9924-9aa1722ad117</t>
  </si>
  <si>
    <t>461e6dca-c85b-45e2-b75c-eac9ade47a1f</t>
  </si>
  <si>
    <t>365562aa-d447-4e21-bbb4-22bb4a51a919</t>
  </si>
  <si>
    <t>2bbef668-ae5a-4b04-9397-549294a4e2a5</t>
  </si>
  <si>
    <t>2962de08-942d-483d-b677-9601c7f068dd</t>
  </si>
  <si>
    <t>3049d2da-bbc6-426f-91f2-482f36c03e2f</t>
  </si>
  <si>
    <t>4c5a54a7-2b3a-49d3-9df5-1482252e3539</t>
  </si>
  <si>
    <t>8fa033e0-1e6e-4025-acee-b8978c973027</t>
  </si>
  <si>
    <t>aff84b63-3675-4511-99b3-2c3a33c571c8</t>
  </si>
  <si>
    <t>aeb10917-c0ce-425a-a90b-60f4f5b82d7f</t>
  </si>
  <si>
    <t>958409d7-b464-49d3-b62f-0d6a05613c92</t>
  </si>
  <si>
    <t>8a8140ac-0ccb-45f4-aca7-1224624f67f8</t>
  </si>
  <si>
    <t>873d2508-3ccf-4120-9f8d-8e24bffd5f6c</t>
  </si>
  <si>
    <t>81e10d48-420f-4549-b2e3-ddf88613868b</t>
  </si>
  <si>
    <t>7e175d6c-79bd-4d6d-a3f2-a9f127aac0bd</t>
  </si>
  <si>
    <t>2b2a7572-d15e-4817-b39c-a7b77ed6331f</t>
  </si>
  <si>
    <t>ea45edc7-c5b1-4ce0-b187-c5f63e9354f0</t>
  </si>
  <si>
    <t>ea31fad0-825b-44eb-9876-bbda00668775</t>
  </si>
  <si>
    <t>df3e269e-4524-472f-a975-de10a6e88168</t>
  </si>
  <si>
    <t>de135858-caa3-4025-9fbb-c33a4b962aba</t>
  </si>
  <si>
    <t>783881f4-4d23-4be8-bb11-7fbf4812fc46</t>
  </si>
  <si>
    <t>c1792b6a-b84a-46e3-a31c-608c4d63b2f9</t>
  </si>
  <si>
    <t>45ebab3e-9ccc-4f20-bcd4-28730e003c57</t>
  </si>
  <si>
    <t>42a7dbca-e34d-4775-83a3-757e21b2e8dd</t>
  </si>
  <si>
    <t>f53b951d-b3ec-4348-bf43-8ac62a2c1fd8</t>
  </si>
  <si>
    <t>d3d01252-5501-45d8-8ac8-3ca8e580ea76</t>
  </si>
  <si>
    <t>ceb03873-807b-48da-9de1-726f03d88e3c</t>
  </si>
  <si>
    <t>c1fe77f1-b86c-4a01-b464-94f92c8bdad4</t>
  </si>
  <si>
    <t>8b0c6472-bf0e-48f6-a53a-ec0d05621ac3</t>
  </si>
  <si>
    <t>6b4d108f-bd8a-420e-8dd8-1cd104174254</t>
  </si>
  <si>
    <t>377d86a8-2fb7-46f5-b002-0316db7cdeb5</t>
  </si>
  <si>
    <t>26f88e66-c2bc-4ea3-b75b-bf331d55dd77</t>
  </si>
  <si>
    <t>e86866f0-a2f3-46d2-bc75-f5c24ee43082</t>
  </si>
  <si>
    <t>Archive Read Additional IO-10K</t>
  </si>
  <si>
    <t>c57862be-7729-4ec7-a289-c4446cb28d97</t>
  </si>
  <si>
    <t>b4f64dc6-a2a8-4ecc-a1ab-84a8e2827538</t>
  </si>
  <si>
    <t>a8cb0fd4-9346-473b-bfd9-c337f95add46</t>
  </si>
  <si>
    <t>a40a564c-665e-4bb6-aa54-39fd644ba172</t>
  </si>
  <si>
    <t>3f24817d-be05-42c2-b706-cf43ccf9eab6</t>
  </si>
  <si>
    <t>20c7855a-5bd1-4c1d-8fee-a0aaeff8b87e</t>
  </si>
  <si>
    <t>19fde657-18a6-4db8-bce1-df607be8c860</t>
  </si>
  <si>
    <t>1240bc52-8e83-44ae-b3f4-207d6e232102</t>
  </si>
  <si>
    <t>1e219b88-92ff-4340-97ee-4f17ca0a73f8</t>
  </si>
  <si>
    <t>38ad350d-9893-4014-884b-ca97379c22a2</t>
  </si>
  <si>
    <t>e32c8b94-baaa-49f6-9558-889805e6ab4b</t>
  </si>
  <si>
    <t>83e1ce7e-7359-4a27-8f04-7ccc93156c2a</t>
  </si>
  <si>
    <t>4d0a8b38-b6f4-442b-843c-38e7f3bf0831</t>
  </si>
  <si>
    <t>0d32cd25-d6cc-42bd-ba0e-74bdb40e572c</t>
  </si>
  <si>
    <t>29313b1b-1e85-4390-b918-030db1f789d5</t>
  </si>
  <si>
    <t>54fe9a2e-3f7d-44f5-8f55-7cecdf3ecf62</t>
  </si>
  <si>
    <t>73c253e3-b156-4ef7-b02b-0d2a0412970b</t>
  </si>
  <si>
    <t>9a968cee-441c-4aa9-b674-ad3fd188abf2</t>
  </si>
  <si>
    <t>b8a48177-d065-4946-a66e-21c0204b6e63</t>
  </si>
  <si>
    <t>d3b101c1-6543-43eb-8101-62a9916fca9b</t>
  </si>
  <si>
    <t>e3c8ae28-dd05-4517-a09c-c00fdc3d56ae</t>
  </si>
  <si>
    <t>ea90242e-38b2-4eac-ace2-d3297e82ef29</t>
  </si>
  <si>
    <t>ca9d4115-b874-4ca8-bb9d-be7b7127262e</t>
  </si>
  <si>
    <t>Archive Write Additional IO-10K</t>
  </si>
  <si>
    <t>7b5ad65f-c5cc-4872-954b-80f685fa1951</t>
  </si>
  <si>
    <t>6ed31593-1265-4854-b922-1ec2d589bf14</t>
  </si>
  <si>
    <t>349299cd-47ab-451c-a680-da20422a29fd</t>
  </si>
  <si>
    <t>331d5bcb-4794-409a-b394-881fd56c866a</t>
  </si>
  <si>
    <t>3133a4b4-be26-431b-b201-09e8482a11d1</t>
  </si>
  <si>
    <t>0d37e1e3-e109-47d6-8278-8076098a5f82</t>
  </si>
  <si>
    <t>08b6fb6b-9dbf-4895-8290-186a196cd761</t>
  </si>
  <si>
    <t>06573e92-dd0d-442a-b84c-e07205e9e8cb</t>
  </si>
  <si>
    <t>20dbc2d7-ed8e-453d-aa25-86518d7f553e</t>
  </si>
  <si>
    <t>e55aea4d-a6e8-412c-b109-efaf8ed679f9</t>
  </si>
  <si>
    <t>ebcc094e-8ba8-4472-b197-8da07fb5471f</t>
  </si>
  <si>
    <t>d1630bf6-fed6-4825-9ce6-01e052146b56</t>
  </si>
  <si>
    <t>bf3a7cd7-5b6f-482e-96ea-10c390a67027</t>
  </si>
  <si>
    <t>a694c194-113a-4741-b219-81cd5d7499af</t>
  </si>
  <si>
    <t>a2fc43b8-7e39-4978-8549-9186c9cfe716</t>
  </si>
  <si>
    <t>9ab3d9b6-8028-46d0-a926-9c2a365284b3</t>
  </si>
  <si>
    <t>64580cfe-fcad-4a86-a972-71a217242d96</t>
  </si>
  <si>
    <t>483bf8e3-3d79-4eac-8919-ba8c647452e4</t>
  </si>
  <si>
    <t>0c964d0c-84fb-4827-8c2f-8067413a6b9d</t>
  </si>
  <si>
    <t>3e27c0cf-2f01-4624-a5bd-75bcac9d0765</t>
  </si>
  <si>
    <t>60e2d890-3a20-4b96-95b9-a6dc5aa95f54</t>
  </si>
  <si>
    <t>e8f7d613-d416-4d1c-b659-e45add2e8db4</t>
  </si>
  <si>
    <t>b3a9f338-b924-456f-95ac-be9151df184b</t>
  </si>
  <si>
    <t>d9360941-d26b-43a9-94e5-9f4aae9889e8</t>
  </si>
  <si>
    <t>e07aa4cf-ffc9-47cb-8849-db2d90a67698</t>
  </si>
  <si>
    <t>9501bd32-e3a6-4d33-8b71-9a48cb443778</t>
  </si>
  <si>
    <t>75506bf6-5cd0-4c39-9300-df8e7b079b3c</t>
  </si>
  <si>
    <t>5914968e-93f1-444b-80d4-dac44a4fac26</t>
  </si>
  <si>
    <t>512ad979-bf39-4b39-9e7d-4297e7e0f6ea</t>
  </si>
  <si>
    <t>3bdcac0f-356a-4b10-8995-22a38b370aaf</t>
  </si>
  <si>
    <t>49222fca-68a0-4571-a47f-8359ddb09e59</t>
  </si>
  <si>
    <t>6e576a3f-e367-4907-948b-4d1a34fddfa5</t>
  </si>
  <si>
    <t>d481b62d-580c-4eed-b247-8f2e99939f4a</t>
  </si>
  <si>
    <t>efcfb4eb-803b-493e-8b89-6d7dab93dc91</t>
  </si>
  <si>
    <t>271b9bbb-1dbe-4324-8e88-f6a154489415</t>
  </si>
  <si>
    <t>47c30f89-c063-445b-82bc-ff47d90a6157</t>
  </si>
  <si>
    <t>4844581a-e3f2-4b3d-a2ef-1da9967248eb</t>
  </si>
  <si>
    <t>4ec10c06-f096-4b02-81a3-207f060661cb</t>
  </si>
  <si>
    <t>731e5b11-1e78-44c8-bba5-2e49eec36e4d</t>
  </si>
  <si>
    <t>9dc3cd6e-e02d-45d8-a48c-6389e8accfde</t>
  </si>
  <si>
    <t>da2925e0-a112-4717-8bd2-41a271f5169f</t>
  </si>
  <si>
    <t>f0661353-a3c9-4e75-a500-a8f6e61f202c</t>
  </si>
  <si>
    <t>6e1894ce-cfbb-4c6b-983f-c052d569032b</t>
  </si>
  <si>
    <t>9870b236-15ce-4098-8629-b4c1c69f6ffd</t>
  </si>
  <si>
    <t>f4e241c4-a83b-43c3-ac2f-253bd44ebacd</t>
  </si>
  <si>
    <t>15cb5eb0-52fa-44cf-a21c-50b023f76abf</t>
  </si>
  <si>
    <t>165b3146-346b-4657-a05f-03ea5911ffde</t>
  </si>
  <si>
    <t>2a1a41a6-c102-4843-87ec-9b9b2cf6d930</t>
  </si>
  <si>
    <t>711ae39d-a9ce-43c6-850a-29784bcf6ee0</t>
  </si>
  <si>
    <t>89d963e9-8010-4b52-a359-4bf2965d16b4</t>
  </si>
  <si>
    <t>9ee492fb-dfe3-4398-b2f4-b03d25d8bffb</t>
  </si>
  <si>
    <t>b2629284-3d73-4270-ad49-01a33ebb28e1</t>
  </si>
  <si>
    <t>ee175853-9bef-4f0e-97da-225296853480</t>
  </si>
  <si>
    <t>be045650-1b2e-4ea1-b8c6-71bf041cc395</t>
  </si>
  <si>
    <t>e12d589b-2b33-44bd-9f77-3deb9d1f3a96</t>
  </si>
  <si>
    <t>04d769f7-b014-4b2a-b1d9-d830ee36167f</t>
  </si>
  <si>
    <t>0b244a81-733d-460f-bb89-0bc553a43d0f</t>
  </si>
  <si>
    <t>4f38a88e-39ba-41f3-b0f1-7d8278fc4537</t>
  </si>
  <si>
    <t>50d3c47e-9759-43dc-ac21-d3bab71815d2</t>
  </si>
  <si>
    <t>58842ecd-b24b-4864-a059-cc057edb17c2</t>
  </si>
  <si>
    <t>63efc599-0f5b-4c60-ba56-169cc3a8d84a</t>
  </si>
  <si>
    <t>8e4feb33-97ae-4d18-b17a-9fdf798cf229</t>
  </si>
  <si>
    <t>db473c93-1364-4536-bf8f-ccb2e2a700db</t>
  </si>
  <si>
    <t>356f55b0-8428-470e-bcb0-44cb6797f0d1</t>
  </si>
  <si>
    <t>c421fee0-2c19-458a-a299-99471ba9979f</t>
  </si>
  <si>
    <t>c9fa13b3-3ec8-4851-a973-033f0a287b59</t>
  </si>
  <si>
    <t>fba907ab-72b8-455e-9bdf-c64665581785</t>
  </si>
  <si>
    <t>0b08f262-ed3a-4e0c-9917-9b233fef3a00</t>
  </si>
  <si>
    <t>5c0447a7-0c73-43d5-a8ca-78315f767c0d</t>
  </si>
  <si>
    <t>856abc8a-0b1a-4503-8851-805a5972e6ab</t>
  </si>
  <si>
    <t>a6330306-7496-4e47-9e18-c16174f3b608</t>
  </si>
  <si>
    <t>a717af21-0af2-449d-973d-ffbc56525496</t>
  </si>
  <si>
    <t>cc1c9b8f-c986-4e89-be06-3bbe79a46540</t>
  </si>
  <si>
    <t>e5f9a83f-c1d6-4325-b106-c2acbd2f5f33</t>
  </si>
  <si>
    <t>fddc1349-7e5c-44d0-99c3-0f312f3fdb9b</t>
  </si>
  <si>
    <t>77967d91-57ca-4ee1-bd0c-afa61263ae9c</t>
  </si>
  <si>
    <t>0a4d8337-f80f-46ad-bf73-51b3129cac18</t>
  </si>
  <si>
    <t>31724ac7-5a41-4213-897b-e2579d155d08</t>
  </si>
  <si>
    <t>4def8904-abf2-4124-89f0-f692adeac0a9</t>
  </si>
  <si>
    <t>988f0904-bcb5-4dea-ab18-4e8ac6f8d2c9</t>
  </si>
  <si>
    <t>a4e275c5-d39e-4c48-8672-de13b9ce6e50</t>
  </si>
  <si>
    <t>beafbeba-4ede-4ce9-8136-ccef1a780962</t>
  </si>
  <si>
    <t>f2516b1f-1b79-426a-920f-bae23aca382a</t>
  </si>
  <si>
    <t>ff88c4f3-8032-41c5-80d4-9c834aacfcaf</t>
  </si>
  <si>
    <t>157155ad-083f-47e3-a1bf-0488dd3d8d48</t>
  </si>
  <si>
    <t>3a2b7423-8714-4570-a435-e9da1529e147</t>
  </si>
  <si>
    <t>80fc0144-e579-41a1-a823-4b4138ed5590</t>
  </si>
  <si>
    <t>a414604e-de6a-405f-9042-cd0e52683467</t>
  </si>
  <si>
    <t>0933a105-fea9-4dac-a56f-a6f41808e03d</t>
  </si>
  <si>
    <t>221d2276-7cd5-444b-9fbf-d3b09c0da665</t>
  </si>
  <si>
    <t>6d481048-80bc-41e6-b897-4198cfc8e85d</t>
  </si>
  <si>
    <t>8ad6e9d1-fbad-4aec-a511-a93934b45362</t>
  </si>
  <si>
    <t>9f39e6a5-0018-4219-b770-3e5a75404359</t>
  </si>
  <si>
    <t>d054f310-ec74-4535-a557-dfcaa5fd9932</t>
  </si>
  <si>
    <t>f07964f8-6216-4d77-8078-a73b244fa8b8</t>
  </si>
  <si>
    <t>fb458f7b-96fc-4ae2-a40d-88f980b26780</t>
  </si>
  <si>
    <t>28304bb9-9ab1-4338-befe-3fa3dbbc95bc</t>
  </si>
  <si>
    <t>6f706af5-e114-4b6b-b5c4-06fae2b6d146</t>
  </si>
  <si>
    <t>8f5acd45-b6bb-4346-96a3-c3ecc986422d</t>
  </si>
  <si>
    <t>fefa980a-ef87-4018-ab88-c49cd909ebe3</t>
  </si>
  <si>
    <t>f3ee7cf3-5c55-44f7-a023-f7ad7805ef8f</t>
  </si>
  <si>
    <t>a1200850-c7fb-4f79-ab88-719caeb4149b</t>
  </si>
  <si>
    <t>7cb602ad-19c4-4e7e-bbd9-7cea01045147</t>
  </si>
  <si>
    <t>796fe772-4a08-4720-922d-bcdc0507d6db</t>
  </si>
  <si>
    <t>6d310868-3344-4ca1-9ad9-60edc20ec97b</t>
  </si>
  <si>
    <t>6c2b0b1a-471b-4fb7-a160-32b379d09f4f</t>
  </si>
  <si>
    <t>646e881f-239c-4b7a-b367-a9d748284e25</t>
  </si>
  <si>
    <t>2306a225-2432-4426-8ba7-e8079cc2c0f2</t>
  </si>
  <si>
    <t>09cec3d4-6b63-43c8-8f1d-a473b12e79cc</t>
  </si>
  <si>
    <t>25c8e0d6-fa61-48d2-a5a6-11722f6b89a1</t>
  </si>
  <si>
    <t>6598a7fb-7736-41fc-9be0-76d77720c757</t>
  </si>
  <si>
    <t>98e322d4-526e-41c1-abd7-6212de21b2c9</t>
  </si>
  <si>
    <t>02dfeb05-bc2b-4349-b483-09cf33774e18</t>
  </si>
  <si>
    <t>06feab8d-6175-4acf-9428-744a6d9a62c0</t>
  </si>
  <si>
    <t>0a18c6bd-816b-4050-9f34-e4ef4cbfa730</t>
  </si>
  <si>
    <t>1a4fcb66-c612-4551-b9b5-e998758e2be7</t>
  </si>
  <si>
    <t>2e381fbd-2239-42c6-af8b-6a28a18edfc3</t>
  </si>
  <si>
    <t>57a3c83d-6b21-464f-9674-65e0c2e23d6a</t>
  </si>
  <si>
    <t>ad1c0d99-44fd-482a-85f6-0258c894f467</t>
  </si>
  <si>
    <t>fc8fec36-bc56-4d8a-824c-82d989a38709</t>
  </si>
  <si>
    <t>3e30c397-b0e8-4f1a-b84d-54e29a8c582b</t>
  </si>
  <si>
    <t>e7030d04-03b1-494b-bc03-68e6a4457725</t>
  </si>
  <si>
    <t>1056d3be-17cd-4565-aa60-f6588e940f7a</t>
  </si>
  <si>
    <t>123e7892-e1ed-4237-8bfb-776adca72272</t>
  </si>
  <si>
    <t>1ecce9f5-884c-4f13-a6bb-4ba13e743c4c</t>
  </si>
  <si>
    <t>4f8b19b8-e4ae-4c9c-ae8d-3e05e8441a29</t>
  </si>
  <si>
    <t>6b4aff32-c76b-4d8e-bba1-456fbb6b9114</t>
  </si>
  <si>
    <t>852b7f2e-6686-46f5-98bb-a6033c04b7a2</t>
  </si>
  <si>
    <t>9a90bbec-4fa3-42c3-83ca-489050e4badb</t>
  </si>
  <si>
    <t>d6cf6407-a66a-4a0d-a288-7cb4cef411cd</t>
  </si>
  <si>
    <t>191006c1-5cfd-49d4-ac26-12482356a5bf</t>
  </si>
  <si>
    <t>35e8ee39-42f9-441e-b5ad-ca0f2185635a</t>
  </si>
  <si>
    <t>fc918d30-b121-4b01-9025-1054b351482a</t>
  </si>
  <si>
    <t>f046fd0b-b3cb-4f4f-8101-e372d7cdada8</t>
  </si>
  <si>
    <t>ea28e801-7f80-4d77-8560-bde0b28a54c4</t>
  </si>
  <si>
    <t>ba09e115-40c0-4c94-80ca-684ed4847878</t>
  </si>
  <si>
    <t>951667ee-7010-40ce-8240-6b4e8d07ca08</t>
  </si>
  <si>
    <t>8cdded22-c2a7-41c4-af24-c2405c3d1943</t>
  </si>
  <si>
    <t>5da5823a-84dd-4e4b-a172-0539c0299fca</t>
  </si>
  <si>
    <t>521ab531-574f-4c40-bec8-a1bae46102cc</t>
  </si>
  <si>
    <t>3ffaf9f2-cca6-46c6-b97b-1455f51719c0</t>
  </si>
  <si>
    <t>4faf735b-20e4-4198-a3c8-7fc0276d3daf</t>
  </si>
  <si>
    <t>78a3eda3-e29d-4b2b-8d02-6bea327b2659</t>
  </si>
  <si>
    <t>f9ba331e-cef5-4b66-a619-8e34a941fcd9</t>
  </si>
  <si>
    <t>348ba576-e626-4118-bc71-d52c62fe50ea</t>
  </si>
  <si>
    <t>4a4d3172-ef8d-4ffd-b59b-e74df7f432f0</t>
  </si>
  <si>
    <t>934d3463-3caf-4d0f-b3f9-e315c9717190</t>
  </si>
  <si>
    <t>da28cf41-1206-4a47-b867-a6f7985872af</t>
  </si>
  <si>
    <t>e053ff6b-ec29-4036-b016-e21f02556718</t>
  </si>
  <si>
    <t>e9774864-a2de-4749-8487-da894ae6c812</t>
  </si>
  <si>
    <t>ea7fceb4-e644-4be7-b785-49600c19a412</t>
  </si>
  <si>
    <t>f910c018-4d3c-4c00-b66a-88c1eb1ae848</t>
  </si>
  <si>
    <t>088c9216-c490-40db-912e-c365d937bd03</t>
  </si>
  <si>
    <t>1549c279-58a1-44ee-bc7a-e481e0d993b2</t>
  </si>
  <si>
    <t>537b9c06-6ade-43da-b0bd-2697124fc72b</t>
  </si>
  <si>
    <t>f0e1066e-c341-4646-b842-7d45af4ff8a6</t>
  </si>
  <si>
    <t>074f2dbb-57cc-4f1c-970f-b5cc0e5377d2</t>
  </si>
  <si>
    <t>1be1dd4a-6098-4395-b545-a187e72f4b1c</t>
  </si>
  <si>
    <t>54e1f6c8-9171-4b1f-8ea6-e5e4eccbd667</t>
  </si>
  <si>
    <t>89ce4eeb-1112-4908-b338-5cc386f27def</t>
  </si>
  <si>
    <t>943e4907-e710-4e31-bf6f-85094cb6a9e8</t>
  </si>
  <si>
    <t>9a6b623d-403c-4ee8-96b5-ec0f1397deb5</t>
  </si>
  <si>
    <t>a6c1967f-8aae-4b12-9733-64e7b9232386</t>
  </si>
  <si>
    <t>bbb974c2-0d74-4eca-8269-dc046fcb8901</t>
  </si>
  <si>
    <t>e8268bb6-e047-49d5-91c8-ea779f070acb</t>
  </si>
  <si>
    <t>027c2a92-12f9-404b-817b-f39d22176e57</t>
  </si>
  <si>
    <t>1c077c27-68a2-40c8-91f9-cfb50a7a68fa</t>
  </si>
  <si>
    <t>50607833-8013-448b-970a-8f636d3e405d</t>
  </si>
  <si>
    <t>8c1d5e93-2966-4853-aec7-ac814119fdd3</t>
  </si>
  <si>
    <t>089a3dfd-6e69-4b10-b67c-72571082f355</t>
  </si>
  <si>
    <t>323bfdca-7c14-434a-941e-8dbceac06109</t>
  </si>
  <si>
    <t>3d952ebf-df3f-487e-ac10-1c3ceae699fe</t>
  </si>
  <si>
    <t>4019316d-7b37-48bf-a233-57b2a9b2d6f7</t>
  </si>
  <si>
    <t>9e78a763-ca1b-4107-b215-643baacc5821</t>
  </si>
  <si>
    <t>a40efdb8-8c78-4ea9-958a-fb9789d32ae8</t>
  </si>
  <si>
    <t>dbbb8cfe-cf03-44d2-becd-a60b9cdbeb2c</t>
  </si>
  <si>
    <t>ec46bbad-2f13-4394-86ab-9f1412163e52</t>
  </si>
  <si>
    <t>7015496a-f92a-4cec-8e4b-573d8db80054</t>
  </si>
  <si>
    <t>71e31767-0692-4192-9269-4e612349fc60</t>
  </si>
  <si>
    <t>85c78190-0a90-4075-912c-916679d396b9</t>
  </si>
  <si>
    <t>bd31de59-0b83-48ce-ab42-4cea567b30ab</t>
  </si>
  <si>
    <t>15068e27-5f37-45f8-a7b8-3b4166792dae</t>
  </si>
  <si>
    <t>6d11d4d2-7e2d-4ad7-8125-0c4bf1e490f7</t>
  </si>
  <si>
    <t>6dee6c7f-4e0a-4230-95fc-6949f397b179</t>
  </si>
  <si>
    <t>7a20ba45-8edc-49cd-88c8-13d5da1e4664</t>
  </si>
  <si>
    <t>8243cd85-3743-46be-989d-fc60d5feec47</t>
  </si>
  <si>
    <t>9b6e75af-23d6-45f9-bc4f-a2d766c0d563</t>
  </si>
  <si>
    <t>b72eaf93-7cb6-4c43-aa89-5999684b057f</t>
  </si>
  <si>
    <t>e410c52b-37d1-46d2-b162-bb592bdcbf7c</t>
  </si>
  <si>
    <t>8129a3e5-31ee-4472-bdc8-61868790bf22</t>
  </si>
  <si>
    <t>87ff7084-c635-4428-914c-831ebedcc3d4</t>
  </si>
  <si>
    <t>de2aecdd-0166-44ed-9da8-f4a175d70752</t>
  </si>
  <si>
    <t>ef00ced1-6401-45a1-9481-a2bb1ae6a557</t>
  </si>
  <si>
    <t>08c592f3-fcfa-435e-9e3a-d3fa545ad264</t>
  </si>
  <si>
    <t>3ade870c-862a-47e1-a8da-0d7b0f86a90f</t>
  </si>
  <si>
    <t>77297638-c8a2-4da5-9452-53625eb9cf80</t>
  </si>
  <si>
    <t>99b0f9e7-7e83-43c1-82fd-133ba11531cf</t>
  </si>
  <si>
    <t>a8a92e97-321e-47f5-b6e2-06f0aa13f204</t>
  </si>
  <si>
    <t>d1902f3c-670e-42e3-8e13-f1598b5a695f</t>
  </si>
  <si>
    <t>d6451861-182d-43b6-be24-42255d525286</t>
  </si>
  <si>
    <t>e5981c58-67a7-4155-94bf-5e15d8528b4c</t>
  </si>
  <si>
    <t>38a08c91-bb22-462c-97f5-a97711f685a9</t>
  </si>
  <si>
    <t>74d3cd45-23eb-4fb5-a71f-e6eea81a434f</t>
  </si>
  <si>
    <t>c967059f-2b7b-43dc-9888-f3bfc37f9fbf</t>
  </si>
  <si>
    <t>d223d346-3be6-4996-99e3-7aa26ef24f09</t>
  </si>
  <si>
    <t>0a73f42d-0c5e-46ae-ae4d-21cdadf902b2</t>
  </si>
  <si>
    <t>4087470f-3f6c-4c3b-ab52-24ac8cc21db5</t>
  </si>
  <si>
    <t>67657356-da72-436f-803e-711a6c603c86</t>
  </si>
  <si>
    <t>73b6a1da-eb45-42eb-bfdb-06c8051f8e93</t>
  </si>
  <si>
    <t>82c81732-c423-45d8-868b-9ab9718efe59</t>
  </si>
  <si>
    <t>c102037e-8096-4f73-82d0-1d11224f3041</t>
  </si>
  <si>
    <t>e1ba6c1f-afa4-4f3f-8fba-6f0da8b3b9d9</t>
  </si>
  <si>
    <t>ea179e39-22dc-4b1c-acc7-f8f3ef9fe90c</t>
  </si>
  <si>
    <t>29272f27-175c-43ad-8dde-b803599203bd</t>
  </si>
  <si>
    <t>345f2fec-0fa3-4ca3-9ed1-06f2fa99e784</t>
  </si>
  <si>
    <t>4a20ff9f-4fc9-4575-b8c6-aaac5007aadf</t>
  </si>
  <si>
    <t>635c3818-255e-467f-9c5b-65871f2fac43</t>
  </si>
  <si>
    <t>ee4cbd88-0b14-4f2a-a06e-fcbc96e12ea2</t>
  </si>
  <si>
    <t>8e8d9bd5-e9ab-4a60-bec4-93bcd7a74d39</t>
  </si>
  <si>
    <t>7fe2f6ce-8678-47cd-85ac-9610969b2209</t>
  </si>
  <si>
    <t>69dbbd0a-121c-42ae-ae90-6b76ba8d649c</t>
  </si>
  <si>
    <t>60b7474a-0616-4d70-837e-323eef03a4b2</t>
  </si>
  <si>
    <t>335b7750-429a-48b4-a42d-c2a4f5d88e2e</t>
  </si>
  <si>
    <t>3056bf21-8c8c-442a-87e7-e9b6ba3080e1</t>
  </si>
  <si>
    <t>119c12f1-40fe-4b69-a58f-cccdf1eab5da</t>
  </si>
  <si>
    <t>0279a9be-8c13-4d83-b881-a5a56a3e46b6</t>
  </si>
  <si>
    <t>641f720a-f09c-4bb7-8097-ddb4a96f8a8a</t>
  </si>
  <si>
    <t>7ca41594-419c-4a03-9aff-62444a7958ce</t>
  </si>
  <si>
    <t>c2baae09-b38e-4e13-96d4-91b48c381328</t>
  </si>
  <si>
    <t>25626d8d-1947-4323-aa28-d0db82384331</t>
  </si>
  <si>
    <t>2f00d0af-a51f-4ca8-96eb-8cad06b080ac</t>
  </si>
  <si>
    <t>34e30bfc-3f1f-45c2-a1fc-ea1d02adb763</t>
  </si>
  <si>
    <t>3b44c9cb-f87d-4292-8fae-2ae174af175a</t>
  </si>
  <si>
    <t>5793d7c5-2f29-4326-be68-07245a37301e</t>
  </si>
  <si>
    <t>727a90b1-42f8-471f-9a20-1f4fa1cc2fb9</t>
  </si>
  <si>
    <t>c57ddc3b-1c98-48b8-8e70-64f435da5fac</t>
  </si>
  <si>
    <t>e7967f3b-3536-48e4-b837-bfa5079caf03</t>
  </si>
  <si>
    <t>305a8ea2-541c-4962-929f-6aba29f55337</t>
  </si>
  <si>
    <t>45353ab5-ff30-49f4-ac40-e928e18006d8</t>
  </si>
  <si>
    <t>aa2e69fc-5482-4f55-ad2d-c51a2c4feaaf</t>
  </si>
  <si>
    <t>c25ea109-ebc9-43e8-88e5-e0db8128c1f5</t>
  </si>
  <si>
    <t>3ba861f9-ccea-4714-a7cd-366da2e8aa6f</t>
  </si>
  <si>
    <t>58bdf23f-23cd-418e-95be-5f080cd1b7e8</t>
  </si>
  <si>
    <t>5d73fef3-cb80-4663-85e2-fc0ecc99a9e0</t>
  </si>
  <si>
    <t>8cc67587-896c-4731-95c4-802a3cf25f9c</t>
  </si>
  <si>
    <t>c181b542-7f49-4724-ae53-51500506cba9</t>
  </si>
  <si>
    <t>eb6c19d1-84fa-4add-961b-c3b772db8f10</t>
  </si>
  <si>
    <t>f058b1db-0e29-4fcb-86e3-bb90f427d487</t>
  </si>
  <si>
    <t>f8059606-8f42-4f6b-97b5-35cde9899708</t>
  </si>
  <si>
    <t>193f2d19-dd17-4c39-b31b-9adf8367cfa3</t>
  </si>
  <si>
    <t>9b49eb1e-85b1-4292-bfd8-4b5111c8c3fa</t>
  </si>
  <si>
    <t>d762aa95-6421-4447-9e8f-70f054c19f42</t>
  </si>
  <si>
    <t>d829f5b7-486c-49e6-bf53-23304ace8ddb</t>
  </si>
  <si>
    <t>15eb1983-28d7-4594-bdc0-57ce8145c5c3</t>
  </si>
  <si>
    <t>272fe7ad-83de-484f-aec1-786bf3799071</t>
  </si>
  <si>
    <t>445f080f-ac8a-4c0c-88c8-7be50ac61e4f</t>
  </si>
  <si>
    <t>57f707eb-d7b5-4c99-876d-c8fbfd0aaa50</t>
  </si>
  <si>
    <t>bd4809a5-34de-4f5a-bf85-576450357f8a</t>
  </si>
  <si>
    <t>c85a77eb-0a0a-4092-bcd3-dfebb2432e05</t>
  </si>
  <si>
    <t>e71b31d5-b443-4121-b798-1197dff57b28</t>
  </si>
  <si>
    <t>f8ba4d88-4a81-4c68-866a-b56e403b501b</t>
  </si>
  <si>
    <t>2a356b57-d687-4ce0-b1fe-0a778309e142</t>
  </si>
  <si>
    <t>47b45512-ed85-46a7-a9f8-bc45b4cd5a1b</t>
  </si>
  <si>
    <t>97a2a661-6ecc-47a8-b74e-dc0a4e6c7d06</t>
  </si>
  <si>
    <t>f4b53aa9-6bf4-42ce-a595-c12d903d7e23</t>
  </si>
  <si>
    <t>cec1948c-6e7b-4be1-a032-29fa65d32ae8</t>
  </si>
  <si>
    <t>9e3095d2-e947-4a7c-acce-ca2b685739bc</t>
  </si>
  <si>
    <t>8b9854f1-cf57-4ea8-a7c7-0d4e3904aa6c</t>
  </si>
  <si>
    <t>87e73c8a-1c3e-4e4b-97aa-e3d98a2f7b83</t>
  </si>
  <si>
    <t>59740e60-2375-4999-a824-fd502b6cb5f9</t>
  </si>
  <si>
    <t>3dd5a8c0-416d-4dd6-b813-f5a1cd11c00b</t>
  </si>
  <si>
    <t>1f0482b2-5c6b-4ed0-978a-bcdc6c8bc25e</t>
  </si>
  <si>
    <t>13a2cd86-f979-43ac-8bea-6fa09cc171e8</t>
  </si>
  <si>
    <t>34ac37ca-07e1-4333-85c7-6eb4c849a32b</t>
  </si>
  <si>
    <t>37689ede-eaba-4a33-a8d7-03f0272114cd</t>
  </si>
  <si>
    <t>699a8753-31a2-434e-8e9b-fc5d3b2aafc2</t>
  </si>
  <si>
    <t>cebcd585-6ba4-45c8-8222-405173d39f03</t>
  </si>
  <si>
    <t>29b4076d-045a-424d-9dd4-789856e7f8df</t>
  </si>
  <si>
    <t>468f88cc-d848-41ab-b3a1-28d9dfe4a6fc</t>
  </si>
  <si>
    <t>5a1bde95-94fc-4e33-bc25-c65787de0f0b</t>
  </si>
  <si>
    <t>abb7fe5a-6088-44b5-a542-6d6de711f59e</t>
  </si>
  <si>
    <t>ec54bf09-6028-4177-96de-5dbdc64c6ed3</t>
  </si>
  <si>
    <t>d8d5279f-25ee-4fc4-bdfa-b8a4d62fcc8e</t>
  </si>
  <si>
    <t>c825e5eb-56ef-4301-8edd-f057e76d9127</t>
  </si>
  <si>
    <t>b9c96172-256b-49df-b93f-2b8e0ae87634</t>
  </si>
  <si>
    <t>94b5aaf4-e721-4c61-b20a-76ba1e3e87cb</t>
  </si>
  <si>
    <t>764bd87e-cdcc-41c5-a33c-8c56a1e1ecc4</t>
  </si>
  <si>
    <t>686b66eb-dc92-4800-b08a-9701c1765c1c</t>
  </si>
  <si>
    <t>24aa804f-befc-4c2f-b798-0a59074e2c3c</t>
  </si>
  <si>
    <t>02d08f16-555a-4312-b80d-b71a185d751f</t>
  </si>
  <si>
    <t>48ff6153-54ed-4951-8070-8c2626e0957b</t>
  </si>
  <si>
    <t>a7b410c0-c512-438b-aa11-27fff9c7479f</t>
  </si>
  <si>
    <t>cf95c0c0-4d1a-49ac-9d23-5782955057f8</t>
  </si>
  <si>
    <t>1e4c1cb0-6ee1-4468-83cd-f10c0f5be471</t>
  </si>
  <si>
    <t>714cbc48-9d28-411c-a472-5f672acc5660</t>
  </si>
  <si>
    <t>90d27c75-55fa-4ed1-94ab-44ac97d85ae0</t>
  </si>
  <si>
    <t>914429e3-729e-4b7d-8c3b-a7bbc9451f07</t>
  </si>
  <si>
    <t>c08b3632-28d4-4d0b-905c-250292b22139</t>
  </si>
  <si>
    <t>c9491c12-3f9d-42d6-a71a-ee0c468f33b3</t>
  </si>
  <si>
    <t>ef2afd2b-afd7-41ce-bc44-a3f60a134be7</t>
  </si>
  <si>
    <t>f3146b04-5833-454a-81eb-24a620f2fd63</t>
  </si>
  <si>
    <t>384324e4-38d2-4b4a-8a1e-37874cbc6737</t>
  </si>
  <si>
    <t>7a1d8ccd-0ad2-4fbd-a5f6-67ffe39bf912</t>
  </si>
  <si>
    <t>8f16f086-57bb-4282-a8a5-82a475d0513e</t>
  </si>
  <si>
    <t>b9933f97-6e67-4959-b8a0-790188bacf31</t>
  </si>
  <si>
    <t>2733552c-83f8-4209-9f60-0ebf4990aeb4</t>
  </si>
  <si>
    <t>2d3cfad6-118a-4584-86b2-ba5a15d39835</t>
  </si>
  <si>
    <t>750509c2-e43b-49d1-8e67-997470a47585</t>
  </si>
  <si>
    <t>88b37e61-cd21-4fa7-89e1-416a4a00b8c7</t>
  </si>
  <si>
    <t>96d66540-9873-406f-88db-c5b9fcd5b13f</t>
  </si>
  <si>
    <t>b123c9af-c7fc-4ee8-bd80-36d3a9c2b05e</t>
  </si>
  <si>
    <t>e5575a21-bfe0-4b7c-a5af-bf8887cc474d</t>
  </si>
  <si>
    <t>e673fc76-8054-426d-8915-c5eda69c389a</t>
  </si>
  <si>
    <t>3caec70f-7a39-44bb-8358-f55157f0dfc1</t>
  </si>
  <si>
    <t>a61abd61-8dbc-49e9-9b8e-592b9d863512</t>
  </si>
  <si>
    <t>b492b5f8-65ea-469b-b244-f34a0507b0f4</t>
  </si>
  <si>
    <t>fbe63355-9195-4d1b-9a20-8b1712a69f60</t>
  </si>
  <si>
    <t>d91b376a-f2d4-458c-b7e1-bf59799b5a43</t>
  </si>
  <si>
    <t>cc542571-ec9e-4a46-97a0-e4093c8d647b</t>
  </si>
  <si>
    <t>beb8f9ce-572e-4689-87c9-aba98ee7b36c</t>
  </si>
  <si>
    <t>acbf5bfe-7e2b-4883-b703-c98355b438f1</t>
  </si>
  <si>
    <t>8af2ee0d-a57b-4eca-baca-45cf572b1412</t>
  </si>
  <si>
    <t>86f904a1-30c1-47b3-9a96-3aadb1a2567a</t>
  </si>
  <si>
    <t>7f5ec8fd-2ea1-43a3-9efc-c9c41d5fcbdb</t>
  </si>
  <si>
    <t>0da30807-7fbc-448c-82e9-a40b63933a5f</t>
  </si>
  <si>
    <t>37331bb9-9e5a-429b-b484-23b887dd59ff</t>
  </si>
  <si>
    <t>5e9d40c4-cb1c-4ee9-bca9-ffb8ae656938</t>
  </si>
  <si>
    <t>a5c1d420-9926-4723-ba60-ce9163c2d163</t>
  </si>
  <si>
    <t>45383e4c-8bf0-4316-84fe-34c67da46fb5</t>
  </si>
  <si>
    <t>28576259-2f76-44a4-9076-f61f2ad41e93</t>
  </si>
  <si>
    <t>a7059f69-9291-45df-8308-4b13942a1794</t>
  </si>
  <si>
    <t>dd9d8d30-99d0-4955-b1f6-5a0c7780b37b</t>
  </si>
  <si>
    <t>14e8c0ad-c090-4fde-94ad-9685fd200b9a</t>
  </si>
  <si>
    <t>47fee454-59a0-4d26-8ee5-522e60195fd3</t>
  </si>
  <si>
    <t>c86b2ad6-fe16-41a3-a5bd-d677a48d4547</t>
  </si>
  <si>
    <t>c60167df-20ca-46a0-a680-fe79215463eb</t>
  </si>
  <si>
    <t>a3d63d46-dd5e-4c62-9aa3-5dc85f4d0930</t>
  </si>
  <si>
    <t>5087fd5b-4ab3-447b-b133-8a53167e2321</t>
  </si>
  <si>
    <t>a82dd3c6-6862-4ff6-91d2-368da68c5abe</t>
  </si>
  <si>
    <t>9e3fb9b5-d55c-4a31-9018-73357b10f7dd</t>
  </si>
  <si>
    <t>7090688b-5a36-48c4-8799-1d23aa1806fa</t>
  </si>
  <si>
    <t>008495b8-a24f-4a48-a378-658f5d57f8bc</t>
  </si>
  <si>
    <t>053439d4-c3e0-4244-a0c7-0ce43f449b51</t>
  </si>
  <si>
    <t>7a245fef-ea97-4ec1-8ef2-705c1c71f2e6</t>
  </si>
  <si>
    <t>2e531597-1be3-4fa0-adf9-b8939eb5f603</t>
  </si>
  <si>
    <t>5a443a55-894b-46c1-95ad-1892fd460f4a</t>
  </si>
  <si>
    <t>91394824-c876-44c7-a2e0-d719600579b1</t>
  </si>
  <si>
    <t>ef9879ed-2b62-4520-815e-c8e7a67475ff</t>
  </si>
  <si>
    <t>915f1fe8-e719-4e84-99db-b58038a48f06</t>
  </si>
  <si>
    <t>a45401f1-8300-40a1-8e15-c771c1fa4c17</t>
  </si>
  <si>
    <t>b586f06c-65c1-4135-890b-5e8ba5416610</t>
  </si>
  <si>
    <t>cb2d73c8-535e-4761-a634-9f0817b1235c</t>
  </si>
  <si>
    <t>e878746c-f762-44c9-956f-87ed7c59302e</t>
  </si>
  <si>
    <t>12a9ae58-264f-4835-9670-0b7d34b5502b</t>
  </si>
  <si>
    <t>1b441b9b-8e19-458e-9634-12f0a2d91672</t>
  </si>
  <si>
    <t>2c77549c-8199-441e-9e3a-a14cef7490a6</t>
  </si>
  <si>
    <t>37fbaf62-8537-4819-8c8b-28916b55fad9</t>
  </si>
  <si>
    <t>5c9bc26e-04eb-49b6-9826-36d0c57a3461</t>
  </si>
  <si>
    <t>66fd64b3-4395-46b4-a23b-02592ea9f61e</t>
  </si>
  <si>
    <t>9e5c82f3-0b82-4972-bf70-b1d6cc47a56b</t>
  </si>
  <si>
    <t>db2187fa-2064-4e06-a790-a6bd29b903fa</t>
  </si>
  <si>
    <t>f2034f9e-d409-403c-a515-a98532f32aca</t>
  </si>
  <si>
    <t>e741b7f5-8a1e-49f5-985d-d86439d6ce5b</t>
  </si>
  <si>
    <t>a47cc704-e4ce-48b0-9976-0a7632c1b1fd</t>
  </si>
  <si>
    <t>827100aa-8deb-4953-843c-d2c67f4ce8ab</t>
  </si>
  <si>
    <t>6ce2f638-f234-4484-8bab-769d3bf2169d</t>
  </si>
  <si>
    <t>41d6d190-3710-4449-b867-22d14dcd57ea</t>
  </si>
  <si>
    <t>2989d152-3263-4ecf-b3ca-74ff4f56b66e</t>
  </si>
  <si>
    <t>15c2be6f-fc1a-4191-8a30-e132ad673e5a</t>
  </si>
  <si>
    <t>32e394f8-4215-4c26-b686-78a678c86f44</t>
  </si>
  <si>
    <t>55fa753d-d28d-4566-bf6a-6df2bd792414</t>
  </si>
  <si>
    <t>72d39805-ff93-4bbe-aa53-300662f3cb28</t>
  </si>
  <si>
    <t>8222718a-1cd7-4f6b-b494-410be18de997</t>
  </si>
  <si>
    <t>86d5db3b-50f0-483e-8a82-e70b44ea098b</t>
  </si>
  <si>
    <t>b3992cd3-d374-4f3a-8b7a-e04e17481cc8</t>
  </si>
  <si>
    <t>dc0f9281-01f1-4f97-9c21-3c26828858a0</t>
  </si>
  <si>
    <t>f8f89212-3d1b-4830-83d1-c19d032810ac</t>
  </si>
  <si>
    <t>dc0bfe10-0b52-45e5-ad9b-fec4d90e2ea7</t>
  </si>
  <si>
    <t>a9e1d3ef-e04b-4ac7-8a8b-0248ad58c905</t>
  </si>
  <si>
    <t>a24bf60c-3a8e-40d7-8ab9-08c6b71a145c</t>
  </si>
  <si>
    <t>81b41e77-bf35-41b6-96e3-0e23acf664fb</t>
  </si>
  <si>
    <t>607d7db2-d781-4684-af81-dc90e453bf10</t>
  </si>
  <si>
    <t>4b3a1417-1567-4728-915b-76ec82d8eb69</t>
  </si>
  <si>
    <t>43177568-422e-4ccd-8453-dd4c0648769c</t>
  </si>
  <si>
    <t>f6be36df-12c0-4438-b686-6837a702bf32</t>
  </si>
  <si>
    <t>7d777ed2-45f5-4722-8dc3-9e2cab5baa80</t>
  </si>
  <si>
    <t>23aaae57-a49d-43b2-8530-7f7ec23d6b49</t>
  </si>
  <si>
    <t>63cdc84f-e717-4ed3-b76a-6a1a224ad3b0</t>
  </si>
  <si>
    <t>fccd24ea-f6e6-436c-ae40-853d0f38b9e7</t>
  </si>
  <si>
    <t>f734df52-f7fd-47cf-a279-9b718d15c0b9</t>
  </si>
  <si>
    <t>ef7c4307-326e-4905-af37-6e694c1574b3</t>
  </si>
  <si>
    <t>bd4a9ff3-f831-4b3d-a7da-8ea4112ff213</t>
  </si>
  <si>
    <t>94f06d38-6599-4642-a40e-092f05bdc423</t>
  </si>
  <si>
    <t>8375a86c-cc34-458a-aaf1-c8e2caf3ea71</t>
  </si>
  <si>
    <t>561564c7-48fd-4fa5-b25f-d61a4131fbac</t>
  </si>
  <si>
    <t>16e8b048-23d3-48c3-bd9d-4953466cd84d</t>
  </si>
  <si>
    <t>f1c0d87c-067b-4335-ab08-dce5547849b9</t>
  </si>
  <si>
    <t>77c593c3-da80-4921-aaf3-403ec7bab338</t>
  </si>
  <si>
    <t>71feeef6-c1f0-4c37-8b2e-12e1d0957fdf</t>
  </si>
  <si>
    <t>4b4ad961-32c9-455e-9503-a2e26388b630</t>
  </si>
  <si>
    <t>37571c66-aa95-4003-af44-5fd2b14b2621</t>
  </si>
  <si>
    <t>36a179eb-792d-4ea0-89a6-b8a1a68c2edd</t>
  </si>
  <si>
    <t>36909884-e52b-4647-9b5f-fe75b2678390</t>
  </si>
  <si>
    <t>17ec46f9-1257-486b-a917-57a0a67f92fa</t>
  </si>
  <si>
    <t>ff4085f5-537b-47d1-a426-a01dc7a57ce3</t>
  </si>
  <si>
    <t>e3f08c5a-8327-4a8a-bf39-19758b981999</t>
  </si>
  <si>
    <t>55cb996a-6167-4ca5-a99f-f260d4019c6e</t>
  </si>
  <si>
    <t>558facd0-f31d-4aed-92ee-de54b6107679</t>
  </si>
  <si>
    <t>ff560877-97fb-42d4-9d16-ffa4eb86704a</t>
  </si>
  <si>
    <t>a690a17d-ab5f-4cda-9bbe-3718e42ff4ec</t>
  </si>
  <si>
    <t>891121c4-a318-498f-b6a4-2eccc0e7431d</t>
  </si>
  <si>
    <t>6cf4e665-f242-4280-9f29-259ecceeccd3</t>
  </si>
  <si>
    <t>604eefa4-0616-4a9b-a7ff-ae157ac2e7e5</t>
  </si>
  <si>
    <t>5d3853ce-49be-4103-b6d7-24168b03fab5</t>
  </si>
  <si>
    <t>4828512c-1a8c-49d9-8a35-0aff16fc98db</t>
  </si>
  <si>
    <t>1c8dc45f-a2f8-4f33-ac4b-b30aaa7a376c</t>
  </si>
  <si>
    <t>fff34948-c090-4c26-a240-38ad51d5ebd2</t>
  </si>
  <si>
    <t>f2898d53-f474-409d-b157-fb201352ff1b</t>
  </si>
  <si>
    <t>517a9ba8-a169-4a33-bdd3-b6b6558a1ef7</t>
  </si>
  <si>
    <t>1757797f-7fe0-445d-a6ae-932ec734426e</t>
  </si>
  <si>
    <t>2c170a42-379c-4d6b-8dd3-687aeaecdbb3</t>
  </si>
  <si>
    <t>4b34a442-6ab0-4204-97cf-a8680d2adbc3</t>
  </si>
  <si>
    <t>584c41e1-c95f-4de2-b8fd-b91647bc5096</t>
  </si>
  <si>
    <t>8c75a09e-0961-435e-8c8f-075ec9bdc6a6</t>
  </si>
  <si>
    <t>a451abe2-99af-4d7f-907d-d90a806602b3</t>
  </si>
  <si>
    <t>aacf2334-213b-4939-8f6f-4c809ab4f7a4</t>
  </si>
  <si>
    <t>c6971d9c-4e7f-4557-bc33-e885484723b0</t>
  </si>
  <si>
    <t>da42c986-1f5d-46bc-a1a3-044fee37dbdf</t>
  </si>
  <si>
    <t>080e638f-cadc-46fd-a670-737f759ce296</t>
  </si>
  <si>
    <t>16f68443-d67b-4f68-b7f6-ca680cd0bb8a</t>
  </si>
  <si>
    <t>4e77c552-2a37-4b24-bd72-bf87850256c2</t>
  </si>
  <si>
    <t>8c4dbdd0-f84f-4084-8ebe-a99df9aed7df</t>
  </si>
  <si>
    <t>b0e27b06-1cdc-4336-8a85-e6a1ba0b895d</t>
  </si>
  <si>
    <t>a600bcc6-1b49-4eb0-a41c-660d7e667b68</t>
  </si>
  <si>
    <t>a3fe2870-1441-4173-bc10-52f1ab9511e3</t>
  </si>
  <si>
    <t>94ed5310-d26d-4743-8d1c-cb429ab2f66d</t>
  </si>
  <si>
    <t>7296c341-468e-4e26-8eff-2453229cd101</t>
  </si>
  <si>
    <t>63a1d6d8-72e7-465d-b7aa-e70f6571c0e8</t>
  </si>
  <si>
    <t>0cac874c-75ba-426e-9113-e37b979e15ba</t>
  </si>
  <si>
    <t>01798564-be0d-4f6b-abc4-033eb65407db</t>
  </si>
  <si>
    <t>48c813d6-e74c-4b80-8748-a784c4098969</t>
  </si>
  <si>
    <t>c870679b-9b27-43c6-939d-f516df5f7d54</t>
  </si>
  <si>
    <t>d161cb3d-54e5-447e-8bb8-4642df227d8f</t>
  </si>
  <si>
    <t>ff4062ab-2ade-40df-9ce7-4000f45e3e65</t>
  </si>
  <si>
    <t>fa3849ff-c59b-4098-83ce-19d2b7951cbe</t>
  </si>
  <si>
    <t>b35b5025-28c3-483b-b2e4-66c604cf65b9</t>
  </si>
  <si>
    <t>96c50999-57d3-47e2-b28b-63d758f84d22</t>
  </si>
  <si>
    <t>8377fc32-8a1a-44af-942f-0a1af85dc4d0</t>
  </si>
  <si>
    <t>830aab6c-b809-4ce2-8556-2adc72b0ddd5</t>
  </si>
  <si>
    <t>7b5c8556-24e2-42bc-8f46-da45ac53aee4</t>
  </si>
  <si>
    <t>7005237e-58cc-4800-9432-5cbaf104d124</t>
  </si>
  <si>
    <t>623ece87-17fd-488b-a642-b70be13c26ba</t>
  </si>
  <si>
    <t>3f87fef7-87ad-4c38-a502-599cb1ac90df</t>
  </si>
  <si>
    <t>6ce58458-9288-4dbf-b9ad-89d4d9712d8b</t>
  </si>
  <si>
    <t>8fd5f383-51d0-4903-80f6-9eb5f6c8cdb0</t>
  </si>
  <si>
    <t>e70fec78-40de-45bd-827b-dc2c027e2386</t>
  </si>
  <si>
    <t>06f832e3-e1d5-4e8f-b481-00130e9d9a63</t>
  </si>
  <si>
    <t>413e3e58-6625-4a24-9665-af9a2a12f061</t>
  </si>
  <si>
    <t>50c8f8aa-7d2a-41b8-b0b2-781537b92f78</t>
  </si>
  <si>
    <t>57e79b98-5d7c-4545-aa23-6ea982fca417</t>
  </si>
  <si>
    <t>88211130-46f8-49e9-8e27-759fa26c01b5</t>
  </si>
  <si>
    <t>b4d4040f-e4fe-4768-81e9-0273453cb89e</t>
  </si>
  <si>
    <t>f3de75aa-e32b-47f5-8f63-1f1735d0a723</t>
  </si>
  <si>
    <t>fafa1355-e38e-4bd2-9043-3bc9c90e2414</t>
  </si>
  <si>
    <t>4ab4d5ad-4ce2-43f8-9168-3c23092e3dd0</t>
  </si>
  <si>
    <t>8310c10f-2aa1-470b-9309-2920d9ae4bc8</t>
  </si>
  <si>
    <t>bd0ba8d7-7ff3-4898-972e-b297fb4c8921</t>
  </si>
  <si>
    <t>bd4ba19c-9532-4910-8b92-049e2c4ee89e</t>
  </si>
  <si>
    <t>d811b7c3-8799-4087-a481-f2c4d0991416</t>
  </si>
  <si>
    <t>a69c6abe-9f19-4891-a7b5-2f4d7b46cafa</t>
  </si>
  <si>
    <t>68d46f7b-d812-4bfe-a795-e1556e94f6b0</t>
  </si>
  <si>
    <t>66ada134-1d70-4b10-8b03-c4692b4234f6</t>
  </si>
  <si>
    <t>e579396e-aa0e-4b4b-bf00-daaf5fff2891</t>
  </si>
  <si>
    <t>c1e3768f-eb68-4cb1-bdb6-d192b308dbac</t>
  </si>
  <si>
    <t>223a5f30-ac59-411a-8b47-d7e8529cbb24</t>
  </si>
  <si>
    <t>177763d5-dfb5-4b50-8850-4566f196656d</t>
  </si>
  <si>
    <t>02cc0b24-92e4-4d50-96b3-7413802b1af7</t>
  </si>
  <si>
    <t>2d569a26-7313-453f-b5d2-d246f175b0bf</t>
  </si>
  <si>
    <t>66a40191-6fb3-4f37-9749-bd603f90d75f</t>
  </si>
  <si>
    <t>81e08df6-e3bb-4881-8cbc-dec340994b3b</t>
  </si>
  <si>
    <t>4468fb38-46a9-472c-8cb2-e576cb3f8375</t>
  </si>
  <si>
    <t>192ef4e8-a3b7-45d6-8c18-040127b23d45</t>
  </si>
  <si>
    <t>17f8953d-e9b8-4008-8394-cbd5bfad9ef0</t>
  </si>
  <si>
    <t>147aa856-7998-497e-8d78-a2865eb633c3</t>
  </si>
  <si>
    <t>bd08ba31-c09c-479d-89ff-b839df573923</t>
  </si>
  <si>
    <t>b688f3e9-605b-44df-af8b-49134e552f10</t>
  </si>
  <si>
    <t>5fa3f812-7dcc-44a6-a7ef-9bc35f637b4d</t>
  </si>
  <si>
    <t>33fade1a-678d-4948-961e-9775837f9f8f</t>
  </si>
  <si>
    <t>9143a7ec-e969-4184-bdf4-a8b95a560d86</t>
  </si>
  <si>
    <t>edd686d7-3f77-47d7-b75c-68d4f0c83421</t>
  </si>
  <si>
    <t>f558b622-0942-4738-9dd7-e52a8cee1fc3</t>
  </si>
  <si>
    <t>fda7e8e6-da92-49ac-afb8-8a91bd69f710</t>
  </si>
  <si>
    <t>6ad4c813-400e-4a8a-aa44-29853bf9bbde</t>
  </si>
  <si>
    <t>6ae36400-73ba-459e-90f6-c1d075cbecbf</t>
  </si>
  <si>
    <t>866fc774-a7c5-43d3-bd08-e2d416ca0b82</t>
  </si>
  <si>
    <t>9456913c-cc80-4576-8489-e82796234c69</t>
  </si>
  <si>
    <t>9d04268d-b4b1-48c1-8bf1-1ecd40c3f5a2</t>
  </si>
  <si>
    <t>c4985f80-51cd-46ec-8d82-6de50df71fb8</t>
  </si>
  <si>
    <t>cee02d3f-4eb1-47a5-a5bc-1b458f8910b8</t>
  </si>
  <si>
    <t>dc8af057-d469-41b2-98ec-a111a0a28874</t>
  </si>
  <si>
    <t>06833ee8-41a7-4fc4-8f68-0962c0e67fd1</t>
  </si>
  <si>
    <t>2d4d878e-b46b-4910-9373-4c909f26155d</t>
  </si>
  <si>
    <t>5cd4d72b-6c33-47ca-b792-13e7bcfbccb1</t>
  </si>
  <si>
    <t>7f803df4-0b3b-4970-a7f6-786b55c70b05</t>
  </si>
  <si>
    <t>fb57f5c1-e421-454a-aa5b-8520d5f5d57a</t>
  </si>
  <si>
    <t>ea5b6090-ab1a-4d14-ac86-49e37ffc6142</t>
  </si>
  <si>
    <t>e68400aa-89e4-49d9-b7e1-59c13c9f19aa</t>
  </si>
  <si>
    <t>e5258e00-abef-49e1-9c4e-1be46dc61e77</t>
  </si>
  <si>
    <t>98084ee3-e547-440d-820e-d21663ad92bf</t>
  </si>
  <si>
    <t>95f39a24-1964-403a-89dc-214f8ac98bba</t>
  </si>
  <si>
    <t>391dae22-f806-44f1-8dc0-a09cda78726e</t>
  </si>
  <si>
    <t>1070dd34-400b-4a06-aa9f-2886d071d670</t>
  </si>
  <si>
    <t>132d81ea-8188-4d46-b578-70f8c5c6dfb9</t>
  </si>
  <si>
    <t>511661a6-11ba-4cee-85e9-cc596d7c03e1</t>
  </si>
  <si>
    <t>5df36708-e54f-4bb2-8beb-5b28adfe2cbf</t>
  </si>
  <si>
    <t>c69b9413-84c3-41dc-8437-5c7de32a65f5</t>
  </si>
  <si>
    <t>dff047c3-d46c-44ca-b1d2-96c1aa8b516f</t>
  </si>
  <si>
    <t>c3d8cecd-44eb-405b-bd54-eebb7363b343</t>
  </si>
  <si>
    <t>9cd11017-fe8b-4492-8c31-ebba156771e8</t>
  </si>
  <si>
    <t>40c779a8-e187-432f-ab48-69c0ae21643b</t>
  </si>
  <si>
    <t>f10a94cc-a898-4d73-9411-821009720c15</t>
  </si>
  <si>
    <t>e490b7ca-7d10-4b35-8b4d-81336dd54bfe</t>
  </si>
  <si>
    <t>b40c3368-de55-4653-b7fd-5d3faca0b1df</t>
  </si>
  <si>
    <t>290d414c-c892-4e22-bd94-fdba8a30798a</t>
  </si>
  <si>
    <t>272492b3-1c92-4a5f-bee9-52a8e10ca514</t>
  </si>
  <si>
    <t>243756a4-8935-4ed5-b7e2-9d3e84fc5f5d</t>
  </si>
  <si>
    <t>10b97fb2-5db4-4ad2-a4e0-69b858d6b52d</t>
  </si>
  <si>
    <t>06cd85e2-e7d6-49a3-bc94-2c31c8f7d433</t>
  </si>
  <si>
    <t>fae5184f-e8d4-4864-ad02-5853d49b3403</t>
  </si>
  <si>
    <t>eb682fe7-7d26-4535-a2de-3ebdbb20a036</t>
  </si>
  <si>
    <t>d043678a-c88e-4056-a7c6-4696c977f6a4</t>
  </si>
  <si>
    <t>c4c19259-828d-477e-ba8a-396b4fa201d7</t>
  </si>
  <si>
    <t>b68f7f09-5474-4996-be76-5feac4fc6680</t>
  </si>
  <si>
    <t>8c57c79c-0905-4cb7-b582-9a5fe955e88e</t>
  </si>
  <si>
    <t>77659eaa-b7e2-4403-a2d7-c57031a76f66</t>
  </si>
  <si>
    <t>02680f48-26da-4eae-b1fd-2a619c6de45f</t>
  </si>
  <si>
    <t>6efb3c26-a480-4c0a-8b3f-8d917850a130</t>
  </si>
  <si>
    <t>5abd1fb0-dbf1-4888-a94c-d212b220807a</t>
  </si>
  <si>
    <t>4e8ed6ac-9e3f-4349-ab0a-3bbc12eb8608</t>
  </si>
  <si>
    <t>45f612dc-b089-48eb-b708-04340adaa199</t>
  </si>
  <si>
    <t>f3c66243-c59b-4979-9bd0-640b3429cc30</t>
  </si>
  <si>
    <t>a985273b-1e96-4ff9-8b6b-178152b9fb3a</t>
  </si>
  <si>
    <t>a7496207-098f-4e0c-9f1d-3f5db2908108</t>
  </si>
  <si>
    <t>9edd0fc1-7ccd-4648-a619-ad3ae8204296</t>
  </si>
  <si>
    <t>9e8acc70-cb08-48a9-9b9c-e79dedeb473d</t>
  </si>
  <si>
    <t>8451743b-a468-43c6-9ee8-f0e77e3cfa1e</t>
  </si>
  <si>
    <t>39ecf0f2-3b6c-49a9-ab50-b0e7e5e6a7ad</t>
  </si>
  <si>
    <t>1c25ab92-f931-4193-b18a-9d440163591f</t>
  </si>
  <si>
    <t>cda1de40-dc60-44ea-b4cb-b8f9d5964ebf</t>
  </si>
  <si>
    <t>32c90be5-426b-4db1-a9a4-41d67e7370d1</t>
  </si>
  <si>
    <t>1bbbcd5a-c773-4403-9e71-7d31dbe0b464</t>
  </si>
  <si>
    <t>1659b255-d48a-4047-b6d5-6a31922856f3</t>
  </si>
  <si>
    <t>e3ba6ef4-8da7-4781-b3f9-34c966e06ce0</t>
  </si>
  <si>
    <t>d3103db5-2146-405b-9e46-342ba37f3c30</t>
  </si>
  <si>
    <t>a6123fe9-eef6-40b3-907b-ea1ba52684cb</t>
  </si>
  <si>
    <t>8fde27a4-f37c-4af2-ab00-f53eac8f1925</t>
  </si>
  <si>
    <t>8778022c-ce89-4ebf-8f3a-646bff3faf28</t>
  </si>
  <si>
    <t>5a28a0dc-06ef-48ac-97d1-5787cc12d68e</t>
  </si>
  <si>
    <t>3d7aa86c-0e9d-4139-b59f-cc5bad92b873</t>
  </si>
  <si>
    <t>14854f12-8d37-4299-842a-b0f2df82a305</t>
  </si>
  <si>
    <t>79e2f605-d36f-4e88-b37b-b9db7d771572</t>
  </si>
  <si>
    <t>b7ca95bb-7b11-4a60-ae8a-66f78cce3b84</t>
  </si>
  <si>
    <t>dc45cba0-227c-45ea-b286-590e435e9763</t>
  </si>
  <si>
    <t>e99fc4ed-e997-4d7b-82e1-b83ea79d1dc6</t>
  </si>
  <si>
    <t>01c1c84e-bbec-481e-9050-f20e8ae1a60e</t>
  </si>
  <si>
    <t>38ce8521-0bc5-48b5-9d2c-fb64cce9a050</t>
  </si>
  <si>
    <t>51796861-f178-4390-948c-636f2351c387</t>
  </si>
  <si>
    <t>87e6dddb-32fa-4d74-94b2-fb1b8812c7f5</t>
  </si>
  <si>
    <t>93dd0b2b-a3c4-4b5d-813b-06f8111099d5</t>
  </si>
  <si>
    <t>aa32be02-0002-4ff7-b589-19f0ee34cd55</t>
  </si>
  <si>
    <t>be2ec095-2493-4d58-8ce2-b2574cee1619</t>
  </si>
  <si>
    <t>c16ebb19-fbe5-442f-9cf2-90c429a5c2a4</t>
  </si>
  <si>
    <t>25edf75f-76f5-4a97-b589-e51ea45c05d4</t>
  </si>
  <si>
    <t>81b7d1c6-6835-424d-b791-c2040f2209a1</t>
  </si>
  <si>
    <t>9bc73e7d-b205-4a73-ae00-cd329a56f9b6</t>
  </si>
  <si>
    <t>deb12a27-0a5c-455b-8b57-51788639a733</t>
  </si>
  <si>
    <t>e8d25da5-4175-438c-8583-37976cad8adc</t>
  </si>
  <si>
    <t>ac1d5d6c-a46f-4279-8e58-797d5a2b0643</t>
  </si>
  <si>
    <t>9de2c299-a18b-4d18-8bb1-7de254b8d18a</t>
  </si>
  <si>
    <t>2c9128a9-d52d-42fe-8433-8088902ba9fa</t>
  </si>
  <si>
    <t>f7870069-8483-47ba-8fc6-050af76c8a85</t>
  </si>
  <si>
    <t>bb1dde0a-4473-4457-9ddb-d55d4aca3b93</t>
  </si>
  <si>
    <t>963edd42-e771-439f-b55a-0fad4bd529f0</t>
  </si>
  <si>
    <t>74aa12f8-d483-4452-8a45-ce0681c608ba</t>
  </si>
  <si>
    <t>6368dbf8-dafb-46df-948a-58c3df992ba1</t>
  </si>
  <si>
    <t>469a7d8f-36f1-4a99-a884-6eb97643be2c</t>
  </si>
  <si>
    <t>243a7ede-007c-474d-ae93-3a629da977e0</t>
  </si>
  <si>
    <t>094f91f9-f1f8-4050-9c10-f621e50f1005</t>
  </si>
  <si>
    <t>e6ecae23-42e2-420f-bcc9-78f366d34988</t>
  </si>
  <si>
    <t>e169ae55-1a4d-4bcd-acba-26fe317fd35d</t>
  </si>
  <si>
    <t>abff975a-5fe8-4f6e-8651-fc0a521a890c</t>
  </si>
  <si>
    <t>8ccedfb3-fa72-4961-b3a9-c006c11829c0</t>
  </si>
  <si>
    <t>772c228f-67b6-42a3-8e3a-81d9b97204eb</t>
  </si>
  <si>
    <t>5c5eafa7-c62b-4d9a-a861-a9308090e381</t>
  </si>
  <si>
    <t>3bb57d7d-ceb2-44d8-aaef-aac9fb0f6915</t>
  </si>
  <si>
    <t>19e91093-251f-41ed-af85-419ceda9170a</t>
  </si>
  <si>
    <t>a92c3231-60ad-4ed2-802a-2b585e166a79</t>
  </si>
  <si>
    <t>90c94759-8a36-459b-807c-80964324488b</t>
  </si>
  <si>
    <t>68120813-01c9-4a38-9a4a-2582edd65a61</t>
  </si>
  <si>
    <t>1b965169-1257-49a6-89b9-cda0cafc6456</t>
  </si>
  <si>
    <t>a3c29871-26d1-4ff6-a193-2914dbfc9219</t>
  </si>
  <si>
    <t>89d6f61a-45f2-4b6e-b5b5-d7d14c8f66ce</t>
  </si>
  <si>
    <t>732687b0-06cb-42c3-af54-696a947d426e</t>
  </si>
  <si>
    <t>58586b97-eff0-4103-a359-d13d6c36aba2</t>
  </si>
  <si>
    <t>55ef50fd-e728-499b-8de0-442444f9d23e</t>
  </si>
  <si>
    <t>35b39179-eeef-4a8a-bb99-80ef5ca302b2</t>
  </si>
  <si>
    <t>2d53c4da-4c0e-44f0-b36c-44ff38cc9617</t>
  </si>
  <si>
    <t>235c32f7-3abc-47d6-95a7-b1324ff71633</t>
  </si>
  <si>
    <t>702e6b3d-da55-4ceb-a568-e92c27982ed5</t>
  </si>
  <si>
    <t>5d93e01d-4485-4496-98ce-96fcf2573e52</t>
  </si>
  <si>
    <t>4d6b7881-7f14-45a7-8928-b882804f8509</t>
  </si>
  <si>
    <t>217b4b3f-2b0b-44e9-bd67-f9517b30c44f</t>
  </si>
  <si>
    <t>cd34016a-a6ff-4f30-9ba9-aecb52d23bcf</t>
  </si>
  <si>
    <t>54a05aed-6b39-4656-adf9-e4af23397c22</t>
  </si>
  <si>
    <t>16d7b48f-fe64-4b41-808d-548c19e46a34</t>
  </si>
  <si>
    <t>07f72586-c054-4696-8108-14a388a91b43</t>
  </si>
  <si>
    <t>e158f2b6-75c8-42d1-b88e-ee7b2aa5df83</t>
  </si>
  <si>
    <t>df935ff5-aa38-4156-acf6-6f32c6f33098</t>
  </si>
  <si>
    <t>a9be6631-9f04-4921-839a-8a96883c0ce4</t>
  </si>
  <si>
    <t>0316d6d0-f475-4d33-8cbc-b2f44c6af61f</t>
  </si>
  <si>
    <t>f4e889a2-6224-46c8-ac42-40a209df8c12</t>
  </si>
  <si>
    <t>e3c4a934-9ce7-40a6-9a6b-4e1e8ca6bd98</t>
  </si>
  <si>
    <t>c5248cf8-ecba-4807-9304-6a8f14b5805a</t>
  </si>
  <si>
    <t>c12cb4fa-c6cf-4972-98c0-eb65115d669d</t>
  </si>
  <si>
    <t>8dc92ab8-91b0-407c-a5cd-f484e3653db7</t>
  </si>
  <si>
    <t>8b6d2696-456c-41e1-a09e-73efeb109a63</t>
  </si>
  <si>
    <t>0c622ef2-cd52-4909-b2b2-3f6e8f940cc2</t>
  </si>
  <si>
    <t>0a1aabbe-5b75-4b5f-8e78-546f81ecbe02</t>
  </si>
  <si>
    <t>2acc2486-07bd-4d05-8c7b-ec3db54a4f0b</t>
  </si>
  <si>
    <t>2adfc853-d7f9-4e5a-ac42-903816010259</t>
  </si>
  <si>
    <t>6a7ac768-706c-4923-bff9-811f749db53e</t>
  </si>
  <si>
    <t>ad8e2fc3-8a38-4fac-ad91-a99b155a7d58</t>
  </si>
  <si>
    <t>03901e24-8dbb-4273-947b-ec4a36a4db5e</t>
  </si>
  <si>
    <t>072d94cd-c7f5-4abb-a414-5f96b516a88d</t>
  </si>
  <si>
    <t>235dbbbe-1451-45f3-b0d3-07faa39817f4</t>
  </si>
  <si>
    <t>8c0c8101-8307-4a2b-9b2f-3943406c1df3</t>
  </si>
  <si>
    <t>a8b3774d-7970-43fa-a8dc-60507c07b6d5</t>
  </si>
  <si>
    <t>a926f13b-7d2a-40ff-8ebb-918f2aa33719</t>
  </si>
  <si>
    <t>b0150e3c-ca61-4cd7-a945-9a10777caa1d</t>
  </si>
  <si>
    <t>ef243a9a-7354-4dc0-b493-50e7a5d97db3</t>
  </si>
  <si>
    <t>4d444318-4092-4162-9d9f-33ba89153f78</t>
  </si>
  <si>
    <t>5c5de335-be5f-4a33-87bc-3ec90ee17040</t>
  </si>
  <si>
    <t>ab8e5663-6692-40f9-80dc-02f2ca45a923</t>
  </si>
  <si>
    <t>dfb1ec8e-9e6c-45c9-accb-3dfb8457988f</t>
  </si>
  <si>
    <t>038dbc81-8d62-4c32-abcf-d0b9b26f04dc</t>
  </si>
  <si>
    <t>06cd8984-e919-46cd-bc2d-bc6a4fbcbc87</t>
  </si>
  <si>
    <t>113a3d02-c5d2-4b87-b00f-f5afaef0b63f</t>
  </si>
  <si>
    <t>390d7d56-702e-4467-aaf8-c6d4d6ad8630</t>
  </si>
  <si>
    <t>43af3115-abcd-4eba-a445-cab606e7f069</t>
  </si>
  <si>
    <t>60dc3f8d-d252-441d-979b-438577131157</t>
  </si>
  <si>
    <t>ccf301ae-4198-4442-bdd2-b99367dd0e7e</t>
  </si>
  <si>
    <t>ef910dd2-4857-4a82-952e-2da7e6d203f1</t>
  </si>
  <si>
    <t>21d0dd21-23a3-493f-9744-dcd8fe68bb47</t>
  </si>
  <si>
    <t>29fcfac5-4eb9-470b-bd57-796bf06fd460</t>
  </si>
  <si>
    <t>79eefbdd-6c0b-4886-8080-1ea1f6e96087</t>
  </si>
  <si>
    <t>f7e2f18c-5541-49e6-853d-ccb2ff09176b</t>
  </si>
  <si>
    <t>da71cc90-624a-4006-8936-0718046ad8ab</t>
  </si>
  <si>
    <t>ad18d4b2-e268-4013-b01b-30a4b5727800</t>
  </si>
  <si>
    <t>1f84af47-27ec-4d0d-8853-afdcd37a70bb</t>
  </si>
  <si>
    <t>d3dcdc2f-608c-4d14-bfb8-8b74229e8363</t>
  </si>
  <si>
    <t>a3299db1-7f5f-49c6-98e1-6ba85b488792</t>
  </si>
  <si>
    <t>a227d2ac-d761-4992-b678-67e1938a4f3a</t>
  </si>
  <si>
    <t>96c20b8a-c1d0-4534-ac1f-ff07d1aa5c78</t>
  </si>
  <si>
    <t>9221ff20-e3fb-44c2-b413-f7e813ec19de</t>
  </si>
  <si>
    <t>828b5d4a-bde7-4e03-b7b8-2ad29620423f</t>
  </si>
  <si>
    <t>6fe8133b-8f1a-42d9-8e22-6c8b847c5e0e</t>
  </si>
  <si>
    <t>46e3e5d0-1a65-4f6c-8b88-741ea132177d</t>
  </si>
  <si>
    <t>c5ac28e5-2938-4fba-a3f8-babc6533f89c</t>
  </si>
  <si>
    <t>2b69bac0-41f5-467d-984f-9288b287960d</t>
  </si>
  <si>
    <t>1519d6f0-596e-49ed-a443-d959758b6ede</t>
  </si>
  <si>
    <t>0c666652-5e01-49ab-9c86-a096159e7fa8</t>
  </si>
  <si>
    <t>8c30bde9-5265-41e6-9f01-de7ae8bd3560</t>
  </si>
  <si>
    <t>87b9dfc2-5260-409e-8a6f-d7b05a5f900f</t>
  </si>
  <si>
    <t>75e6da52-aed7-4f30-8f85-09936379c552</t>
  </si>
  <si>
    <t>68cbb4ff-0bbf-4e3e-b058-4ce69b11d022</t>
  </si>
  <si>
    <t>64a33846-5515-4dea-9bf1-c194891bfa1c</t>
  </si>
  <si>
    <t>63b3b11d-92bd-4f8c-9eab-fe62360edfc6</t>
  </si>
  <si>
    <t>2d8f45d0-8de1-48db-8bd6-048192b18c97</t>
  </si>
  <si>
    <t>0048d758-3027-4cd6-ac12-524cb37e25f6</t>
  </si>
  <si>
    <t>b83ae875-fa45-466f-ad91-40a5de2b8bd4</t>
  </si>
  <si>
    <t>811cd8fa-5a26-461a-87ac-a59ed4719b43</t>
  </si>
  <si>
    <t>2dc99cfc-1e69-426b-81d0-750e03367dc7</t>
  </si>
  <si>
    <t>0026a8d5-a5ef-48e5-9b2c-30c9a8ca895d</t>
  </si>
  <si>
    <t>1c1187d5-03fb-4883-b14c-a254dcb7d5c8</t>
  </si>
  <si>
    <t>e2a42c01-9a81-4657-9132-026145f4351f</t>
  </si>
  <si>
    <t>99b918a9-4fec-4e81-9598-2a4e0130dfcb</t>
  </si>
  <si>
    <t>5a81dbe8-7495-4d83-b325-52b561673623</t>
  </si>
  <si>
    <t>0fa9f658-2a38-446b-916a-72e60fd14ba8</t>
  </si>
  <si>
    <t>b2a5b826-addc-489b-bacd-3845864035da</t>
  </si>
  <si>
    <t>66126c4c-ce4b-4c7d-90b5-f3a4b233595f</t>
  </si>
  <si>
    <t>5ab9bbb1-f530-4941-9296-12ab40104770</t>
  </si>
  <si>
    <t>257a54ad-ba53-4983-9466-6b332c67c8b5</t>
  </si>
  <si>
    <t>030efa5b-ccc3-4eab-a907-803a2bc7449d</t>
  </si>
  <si>
    <t>1905cf2f-a230-49d0-a754-60fba79fe8f5</t>
  </si>
  <si>
    <t>ac5d155c-d7d9-4f43-8841-8fcf0c4e6665</t>
  </si>
  <si>
    <t>bdc03f5c-925c-408b-ac43-68069e821223</t>
  </si>
  <si>
    <t>f8f7b1ae-6f4c-41f4-bfd0-bd43bfacaf91</t>
  </si>
  <si>
    <t>60c7d329-5c71-44cb-aed2-f76afc645d4e</t>
  </si>
  <si>
    <t>39eb7e22-d031-4a62-b81e-eb7fe1547688</t>
  </si>
  <si>
    <t>074ec40b-5e3d-47eb-a9c0-02cbe1eedbc2</t>
  </si>
  <si>
    <t>b25223ae-4304-47c3-afc1-521c8523189b</t>
  </si>
  <si>
    <t>afdfebe9-6547-494d-8a5d-c90d1448c196</t>
  </si>
  <si>
    <t>530fe245-84c0-4888-83d8-92c08c97bd8d</t>
  </si>
  <si>
    <t>20f94eeb-642f-44dd-8d8f-38fac9df4ffa</t>
  </si>
  <si>
    <t>0071bc7b-0847-4d5b-a4b2-18587985f5e1</t>
  </si>
  <si>
    <t>13da51bb-1be4-4c47-aaa7-3c5aba4dc66a</t>
  </si>
  <si>
    <t>2f83f2bb-7f14-4cb4-9519-ffa4118c605a</t>
  </si>
  <si>
    <t>fc973679-e604-4b36-b80b-378d486e2ac4</t>
  </si>
  <si>
    <t>c586fabd-eba8-4a90-9052-7c934a7cbd16</t>
  </si>
  <si>
    <t>3a836161-6a9e-4d6d-b231-2af33989751b</t>
  </si>
  <si>
    <t>25652879-efea-4a04-9ab0-b1888beebefb</t>
  </si>
  <si>
    <t>2304295d-1263-4a49-80e2-2a87ba8f947f</t>
  </si>
  <si>
    <t>d84e1ff3-037d-43a8-bca9-4ffe7b9154d9</t>
  </si>
  <si>
    <t>bbaf19b5-7c3c-4255-8d88-879c71fac78d</t>
  </si>
  <si>
    <t>b504c68c-2948-4939-82c3-b4cca8089f95</t>
  </si>
  <si>
    <t>9157487f-f6e1-417f-8a21-cf8dc082cb7f</t>
  </si>
  <si>
    <t>67126041-a567-4a99-8714-dd45b39bf696</t>
  </si>
  <si>
    <t>4e777aa2-5634-41d1-8810-e4c30cf72c8f</t>
  </si>
  <si>
    <t>2717d77e-e9c9-46b4-9cbe-0fa272a0390b</t>
  </si>
  <si>
    <t>1d8b5ce6-ca8a-441e-83bc-c4c872df238e</t>
  </si>
  <si>
    <t>e8f07a68-e0ab-46e3-be0a-2b3028976f13</t>
  </si>
  <si>
    <t>dba52119-128d-4e33-9cf1-204b091f7957</t>
  </si>
  <si>
    <t>a2e56e60-eb9c-4cd2-adda-7ba18b0d2090</t>
  </si>
  <si>
    <t>55a3c1af-75f6-4619-8c0d-183c8a708851</t>
  </si>
  <si>
    <t>549b3a8b-6cbd-448e-bd6a-be607644584a</t>
  </si>
  <si>
    <t>3beb5018-eae4-4e3e-925d-f7bb840bb323</t>
  </si>
  <si>
    <t>038bce1a-45a1-4998-96ec-199de3fcdbe7</t>
  </si>
  <si>
    <t>f8c187bb-5a47-46ae-b874-f186d207fff4</t>
  </si>
  <si>
    <t>List and Create Container Operations-10K</t>
  </si>
  <si>
    <t>c0a4f574-de43-480d-a2be-303c15d4d1f9</t>
  </si>
  <si>
    <t>8a2f611e-c570-444a-99b9-a5d9021b5e64</t>
  </si>
  <si>
    <t>73b740dd-5f62-4d6e-bce6-ef79b9830686</t>
  </si>
  <si>
    <t>62b6a969-1a54-4dd3-876a-a48272ce1fc6</t>
  </si>
  <si>
    <t>58c6e370-8e28-47b0-967e-7a682690f6c2</t>
  </si>
  <si>
    <t>398ccbbd-a4c0-4133-8ea3-25d6aee7f723</t>
  </si>
  <si>
    <t>00af36e1-b6d8-4f0c-bdc4-194f97d1cfca</t>
  </si>
  <si>
    <t>031295d3-2c52-45ba-b401-328bfcd75c37</t>
  </si>
  <si>
    <t>0759e02e-7410-4f96-9bdf-42631f87bc07</t>
  </si>
  <si>
    <t>14f87e28-741a-48f1-8380-c55aaf99ef4e</t>
  </si>
  <si>
    <t>4e251b8c-1c70-4a1b-bdc6-239940fe5057</t>
  </si>
  <si>
    <t>79bedd72-a606-40d2-b1db-0c3b94607eeb</t>
  </si>
  <si>
    <t>97258532-d5f6-4f39-b2b8-b1cd1e660cef</t>
  </si>
  <si>
    <t>a2084c7f-0963-42a5-9a41-3891492a1a39</t>
  </si>
  <si>
    <t>c29efe0b-22d7-485b-8cb0-c2d7649c4c4f</t>
  </si>
  <si>
    <t>d716eb82-0c7b-4fb3-90ec-bb77250f4f98</t>
  </si>
  <si>
    <t>eda78d85-9469-4722-bb20-bafa19ceda34</t>
  </si>
  <si>
    <t>c1635534-1c1d-4fc4-b090-88fc2672ef87</t>
  </si>
  <si>
    <t>be78f33c-bbf3-4a47-9162-4190e5d52201</t>
  </si>
  <si>
    <t>bd456fde-5224-426c-9172-a3095918bd14</t>
  </si>
  <si>
    <t>486095db-fc34-4429-8db5-64e9fd3aa165</t>
  </si>
  <si>
    <t>be0d39ab-6ca7-490f-8f0e-4681c506910d</t>
  </si>
  <si>
    <t>bc360d6e-6e59-47bc-889e-243cfaac884e</t>
  </si>
  <si>
    <t>8dbc7607-3910-4c15-b7da-487c5bec51ca</t>
  </si>
  <si>
    <t>7e3b1f27-5fb0-4834-bbda-5105aed9a528</t>
  </si>
  <si>
    <t>48952f89-5b7f-4341-a6ff-6993534faac8</t>
  </si>
  <si>
    <t>37226163-b0c0-48ad-99fc-ebaa9cbe53c3</t>
  </si>
  <si>
    <t>21756192-92af-47af-8233-eb7781e7c06f</t>
  </si>
  <si>
    <t>f98d5b77-25ef-47a1-bf83-ccb2a00e73b5</t>
  </si>
  <si>
    <t>e927b52c-ef8e-468d-af9b-62aa1e9fe275</t>
  </si>
  <si>
    <t>e8181cac-81f2-4ee4-84ce-2dbc2281a237</t>
  </si>
  <si>
    <t>d0b9e784-92a7-4b6d-b1b8-2f9ebe958273</t>
  </si>
  <si>
    <t>bed3bda5-2f23-4dbb-883b-b066fa254ad2</t>
  </si>
  <si>
    <t>20ac9254-7fc5-4e2e-8641-95923e2fc738</t>
  </si>
  <si>
    <t>44ce5c2e-553d-4d70-906a-0434f2757b23</t>
  </si>
  <si>
    <t>01a9c020-5934-4a2c-aa11-0b89660ea2e1</t>
  </si>
  <si>
    <t>c520c589-5900-491e-8701-38f2303b96ea</t>
  </si>
  <si>
    <t>e7e5e49f-25c2-4791-a676-f38b4495d31d</t>
  </si>
  <si>
    <t>c65ce15a-201b-465e-b43e-acb4a7d5773c</t>
  </si>
  <si>
    <t>da43a911-5d4b-442b-a84b-75ddaa6eddda</t>
  </si>
  <si>
    <t>ff595cb7-60f8-4815-8022-adee24f52953</t>
  </si>
  <si>
    <t>bf3789cb-f456-42fc-94ca-ca5659367cf7</t>
  </si>
  <si>
    <t>b7b2835f-8e22-408f-acfc-c7a75d1200cf</t>
  </si>
  <si>
    <t>a00f05ce-471e-4d31-83a4-b9d07ebc753e</t>
  </si>
  <si>
    <t>95513fb6-1bf0-443a-a933-79a70195ae40</t>
  </si>
  <si>
    <t>7f5b0f30-36dc-4b9a-b3a5-eb7b70249d1c</t>
  </si>
  <si>
    <t>fb603502-79ff-4d8a-a7f5-f4efbca958ef</t>
  </si>
  <si>
    <t>c45fa612-5802-495b-be16-060465aa2e33</t>
  </si>
  <si>
    <t>afae792b-f460-4fb6-a633-232cd1807e4c</t>
  </si>
  <si>
    <t>6f932af4-59a4-4559-8dbd-e8b7cdc38744</t>
  </si>
  <si>
    <t>95bcc758-14d3-455f-b706-c121baf3caf5</t>
  </si>
  <si>
    <t>32f33ee3-e51f-4d33-b0ce-7a4e6fa174fd</t>
  </si>
  <si>
    <t>64496eb7-ff0c-4ae2-a4bc-c368a58db649</t>
  </si>
  <si>
    <t>ebf14850-bff1-4817-b980-bbb0be7a0c7d</t>
  </si>
  <si>
    <t>7d7f0b28-2a51-4d24-bbfd-180479d1dbca</t>
  </si>
  <si>
    <t>5f35a179-1987-484e-a600-a19b43b649af</t>
  </si>
  <si>
    <t>45a25d76-dce5-4d66-8c6a-6de8daa44ab2</t>
  </si>
  <si>
    <t>2a276106-3e37-4ef3-8ca3-92d71aa4d80a</t>
  </si>
  <si>
    <t>252b0b0a-bde8-46fb-8c98-e3203411e330</t>
  </si>
  <si>
    <t>1211e5df-ed30-45d2-9896-24f720349fb2</t>
  </si>
  <si>
    <t>d2e20d26-9b33-4492-aefb-c810e51d48a7</t>
  </si>
  <si>
    <t>ce912ed9-61fb-4d64-ad8d-13018897497f</t>
  </si>
  <si>
    <t>b99fcec0-a080-4921-8685-16e3b6318cff</t>
  </si>
  <si>
    <t>b7db1a94-39af-41f1-975f-ce07071c6add</t>
  </si>
  <si>
    <t>8639aab0-4871-46b7-a0b2-d96dd73cd780</t>
  </si>
  <si>
    <t>48ab3f09-14f5-4ae6-bcf9-03490722ef74</t>
  </si>
  <si>
    <t>310d59f8-22ae-4e24-a742-da299163a10b</t>
  </si>
  <si>
    <t>27607340-9c4f-4716-bc2d-f5081c2770b4</t>
  </si>
  <si>
    <t>1bcffeb9-5867-4279-83df-c7d0ed9bd028</t>
  </si>
  <si>
    <t>64c34a34-440c-44dc-8975-d39924fd62c5</t>
  </si>
  <si>
    <t>7b80d763-e938-4fbc-ab83-4c5434dc08fa</t>
  </si>
  <si>
    <t>b6ce0407-e9e2-423e-9a39-fc10713b4ea3</t>
  </si>
  <si>
    <t>dc1adb39-5714-4853-8228-4f54a48285eb</t>
  </si>
  <si>
    <t>cbbd6481-f77f-4520-91e9-d58fd3d022ad</t>
  </si>
  <si>
    <t>a29f24cb-1bdd-44f8-b3d4-3f0c64423128</t>
  </si>
  <si>
    <t>569891db-564c-44e5-bfa4-a4d901ca78e5</t>
  </si>
  <si>
    <t>557bce38-3054-49b4-8b9c-8487dcaa033d</t>
  </si>
  <si>
    <t>36811648-c999-4dc7-b109-5fd3125495db</t>
  </si>
  <si>
    <t>305b5412-a2a3-4f9e-b54a-7c32dfe7fd1f</t>
  </si>
  <si>
    <t>427f4df2-7b57-4fa6-bd19-4a237fd58e22</t>
  </si>
  <si>
    <t>5e67e5d6-a318-4c29-adb3-4e5548968690</t>
  </si>
  <si>
    <t>75605e8e-a6c7-406a-bb7c-7fd2c502a363</t>
  </si>
  <si>
    <t>ab881f76-ab71-436c-b7d7-d4738a00921b</t>
  </si>
  <si>
    <t>b6a883f8-536b-432d-b7bb-544b78389989</t>
  </si>
  <si>
    <t>bf2bb801-543d-4d36-8d9c-e8c739fa4a79</t>
  </si>
  <si>
    <t>d8cd81ba-94eb-4532-9619-0752e07ac6db</t>
  </si>
  <si>
    <t>e5322091-2926-4616-a2dc-3778a2e4ce91</t>
  </si>
  <si>
    <t>efce5e5c-7343-49e8-a2a8-43361db85c9e</t>
  </si>
  <si>
    <t>f8619d73-977e-4ddb-932d-8077cc874a6c</t>
  </si>
  <si>
    <t>cc3727b7-cec0-44b9-8386-3045192243b6</t>
  </si>
  <si>
    <t>9e4d2d0e-f551-44e7-80ed-fa1535c9a225</t>
  </si>
  <si>
    <t>740e8280-8066-431e-8bf6-a0273adaada7</t>
  </si>
  <si>
    <t>5a04d04c-c0bf-4278-aaf6-a3e7169bba43</t>
  </si>
  <si>
    <t>2dd3245b-8563-4154-9263-756afca8afec</t>
  </si>
  <si>
    <t>1c2b0682-6b22-495f-b555-d90b008180d2</t>
  </si>
  <si>
    <t>025efb33-3226-47f4-9ca7-bcc3f0c7ed5b</t>
  </si>
  <si>
    <t>0a892091-edc0-4faa-bd7d-35b45a3af5da</t>
  </si>
  <si>
    <t>21276c7a-cbfe-44fb-926b-b24349d6a62d</t>
  </si>
  <si>
    <t>3afacbda-6947-4dd4-837b-291c3c0e24b3</t>
  </si>
  <si>
    <t>44ee0626-fbf6-472b-83d3-9aefbeed27ac</t>
  </si>
  <si>
    <t>4aa82d9b-4928-43a5-a9a5-8cb91b1cca15</t>
  </si>
  <si>
    <t>51ede762-0923-4a5a-a991-39f104ac70c8</t>
  </si>
  <si>
    <t>8a5b9fe8-2b7b-439d-9fff-8119d71a15a5</t>
  </si>
  <si>
    <t>93e148e7-0eee-47f6-921e-296c678bca1d</t>
  </si>
  <si>
    <t>d478e2f2-1d0a-47e2-8498-704b9a562859</t>
  </si>
  <si>
    <t>f8e859c9-c355-4f19-8652-f34891cb0708</t>
  </si>
  <si>
    <t>cda0bbb0-9776-4a02-b295-e2594df200fa</t>
  </si>
  <si>
    <t>7b2df017-8270-4188-aa7e-541f9c878dac</t>
  </si>
  <si>
    <t>7a892084-740d-4cf6-9110-04296e36f890</t>
  </si>
  <si>
    <t>5e4310f9-6f54-4275-9811-bfbcb93464b2</t>
  </si>
  <si>
    <t>5a9097d9-ca68-4710-8b57-268c8c127fb0</t>
  </si>
  <si>
    <t>54186940-8d38-47d6-a80b-19d0ce5a4c44</t>
  </si>
  <si>
    <t>2fb7f761-2216-4a0a-8f08-4a87867db437</t>
  </si>
  <si>
    <t>12f025bf-9882-4505-a9ec-e0141430b486</t>
  </si>
  <si>
    <t>1c06449e-d923-4492-8afa-10b42883570f</t>
  </si>
  <si>
    <t>220ae77b-8a11-44ae-80fe-b61134e5e891</t>
  </si>
  <si>
    <t>44527d2b-2788-413a-b102-10555bf4b8a2</t>
  </si>
  <si>
    <t>8a537d86-cc81-45a0-a509-3a6f0ca53a4b</t>
  </si>
  <si>
    <t>c3408dc8-8ed6-4f19-9d25-8206a9d4ff63</t>
  </si>
  <si>
    <t>c553b699-1d6b-4faf-86b4-679a875fc667</t>
  </si>
  <si>
    <t>cd9f0ac7-7fab-4777-a48e-05f056ef0159</t>
  </si>
  <si>
    <t>e680028b-d8e8-4f30-8042-042a7b6faf39</t>
  </si>
  <si>
    <t>f5e69a03-577e-4f3b-8793-ead7ddf25773</t>
  </si>
  <si>
    <t>685af63b-b0e3-478a-94f1-4b93caca8844</t>
  </si>
  <si>
    <t>3dfa2dd0-43d8-4445-90a9-3803eaf10ed2</t>
  </si>
  <si>
    <t>2805537e-2154-43b3-943f-3d230709723c</t>
  </si>
  <si>
    <t>1bc87d7a-880a-4024-adbd-6c6e777d8cc3</t>
  </si>
  <si>
    <t>40551b4c-e8be-48ed-b70b-f8d25c7de724</t>
  </si>
  <si>
    <t>ae64446c-5ad8-45da-9a2e-703b0e9abc79</t>
  </si>
  <si>
    <t>211e620c-ebcf-4db5-a7fd-996abebe9546</t>
  </si>
  <si>
    <t>d3084fe4-630d-43a2-94e8-56f0178628f9</t>
  </si>
  <si>
    <t>Write Operations - Free-10K</t>
  </si>
  <si>
    <t>0347bdaf-6e7c-4f2f-b126-a1a67a533ada</t>
  </si>
  <si>
    <t>07837679-9cbe-44de-b53f-285027b252c4</t>
  </si>
  <si>
    <t>0a621bca-0a90-44b2-b4c7-291aec68c13f</t>
  </si>
  <si>
    <t>21891c76-922f-41a2-bdb5-1246e8c9078b</t>
  </si>
  <si>
    <t>21fb567e-d413-46ee-9059-84160ddadae0</t>
  </si>
  <si>
    <t>5a029fd9-9978-454d-ad82-162764b3fa23</t>
  </si>
  <si>
    <t>5b3a0c83-624d-443c-9914-761039d6a2e6</t>
  </si>
  <si>
    <t>8493a7f5-2f6f-4f64-942b-276eaf5cda25</t>
  </si>
  <si>
    <t>a3c4a4e4-74e9-4bdc-8c27-6f04ec2ac44d</t>
  </si>
  <si>
    <t>dae8800a-507d-422f-be37-516d53ff8a32</t>
  </si>
  <si>
    <t>f466e0f8-bd93-4101-9104-c6f15c67bd97</t>
  </si>
  <si>
    <t>8de34d2b-d93c-4a10-9c21-5e9308001143</t>
  </si>
  <si>
    <t>656a24cf-b284-47b0-89ea-502bef7f677f</t>
  </si>
  <si>
    <t>4764e78e-ad9f-4c97-b2ad-9e203f179ca7</t>
  </si>
  <si>
    <t>e159be21-c42a-4a39-8a6c-47ccdb85d490</t>
  </si>
  <si>
    <t>cf1ace69-a1f3-42d5-b55f-7fb7588b3ab8</t>
  </si>
  <si>
    <t>cd57de81-c22f-46be-99ea-673b3646c1b3</t>
  </si>
  <si>
    <t>c39b3b0e-8074-4e3e-9e9d-2c09af2147ca</t>
  </si>
  <si>
    <t>83653042-b3ac-4c35-b6d3-bf8d4eb69331</t>
  </si>
  <si>
    <t>7a4097a5-4c72-45bf-a433-3797801586d4</t>
  </si>
  <si>
    <t>751d9021-c445-48b6-842a-366713a82fc8</t>
  </si>
  <si>
    <t>4fec55d6-1b74-4c8d-af85-1d24753712f0</t>
  </si>
  <si>
    <t>22ee0df0-e43d-41e0-8155-45dab5cf4f93</t>
  </si>
  <si>
    <t>1a53e1cf-d782-419e-87d4-f30aec06e7a9</t>
  </si>
  <si>
    <t>0ef0c415-4d87-410b-b898-cd7ecd7a4134</t>
  </si>
  <si>
    <t>2905ef63-31e7-4d40-b2ef-fe6270dc2a7e</t>
  </si>
  <si>
    <t>40f12c14-a174-44dc-a761-c6a0e164c52d</t>
  </si>
  <si>
    <t>5ce4a6b0-7a4e-4643-bdb8-10e7374214c7</t>
  </si>
  <si>
    <t>615c5daf-9aea-434f-88dc-e25627d2cbf7</t>
  </si>
  <si>
    <t>90764231-aa9b-4db1-9596-7bde7c28c22e</t>
  </si>
  <si>
    <t>90a06c01-1daa-4809-a24e-74dfbbb9e104</t>
  </si>
  <si>
    <t>9593e429-957e-4049-9850-aa754803a13b</t>
  </si>
  <si>
    <t>eb819d1d-510d-42d1-af20-4e610b052359</t>
  </si>
  <si>
    <t>eead3824-ab7f-446d-8e30-72c9dbc5d62e</t>
  </si>
  <si>
    <t>1be638b7-3078-44d3-b7b8-3000979f7ee1</t>
  </si>
  <si>
    <t>267ceda5-33ca-42dd-a32d-85d8580f23ec</t>
  </si>
  <si>
    <t>49d6ac05-12b6-4963-90f5-6d8ff765a59a</t>
  </si>
  <si>
    <t>5112e7a8-8e2f-4875-b1fa-da10cc84fc2e</t>
  </si>
  <si>
    <t>56c91aaa-0a4b-4fdf-a220-a5f1e13fbec3</t>
  </si>
  <si>
    <t>61eb2e31-1003-4405-ade4-2c0b90248dab</t>
  </si>
  <si>
    <t>6d8b8bf9-3f56-4d2e-841d-176392540e57</t>
  </si>
  <si>
    <t>72c80fe4-73ba-4d8a-9eaf-474cf50f0202</t>
  </si>
  <si>
    <t>90d8961b-cecb-4c74-ba65-a989cbf50197</t>
  </si>
  <si>
    <t>c8207b58-6ada-4a0d-965a-976c27fad4fd</t>
  </si>
  <si>
    <t>1cbc8152-af8d-4d49-ab91-5e69a2459c2b</t>
  </si>
  <si>
    <t>233cc677-f383-47c3-b733-13e3b7a37b9f</t>
  </si>
  <si>
    <t>3faf0778-5067-4340-b322-a483253f74f9</t>
  </si>
  <si>
    <t>4c8827ee-c5bb-4a00-9469-165b5d5a8559</t>
  </si>
  <si>
    <t>5ea6431b-1ded-43fd-8d7d-da421b1c4e42</t>
  </si>
  <si>
    <t>6e1da5d5-f0ce-4234-bb94-43e11536fbbc</t>
  </si>
  <si>
    <t>70c6ea0c-77d6-427a-93b5-825cca7e9902</t>
  </si>
  <si>
    <t>85c5da39-8e9b-42d4-9c4d-2fa2b9f125c2</t>
  </si>
  <si>
    <t>a464021c-a162-4ddb-bc82-93badb3cf619</t>
  </si>
  <si>
    <t>aa04b740-7583-438a-b359-15d8593ade8d</t>
  </si>
  <si>
    <t>f1cd7f2c-0747-4cc5-8ddc-b8d58c072290</t>
  </si>
  <si>
    <t>cfcea6b5-e435-4fbe-aede-16bcb2773201</t>
  </si>
  <si>
    <t>b9d602ca-e58b-4450-bf52-b964aee6ff1b</t>
  </si>
  <si>
    <t>a424a86e-4fda-437e-b4bc-fb404a2dc821</t>
  </si>
  <si>
    <t>9b8a03f0-ed0e-49a4-9557-5b774e8423f2</t>
  </si>
  <si>
    <t>934353d1-67c8-47b2-930f-7be5bea04e7d</t>
  </si>
  <si>
    <t>708e6220-a1ac-4530-b2a7-5299832fadbb</t>
  </si>
  <si>
    <t>610cefe9-89ef-4238-8c2c-47d2ff425b06</t>
  </si>
  <si>
    <t>4edcd5a5-8510-49a8-a9fc-c9721f501913</t>
  </si>
  <si>
    <t>e275a668-ce79-44e2-a659-f43443265e98</t>
  </si>
  <si>
    <t>e531e1c0-09c9-4d83-b7d0-a2c6741faa22</t>
  </si>
  <si>
    <t>907a85de-024f-4dd6-969c-347d47a1bdff</t>
  </si>
  <si>
    <t>8c94ad45-b93b-4772-aab1-ff92fcec6610</t>
  </si>
  <si>
    <t>4ed70d2d-e2bb-4dcd-b6fa-42da71861a1c</t>
  </si>
  <si>
    <t>18ae79cd-dfce-48c9-897b-ebd3053c6058</t>
  </si>
  <si>
    <t>497fe0b6-fa3c-4e3d-a66b-836097244142</t>
  </si>
  <si>
    <t>847887de-68ce-4adc-8a33-7a3f4133312f</t>
  </si>
  <si>
    <t>e4cbaee2-3488-481e-8c0e-ff35bd334e31</t>
  </si>
  <si>
    <t>b81c0a59-b7ac-4cb2-8425-0b4e9d416397</t>
  </si>
  <si>
    <t>8470236e-ba35-48ae-b583-e6132d9c3a7c</t>
  </si>
  <si>
    <t>6e90401f-365e-4e92-a3c9-05bd7a5e6f90</t>
  </si>
  <si>
    <t>62368663-0d02-4c32-b636-60477c0f2fb4</t>
  </si>
  <si>
    <t>19b178e9-0b8b-4db7-962c-b9ccb95cb968</t>
  </si>
  <si>
    <t>1450c4f7-f8db-4fc1-84be-701b1bb30d70</t>
  </si>
  <si>
    <t>0ef20bdc-9695-48fb-bbf1-b83ad319c00a</t>
  </si>
  <si>
    <t>cc25c249-428a-4a7b-963c-d4819ae0bc9c</t>
  </si>
  <si>
    <t>630a3c27-c950-4526-8d18-30f49c276433</t>
  </si>
  <si>
    <t>2a6e19be-54a7-40e2-a683-b6248916230f</t>
  </si>
  <si>
    <t>09ab42b0-e1c2-44cc-a487-1dc77ae1cae6</t>
  </si>
  <si>
    <t>e5dccbda-afc5-4380-accd-b9f0bc55435b</t>
  </si>
  <si>
    <t>e08814e5-25f0-4c27-93c4-9a481012a076</t>
  </si>
  <si>
    <t>d4d554b3-7130-4025-8aef-c5597d7fa023</t>
  </si>
  <si>
    <t>d4664176-954a-4e6c-879a-987a60019ffe</t>
  </si>
  <si>
    <t>c67a0fa6-3349-4047-bdc3-ba30dacfd2f8</t>
  </si>
  <si>
    <t>b6caac38-d9d5-469c-b9c9-ffcad3cb145c</t>
  </si>
  <si>
    <t>7426eeb1-90f4-45b0-833a-2aadf98bdffe</t>
  </si>
  <si>
    <t>3b05e7ba-c5ae-47bd-9d05-c58de3c65794</t>
  </si>
  <si>
    <t>b27a42c4-5796-4e4c-9574-afcf19909985</t>
  </si>
  <si>
    <t>7c00c405-30e1-4144-9508-c964263cce60</t>
  </si>
  <si>
    <t>5b8b9603-e807-4953-a5ae-5f8c5f11a80b</t>
  </si>
  <si>
    <t>27d5efe1-5722-48a0-885b-7644c84f6029</t>
  </si>
  <si>
    <t>e52d6d04-c8a8-4387-9e76-0ceab532a294</t>
  </si>
  <si>
    <t>08886ddc-aaa6-47ed-8bd7-98f8f0af9ee8</t>
  </si>
  <si>
    <t>d2f76d05-9578-4bb9-8c8e-9945ce71d2b3</t>
  </si>
  <si>
    <t>cfab97ad-3cfc-4769-b462-c0833859d43a</t>
  </si>
  <si>
    <t>edaaa5de-1783-495b-b421-4d08d28ebc09</t>
  </si>
  <si>
    <t>20fdf7a5-526b-4c9d-976b-68dfb5987184</t>
  </si>
  <si>
    <t>898f7809-eca6-46fe-ae0a-595f5447fcfc</t>
  </si>
  <si>
    <t>e70d6de3-9165-413f-b20c-b95ade9330c4</t>
  </si>
  <si>
    <t>1381189f-4b25-4e02-8678-a6317694144b</t>
  </si>
  <si>
    <t>08128f3c-89c1-45d3-babe-e7a94da54102</t>
  </si>
  <si>
    <t>533999ab-3778-43ef-a7aa-d57f758b5f6f</t>
  </si>
  <si>
    <t>3e133eee-7efd-4734-a5f4-9b21d6a31c1a</t>
  </si>
  <si>
    <t>1c356f94-4d1e-4d7d-bc50-5130d8a58885</t>
  </si>
  <si>
    <t>4a9fb4f7-be01-42e5-982a-9d1ced43ebad</t>
  </si>
  <si>
    <t>67fe03a4-d629-4d0a-bebc-31455e2ac466</t>
  </si>
  <si>
    <t>470e53d1-0512-4952-b865-84792fdda8fb</t>
  </si>
  <si>
    <t>18276970-cced-467a-8c05-441c97a62019</t>
  </si>
  <si>
    <t>8308353a-1ebc-49a0-8376-d101957fa020</t>
  </si>
  <si>
    <t>10efa9bb-a2b0-48d6-a055-4de66ef2f8c8</t>
  </si>
  <si>
    <t>e60717b1-3be3-4fc7-b919-546365ffbd81</t>
  </si>
  <si>
    <t>09fd5be3-bc52-467a-8c33-83fdd6348dc2</t>
  </si>
  <si>
    <t>25292659-2eb5-4f23-a199-6130b6917a49</t>
  </si>
  <si>
    <t>1441d0ab-c9e4-4c65-af91-8ab105a4701e</t>
  </si>
  <si>
    <t>1e6ad9c5-69e9-413c-b5f0-1900ce08e279</t>
  </si>
  <si>
    <t>422985b2-8249-40a2-ac09-d826617fce36</t>
  </si>
  <si>
    <t>5fb06729-ce32-4dfa-9620-f5657326f02b</t>
  </si>
  <si>
    <t>656e3400-e660-40ee-b76a-da150dd4e0f8</t>
  </si>
  <si>
    <t>a830d37a-b5c5-45ff-89db-234f441d69ca</t>
  </si>
  <si>
    <t>e33e2f7d-d7c0-4517-b2f3-7c4551d02b1d</t>
  </si>
  <si>
    <t>f2482c37-3fff-47d2-a05e-fa39cddc364a</t>
  </si>
  <si>
    <t>fb84ec44-208d-459f-85c5-9bf46a129d69</t>
  </si>
  <si>
    <t>fd82f6ef-e592-4ac7-b6f1-00572b544187</t>
  </si>
  <si>
    <t>7e570c80-a2d4-41ec-b309-b97b130d639a</t>
  </si>
  <si>
    <t>8a725b63-06a6-467a-b4d4-c977b8aface1</t>
  </si>
  <si>
    <t>8e47c1e7-7c79-4575-b8d7-8485b3bb239d</t>
  </si>
  <si>
    <t>0ab48668-82c0-4a77-8cfd-852c94fe075d</t>
  </si>
  <si>
    <t>3a627b99-de25-47fd-bd48-72dac0999188</t>
  </si>
  <si>
    <t>3b59c091-a7ac-482f-905b-0c54066ec1c5</t>
  </si>
  <si>
    <t>57190906-1e4a-4d45-b30c-a16dabb5be92</t>
  </si>
  <si>
    <t>75b89ddf-1cf6-4a2d-9ce3-3fc27942bb9c</t>
  </si>
  <si>
    <t>78b2a193-bd10-4872-a8a1-882d510d1671</t>
  </si>
  <si>
    <t>8058a0af-5458-4538-8782-dd792915e140</t>
  </si>
  <si>
    <t>bbda07af-6ec3-45ad-8b31-349063b2fe1d</t>
  </si>
  <si>
    <t>34d26800-cdf3-441d-87ef-4b07e336d49f</t>
  </si>
  <si>
    <t>62cdfaa9-70ca-41cf-a678-5ee264fd936b</t>
  </si>
  <si>
    <t>9a9fc575-705b-412a-abc8-492f5b01cafc</t>
  </si>
  <si>
    <t>d11b364e-8442-405d-92c2-f9341f906c01</t>
  </si>
  <si>
    <t>d123a581-dd8d-4e5e-b116-61ad4a4be3a2</t>
  </si>
  <si>
    <t>cfd6c194-4cd4-4949-8ed3-b65f79fcb11a</t>
  </si>
  <si>
    <t>8b260e8e-358b-486e-a0a0-2155cca62cad</t>
  </si>
  <si>
    <t>8acfd2e0-2f40-4db4-93d7-eae0cb484e75</t>
  </si>
  <si>
    <t>6259b47f-3a9e-4b81-9a15-ddeb92992381</t>
  </si>
  <si>
    <t>5546d0e3-5829-41e1-b520-012595566425</t>
  </si>
  <si>
    <t>273587c1-e7d5-4bab-8483-ca70fb8a8240</t>
  </si>
  <si>
    <t>1adb7093-5da3-456f-8b84-5613f26038a4</t>
  </si>
  <si>
    <t>910152fa-bc4e-4e09-aeae-695ad535d47c</t>
  </si>
  <si>
    <t>6c6200f0-6720-4135-8135-354fdf5d4621</t>
  </si>
  <si>
    <t>6b95f836-d35f-4c2a-8ae6-126f459fc1e5</t>
  </si>
  <si>
    <t>2e4921c2-efd8-4a85-ac84-7ad810cb234b</t>
  </si>
  <si>
    <t>fb669e60-06de-4acf-88b1-1b5fd113fe5e</t>
  </si>
  <si>
    <t>ee30abb0-3371-4ae1-adc7-24f790a0502e</t>
  </si>
  <si>
    <t>d37a72fa-3f9b-4612-b678-18822c9603ef</t>
  </si>
  <si>
    <t>c49150da-c30e-407b-aaf8-2cb19e49f75f</t>
  </si>
  <si>
    <t>77c61615-d6c8-4f56-8ebf-c006b06b3d3e</t>
  </si>
  <si>
    <t>3ecfe36d-70b3-4a17-881c-1111f37975cc</t>
  </si>
  <si>
    <t>280199e6-79b2-459f-beb5-7bf02d50f77e</t>
  </si>
  <si>
    <t>0c0383d1-9421-4ee0-b1ef-93d9434753ad</t>
  </si>
  <si>
    <t>d12b268d-d35d-461b-ac72-2da4fd6b4612</t>
  </si>
  <si>
    <t>a6e41dec-facb-4c74-a919-0422312acb38</t>
  </si>
  <si>
    <t>93eb9074-615f-48ef-9a74-89790c52770f</t>
  </si>
  <si>
    <t>20e08bbc-c19d-44f2-aa1f-906a75391596</t>
  </si>
  <si>
    <t>397a6596-d1a8-48db-a14f-66313b9b5619</t>
  </si>
  <si>
    <t>467d02c6-2b58-4a28-a555-529aa2e3215b</t>
  </si>
  <si>
    <t>68162024-666a-401a-ae4c-f4b2ccadc71a</t>
  </si>
  <si>
    <t>6bc5fb8c-c09b-4cc2-9b2b-4483b8569618</t>
  </si>
  <si>
    <t>7267c20a-6145-4a9e-b1d2-8e4cf67bda8b</t>
  </si>
  <si>
    <t>a65d356f-97fb-45a5-a2de-2ee95499308e</t>
  </si>
  <si>
    <t>c197ad6c-1e8b-4386-a463-26884c115ca9</t>
  </si>
  <si>
    <t>c22ec062-92ee-4ebc-8909-3bbc6df2e9e1</t>
  </si>
  <si>
    <t>cb59aab4-31ea-4083-9296-da3bb2dfb842</t>
  </si>
  <si>
    <t>0e0231e2-0f02-4d94-b744-db2e15a4bca7</t>
  </si>
  <si>
    <t>aee9dafe-763f-4f7c-a513-e3ba808392c2</t>
  </si>
  <si>
    <t>c08787cf-9302-4440-bd1a-30c6e12e237f</t>
  </si>
  <si>
    <t>dcfec630-0479-4da9-989d-cd9a8c5bdb00</t>
  </si>
  <si>
    <t>172bf19d-0941-4500-b935-71b59c4ebe15</t>
  </si>
  <si>
    <t>40f17191-2d76-4cc8-81ce-818ab9427a79</t>
  </si>
  <si>
    <t>4c6ab9bc-e2c3-4498-bde1-0bcdc3908e50</t>
  </si>
  <si>
    <t>96c6ae0c-a6f9-47ae-b72a-b82bb72d7e21</t>
  </si>
  <si>
    <t>a2ad46d1-0bc4-4b69-8e50-616af802dfdd</t>
  </si>
  <si>
    <t>af7c3a19-6244-4be3-9ffc-c794ce9d5f37</t>
  </si>
  <si>
    <t>ccc4918b-23f3-451d-a574-9a596edad1d8</t>
  </si>
  <si>
    <t>449b0046-7705-4311-9598-df9c1a1aee12</t>
  </si>
  <si>
    <t>24bbb195-0fad-4e74-8ad8-015ed136895e</t>
  </si>
  <si>
    <t>5d4c75e0-bd22-4771-b5c2-0c591e11b843</t>
  </si>
  <si>
    <t>72bdea88-3b8b-4761-870f-b6274f7c7aee</t>
  </si>
  <si>
    <t>a39be7b7-8239-4fd1-b3ee-08e97fb7fca8</t>
  </si>
  <si>
    <t>6f344f4b-7c91-4026-915a-a1b597793be1</t>
  </si>
  <si>
    <t>117c6b8c-7ca2-4117-81a2-226c61ff87b7</t>
  </si>
  <si>
    <t>23fe5c39-cf3a-40a0-9019-19dace42d313</t>
  </si>
  <si>
    <t>2ee865f4-687c-4359-bc47-57e0bb01baae</t>
  </si>
  <si>
    <t>4832b8c2-02cc-4175-9c2a-48314e097500</t>
  </si>
  <si>
    <t>9365c370-333a-4288-b27a-d278d63569ed</t>
  </si>
  <si>
    <t>aba4ccfb-717b-441d-b788-bb8358d5b8d0</t>
  </si>
  <si>
    <t>e68ef4a9-5caa-4ff2-bf40-daae4fc1f04e</t>
  </si>
  <si>
    <t>e78ee3b0-1df4-4616-846c-f680f3f4d2b5</t>
  </si>
  <si>
    <t>25df1ec5-4231-4215-9c8e-6354629c6945</t>
  </si>
  <si>
    <t>35307a83-ef0e-4a04-8fc0-92cad1dcf2aa</t>
  </si>
  <si>
    <t>6d56426e-25b2-4b30-a421-f18919669113</t>
  </si>
  <si>
    <t>f8d04ef6-d1a6-4252-8902-2ebb6d33f2a9</t>
  </si>
  <si>
    <t>03b92fd6-f0fd-48e7-9676-9cc79c5db955</t>
  </si>
  <si>
    <t>123b3744-fefb-4958-9af0-40830f627a87</t>
  </si>
  <si>
    <t>1e1ea35d-4d18-4b9f-8caa-b5335ebf3d6c</t>
  </si>
  <si>
    <t>3ebe1648-d902-463d-a97e-e68224653818</t>
  </si>
  <si>
    <t>7c009acf-d663-4461-ac1f-c7a8684d87b9</t>
  </si>
  <si>
    <t>a986c294-4ce8-4888-91a4-3ceefa4dbd76</t>
  </si>
  <si>
    <t>ad360e67-419f-4d0d-83de-be20349ee15b</t>
  </si>
  <si>
    <t>f3df9118-2773-4824-a16d-8fca6d60bc4a</t>
  </si>
  <si>
    <t>013231bc-b58e-40a2-b63d-eec52548b57e</t>
  </si>
  <si>
    <t>0a07df1d-6011-4788-a74c-b86b4d6b9a68</t>
  </si>
  <si>
    <t>346d961a-6d8c-44b0-8afc-8e16d6dd1615</t>
  </si>
  <si>
    <t>d1f90f02-d55d-4acc-8f96-67ef7809984b</t>
  </si>
  <si>
    <t>2c2a8971-d667-44b7-b5c2-0185a33dd2c5</t>
  </si>
  <si>
    <t>34f5b5c1-a39b-4679-bd8c-7931fe359570</t>
  </si>
  <si>
    <t>bf512a76-3bb4-4c89-bddb-543abb0e5619</t>
  </si>
  <si>
    <t>c074c18c-15e2-4b04-a2d7-5fadaa4b5026</t>
  </si>
  <si>
    <t>d8c1a68e-3c5e-408a-bf3f-fe283b1235ae</t>
  </si>
  <si>
    <t>e041f162-0a3b-455d-817f-ae70267478e7</t>
  </si>
  <si>
    <t>e54af719-7e67-4393-8737-05756f6e4b78</t>
  </si>
  <si>
    <t>fbee96cf-0018-4dfe-a0f6-362cd89021db</t>
  </si>
  <si>
    <t>1137d6f5-4bec-48ea-a93f-9ff9ad18a80f</t>
  </si>
  <si>
    <t>40bff8de-e6c2-4d4d-bd25-fadcaa79188d</t>
  </si>
  <si>
    <t>91724691-7b79-40a1-9cac-d86737e5f1c1</t>
  </si>
  <si>
    <t>d0f9f17b-9ea7-4cbc-9299-7cbf84a6d293</t>
  </si>
  <si>
    <t>0721144c-cd7e-452b-8998-1acced204e81</t>
  </si>
  <si>
    <t>0ee546b2-37d7-4c80-b59e-21af89621fc1</t>
  </si>
  <si>
    <t>30f7049a-b092-42f4-9173-9ec31ab945ad</t>
  </si>
  <si>
    <t>46a89109-ec32-489d-a874-cf468d73178a</t>
  </si>
  <si>
    <t>5bea7cfb-a51e-4ad8-8498-a9da3e810d8a</t>
  </si>
  <si>
    <t>644a585e-7cac-4264-8be5-8e458e92ba00</t>
  </si>
  <si>
    <t>870690a8-461a-47c6-944b-85f75a54d43b</t>
  </si>
  <si>
    <t>d4c76878-65e6-47af-969e-8e48f56a5109</t>
  </si>
  <si>
    <t>01454d0f-71d7-4b55-b1ac-00a79014cdd9</t>
  </si>
  <si>
    <t>2b5c5431-4b8e-4258-bc36-8af82bccccab</t>
  </si>
  <si>
    <t>a1fda7d9-ff76-4b53-8f6a-98b0bc7e3b28</t>
  </si>
  <si>
    <t>bb7be0be-1069-4e3b-b2ba-d09cc6ee2d11</t>
  </si>
  <si>
    <t>0005799c-e583-4edb-a937-27f79963cd59</t>
  </si>
  <si>
    <t>138c8cdb-e4b9-4b26-8d06-fbd7e717d6cf</t>
  </si>
  <si>
    <t>2d1c2e86-8c1a-4450-bef5-ef2b47ba0fb1</t>
  </si>
  <si>
    <t>5b437800-62c6-4360-9779-dc0553748659</t>
  </si>
  <si>
    <t>8203cf2c-f01b-4c1b-83c5-6703d9d532a4</t>
  </si>
  <si>
    <t>ae736bb1-975b-465a-8cac-4dd420b2f18a</t>
  </si>
  <si>
    <t>eca44371-a7b7-4c8e-bde6-e04494654c45</t>
  </si>
  <si>
    <t>fef8da92-e5af-487b-8fd6-98f335e03f62</t>
  </si>
  <si>
    <t>05725053-410f-4bc9-beaa-df66ca5f8dee</t>
  </si>
  <si>
    <t>400a3827-e454-42da-8ced-512a620ee246</t>
  </si>
  <si>
    <t>e7e9e863-e6bf-4009-9e39-302b2072fff4</t>
  </si>
  <si>
    <t>fdf0cab6-bcab-4bf9-a51b-53f3a04bff50</t>
  </si>
  <si>
    <t>0add3a07-797f-4900-ba0e-d9c26cc2d7a0</t>
  </si>
  <si>
    <t>281e6c83-d573-4032-b0a3-e1165021f044</t>
  </si>
  <si>
    <t>605074a2-62f8-420b-9800-fa91d15a7dbc</t>
  </si>
  <si>
    <t>767ad023-ab6b-454b-9865-1ee2777a790e</t>
  </si>
  <si>
    <t>9ee2d642-321a-4d70-8835-ce69abe3d50d</t>
  </si>
  <si>
    <t>c3482e61-e031-4773-adcf-bbdf04f9ef2b</t>
  </si>
  <si>
    <t>d0fc12d4-91ca-4689-bf8f-9ccdf1b0a619</t>
  </si>
  <si>
    <t>d6a98653-89d1-4981-a1bd-f44dcfd14fa2</t>
  </si>
  <si>
    <t>593e3b48-a662-470e-8bb8-c44193de702d</t>
  </si>
  <si>
    <t>a98b1c53-c8c5-4c3e-a8e6-1c692f978615</t>
  </si>
  <si>
    <t>b1267941-3934-4c29-8166-5c6ac942127f</t>
  </si>
  <si>
    <t>e50eb9b7-209b-4095-b766-f2c2b2384cf0</t>
  </si>
  <si>
    <t>a615c616-7e2d-49e4-979f-a47dd93e5c46</t>
  </si>
  <si>
    <t>7166b8bc-11a0-4840-bafa-f22abe3f88b3</t>
  </si>
  <si>
    <t>1c92a4d4-8601-4e81-b215-053905857cf9</t>
  </si>
  <si>
    <t>1c748ef7-a0dc-444c-a737-de30e30753f8</t>
  </si>
  <si>
    <t>af4e5ccf-7dda-42b8-a18c-10ebb107fb58</t>
  </si>
  <si>
    <t>ac1b9e11-3a69-46cc-bea2-838fa1c6c0ba</t>
  </si>
  <si>
    <t>6c4aff38-4c4b-4dfc-81fa-977124dafb6c</t>
  </si>
  <si>
    <t>4db13200-a635-4724-a331-6ef5c67d8412</t>
  </si>
  <si>
    <t>4c28674b-956e-4a58-b3ea-0eab64f6a22b</t>
  </si>
  <si>
    <t>469f13f2-5a98-44d1-8711-f2050c137439</t>
  </si>
  <si>
    <t>2cb1e143-a6bc-4d8e-8447-e2486bf97e92</t>
  </si>
  <si>
    <t>14ec440a-ce82-4a94-8f21-6f453621dad5</t>
  </si>
  <si>
    <t>c113a0c3-45f1-454d-b8a3-6c6850c55235</t>
  </si>
  <si>
    <t>8a7d8cf8-121e-47d3-aea4-562cc69c57f8</t>
  </si>
  <si>
    <t>303f800e-c0f3-4db9-b10e-2f4d98b21442</t>
  </si>
  <si>
    <t>0a2dbcab-b2db-44dd-b24f-8d1d180e4cee</t>
  </si>
  <si>
    <t>f2a0cef6-46f5-4a44-810a-faf5202666ef</t>
  </si>
  <si>
    <t>d3e4e336-1944-4f29-ab92-30d9e758fded</t>
  </si>
  <si>
    <t>c0ee03cc-2424-4027-a9c9-787ab76881c7</t>
  </si>
  <si>
    <t>bd611955-ee0b-4a67-9fd3-90bf822156af</t>
  </si>
  <si>
    <t>9816219d-514c-46c5-8557-df462ccedc9b</t>
  </si>
  <si>
    <t>6df438f7-ea08-4e74-862b-0b35b64af317</t>
  </si>
  <si>
    <t>529bc079-5447-46e7-ab47-4f09540e6f34</t>
  </si>
  <si>
    <t>03557356-1b13-4afd-8e3c-d1f75fb999a7</t>
  </si>
  <si>
    <t>fefcb8da-e53c-4d9d-972f-efa26a7df335</t>
  </si>
  <si>
    <t>c740a1c7-ff9f-4463-be87-9d32826d5e16</t>
  </si>
  <si>
    <t>b5e72c6b-38eb-4ca8-8582-bd565a65e7b3</t>
  </si>
  <si>
    <t>70a91531-90a6-4c3b-8a20-ec7c871f958f</t>
  </si>
  <si>
    <t>facd5c4d-9027-47f3-bb0d-6940b9233d7f</t>
  </si>
  <si>
    <t>e6dd47af-7459-4d37-82ab-1c702025162b</t>
  </si>
  <si>
    <t>8ba7eb15-a1b2-403e-91d0-107d30ecb93e</t>
  </si>
  <si>
    <t>794e6f97-f432-43dc-9391-eadb42d67c96</t>
  </si>
  <si>
    <t>705a1ece-b603-469a-9c5d-523ed42cdc22</t>
  </si>
  <si>
    <t>634e1e7a-2c16-41b8-b00a-9827a8757de8</t>
  </si>
  <si>
    <t>4ac03472-bd20-4bfa-b750-00f410b8a42f</t>
  </si>
  <si>
    <t>3dd93392-548d-454f-81ec-ab3cd0717815</t>
  </si>
  <si>
    <t>fdddca16-6cf5-4fc6-b95d-140fac3d1d66</t>
  </si>
  <si>
    <t>f8931bb4-54f3-4992-a3f4-c2e6c6c45448</t>
  </si>
  <si>
    <t>f5abb534-897f-4368-aa6a-50887b01a2f9</t>
  </si>
  <si>
    <t>a9655ed9-1323-4b93-8560-bcc92993ad11</t>
  </si>
  <si>
    <t>fd5c2340-aa96-4243-8a08-f8d1dcf01070</t>
  </si>
  <si>
    <t>eff41507-a4b1-4780-a6cc-dee4eb26b1e7</t>
  </si>
  <si>
    <t>bdd3fba7-3d1a-4b98-bb02-f9cd1911148e</t>
  </si>
  <si>
    <t>b3ff6c2f-74c5-4937-8cb9-7b464a2c0433</t>
  </si>
  <si>
    <t>9499edfd-9024-4600-965a-b50079796873</t>
  </si>
  <si>
    <t>7a1c03b9-2c29-4b3d-ac19-9ed2ea33c523</t>
  </si>
  <si>
    <t>5d6f3566-9f76-4461-b025-e756f186d716</t>
  </si>
  <si>
    <t>5450bd98-faf4-4e30-b7f6-35aea9d844f2</t>
  </si>
  <si>
    <t>322c85bb-d7b0-410f-84f8-05a53bc699ae</t>
  </si>
  <si>
    <t>4619d239-dfb6-444e-87f2-b0cf6901fc61</t>
  </si>
  <si>
    <t>47223373-ed2d-4b2b-a8bf-2998007b1273</t>
  </si>
  <si>
    <t>53336e3f-e2d8-4fe6-a68e-6c820f0e554e</t>
  </si>
  <si>
    <t>55467acf-5955-483e-9fc4-51e548808fcf</t>
  </si>
  <si>
    <t>60b4ae09-574c-4dca-90e3-445faf1cac50</t>
  </si>
  <si>
    <t>bb9af01d-40f2-499f-9f39-9a0a16e61e9f</t>
  </si>
  <si>
    <t>c5d25a59-b0d2-4c60-9ef5-5ef4b9642657</t>
  </si>
  <si>
    <t>d5a4164f-2835-4565-b2d0-2e1f5e12d77e</t>
  </si>
  <si>
    <t>02e8ebef-7bcf-4a6e-8ca7-4da17fee6a5a</t>
  </si>
  <si>
    <t>10a91d09-fff1-4bcc-ba62-340923f034e7</t>
  </si>
  <si>
    <t>516864b6-18e5-4789-8ab5-39eadb5577d2</t>
  </si>
  <si>
    <t>6edcb6d1-99b0-415a-90e5-7a83bf52cf50</t>
  </si>
  <si>
    <t>f099070c-2e96-4750-a64e-3cb0395156cf</t>
  </si>
  <si>
    <t>dd64433c-7c31-44d1-b920-526913dbe3d3</t>
  </si>
  <si>
    <t>49b6ef87-62e0-40cf-9d96-92aa0f70720b</t>
  </si>
  <si>
    <t>0494105b-85bb-4a8e-b2e0-bfcf902725a9</t>
  </si>
  <si>
    <t>fb9655a8-b275-4e12-adfd-3aed4e79a443</t>
  </si>
  <si>
    <t>b9486c35-6655-435e-b49f-9a6dc25b10bb</t>
  </si>
  <si>
    <t>b77a1123-5c01-42f4-ba91-f55a061206a3</t>
  </si>
  <si>
    <t>915a23b0-8f58-4fb9-93d4-96e02954e874</t>
  </si>
  <si>
    <t>8682a9bf-0bb2-4370-8120-716ce4f64dce</t>
  </si>
  <si>
    <t>6a53d927-75e6-4604-9605-781a4c8c172f</t>
  </si>
  <si>
    <t>5a1f0cb1-298c-4582-b378-383c9ec4b123</t>
  </si>
  <si>
    <t>541aa6be-2a88-4b5b-8c64-acb7dbd9ebea</t>
  </si>
  <si>
    <t>e179f29f-4ade-46a1-89bf-ad6e5bf763a9</t>
  </si>
  <si>
    <t>b417bf0d-b942-45dc-9552-75728f55a48c</t>
  </si>
  <si>
    <t>1b17c695-6ca8-48b2-8862-b66333a97b43</t>
  </si>
  <si>
    <t>10561d55-308f-4bdf-a2d2-5ca1ed85a1f6</t>
  </si>
  <si>
    <t>cf036101-91b9-4155-ad82-a821431c46d5</t>
  </si>
  <si>
    <t>bded928b-21aa-4f25-ba1f-2ddb51124565</t>
  </si>
  <si>
    <t>9b124d0c-f047-4d17-9540-d825e5560b19</t>
  </si>
  <si>
    <t>6ed87501-e3eb-415f-9db6-b55aeb803db1</t>
  </si>
  <si>
    <t>560d19f7-2dc6-431c-922f-f27be1c12a73</t>
  </si>
  <si>
    <t>3f5a7fb6-2400-4110-8c27-4dfbce3b4562</t>
  </si>
  <si>
    <t>21fe0854-4cf0-4d90-a1c9-4d07b6ba2ac8</t>
  </si>
  <si>
    <t>07263033-3ae6-422c-8e76-2b672c27a6ca</t>
  </si>
  <si>
    <t>64908560-c03c-458a-9c4d-b62c25df8a30</t>
  </si>
  <si>
    <t>69183e41-b08a-4443-aa75-be95608881df</t>
  </si>
  <si>
    <t>697b0e5d-7b2a-466d-b41e-5a6a263a98a5</t>
  </si>
  <si>
    <t>b82efd30-1393-41e7-950f-253468e0f56c</t>
  </si>
  <si>
    <t>bf3be05d-6993-4d0f-9034-b359a0201744</t>
  </si>
  <si>
    <t>c789fd08-8936-488d-a1fd-5cd0051fa35e</t>
  </si>
  <si>
    <t>d4fe8042-9c82-45c8-8550-e03d921faf5b</t>
  </si>
  <si>
    <t>efd3c696-2bb1-45b2-a7a8-3c67dc2abd75</t>
  </si>
  <si>
    <t>5c27e721-d533-4675-a3f9-488de24ae39a</t>
  </si>
  <si>
    <t>862ffd63-30fb-464f-a800-9224841d315a</t>
  </si>
  <si>
    <t>a414abd9-889a-4b8b-bc08-ee56144d8823</t>
  </si>
  <si>
    <t>c178bad4-e929-471b-af0d-b31d8ea19255</t>
  </si>
  <si>
    <t>c76de7d2-62b8-48fb-bda0-d8ba2c67ab14</t>
  </si>
  <si>
    <t>c16715fd-05ea-4c88-bb73-1fff06ee821c</t>
  </si>
  <si>
    <t>44ee58fb-f121-4a74-b65e-b5f14285598e</t>
  </si>
  <si>
    <t>1c8c3d7e-3eb4-444e-bbc2-d1666df1f1f4</t>
  </si>
  <si>
    <t>d62dea12-e2d7-49c2-b7d0-051eea5e4d41</t>
  </si>
  <si>
    <t>c9866182-99d2-4701-b0ae-fed65e136f30</t>
  </si>
  <si>
    <t>88953f45-7b35-4073-86c9-cc5f1d1055b5</t>
  </si>
  <si>
    <t>70001e82-240e-4169-a10a-e520dbe8fefa</t>
  </si>
  <si>
    <t>66a68c35-7af9-4156-8fe3-d42c3431787a</t>
  </si>
  <si>
    <t>49d7a73c-f09b-43e5-a704-6fd2e5a43371</t>
  </si>
  <si>
    <t>3dcf66a6-7d62-4e1d-a596-55fd58d95b55</t>
  </si>
  <si>
    <t>27b7de74-c26f-40c4-a259-1e0b6251d0e9</t>
  </si>
  <si>
    <t>70a8a120-c9cc-43a8-a7c1-9f011a0e955b</t>
  </si>
  <si>
    <t>6bdb4cab-84fa-403d-8e19-64ffed673c4a</t>
  </si>
  <si>
    <t>475fa927-3afd-47e9-b304-2e204533c647</t>
  </si>
  <si>
    <t>0c721b49-7749-4402-9f56-0f39343cc54c</t>
  </si>
  <si>
    <t>f57743ac-b5d7-4b76-a56c-7078c8e26c8c</t>
  </si>
  <si>
    <t>8b4f006c-92bb-4ad3-b8bd-7309db89160c</t>
  </si>
  <si>
    <t>6f97a8e4-cb75-4328-9cb3-eda201a9d692</t>
  </si>
  <si>
    <t>4223464a-5055-4923-85d8-d9c56010d050</t>
  </si>
  <si>
    <t>3aab4a02-997f-428b-814a-093c2063fbb3</t>
  </si>
  <si>
    <t>223f7b24-6e76-45d8-a518-9d33fd3b93fb</t>
  </si>
  <si>
    <t>1f7e846f-9b78-445f-ac28-596cdbc69f87</t>
  </si>
  <si>
    <t>1f7e59e8-6f17-4469-9dc3-cde1654edf86</t>
  </si>
  <si>
    <t>edb14a3c-f2ac-4164-9e94-c2008e268b89</t>
  </si>
  <si>
    <t>adfdf9fc-ae25-4499-ba9f-493025b09584</t>
  </si>
  <si>
    <t>43143318-e668-43a8-bc46-0872bba91b55</t>
  </si>
  <si>
    <t>17702c30-db84-4c95-b876-96fdfd4cccd5</t>
  </si>
  <si>
    <t>f8f10db2-1206-4141-b267-314a26da70d5</t>
  </si>
  <si>
    <t>de6e4411-b62b-4ec8-9d4d-87a98f3135d9</t>
  </si>
  <si>
    <t>b1389d05-7291-42cf-a592-1c1be14c975b</t>
  </si>
  <si>
    <t>a92ab826-45a5-4e5d-bc19-7b8f2f138f47</t>
  </si>
  <si>
    <t>a0390a51-a218-428a-b940-400afef1de1f</t>
  </si>
  <si>
    <t>8a716eb6-7438-4332-901b-36dca46ed2fd</t>
  </si>
  <si>
    <t>1e8cbd0e-4480-41a7-b565-9bb5195cf530</t>
  </si>
  <si>
    <t>0ad64022-f0da-4223-93ea-8cbb8a6c25a8</t>
  </si>
  <si>
    <t>192fe26e-f6f5-48da-b576-96e00bc429fa</t>
  </si>
  <si>
    <t>7d47415f-dd65-43fc-a6cb-6ebfb43178bc</t>
  </si>
  <si>
    <t>99fab243-05cd-4815-95aa-e5a0f7c35718</t>
  </si>
  <si>
    <t>b800f796-b348-4ce0-8fe8-16cb1cfb3693</t>
  </si>
  <si>
    <t>bc57a561-1353-48cf-bf44-c8585a9cad1b</t>
  </si>
  <si>
    <t>c05990ea-1a98-4447-bd42-b99faa6b76d9</t>
  </si>
  <si>
    <t>cc977f35-0227-485d-80cb-50e9796a1ec3</t>
  </si>
  <si>
    <t>fa6018f0-54c7-46c1-9ed8-ea09e9d4f7b4</t>
  </si>
  <si>
    <t>504604da-548e-434f-96e0-7c7dcc2bb04a</t>
  </si>
  <si>
    <t>56137f1f-84a4-4a76-b869-fe07b6fb242c</t>
  </si>
  <si>
    <t>84442f5e-612a-4930-b828-7ca7e2f92ab9</t>
  </si>
  <si>
    <t>90c70373-47f3-4717-b105-f0171b180ecf</t>
  </si>
  <si>
    <t>88277b67-15ef-4523-8397-3c5ca38eefb3</t>
  </si>
  <si>
    <t>76a0441b-316a-4668-a955-d613d2eaa815</t>
  </si>
  <si>
    <t>748bcf41-6544-497f-907a-77820a45db1e</t>
  </si>
  <si>
    <t>3f69f0b5-e414-4f54-8323-50cb50dab9ff</t>
  </si>
  <si>
    <t>cbd67ebd-dd0d-4fc6-b991-b593ff97da30</t>
  </si>
  <si>
    <t>b7b4e79a-a5c6-471b-b54c-631c94966bbf</t>
  </si>
  <si>
    <t>aa31f71e-2319-4338-8ff1-9a126a7ce66f</t>
  </si>
  <si>
    <t>967fe770-386e-4c06-913d-b9cde072c87f</t>
  </si>
  <si>
    <t>520cc596-76cf-4d2d-86f5-577aa2e19844</t>
  </si>
  <si>
    <t>39329ecd-64e3-4d4d-86ad-26cbbc39970a</t>
  </si>
  <si>
    <t>07b18fec-16af-4f80-afa0-ea0278b6babf</t>
  </si>
  <si>
    <t>072be5f2-d2a8-485d-a885-c7d0ec87cf83</t>
  </si>
  <si>
    <t>a153a19e-64d3-4feb-bdaa-fc1eb39b4f1c</t>
  </si>
  <si>
    <t>86285116-0d03-4018-af2c-1e9c0ef05672</t>
  </si>
  <si>
    <t>15070768-74de-4c3a-b4a4-1c4e14dfe333</t>
  </si>
  <si>
    <t>0d238e00-1a2b-4ac7-aa43-57085fda629b</t>
  </si>
  <si>
    <t>27657332-d161-4e01-86f8-636f0b9b465c</t>
  </si>
  <si>
    <t>471809ce-c3e0-4279-b636-b5fc5ea6f465</t>
  </si>
  <si>
    <t>7ba62643-3542-4acb-92ed-11e4ce49c658</t>
  </si>
  <si>
    <t>89cfa09f-33b2-4eff-9ba4-883b6012a3a1</t>
  </si>
  <si>
    <t>e618d272-6efd-4ea6-919d-993cea7ccfcb</t>
  </si>
  <si>
    <t>f0ac6568-db9f-4ef7-bf65-af5584b84e25</t>
  </si>
  <si>
    <t>f1c6be92-dfce-4999-9443-eafb7c4b84ef</t>
  </si>
  <si>
    <t>f459fd78-8020-4a84-9236-50867a5e7998</t>
  </si>
  <si>
    <t>5670af25-7c50-4bb6-8fc7-cc9f3df7e83b</t>
  </si>
  <si>
    <t>d84cec25-f770-4aa6-89c4-56801873d7cc</t>
  </si>
  <si>
    <t>e8ec16ba-a826-447d-a98f-f519521f9ae8</t>
  </si>
  <si>
    <t>f64eecb1-45a2-483f-b75d-22dae3e92bb9</t>
  </si>
  <si>
    <t>01b95ebc-019e-4e61-9a74-73b8a4746607</t>
  </si>
  <si>
    <t>254df567-2ea0-477e-9142-6ba6286363cb</t>
  </si>
  <si>
    <t>34a8f4d5-1058-4c66-b5aa-5b455f26ab9d</t>
  </si>
  <si>
    <t>63e38586-2e8f-4950-9a6f-36b6c4158e03</t>
  </si>
  <si>
    <t>6b1180a2-4e64-4325-a353-885a3a617d3d</t>
  </si>
  <si>
    <t>afd1403f-6687-4cc1-95bd-75a91df00bdc</t>
  </si>
  <si>
    <t>d9776f6b-f59d-4a4b-b268-897ca2e3c7d1</t>
  </si>
  <si>
    <t>fcdd4143-249e-4986-a4aa-d0ee4208aaa1</t>
  </si>
  <si>
    <t>8549c549-7f35-48fc-95ba-22e03927f2f5</t>
  </si>
  <si>
    <t>ba8a0e33-52f6-46fa-b52c-a7a591af2579</t>
  </si>
  <si>
    <t>da52c4fe-d83c-4b9f-9f6b-873b12780c1b</t>
  </si>
  <si>
    <t>fa046b01-361e-446d-b932-8a64b2cc0097</t>
  </si>
  <si>
    <t>46d0c350-ca60-4d32-902d-ee26bdda89cb</t>
  </si>
  <si>
    <t>50fb6ee9-2ad3-4df5-b63d-3ba9a0c3bc09</t>
  </si>
  <si>
    <t>7ed2e18f-a5c5-4799-ac33-526ee9d84583</t>
  </si>
  <si>
    <t>95c895f9-e1da-4b3f-a64e-216a578dc288</t>
  </si>
  <si>
    <t>bf6a7268-86e9-46cf-afed-d3b3200bed5c</t>
  </si>
  <si>
    <t>c96a85a5-6c5f-465b-a8f4-e2e3848b983c</t>
  </si>
  <si>
    <t>ca3ae6c3-e33a-46fe-b70d-43e9d871dd5a</t>
  </si>
  <si>
    <t>cb2868d6-406c-4be0-a3e7-e32fdd8eca35</t>
  </si>
  <si>
    <t>294ad9f0-ba4f-408a-83ee-42549ee08440</t>
  </si>
  <si>
    <t>643f3f25-c632-4d05-80c6-d6ea986e9e3a</t>
  </si>
  <si>
    <t>96961955-559c-49df-b9d7-854c944ce401</t>
  </si>
  <si>
    <t>adbd69eb-23ba-4fcb-acaa-9c073eb06352</t>
  </si>
  <si>
    <t>b923b3a5-46dd-46b4-b7d0-4f6dee702de3</t>
  </si>
  <si>
    <t>71245484-6c33-4c61-af11-d97a0747410f</t>
  </si>
  <si>
    <t>4eccda7a-176b-438d-8c06-0ce790d8eac9</t>
  </si>
  <si>
    <t>45f64037-ce29-485d-a335-acc96c947bb4</t>
  </si>
  <si>
    <t>06bbce68-34f6-4983-8bb0-946c4c8261d7</t>
  </si>
  <si>
    <t>0726140f-8d1e-4936-a48a-43c6ff014725</t>
  </si>
  <si>
    <t>29856ea4-6a74-4d9b-9f76-9e14ab44957e</t>
  </si>
  <si>
    <t>4be2c394-a2f9-4d95-b3c3-08aeda8604d0</t>
  </si>
  <si>
    <t>4d014f5e-86a3-47e7-8317-707ff2700c5e</t>
  </si>
  <si>
    <t>b7ee7813-b9dd-4e6d-87f4-6e8b38df0353</t>
  </si>
  <si>
    <t>d6d3cf9b-fdb5-4138-9e25-4ec7d64067d5</t>
  </si>
  <si>
    <t>e3d8c778-bb89-42b8-8997-ca514ca2fc46</t>
  </si>
  <si>
    <t>51d3503c-46de-4e81-b29d-d346a0a90a4b</t>
  </si>
  <si>
    <t>8e02c12f-9a40-4500-a67f-f5300ed47d02</t>
  </si>
  <si>
    <t>9aed5350-bcf4-4657-96fb-08987bbd1a52</t>
  </si>
  <si>
    <t>f6d40b53-658b-43e1-b6ee-61bf757c893b</t>
  </si>
  <si>
    <t>1153df9c-182c-4af5-ac65-84f6f1760d99</t>
  </si>
  <si>
    <t>1834f9e2-3c1c-452c-a5c5-e4d0a63af579</t>
  </si>
  <si>
    <t>23b79a6b-7f0c-423c-8c88-916883b41920</t>
  </si>
  <si>
    <t>6f7fed2a-fe63-47bd-99bb-90d9a1a8ec38</t>
  </si>
  <si>
    <t>dae30ca7-f10f-44f1-b445-adc33d262513</t>
  </si>
  <si>
    <t>db90bb43-cb68-4cc4-96ee-a22fb82b2e02</t>
  </si>
  <si>
    <t>e9acdf59-f392-4c43-b9fa-e66f4fed1279</t>
  </si>
  <si>
    <t>fba4fdea-dd83-43ee-a206-babd7ec72f4e</t>
  </si>
  <si>
    <t>18b8b31c-4a3c-4d8a-9d0d-1c45f3fc6aae</t>
  </si>
  <si>
    <t>505f1f04-e467-4779-ac2d-0e88bb4e7ed3</t>
  </si>
  <si>
    <t>765bea04-92de-4398-831f-153a5739681a</t>
  </si>
  <si>
    <t>76648d42-3e6f-4991-9067-b2325b6b0193</t>
  </si>
  <si>
    <t>01961c26-d9a0-47b2-9636-12c026a2c864</t>
  </si>
  <si>
    <t>07612aae-c20f-40b1-93a3-9aa652266c9c</t>
  </si>
  <si>
    <t>50714d74-997c-4830-a3ed-fed81f5ca1ad</t>
  </si>
  <si>
    <t>6f64c2f3-f0ad-4520-9597-436f44c419b5</t>
  </si>
  <si>
    <t>96afdbcc-f436-4380-9ac7-a340458322db</t>
  </si>
  <si>
    <t>a1323df0-4f1f-4a1e-a685-8bcb52b0008f</t>
  </si>
  <si>
    <t>bad1afd6-2b94-426c-ac15-bdd62ad076cd</t>
  </si>
  <si>
    <t>e633e881-a27d-46bc-af3e-caf00fa894a1</t>
  </si>
  <si>
    <t>5533f937-ce14-48bc-82aa-ef65c359983f</t>
  </si>
  <si>
    <t>5d43e793-4dd5-4aa1-984c-b096b32058dc</t>
  </si>
  <si>
    <t>a3cd888a-af82-4a3b-a12f-a867216d0620</t>
  </si>
  <si>
    <t>e9e01de7-0dab-4974-91de-b7ef11ae363d</t>
  </si>
  <si>
    <t>00e09808-ddeb-4dbd-8e05-e83d5a53a3ee</t>
  </si>
  <si>
    <t>14af3766-3704-47eb-a192-4ce04786a2a0</t>
  </si>
  <si>
    <t>4a7cfefa-4945-4bb7-96fe-1c35c5759664</t>
  </si>
  <si>
    <t>502c17b0-50f3-4f74-8d0d-7300cf39c4ee</t>
  </si>
  <si>
    <t>5cc5ca1a-3553-44af-b0af-b0092c11b648</t>
  </si>
  <si>
    <t>686610af-c08b-48cb-bf6a-7112fa842d72</t>
  </si>
  <si>
    <t>be4090b8-0989-4954-b7e4-0a5613d5d1bf</t>
  </si>
  <si>
    <t>e429cfad-8dbe-423c-9603-bcd1d9524787</t>
  </si>
  <si>
    <t>13e045d0-b026-41bd-9664-f45ad4feccda</t>
  </si>
  <si>
    <t>0a182193-df86-48fe-9fc9-9b670b51d9ce</t>
  </si>
  <si>
    <t>0a978dc5-c936-4d9d-8098-97bf4cd3e724</t>
  </si>
  <si>
    <t>5c4e52bb-6825-41e6-b881-b120f9972e35</t>
  </si>
  <si>
    <t>646de2f4-bbb3-43da-99d6-aa617c29482e</t>
  </si>
  <si>
    <t>7dbce531-1ca8-4cc9-9c8b-03f8ce5c56e8</t>
  </si>
  <si>
    <t>92785843-0ec3-464f-b7fa-8e4fd9d79b9a</t>
  </si>
  <si>
    <t>a48af0c1-f7ba-47ee-a020-c583480b4782</t>
  </si>
  <si>
    <t>aa7ae128-5b7f-46bc-9475-52a8d874c6a4</t>
  </si>
  <si>
    <t>0b712198-f5b4-412f-9da9-1e715188439e</t>
  </si>
  <si>
    <t>58a5c8d2-ab2f-4aa9-ac88-37efa4c36323</t>
  </si>
  <si>
    <t>5fe74d79-4415-48b4-80b9-9bdb2807ab20</t>
  </si>
  <si>
    <t>8a61b565-84c8-4727-b59d-c6b9ffedb6d6</t>
  </si>
  <si>
    <t>ba27f888-ff53-4a43-919f-0bdecd512c90</t>
  </si>
  <si>
    <t>8514adcc-b5b6-4694-8d7f-368fc38e0443</t>
  </si>
  <si>
    <t>36079777-fcb9-41b0-8dd3-5a97aeb6a644</t>
  </si>
  <si>
    <t>2fad0fae-bed4-4b2a-99dc-7842b76f7554</t>
  </si>
  <si>
    <t>f60a5d43-47a1-4b1d-bf2d-86247a4b529c</t>
  </si>
  <si>
    <t>cb05beba-5b97-4fc1-9a5e-6c3ac51494a4</t>
  </si>
  <si>
    <t>bc1c4cc8-bcf7-44e6-998f-86a9e0dede50</t>
  </si>
  <si>
    <t>6444a7fa-9e07-4084-8eb7-ddf45ac26056</t>
  </si>
  <si>
    <t>5105184e-02bc-441a-9d94-10acbe158bc1</t>
  </si>
  <si>
    <t>3f67c34a-2846-4855-aba3-d6218210f2b0</t>
  </si>
  <si>
    <t>286d19ee-5f39-42ee-bec1-68d6e1676a93</t>
  </si>
  <si>
    <t>04d2ac2d-8b3d-4820-8a5a-dbfe1232eede</t>
  </si>
  <si>
    <t>06ef5721-4bd5-41f5-a924-841d1a106776</t>
  </si>
  <si>
    <t>1d69d4ec-c33d-40ff-9568-ae2cf05389de</t>
  </si>
  <si>
    <t>49bc3d34-78f6-4d8e-b4fe-2d443f536373</t>
  </si>
  <si>
    <t>92847f77-4a30-41ab-bd92-fcfcf4a9222a</t>
  </si>
  <si>
    <t>b48525a9-52ca-411c-9943-8dbe2a2c7b8c</t>
  </si>
  <si>
    <t>c03b7800-14a6-4a04-9d50-806aa12759b5</t>
  </si>
  <si>
    <t>d7823f94-b55d-410c-9c04-6b8069a01dab</t>
  </si>
  <si>
    <t>e6d1dfad-0939-48f3-bc00-5cf08cbd2bbb</t>
  </si>
  <si>
    <t>039e5fcb-291b-48c0-8a7f-420e8ba0a131</t>
  </si>
  <si>
    <t>05c7e603-e839-4074-86d1-b5228e2e24cb</t>
  </si>
  <si>
    <t>8e4530af-3481-4a49-8792-9f740f16b0f8</t>
  </si>
  <si>
    <t>fe9b6084-abf0-48e4-b785-328365864e80</t>
  </si>
  <si>
    <t>f260fc8e-8fd0-4858-abf0-1976adeb7bd0</t>
  </si>
  <si>
    <t>61ac2511-fdbb-4bf8-a7ee-52dfd851765b</t>
  </si>
  <si>
    <t>2b8a2eaf-1db9-4acf-9ffe-45f8ab808d18</t>
  </si>
  <si>
    <t>e78e74a7-2622-4f95-84b7-54079e39b241</t>
  </si>
  <si>
    <t>d317e2d3-9fd0-4df0-aeee-ff019bd574ea</t>
  </si>
  <si>
    <t>c085aa3d-b2ab-4c40-9e8d-99baf4ce1023</t>
  </si>
  <si>
    <t>b718c7e7-6de2-4611-b82a-de705fe185ea</t>
  </si>
  <si>
    <t>70e0e13a-be69-4c70-a0a7-f7e02bb1178d</t>
  </si>
  <si>
    <t>5282ee6a-14bd-43a0-94c6-e313634afc88</t>
  </si>
  <si>
    <t>192c9f18-2687-4c1c-bb16-268e20bbc1db</t>
  </si>
  <si>
    <t>129a6cdd-bb5c-4b9d-9d0e-834ef314a1c8</t>
  </si>
  <si>
    <t>dd421260-d3d0-487a-bffa-7276da40edac</t>
  </si>
  <si>
    <t>b331644a-00a9-46e8-a420-f75c79caa498</t>
  </si>
  <si>
    <t>803c1862-51aa-4e8d-b06a-98e2819b4d7d</t>
  </si>
  <si>
    <t>5dba55e2-dc69-4c11-a188-3bbba49403d1</t>
  </si>
  <si>
    <t>e21c8336-5eb1-4523-ba3e-1b8ef65d37ed</t>
  </si>
  <si>
    <t>d6474c72-414d-44fe-b985-7e49a90dd39c</t>
  </si>
  <si>
    <t>ca0261d4-e368-4a82-9d31-92def83d501d</t>
  </si>
  <si>
    <t>ae6c625c-ec05-430d-94aa-c8e804e7e720</t>
  </si>
  <si>
    <t>a6d12a20-2e22-4d61-ad7b-e27851489cb2</t>
  </si>
  <si>
    <t>4c5d97ab-72e5-4fc2-b6bc-9be89859e890</t>
  </si>
  <si>
    <t>42f44871-3f62-4d98-bfae-8afecf710f79</t>
  </si>
  <si>
    <t>2eba102e-97b8-4301-9e81-8a030294e1c5</t>
  </si>
  <si>
    <t>2c2dcb8b-947f-4894-8073-76f791ec157a</t>
  </si>
  <si>
    <t>481eb90b-f328-446a-889d-e3a5450fed22</t>
  </si>
  <si>
    <t>6af356f2-ac77-4fe6-8c5d-80f6c65c3f59</t>
  </si>
  <si>
    <t>717937c4-e893-428f-87ea-45fabd9572fa</t>
  </si>
  <si>
    <t>85dca384-9914-4679-bcdb-c1c6df211541</t>
  </si>
  <si>
    <t>b490a7b5-aecd-4bad-a0a0-2c73a21aeedb</t>
  </si>
  <si>
    <t>c4b32f5a-bc60-4805-a37b-9dff2d986940</t>
  </si>
  <si>
    <t>d3b5f2a3-8ee3-4cff-85d2-bdeacf81e6a4</t>
  </si>
  <si>
    <t>da7df887-21c8-452d-9185-0547d69016f8</t>
  </si>
  <si>
    <t>80aec542-b7a7-439e-9316-1771f9660820</t>
  </si>
  <si>
    <t>f4bce1c3-d9fd-4f54-ae0c-ee963842c361</t>
  </si>
  <si>
    <t>fa8334b8-d2b6-4497-b21a-5c36e3606f76</t>
  </si>
  <si>
    <t>e60b205b-2125-40f3-bdd3-12f0f9ecb07e</t>
  </si>
  <si>
    <t>24a761b2-a436-4c5b-8a2e-337a999c993a</t>
  </si>
  <si>
    <t>cca30c0a-10c4-43ca-9f79-ce4e527cb586</t>
  </si>
  <si>
    <t>add2a14f-06e0-4904-928b-9966d5ff218e</t>
  </si>
  <si>
    <t>9f6c6ce0-c56c-4dd1-9e3f-6ee1ee7c1de4</t>
  </si>
  <si>
    <t>7a26b22a-bf7b-4a38-907f-d740fd8f8d35</t>
  </si>
  <si>
    <t>7761310e-da1e-4abf-b7b8-6c8a37641608</t>
  </si>
  <si>
    <t>67f3abc3-3dd7-408a-95ff-cf64bf184572</t>
  </si>
  <si>
    <t>359f8e3a-3d75-4ae6-98ec-5ce5a88793d1</t>
  </si>
  <si>
    <t>03b71c24-2f63-4fcd-bc4a-8cacbdcf6969</t>
  </si>
  <si>
    <t>cdcbe0c4-8b6b-42e1-92d7-c31504b7dc96</t>
  </si>
  <si>
    <t>42cea036-11cf-4a89-8ecd-4a96a6cb7cad</t>
  </si>
  <si>
    <t>219b15f9-a43b-4158-8c41-d7219d1f03ed</t>
  </si>
  <si>
    <t>0724eaf5-88d5-45e9-bced-61540d9bde45</t>
  </si>
  <si>
    <t>fcd847e2-9799-4227-bfd4-64b7e40e1bfe</t>
  </si>
  <si>
    <t>aa5689df-41a9-4753-8a82-fe94b2ef1143</t>
  </si>
  <si>
    <t>802fb93c-3345-4ef7-a993-ec5d39a33e94</t>
  </si>
  <si>
    <t>6a9afb60-7aac-466d-9970-0e4b78650645</t>
  </si>
  <si>
    <t>56b2228b-eedf-496e-9508-2d136fdc899c</t>
  </si>
  <si>
    <t>13568e2c-c54f-4fc0-a375-db7dd44871fc</t>
  </si>
  <si>
    <t>112f155b-e4d5-4f7b-82a2-6e809ad1d00f</t>
  </si>
  <si>
    <t>03716294-4361-44fa-8859-6e67c1d4661b</t>
  </si>
  <si>
    <t>063c49c8-f03e-4cae-9c64-30f262a204b8</t>
  </si>
  <si>
    <t>0c51f48a-0166-4a43-b023-df678458eb91</t>
  </si>
  <si>
    <t>24e406c2-ca99-430b-8f44-cf2cddf1ab65</t>
  </si>
  <si>
    <t>2af4eeda-17c2-42c8-ba40-7d5dedabf783</t>
  </si>
  <si>
    <t>5e705f98-ebbb-4e8a-822f-a567d54e2e9c</t>
  </si>
  <si>
    <t>6bf01b98-2416-4808-b940-44d95e64512a</t>
  </si>
  <si>
    <t>744b9911-37de-4fdd-92cd-fb9994476b00</t>
  </si>
  <si>
    <t>962e03fe-6abc-4f46-a0a2-55cbcbd36233</t>
  </si>
  <si>
    <t>3c7d160c-25ca-4ca5-98be-c3cfe243e7c1</t>
  </si>
  <si>
    <t>6c873d3d-e14d-4649-816b-6303087e1328</t>
  </si>
  <si>
    <t>a60b39a1-538c-4790-af48-3b616550501a</t>
  </si>
  <si>
    <t>c4dc94da-9a9d-4491-80df-57b73e2b215c</t>
  </si>
  <si>
    <t>8dcfac72-4815-454c-b2b1-a4f49e7f9691</t>
  </si>
  <si>
    <t>7fe9480e-a572-4110-a5fd-26d9dc826186</t>
  </si>
  <si>
    <t>5f181b84-e2aa-4840-9dac-64a8b11ae823</t>
  </si>
  <si>
    <t>07df3909-dc51-43d0-a81a-e029e061a807</t>
  </si>
  <si>
    <t>2ca51b12-97f3-4364-82c1-d36d20e7e945</t>
  </si>
  <si>
    <t>789b2c17-15d2-4157-aba8-0d5fe9839071</t>
  </si>
  <si>
    <t>7c2e6407-b890-4b20-8dee-8baa7bafac87</t>
  </si>
  <si>
    <t>914e4f70-e69a-469f-b0bc-5595f3c8d4d8</t>
  </si>
  <si>
    <t>a6667d78-b74d-4968-9e72-cde046f7ca1d</t>
  </si>
  <si>
    <t>b28a14d2-5f8b-4827-8f18-63bb31dc3c2e</t>
  </si>
  <si>
    <t>d5a25bad-fba1-4fd1-b860-a669ad84297e</t>
  </si>
  <si>
    <t>f9ec0628-1094-48f4-9ea4-206f1c1bdd0a</t>
  </si>
  <si>
    <t>068e8907-5e66-403a-b9b9-8fbe05cfddec</t>
  </si>
  <si>
    <t>749845b8-1167-4fa0-8fbc-b955f4c1193d</t>
  </si>
  <si>
    <t>91abab9f-2380-4caa-80c2-26809cba961d</t>
  </si>
  <si>
    <t>d1ba09c6-0ddf-438e-ba3a-b58299e4b17d</t>
  </si>
  <si>
    <t>22c20a22-fa18-4a4d-9579-9f7d7a3cba26</t>
  </si>
  <si>
    <t>23a8208b-9e37-48e2-8177-8b82c61d16d4</t>
  </si>
  <si>
    <t>3890248b-a116-40e6-a7d9-e7be054c63c1</t>
  </si>
  <si>
    <t>61cc0852-5dba-44fb-a43f-6709162b5cda</t>
  </si>
  <si>
    <t>b39908c1-ffa2-4027-9059-21025e17abed</t>
  </si>
  <si>
    <t>dd004374-a37f-470c-adde-2a7b864eec2e</t>
  </si>
  <si>
    <t>ea074569-e0d2-4108-9b3a-ca19cc91cd54</t>
  </si>
  <si>
    <t>ff94c2a4-5718-48f6-afcb-2b68fc850b08</t>
  </si>
  <si>
    <t>2cc54bb9-a018-4dfd-a1d6-8bb06679514b</t>
  </si>
  <si>
    <t>2cfb4680-52fd-4157-880b-c57b11b008eb</t>
  </si>
  <si>
    <t>40086dd9-dd14-4b9b-b50a-cde927743084</t>
  </si>
  <si>
    <t>41a62d7e-c506-4251-9a3f-aeda21647bff</t>
  </si>
  <si>
    <t>52091aae-29b0-454c-af9d-313bb0140db9</t>
  </si>
  <si>
    <t>77f90123-2a6f-4cae-8b2d-92a97f0c5811</t>
  </si>
  <si>
    <t>81ff5a47-317a-4398-aa25-d5017109d689</t>
  </si>
  <si>
    <t>aade8654-c15e-403e-9fb5-c2a252f2e7b8</t>
  </si>
  <si>
    <t>1ff2b90f-6b04-435f-b0cd-edb1cf72110f</t>
  </si>
  <si>
    <t>28c3cb4b-8d1b-4d64-826c-139d20b33c0a</t>
  </si>
  <si>
    <t>2f44f128-8f63-418e-9599-1bc8d332424f</t>
  </si>
  <si>
    <t>40e5b2cc-3971-424e-a88a-cc39a9d8ce15</t>
  </si>
  <si>
    <t>50716da4-df9a-4b24-96c9-bf4d8afd1f75</t>
  </si>
  <si>
    <t>6dbd384e-11ba-44dc-a755-3755c0e5be4c</t>
  </si>
  <si>
    <t>8ae75901-498e-4db4-a862-4baac800ebe8</t>
  </si>
  <si>
    <t>ba57ee52-77ed-4c56-88d5-84b10562bc54</t>
  </si>
  <si>
    <t>dbb2a6e3-d75a-4db2-911c-e44eb08c91dc</t>
  </si>
  <si>
    <t>3756a232-6609-496d-a6c1-f3b550862db1</t>
  </si>
  <si>
    <t>c576c9ac-ed21-4ae2-aaf5-9ee32429a213</t>
  </si>
  <si>
    <t>d2ae4424-e4e2-450e-b643-8a8fef292806</t>
  </si>
  <si>
    <t>15e8f10a-8230-4e02-8cd8-cf56751ebee1</t>
  </si>
  <si>
    <t>4301b4c6-1a1c-4646-9ad8-00d4c54f631d</t>
  </si>
  <si>
    <t>5066a643-9eeb-4617-839c-8d45bf961f05</t>
  </si>
  <si>
    <t>5ab092bc-0e7d-4427-b888-be3222710a68</t>
  </si>
  <si>
    <t>66327880-0fe2-4b4b-908a-9a4be88384db</t>
  </si>
  <si>
    <t>78560f95-8651-4e9f-9d90-adc3b59cfd9f</t>
  </si>
  <si>
    <t>b93d27ce-5277-46b3-a686-67445e1881a8</t>
  </si>
  <si>
    <t>f10f8512-abad-43c8-ab55-621d49a66c24</t>
  </si>
  <si>
    <t>f73c3a9e-4a9d-4952-b4cf-28f5040eea88</t>
  </si>
  <si>
    <t>4bf87058-8b12-43d2-af91-87b905b89d49</t>
  </si>
  <si>
    <t>e398e999-397f-42f1-8f55-b2f6d6717bba</t>
  </si>
  <si>
    <t>fa6aa6de-5bff-4d73-8350-aac1b93ec2fd</t>
  </si>
  <si>
    <t>08d1e677-480a-4200-b818-627f36e1457d</t>
  </si>
  <si>
    <t>1c7eeef0-78c2-4d2a-9a7d-59d9dfa2ccad</t>
  </si>
  <si>
    <t>29f2218f-466a-4f08-9330-bd263e562910</t>
  </si>
  <si>
    <t>2c3f6e6e-b59d-4ca6-8e61-bf05f23095c4</t>
  </si>
  <si>
    <t>56c45215-14fc-4a16-ba80-cea88151410d</t>
  </si>
  <si>
    <t>a2354c3b-2acf-40ab-a052-76aba4fd469e</t>
  </si>
  <si>
    <t>ac22cf84-777b-4ad4-99d7-de132ef07f2f</t>
  </si>
  <si>
    <t>ec002e5b-3658-4fba-8d2f-54e807100853</t>
  </si>
  <si>
    <t>17285b1f-1701-4586-b30f-c735685654de</t>
  </si>
  <si>
    <t>1d8219cc-1f24-4682-9824-a6e59fbbbe79</t>
  </si>
  <si>
    <t>22097027-f79b-40eb-b02d-5759ef94c1a1</t>
  </si>
  <si>
    <t>3eb022a4-293f-4b5f-a9f8-9f7d9fb097f3</t>
  </si>
  <si>
    <t>519917b5-dcb2-49cf-b2de-c8909a27a6b8</t>
  </si>
  <si>
    <t>54a46a84-2dfa-470d-a1b2-17511030c816</t>
  </si>
  <si>
    <t>77014539-3db2-4315-9c02-4f0a9aafa7a9</t>
  </si>
  <si>
    <t>9ade95e9-f5b1-4251-a2bc-281648f04a67</t>
  </si>
  <si>
    <t>1772f14a-ad20-458d-bd69-1d45362ed4e7</t>
  </si>
  <si>
    <t>1c2dd544-1e8b-4301-bbc3-7de070fc1784</t>
  </si>
  <si>
    <t>3c481e89-8a51-4d4e-be5e-1bfbbabb4295</t>
  </si>
  <si>
    <t>45654d16-ff16-4727-91c2-ea7852bb468b</t>
  </si>
  <si>
    <t>f5419169-a7a8-4632-9f3f-903fa2273460</t>
  </si>
  <si>
    <t>c99b524a-e3fe-466f-932e-f27a78a0a6f6</t>
  </si>
  <si>
    <t>a34399c3-c56f-4eb5-9369-e5d419b25fb6</t>
  </si>
  <si>
    <t>3ec219f2-4bcc-4a6f-93a1-a57fdd454037</t>
  </si>
  <si>
    <t>09e784ec-6cb0-4884-a270-00f65e53d56c</t>
  </si>
  <si>
    <t>3aa65dbd-d758-4a8c-b2c8-d864ff413c39</t>
  </si>
  <si>
    <t>6bac3833-1caa-4e94-9055-d828ae84c157</t>
  </si>
  <si>
    <t>6be9e21e-2d79-4b9a-ad17-161592e92b0a</t>
  </si>
  <si>
    <t>6d7014fa-c255-4128-9d71-a5e6891ea36d</t>
  </si>
  <si>
    <t>c3c02268-fa76-4a47-bb05-928dba493b10</t>
  </si>
  <si>
    <t>d2df34a9-f22e-457d-96fe-72121cb6cff5</t>
  </si>
  <si>
    <t>eb68109a-6540-4f12-90b6-790219972be3</t>
  </si>
  <si>
    <t>425f6ae6-7cbd-4d7a-a710-e9339159f5ce</t>
  </si>
  <si>
    <t>a26a763d-d6b1-417f-8c97-f1c7bf6066e8</t>
  </si>
  <si>
    <t>d3cc8f3a-e99f-4814-852f-d187c9c2192b</t>
  </si>
  <si>
    <t>daec5103-f273-4ac1-982c-9c6850672d61</t>
  </si>
  <si>
    <t>0b26185c-b54c-480d-aa83-71d09582ec36</t>
  </si>
  <si>
    <t>28d71225-3c34-4a28-bcf7-f8a01b21fb73</t>
  </si>
  <si>
    <t>3e41dd32-86ae-419a-8695-132f47daee86</t>
  </si>
  <si>
    <t>4910bbf8-5b61-4db6-9cb0-09099bae6931</t>
  </si>
  <si>
    <t>a241de53-071b-49e8-a641-8fcaeeeba7f6</t>
  </si>
  <si>
    <t>c07bfb82-348d-46b9-8fc6-8bcfa1767f0a</t>
  </si>
  <si>
    <t>d66ce36c-8482-4979-875f-399f8d0c0b5f</t>
  </si>
  <si>
    <t>f8a91450-3b52-42ff-b4b0-ae2a5d27aabc</t>
  </si>
  <si>
    <t>32590677-4d5c-43ad-9701-1a8ff3b56995</t>
  </si>
  <si>
    <t>44342264-6d82-4034-904a-f79c870216c3</t>
  </si>
  <si>
    <t>6792f81b-e938-495e-b111-83ba0b786885</t>
  </si>
  <si>
    <t>f26711b9-9e7f-43e0-b270-27bc91e097f9</t>
  </si>
  <si>
    <t>1338c6d7-3072-417a-8eb6-4cf71f4aa8af</t>
  </si>
  <si>
    <t>695ba005-56c5-4a4c-a260-51c06a75a378</t>
  </si>
  <si>
    <t>73a3d088-e96d-483b-ae00-850093376889</t>
  </si>
  <si>
    <t>bc039413-0d90-477a-ac0e-ceb65735df8f</t>
  </si>
  <si>
    <t>bf68b3fd-7801-411d-981d-a5b0cedcba69</t>
  </si>
  <si>
    <t>c6af09a2-4b80-4c0d-b94f-a2d66fb03b75</t>
  </si>
  <si>
    <t>e7c12589-e553-4789-b7b8-bb0ad72405e6</t>
  </si>
  <si>
    <t>ea467e06-c53a-41bc-8cf3-3d1787ef6c17</t>
  </si>
  <si>
    <t>6272543f-6a76-475c-b732-03dff4050ddb</t>
  </si>
  <si>
    <t>9f0856ce-3f12-4ff1-bc6d-a8042e680b73</t>
  </si>
  <si>
    <t>f687a581-0a3c-489f-b827-b11b2de2c293</t>
  </si>
  <si>
    <t>fde4f19b-662c-4ad6-960b-e0bfa7a3e8a6</t>
  </si>
  <si>
    <t>0021aa79-365f-445a-b707-3f7217cea7f2</t>
  </si>
  <si>
    <t>3ad3033e-3a37-42cb-8201-902c813bc656</t>
  </si>
  <si>
    <t>51ee3107-bd2e-432c-a3ae-657854616173</t>
  </si>
  <si>
    <t>727c24c8-cc3f-4e93-b13f-a91a07f440c8</t>
  </si>
  <si>
    <t>9ff3be07-bf2d-4f16-a0fe-d09fba91b389</t>
  </si>
  <si>
    <t>acc80c68-151c-4900-9f63-5bee38b44473</t>
  </si>
  <si>
    <t>e112403e-4c12-46f3-a2f4-a45518535acf</t>
  </si>
  <si>
    <t>f7a107fb-47de-45a9-8aa2-6ac9664eb43d</t>
  </si>
  <si>
    <t>5ad788d2-f45d-40c1-8b64-d153cbf41fcd</t>
  </si>
  <si>
    <t>63e63c2e-ba1c-4464-9d37-21f1ec012325</t>
  </si>
  <si>
    <t>a285426a-e2d1-413c-a8d6-50d28b44c778</t>
  </si>
  <si>
    <t>afc21a17-5a81-4297-b2fc-3275f5d0b2fb</t>
  </si>
  <si>
    <t>0ff4c01b-5650-4244-a5d3-625d50163ecc</t>
  </si>
  <si>
    <t>1887d0b3-c305-4cb8-b372-abaa940ebe53</t>
  </si>
  <si>
    <t>2a4c8b43-f4d0-49e9-b9c9-a8ecb995b97e</t>
  </si>
  <si>
    <t>620d4aee-c0df-4bc4-b94d-0bbd9c835c9a</t>
  </si>
  <si>
    <t>8cee9fa7-f58a-4b3d-8a96-18f9766885cc</t>
  </si>
  <si>
    <t>8eeb696a-0477-4c12-9cab-b5f1ded3848a</t>
  </si>
  <si>
    <t>a200f6d4-186c-402c-b812-db4317f4ce04</t>
  </si>
  <si>
    <t>d549cee3-2e63-4d92-aea0-07c2c4d17519</t>
  </si>
  <si>
    <t>eb93ad60-866c-402a-af7a-7267c815bc57</t>
  </si>
  <si>
    <t>02650b9e-29f6-4d29-9117-f67309821cd7</t>
  </si>
  <si>
    <t>12148de1-76e4-45d2-a8d7-bd51ae7cbdb3</t>
  </si>
  <si>
    <t>718ef925-404d-4c65-ac59-928740027134</t>
  </si>
  <si>
    <t>bc70842e-9327-45df-b032-c2e82dc9c1e4</t>
  </si>
  <si>
    <t>9f6af37f-157d-47be-8c15-929e78d6df4b</t>
  </si>
  <si>
    <t>3a61c26f-b30b-4914-83ea-7394c5776133</t>
  </si>
  <si>
    <t>225f835a-dbf4-4995-95c0-411121cf7916</t>
  </si>
  <si>
    <t>f4f6c92f-9c95-402f-b548-0bfa07991ab2</t>
  </si>
  <si>
    <t>ea425135-24cc-4251-9260-fdc63ff32d17</t>
  </si>
  <si>
    <t>e9fa67e5-2e8e-4f0f-bc6e-da850340b611</t>
  </si>
  <si>
    <t>da819ad0-d701-493a-9e0e-343477f5a97d</t>
  </si>
  <si>
    <t>ae72b40a-246f-4cd0-86c4-4db4dd262c57</t>
  </si>
  <si>
    <t>9ecc23bc-40a3-44e4-afd5-c6a59dae10a6</t>
  </si>
  <si>
    <t>63e13285-2fbd-4468-abfd-d2c7b33bdf2d</t>
  </si>
  <si>
    <t>120bb629-3d86-4260-a3c9-fc5c59435ec9</t>
  </si>
  <si>
    <t>0d810bdc-f497-4031-9953-45f2d25b087e</t>
  </si>
  <si>
    <t>2cb58227-2f2d-409b-8ac8-ff97e1406bc3</t>
  </si>
  <si>
    <t>52a88efa-1ccf-46ef-b1f0-20912263c08c</t>
  </si>
  <si>
    <t>864aabce-970a-4ec1-89d3-602a2fc3a781</t>
  </si>
  <si>
    <t>ad1302a5-8d78-421e-b328-d070e5e7f5af</t>
  </si>
  <si>
    <t>c0c43c40-16c0-461f-85cf-ac018a80a164</t>
  </si>
  <si>
    <t>d9c81720-1fda-410a-956a-7482d94d87a0</t>
  </si>
  <si>
    <t>e777ddff-adb3-4b21-ac22-1a2e8c6fec4f</t>
  </si>
  <si>
    <t>f5c5638f-26b4-40ec-8a19-346ef7cb9ba3</t>
  </si>
  <si>
    <t>4024b2c8-094d-47cf-a8ac-643c72d910eb</t>
  </si>
  <si>
    <t>4a08d85c-d34b-45b4-a681-b491e41f75d9</t>
  </si>
  <si>
    <t>0b0997d5-ada3-44f9-a9c3-2bcffac9074a</t>
  </si>
  <si>
    <t>9f91b82f-272d-4aff-a18a-f431e385407d</t>
  </si>
  <si>
    <t>c34366b1-26fe-4066-9d91-4feebe6bbd7f</t>
  </si>
  <si>
    <t>dde656fc-80c4-43cf-88dc-1a4357d49f07</t>
  </si>
  <si>
    <t>0af9a9bb-0542-4647-9a5f-837e1454d0ab</t>
  </si>
  <si>
    <t>16eeb7cf-3e69-4e8a-8fc0-71b6a1ce778c</t>
  </si>
  <si>
    <t>4347cc51-c2fd-4af8-bc09-862537112cd5</t>
  </si>
  <si>
    <t>6a4be2cd-1328-428f-a02c-c6bd30789a69</t>
  </si>
  <si>
    <t>8059e446-536e-4170-92f0-58d6d0061b60</t>
  </si>
  <si>
    <t>9d3f7820-a719-4273-b19b-4ea149df3a5b</t>
  </si>
  <si>
    <t>d7651b9f-0491-41b5-bc6b-4b6f56af1fab</t>
  </si>
  <si>
    <t>ea2704d7-9f08-483d-bdd2-cb91d580a3dc</t>
  </si>
  <si>
    <t>15d123d3-10f3-4219-bb65-c4cf0ef91b4e</t>
  </si>
  <si>
    <t>45fa1926-518f-47f0-a5a9-49462223ad8c</t>
  </si>
  <si>
    <t>5d2884e3-b292-479a-80fe-3de9fb67dbd3</t>
  </si>
  <si>
    <t>682e641c-1016-4e36-b2be-37d7197139b2</t>
  </si>
  <si>
    <t>683cef64-605d-496d-b9e2-90bfa41ce1f8</t>
  </si>
  <si>
    <t>766a0cfc-257c-44fc-940d-275a21752241</t>
  </si>
  <si>
    <t>b563968b-1ef0-4d23-8732-501ad55ea2b5</t>
  </si>
  <si>
    <t>c50f99d5-d9cf-449c-8c2a-853597636725</t>
  </si>
  <si>
    <t>d9ded83a-baac-487a-ae13-c756044cf869</t>
  </si>
  <si>
    <t>191561c7-b480-4472-9eb7-e549d5bf36c8</t>
  </si>
  <si>
    <t>d3ec301e-674c-4626-9fa5-cb375bbf2620</t>
  </si>
  <si>
    <t>11275ce4-cdf7-4077-98cd-95e43368c2d0</t>
  </si>
  <si>
    <t>1e19dd8a-8c59-48af-be6d-5bac327cb8d4</t>
  </si>
  <si>
    <t>3bdeee22-e4bc-4a3f-855a-afa61a8fc116</t>
  </si>
  <si>
    <t>5eca3a94-6740-41ff-bb75-62896d103863</t>
  </si>
  <si>
    <t>701540cb-57c0-41f6-a51b-51a6c60656c6</t>
  </si>
  <si>
    <t>afc850c8-9006-4ad7-aa57-06a668f7a294</t>
  </si>
  <si>
    <t>e962cb14-c54b-48a5-8d3d-8cd6daae16e5</t>
  </si>
  <si>
    <t>f0e7125e-1e0a-4520-b637-d6a0671bfecb</t>
  </si>
  <si>
    <t>7df97504-1003-4df4-8959-d20554e67126</t>
  </si>
  <si>
    <t>8a85cb97-f67a-4626-8112-ad208fb6c10e</t>
  </si>
  <si>
    <t>beff658e-af0a-4e26-ac54-bb929f5ae175</t>
  </si>
  <si>
    <t>fe9173a1-732a-4480-9217-b85d27065d15</t>
  </si>
  <si>
    <t>4c991578-76bb-4fda-9cbb-d5379e83c144</t>
  </si>
  <si>
    <t>5072227d-e0b0-4e37-bf18-f68c2c34aab3</t>
  </si>
  <si>
    <t>52308388-da49-463f-baca-bd87bfbc666f</t>
  </si>
  <si>
    <t>a620d7cd-7346-4ba0-aa4c-35bc57002b28</t>
  </si>
  <si>
    <t>b40a64e5-28b9-46ef-a754-a259a9d56ba6</t>
  </si>
  <si>
    <t>b6a013fd-eb8c-4a03-b6e8-d56780bfa533</t>
  </si>
  <si>
    <t>d244a184-141b-4384-8eaa-f88b9d5a0886</t>
  </si>
  <si>
    <t>d2800712-cd44-4517-ba8a-9362590f11d3</t>
  </si>
  <si>
    <t>309e8c18-29d6-43c5-91d6-2fb064eb88cf</t>
  </si>
  <si>
    <t>31780afc-dd6a-4c90-8122-1ecd1a7661a8</t>
  </si>
  <si>
    <t>70408c6d-a4fa-4e53-bc7f-e7d7a318f59c</t>
  </si>
  <si>
    <t>fb3ac38c-6aa8-48d6-9dfc-5beb9d23b568</t>
  </si>
  <si>
    <t>20874022-1317-484c-adca-7f9f022544f7</t>
  </si>
  <si>
    <t>2be3bd1a-9533-48aa-8198-0f4385ed6578</t>
  </si>
  <si>
    <t>2def0b28-d0a7-406c-a6b9-3b7e95471fff</t>
  </si>
  <si>
    <t>4285ee44-ef54-4f2e-86b3-6c1c2c970f89</t>
  </si>
  <si>
    <t>643103fd-0ba5-4049-9c67-82724539f530</t>
  </si>
  <si>
    <t>87208a94-fddd-4a4f-884f-134999bb8d8d</t>
  </si>
  <si>
    <t>894f2753-21f1-4ec8-b6fe-156b641f1468</t>
  </si>
  <si>
    <t>f675c049-ce7b-4259-b6cf-ff80ec5b5ea3</t>
  </si>
  <si>
    <t>5203d763-120a-4f9a-a6d2-f2a2a5d828e6</t>
  </si>
  <si>
    <t>9c4eac5f-6388-4906-a093-0f7a2e3250de</t>
  </si>
  <si>
    <t>d7cd96b1-9bf2-42cc-b54b-fa7700662b78</t>
  </si>
  <si>
    <t>06064313-eeb8-4766-b724-9faee6cf509c</t>
  </si>
  <si>
    <t>397c3cbb-180d-49fc-a00e-9fa19957c425</t>
  </si>
  <si>
    <t>41cf4ba2-0aff-4d18-82d6-f586868865fa</t>
  </si>
  <si>
    <t>53b91aea-e140-4711-8796-f83871cc0a93</t>
  </si>
  <si>
    <t>70acd9c4-e54a-45e0-bc63-157f0335aeef</t>
  </si>
  <si>
    <t>8483d92a-f3bd-4e11-bafa-ce1607758605</t>
  </si>
  <si>
    <t>d53bffe2-0a12-4da0-a919-0a4b82217d00</t>
  </si>
  <si>
    <t>f998b775-c2aa-4f95-97ad-5d89fa7a473b</t>
  </si>
  <si>
    <t>0a8163e6-6461-4065-83e4-93878f9fccb9</t>
  </si>
  <si>
    <t>abe54a13-fb27-438e-bcf0-5df7ac8580d9</t>
  </si>
  <si>
    <t>1662b3e3-e244-4653-b2aa-85eeca046631</t>
  </si>
  <si>
    <t>18e8a46c-a860-4309-91d0-228b95a892e4</t>
  </si>
  <si>
    <t>2c1a19c0-4e73-41cb-b5bc-c78bd76b0801</t>
  </si>
  <si>
    <t>474409f3-b51e-43ef-9228-a5d9625748e8</t>
  </si>
  <si>
    <t>47fc938c-4a30-40ba-be93-c1a56e998bc4</t>
  </si>
  <si>
    <t>5fa90ea8-3cf2-453f-84d1-8038cf77a2f9</t>
  </si>
  <si>
    <t>93eaa00b-6902-4195-b974-2a227af9550b</t>
  </si>
  <si>
    <t>97cdd98d-6ad8-454b-945c-c00f8fedaf34</t>
  </si>
  <si>
    <t>0cc8ebab-6db2-4eae-9cb4-b919d49bc6ed</t>
  </si>
  <si>
    <t>d08bed2f-591f-475c-92a2-14ae939b4d07</t>
  </si>
  <si>
    <t>d779d0e8-85c7-46ec-92a6-2fa1547c476f</t>
  </si>
  <si>
    <t>eca741cf-3e38-4320-aedd-0c1ceaef13d4</t>
  </si>
  <si>
    <t>16df77c7-cbd9-489e-9ded-25c7ed079bf2</t>
  </si>
  <si>
    <t>7d0e0342-f9b5-4bd2-bdac-f1c4bae05c59</t>
  </si>
  <si>
    <t>a8495355-0166-4934-8dde-d11a06ffd387</t>
  </si>
  <si>
    <t>b98cb16c-bb49-4cdf-af0e-8f83e686025b</t>
  </si>
  <si>
    <t>bbfd4552-567e-4b60-990a-abbd345949b3</t>
  </si>
  <si>
    <t>bd390197-2b7a-43a3-90ca-70c1a2c006f2</t>
  </si>
  <si>
    <t>dcb7ad12-cf21-4ad3-8880-6b757c48647d</t>
  </si>
  <si>
    <t>ddc09383-5908-4886-a573-6f68bbbcf19c</t>
  </si>
  <si>
    <t>5644ab9b-222c-4d03-a7af-3926df3d4ace</t>
  </si>
  <si>
    <t>1f9f80a0-f12c-49da-8b1b-1e94af19443e</t>
  </si>
  <si>
    <t>3f55bee7-2728-4245-bc1a-3c5fe382c2a7</t>
  </si>
  <si>
    <t>518730d2-46e8-43b9-8def-d00d4e2b623a</t>
  </si>
  <si>
    <t>5bfb25fe-30a1-4204-9216-3396a00e190a</t>
  </si>
  <si>
    <t>cce228f7-dc55-4198-b564-26f8c5b2d8b0</t>
  </si>
  <si>
    <t>e5e8ce6d-0f22-4eed-90c5-4daf5487a342</t>
  </si>
  <si>
    <t>ea28224b-ae4d-4f50-81d1-0e0fc4bb3c64</t>
  </si>
  <si>
    <t>f7dbfbbc-fcc3-470a-b90f-8c6ee7000adf</t>
  </si>
  <si>
    <t>10abbe48-cb3b-4e13-932f-19d896e6a8ab</t>
  </si>
  <si>
    <t>3ec91431-56c7-48f6-9c6d-04c8d3e4f669</t>
  </si>
  <si>
    <t>51b04e9f-ff81-46e8-9661-88901de258a8</t>
  </si>
  <si>
    <t>c48355ff-6891-43ad-89e6-36a9852ea473</t>
  </si>
  <si>
    <t>0664a220-b404-4b8c-a9b4-b744e16c511b</t>
  </si>
  <si>
    <t>1ed2a266-5bc2-4731-a136-e02821bbc4c3</t>
  </si>
  <si>
    <t>3b811964-2e65-461a-940c-880cee7bca70</t>
  </si>
  <si>
    <t>55088c6b-c08f-4574-9ba8-4ed1f3d18d44</t>
  </si>
  <si>
    <t>6e9970c8-2a7c-4ee5-bb4e-c9b2b294c03c</t>
  </si>
  <si>
    <t>85c47ecd-c0b5-4927-ac5c-68f76cf1501f</t>
  </si>
  <si>
    <t>b515e6c2-ebdd-43e5-8275-b69a2cae043c</t>
  </si>
  <si>
    <t>be28c91a-b3f9-492e-856f-dd7bb60967c3</t>
  </si>
  <si>
    <t>4b466cf4-4eff-40d4-9120-ff713caa384f</t>
  </si>
  <si>
    <t>4f12afd6-ca7b-4bb8-8a81-4f39a2ac20a3</t>
  </si>
  <si>
    <t>62afd92c-a560-4c1e-8af0-e9fed0020fd4</t>
  </si>
  <si>
    <t>6ff2af9d-91d5-4af4-80fd-81384c4eb165</t>
  </si>
  <si>
    <t>cd5f22e8-7989-48dc-9ecc-5c8aefceee5c</t>
  </si>
  <si>
    <t>ae4aaaba-f88b-48cf-8b97-e43cc6d30f35</t>
  </si>
  <si>
    <t>9e8aa25b-79d9-4b58-bd78-6c29dfb82241</t>
  </si>
  <si>
    <t>9ce9563f-d737-47a2-875c-6ec0e063cc82</t>
  </si>
  <si>
    <t>2bfd8ccf-aa1d-4f4c-af32-b2f1c9e0a691</t>
  </si>
  <si>
    <t>26764f3f-9695-4bb3-abf8-b852875bd33c</t>
  </si>
  <si>
    <t>1d433473-b722-4ef1-8b83-7692c1dc602a</t>
  </si>
  <si>
    <t>1466701b-8cdf-45fc-ad85-af5d2b7fb52f</t>
  </si>
  <si>
    <t>03b6163e-c749-4ec4-8011-a0ba1f528981</t>
  </si>
  <si>
    <t>253b5df0-0d68-4d7e-a1d9-470d45ca33a1</t>
  </si>
  <si>
    <t>4e77fb23-844f-4777-af5b-e60189e14f9f</t>
  </si>
  <si>
    <t>bfd3a0e1-47a8-4f7f-a3ca-2ec07b8107b8</t>
  </si>
  <si>
    <t>306d0289-1ab6-4bc0-951b-43947decc6dc</t>
  </si>
  <si>
    <t>56ececaa-9f42-44b2-83df-bea12261ad8e</t>
  </si>
  <si>
    <t>69398ea3-ad98-4353-85c3-e2e3024f96e2</t>
  </si>
  <si>
    <t>78e11817-6688-4275-a63a-cbdc32fd221b</t>
  </si>
  <si>
    <t>895c0e6e-40c3-4a5c-ace0-3c1dd903dd08</t>
  </si>
  <si>
    <t>d47d7a11-6aa5-4197-80a4-f3ca26d98523</t>
  </si>
  <si>
    <t>dff8c6e6-5dcc-4671-a8e1-71ee883abb96</t>
  </si>
  <si>
    <t>e350bee3-8124-4755-a54b-27442b22d88c</t>
  </si>
  <si>
    <t>d27d968b-8516-4f27-9ddb-aceb4d5c68dc</t>
  </si>
  <si>
    <t>e1324b52-d438-472a-8089-90253c1c2bcf</t>
  </si>
  <si>
    <t>04f16ad1-f51e-4bce-bfe4-0470b1226dbf</t>
  </si>
  <si>
    <t>19d8c16c-bd57-4961-878a-e286f7b58d8a</t>
  </si>
  <si>
    <t>22cb1c14-5b6e-4b24-bc1f-0ccdbd78fdf8</t>
  </si>
  <si>
    <t>327d6a3f-855b-44c8-8eab-f73db2fa735b</t>
  </si>
  <si>
    <t>972ad74c-2193-4e35-ae5c-dcffc635cdd5</t>
  </si>
  <si>
    <t>978e931d-d96f-48b5-b4fe-275786e0db35</t>
  </si>
  <si>
    <t>a1039a67-ec3c-4696-bb3b-46c693ae511c</t>
  </si>
  <si>
    <t>eddd96ff-1efc-4507-9c0f-ebf094bed8ee</t>
  </si>
  <si>
    <t>74ec66ad-a712-48a8-86d9-a2df5ad078cc</t>
  </si>
  <si>
    <t>8320d197-bfb0-4229-9d70-d275fd4bd054</t>
  </si>
  <si>
    <t>e54aa03c-3b63-4f59-8de8-048cee2e74ef</t>
  </si>
  <si>
    <t>c1416993-2e4e-4099-8ae4-5e72fed015fd</t>
  </si>
  <si>
    <t>ba43979f-243e-4985-ab9a-740e5671547a</t>
  </si>
  <si>
    <t>3fdd020b-3497-4c89-a5f1-a5d4b862234a</t>
  </si>
  <si>
    <t>2fb02851-82db-40ef-9471-a91983edcc35</t>
  </si>
  <si>
    <t>28283ad7-e959-4aa9-928d-8035e2f1d01f</t>
  </si>
  <si>
    <t>20c370d8-dd4d-424b-8346-b94c63ba48be</t>
  </si>
  <si>
    <t>04bcdf0b-2f6f-4071-a461-442b5250ae52</t>
  </si>
  <si>
    <t>c33eb717-6f01-440b-9a09-7c7bf8e0687a</t>
  </si>
  <si>
    <t>c399c5d2-8b86-46a0-a9a5-591b4d8da13a</t>
  </si>
  <si>
    <t>d7af550f-7194-4e24-9ac4-33e841554956</t>
  </si>
  <si>
    <t>e868350b-a9ff-4a52-ac85-1052bb4fb36a</t>
  </si>
  <si>
    <t>421c698c-3068-452e-bc52-17c5e9236a2a</t>
  </si>
  <si>
    <t>44c4beb1-b89d-437a-91ab-ff41119bef59</t>
  </si>
  <si>
    <t>6019ab32-d507-4933-a4a7-3d0248e88e1f</t>
  </si>
  <si>
    <t>6168743e-205c-4ae4-b095-8cf19ba40217</t>
  </si>
  <si>
    <t>65472ef6-c198-4481-b5b5-e8d0839ec803</t>
  </si>
  <si>
    <t>891fd4dd-33c3-46c1-9681-5c0b0cc24812</t>
  </si>
  <si>
    <t>f028da05-f9e6-42c0-a808-1d9da424a94c</t>
  </si>
  <si>
    <t>f3dfe174-cca2-441c-8923-37b11c0c8432</t>
  </si>
  <si>
    <t>008014c1-07d8-45c1-a9dc-18414082826e</t>
  </si>
  <si>
    <t>70b7943a-54b6-4b08-9117-9ad1f4b7d53b</t>
  </si>
  <si>
    <t>8377a02b-26e2-4940-b31c-b587ff7a133d</t>
  </si>
  <si>
    <t>adbcf73d-908e-4f18-971f-b2424bd21ca8</t>
  </si>
  <si>
    <t>0c0e83ae-1389-4499-b46a-c754dc082c2c</t>
  </si>
  <si>
    <t>2a918373-2fd0-4a7f-95bf-d2ad0b41ef58</t>
  </si>
  <si>
    <t>3ecb9c1c-1868-4071-b398-bf1a3ee5e509</t>
  </si>
  <si>
    <t>8c197d3a-aac5-4600-8a5d-7d61613c3533</t>
  </si>
  <si>
    <t>9776faac-e0c8-4386-9f29-8cbc6580a35d</t>
  </si>
  <si>
    <t>b2207ed3-4b7d-42d6-8a21-851aef5f5532</t>
  </si>
  <si>
    <t>e50a8397-126b-467e-8bcc-30dbe90b4c1a</t>
  </si>
  <si>
    <t>e898b9ee-b802-4218-9803-98fc29927677</t>
  </si>
  <si>
    <t>fc965d08-e062-411a-8536-864b3ef6e8e2</t>
  </si>
  <si>
    <t>0082b266-bb40-4b99-9b99-cb2ac30dec3b</t>
  </si>
  <si>
    <t>4e56478d-cc6e-4994-8333-72686d8e4bbd</t>
  </si>
  <si>
    <t>ea5d83ad-3abd-47ee-b599-bf9bfb3dc132</t>
  </si>
  <si>
    <t>f29912ae-607e-475e-92a5-53ae3b2e4d59</t>
  </si>
  <si>
    <t>13faf489-dab8-476e-96f4-a87f2fca4f84</t>
  </si>
  <si>
    <t>1d43c818-7b68-4e5f-be1a-7e2a8be220a4</t>
  </si>
  <si>
    <t>63c16383-4f54-41b6-88d4-4c7c35bd2e78</t>
  </si>
  <si>
    <t>71c7a050-b133-4f42-b251-2f9fb48334e2</t>
  </si>
  <si>
    <t>8f6b7ed6-184f-450b-9a73-41f7895aa47f</t>
  </si>
  <si>
    <t>ae51277a-2b86-4eb4-9409-4b0939a26b31</t>
  </si>
  <si>
    <t>b859bdc0-e20f-4da6-a508-18e4fb775dd3</t>
  </si>
  <si>
    <t>c2edc2cc-93e7-42ef-ba6b-e493a54cad5d</t>
  </si>
  <si>
    <t>130352bc-ae17-4624-b8ec-e07ad704bfc3</t>
  </si>
  <si>
    <t>634a5373-bfec-4b86-85da-2291263ba7bb</t>
  </si>
  <si>
    <t>9af280dc-dc59-4616-b411-96a978bd9c6b</t>
  </si>
  <si>
    <t>d0b2b17e-ac07-4841-8d91-7b3d3bb31074</t>
  </si>
  <si>
    <t>1716dde1-51b0-4c9f-98fb-d86b7523c3c4</t>
  </si>
  <si>
    <t>61e875be-59b6-4a2a-ba20-a15529c514eb</t>
  </si>
  <si>
    <t>6c7249fe-50c6-4e55-b227-df52be68ffe6</t>
  </si>
  <si>
    <t>8f87fec2-fd8b-439d-81a7-b47fdb218f68</t>
  </si>
  <si>
    <t>93e617dd-7cef-4543-b3a6-6f7589135d0b</t>
  </si>
  <si>
    <t>a2ac477a-5415-46be-833e-d29b9802446c</t>
  </si>
  <si>
    <t>af290d56-15b6-477c-99fa-66826001a6b9</t>
  </si>
  <si>
    <t>fdc9aa4d-ac5a-44d1-bb41-efc57d49a9bc</t>
  </si>
  <si>
    <t>033f0b95-af49-46fd-9eae-3103f56fb1b2</t>
  </si>
  <si>
    <t>17da8855-f1eb-47a3-868f-e15608092273</t>
  </si>
  <si>
    <t>82e358be-2851-442d-b810-9863d54a07c0</t>
  </si>
  <si>
    <t>dd1853c5-b757-4063-b1b0-ecc1d82e93dc</t>
  </si>
  <si>
    <t>0e82733f-3695-4651-b073-9c5288706d0f</t>
  </si>
  <si>
    <t>3e558fe7-42b9-49eb-aac1-8f9334096983</t>
  </si>
  <si>
    <t>5621279c-cf58-40ec-8866-f29d2b5c4b91</t>
  </si>
  <si>
    <t>5bf3ac95-8cdb-4633-bc58-728e8489feb1</t>
  </si>
  <si>
    <t>64373aa0-ee3d-47e4-a07e-a9414a528975</t>
  </si>
  <si>
    <t>b808d5a9-2214-46d6-ba9c-918467690ad9</t>
  </si>
  <si>
    <t>d03065d4-6143-4bc5-bc90-9e4baf9a1e40</t>
  </si>
  <si>
    <t>d931d2eb-6ce0-402d-a806-b2e419110a53</t>
  </si>
  <si>
    <t>4ab76f52-f824-4c1e-a08a-71a87005fe5e</t>
  </si>
  <si>
    <t>575103b5-4ca3-457b-8839-dc7439ab3b4f</t>
  </si>
  <si>
    <t>803b9868-4a84-42e0-8b7f-6858a3ffee79</t>
  </si>
  <si>
    <t>fef2356a-5615-4366-8a48-97d4ac7c9cdc</t>
  </si>
  <si>
    <t>3da0bc4f-2dd5-44f9-8874-6476bbbea203</t>
  </si>
  <si>
    <t>9134cc5a-17c3-4608-b57e-a5ad1037770b</t>
  </si>
  <si>
    <t>94fa05dd-101c-4d8d-85e6-77831bafe17e</t>
  </si>
  <si>
    <t>a5faff52-886a-4bd2-9e42-c42684ffde1b</t>
  </si>
  <si>
    <t>d5e3079f-7873-4421-b4d4-1e6df0236dc9</t>
  </si>
  <si>
    <t>da5390bc-3c83-41ac-ae38-89b16f30035d</t>
  </si>
  <si>
    <t>e5e0c4b4-d10a-4e8d-91b7-08f117565af4</t>
  </si>
  <si>
    <t>f7eb60f0-2c85-4a33-a724-c7934315ad10</t>
  </si>
  <si>
    <t>3b42a273-cf6e-4711-bd6b-58ea61bc5388</t>
  </si>
  <si>
    <t>98ddf7be-d210-46ce-a6a2-bf8e50e4eca1</t>
  </si>
  <si>
    <t>c83cb9b1-84fa-47f2-996c-1fb00e399568</t>
  </si>
  <si>
    <t>d29f7928-7cb4-4a84-9ab9-e85fb752370d</t>
  </si>
  <si>
    <t>6fb5f14c-601d-4e1e-a428-95414bf5fc44</t>
  </si>
  <si>
    <t>6468d049-c074-4502-b6d2-207ee5c3f709</t>
  </si>
  <si>
    <t>5fed3cd3-ffd9-49c1-8687-a5794ea62228</t>
  </si>
  <si>
    <t>569c112c-306f-4e00-b27c-cf1d02431d26</t>
  </si>
  <si>
    <t>4f91c4b1-a426-4595-80d8-68e87b922165</t>
  </si>
  <si>
    <t>33bef04b-b2fd-45ce-aef4-99ef39a39a72</t>
  </si>
  <si>
    <t>30c40989-67a9-40c8-9433-6629de56a8cf</t>
  </si>
  <si>
    <t>1bd3aa54-6a12-4958-a994-9cd7b2a3c96c</t>
  </si>
  <si>
    <t>14a36e23-2cb7-4a00-897a-3262403f9979</t>
  </si>
  <si>
    <t>35468beb-7beb-49c1-9684-7d8b0b2b0aef</t>
  </si>
  <si>
    <t>7fde23d2-9b9c-4450-89ca-5933efe9aff0</t>
  </si>
  <si>
    <t>a0fd969b-ab3c-4555-9d98-e3f4e798d18c</t>
  </si>
  <si>
    <t>1a80271e-c4d7-49da-86e9-d22dda6e66f8</t>
  </si>
  <si>
    <t>31d76d50-b6a6-4af6-bac2-41ca669274a5</t>
  </si>
  <si>
    <t>70009caa-c3d8-4340-bdb9-ba881796f44c</t>
  </si>
  <si>
    <t>8dbc208b-3ecb-48f9-a754-2c23cdd3a0e9</t>
  </si>
  <si>
    <t>a2eb200b-e7fd-422d-92dd-bbd3e0b51d2a</t>
  </si>
  <si>
    <t>bfecb244-f67d-4250-a610-4966d91a2c99</t>
  </si>
  <si>
    <t>dd46dc4a-f27a-4a6f-8819-8c6a68060cd6</t>
  </si>
  <si>
    <t>e603e08c-a993-4add-bdd8-b5ef062612a2</t>
  </si>
  <si>
    <t>00adb80f-b045-4ea7-be24-d7c1842517e7</t>
  </si>
  <si>
    <t>0a39f51c-ef64-44d4-88b6-448af0a19cc6</t>
  </si>
  <si>
    <t>ad346847-c035-4f5d-9e66-3c62c3b07dff</t>
  </si>
  <si>
    <t>f6164d16-c825-4f3c-85e2-155bb614af5b</t>
  </si>
  <si>
    <t>0239dea5-01e1-49d8-92a8-68c79e68c909</t>
  </si>
  <si>
    <t>1b65022d-9bb7-49e9-a0b9-6d8fea46afbf</t>
  </si>
  <si>
    <t>22e00989-28ff-4576-84f5-75cf288fcb18</t>
  </si>
  <si>
    <t>29e1d313-5365-47c9-9511-daa084ced0c7</t>
  </si>
  <si>
    <t>3642ad4c-2ced-4160-95f5-5e1bc65bd709</t>
  </si>
  <si>
    <t>94456f4c-854d-4dd9-a1b2-01e5d064e520</t>
  </si>
  <si>
    <t>b49d6e7b-6dca-4f27-97b3-face4cc85009</t>
  </si>
  <si>
    <t>e47512af-dddb-454a-8ca3-83f461b8722d</t>
  </si>
  <si>
    <t>3547db65-f936-41b2-89fb-7958788294fa</t>
  </si>
  <si>
    <t>494e5335-04f3-4524-84c4-c3811012db68</t>
  </si>
  <si>
    <t>dd841959-86da-45ec-a9c1-95f73e614e7c</t>
  </si>
  <si>
    <t>ea5e4682-39d3-42c1-bc8f-085dbbdf2125</t>
  </si>
  <si>
    <t>30050fe8-6c72-414a-86e2-c5390f300f87</t>
  </si>
  <si>
    <t>4860c30a-f0d7-431c-96a0-eda130476e1e</t>
  </si>
  <si>
    <t>889704a5-716c-49af-b0bf-e96c9813469a</t>
  </si>
  <si>
    <t>a1a9bd15-f214-4351-a229-b4141a5512c8</t>
  </si>
  <si>
    <t>c36e26a5-0cb4-4d21-831b-733b7b9130d0</t>
  </si>
  <si>
    <t>c56576b1-e078-47fb-ab19-0123df67869a</t>
  </si>
  <si>
    <t>c8fda276-33ff-4a7c-93cd-fcc4da2c181e</t>
  </si>
  <si>
    <t>ef251eab-cb23-4188-9b5e-6f981ef34960</t>
  </si>
  <si>
    <t>18e3978d-662f-4d98-92ac-9058ef5de59e</t>
  </si>
  <si>
    <t>c9a13d8a-902f-4c34-821f-9f94949021b3</t>
  </si>
  <si>
    <t>f6b8d548-5306-4069-a0c2-3335b78a4e4c</t>
  </si>
  <si>
    <t>fde0f60a-81b3-48c1-85c9-bd65870f8795</t>
  </si>
  <si>
    <t>da474b08-3f69-46f9-85b0-f56ee038c81d</t>
  </si>
  <si>
    <t>b11431b7-40aa-4cff-8ee1-40f5ca1929e8</t>
  </si>
  <si>
    <t>acca24b1-6ed4-43f4-b546-37ac5b542cff</t>
  </si>
  <si>
    <t>a534e245-51c6-408c-b63e-7c531735f3d7</t>
  </si>
  <si>
    <t>73f97178-de53-47c9-8c82-8ae75b604b25</t>
  </si>
  <si>
    <t>72a3c9ff-14c7-4794-be53-6846897e7987</t>
  </si>
  <si>
    <t>59b13684-9b57-419e-b494-122a0f32f1ca</t>
  </si>
  <si>
    <t>2139b459-6b06-4f67-84af-5b88b925b315</t>
  </si>
  <si>
    <t>5bc3340b-9f11-4c4e-b889-5853d80d2c0c</t>
  </si>
  <si>
    <t>7d20f61c-337e-4afc-8ff4-97aa0ed42140</t>
  </si>
  <si>
    <t>91059c16-5a0e-4d00-a6f7-815b18527c67</t>
  </si>
  <si>
    <t>f604f804-3102-4052-b3f4-60ebdd0bdc07</t>
  </si>
  <si>
    <t>117cedb7-aac2-4062-b0c0-f01131bc67e4</t>
  </si>
  <si>
    <t>3c0e0853-3864-4437-9fea-a7c81c93c1f4</t>
  </si>
  <si>
    <t>6ce70b74-395c-4bb3-a19b-d1588a0d509c</t>
  </si>
  <si>
    <t>c40ec765-9398-420c-8d7a-626d5650629f</t>
  </si>
  <si>
    <t>fc3a9236-bb99-4566-a9dd-ef186d64eef4</t>
  </si>
  <si>
    <t>e0d3c3b9-ba82-4a7b-b369-77277748b8f7</t>
  </si>
  <si>
    <t>dbb0ad41-3e9c-4d85-b89b-401d6825d27d</t>
  </si>
  <si>
    <t>da38e1b5-bd63-4c96-a2e5-8539ed6e020d</t>
  </si>
  <si>
    <t>9f4d450b-01d8-430c-93eb-9582c1112561</t>
  </si>
  <si>
    <t>5f0d4a62-2c31-4bca-8c3e-2fb1fc21a080</t>
  </si>
  <si>
    <t>4f0a70c8-56d1-4942-8b31-feabd07338d1</t>
  </si>
  <si>
    <t>1953eb38-37da-46b6-b6fb-1875564b33d7</t>
  </si>
  <si>
    <t>1139de91-bd88-45cb-b134-d6b1f0c7aa76</t>
  </si>
  <si>
    <t>71fd6e5a-93ca-4eca-a81a-be55e6f78cd5</t>
  </si>
  <si>
    <t>758c3dfb-e759-469f-85ca-a5c7c4db6c3b</t>
  </si>
  <si>
    <t>866369fa-5cff-4b53-af5c-dab7ee9ae117</t>
  </si>
  <si>
    <t>ef8bfb62-04eb-4549-94a4-2b140739b9bb</t>
  </si>
  <si>
    <t>de0a1574-be52-4dda-95d0-ae1f20ae0409</t>
  </si>
  <si>
    <t>85df6ead-874a-4899-b907-71e78801316c</t>
  </si>
  <si>
    <t>0ef6d0b5-8838-44b5-8641-d750939d826a</t>
  </si>
  <si>
    <t>0596b6fe-d2f7-44b5-8d61-54fbe004ad12</t>
  </si>
  <si>
    <t>1c8b374b-9d10-48b9-8fcc-2da2dc508d60</t>
  </si>
  <si>
    <t>21d58ab3-5bd9-4296-8d09-735d2911fb4f</t>
  </si>
  <si>
    <t>2b4eee44-108d-4323-818f-41720f8849c6</t>
  </si>
  <si>
    <t>35a8b7ee-6f99-41d6-9a93-b547c036fb70</t>
  </si>
  <si>
    <t>c4360dba-632e-4fe7-ba6c-f290b348dde4</t>
  </si>
  <si>
    <t>db682f18-6a92-4507-a11a-88cc8158208b</t>
  </si>
  <si>
    <t>f6606a7a-75d2-47f4-849d-7e89161ed6cb</t>
  </si>
  <si>
    <t>655e0a1b-d34d-42f7-9ab8-2b88b8e8d8fa</t>
  </si>
  <si>
    <t>a20ccd57-03db-4520-99e8-13bbd03dfe3c</t>
  </si>
  <si>
    <t>d43a2e96-9497-4688-9459-35210de39bb9</t>
  </si>
  <si>
    <t>fbd54d01-54f0-4a98-9450-c8c755b340ee</t>
  </si>
  <si>
    <t>081b8bba-5b6d-45c5-9e06-11ad20b0e125</t>
  </si>
  <si>
    <t>30ec4c9f-ebe8-470d-b7ae-9ab0aa55d038</t>
  </si>
  <si>
    <t>37c1d779-174a-4ef3-942f-937e8b7aca2b</t>
  </si>
  <si>
    <t>4ed8cf38-c10a-4294-aef1-603c77d95f2d</t>
  </si>
  <si>
    <t>66ac2d67-77e9-4e8d-a822-15563afa9802</t>
  </si>
  <si>
    <t>c74c3e4a-f317-49be-9fb0-91a2a8b04eaa</t>
  </si>
  <si>
    <t>cf50db05-185f-4879-9a64-d0f705d4c48b</t>
  </si>
  <si>
    <t>ec275655-d426-44b5-9195-7367014c408d</t>
  </si>
  <si>
    <t>555d215d-ff11-40e9-99e4-7c7739b9b1f6</t>
  </si>
  <si>
    <t>9cd8c295-cb0e-4d9e-8ff1-0c926dfed0a8</t>
  </si>
  <si>
    <t>caf8cf51-2cb2-451d-8c7d-c96e10f7c369</t>
  </si>
  <si>
    <t>d0049fba-c4c1-4a0a-9d60-89348065b2ec</t>
  </si>
  <si>
    <t>f4a4bbff-78f4-4502-b572-85b54f878aa8</t>
  </si>
  <si>
    <t>9dd498da-466f-4b19-a208-b754960f1afe</t>
  </si>
  <si>
    <t>6b8e42a8-8325-4d29-9203-a38c41512ae4</t>
  </si>
  <si>
    <t>65f45fc5-2e43-4532-920c-3663fb76ae97</t>
  </si>
  <si>
    <t>607c79ba-a2b6-4d16-ab83-41f9fc07c3d1</t>
  </si>
  <si>
    <t>27b86d2e-6864-406e-9293-607cbd28018f</t>
  </si>
  <si>
    <t>1e49a9d3-5fd1-48dc-abc5-98ab034fb896</t>
  </si>
  <si>
    <t>03dd3c99-481d-4e87-b601-1946afffce3c</t>
  </si>
  <si>
    <t>2abb4fef-db2d-41ea-ba4f-ec0979b936df</t>
  </si>
  <si>
    <t>cc415f75-a4aa-4153-90f9-1d53f442b7d6</t>
  </si>
  <si>
    <t>fc136af7-68bd-44df-8fcb-adaa3df953c5</t>
  </si>
  <si>
    <t>e9889554-fb00-4e00-bb08-21788c9d0dc8</t>
  </si>
  <si>
    <t>15287fa9-8738-4f43-b319-adf016225403</t>
  </si>
  <si>
    <t>4c35e485-90a3-4049-9ef4-be1f1c821248</t>
  </si>
  <si>
    <t>73bca30b-fbe1-404d-aa31-1731a1911ca3</t>
  </si>
  <si>
    <t>a671e015-126f-476c-ae92-0877fa631db6</t>
  </si>
  <si>
    <t>cb1cea1a-365c-41fe-bddd-d76a594fd797</t>
  </si>
  <si>
    <t>cec4c7ab-30eb-4fb4-971e-445036dc25f5</t>
  </si>
  <si>
    <t>d8921c75-865d-4efd-ab15-5ee8f8f21f63</t>
  </si>
  <si>
    <t>ef9fb134-dda6-4934-a220-41141c2bc9e7</t>
  </si>
  <si>
    <t>3fef87d1-89dc-46db-97fd-bb83dcb87676</t>
  </si>
  <si>
    <t>5bfc2c40-cc94-40e6-8f32-12787faa9ed3</t>
  </si>
  <si>
    <t>8dd5bf64-546b-4c33-9234-d0c3ca7df767</t>
  </si>
  <si>
    <t>f363af01-2c18-4af6-89b1-7ad7a4a3f0f7</t>
  </si>
  <si>
    <t>e1ae3cb5-e4ce-46fe-bdc9-0300b3ae45d9</t>
  </si>
  <si>
    <t>1af9230d-c08b-463d-ab82-50933138e68b</t>
  </si>
  <si>
    <t>4c5bca79-cf51-4d9e-9d7a-d6a77d5ddd06</t>
  </si>
  <si>
    <t>5112c597-dc12-4118-8d4a-99645dafc49e</t>
  </si>
  <si>
    <t>73e33528-ae7c-48e5-821c-28eaba72c838</t>
  </si>
  <si>
    <t>75f8d08f-ebf2-4616-8ef9-dc2f5faf76d6</t>
  </si>
  <si>
    <t>ac873ab8-1afb-4d6c-853a-24f896261d7d</t>
  </si>
  <si>
    <t>bc6a8e20-5be2-4e97-bce2-0d70e3eafabe</t>
  </si>
  <si>
    <t>3c25388d-2461-4ff1-b731-784e05ca4b0e</t>
  </si>
  <si>
    <t>441f724b-f20b-416d-9563-a93b910d0473</t>
  </si>
  <si>
    <t>c8268459-aed3-4101-a094-3db7cf753f5f</t>
  </si>
  <si>
    <t>fc342487-7792-4c5b-926b-b3d675065575</t>
  </si>
  <si>
    <t>7ae41961-2356-57bc-be03-374a758a4d55-000B</t>
  </si>
  <si>
    <t>03be8487-ce83-5ae5-af2e-471bc66f2005-9</t>
  </si>
  <si>
    <t>64d438ca-5de2-5247-99a9-f7100a5a9456-000D</t>
  </si>
  <si>
    <t>4311f509-9a85-5367-b29c-bf3192fcd3fb-000J</t>
  </si>
  <si>
    <t>998e4f8e-40d8-5d6e-aeae-ae958322c66f-6</t>
  </si>
  <si>
    <t>d021f9f8-f441-538b-bead-f10a9d5df29e-4</t>
  </si>
  <si>
    <t>cc5e0b3e-9ebc-451a-8b78-904f230e975b-00MG</t>
  </si>
  <si>
    <t>5258e1cf-ae14-42fd-9b31-eaa4283fce26-010S</t>
  </si>
  <si>
    <t>cc5e0b3e-9ebc-451a-8b78-904f230e975b-00MF</t>
  </si>
  <si>
    <t>5258e1cf-ae14-42fd-9b31-eaa4283fce26-010R</t>
  </si>
  <si>
    <t>6305804e-0202-4bf5-8a58-471c62a12bde-00MC</t>
  </si>
  <si>
    <t>f5f041ad-8a0f-4694-bf45-22326eb6ea25-00MB</t>
  </si>
  <si>
    <t>a0f6a58f-7a76-4029-b6a9-e592ab40f71f-010T</t>
  </si>
  <si>
    <t>6305804e-0202-4bf5-8a58-471c62a12bde-00MD</t>
  </si>
  <si>
    <t>f5f041ad-8a0f-4694-bf45-22326eb6ea25-00M7</t>
  </si>
  <si>
    <t>a0f6a58f-7a76-4029-b6a9-e592ab40f71f-010V</t>
  </si>
  <si>
    <t>99d24c1c-93f5-4220-bb3b-8e94ccf4322a-010Q</t>
  </si>
  <si>
    <t>b8e19ca3-1e1f-4147-94d3-8ddd9e65ab65-00M9</t>
  </si>
  <si>
    <t>99d24c1c-93f5-4220-bb3b-8e94ccf4322a-010P</t>
  </si>
  <si>
    <t>b8e19ca3-1e1f-4147-94d3-8ddd9e65ab65-00M8</t>
  </si>
  <si>
    <t>50dbf892-3e98-5d52-b640-d6dcbefbccce-8</t>
  </si>
  <si>
    <t>d503735f-01e7-5f9b-ac70-8a0fbd1a5bdb-7</t>
  </si>
  <si>
    <t>287bc8d8-c9c8-569c-9943-28639b874ac5-000D</t>
  </si>
  <si>
    <t>c2a8736d-40d6-5211-aa91-cc231e717c28-9</t>
  </si>
  <si>
    <t>c92f8fdf-ef31-5fc2-b76a-141d7b589594-000D</t>
  </si>
  <si>
    <t>15c16edd-763b-5c7c-b524-88f1ffb18992-000C</t>
  </si>
  <si>
    <t>1596304b-01c1-48d5-866d-b1e67d5244c8-003Q</t>
  </si>
  <si>
    <t>9a721778-24e6-40c4-a4e5-02014fd8f6ee-11</t>
  </si>
  <si>
    <t>1596304b-01c1-48d5-866d-b1e67d5244c8-003R</t>
  </si>
  <si>
    <t>9a721778-24e6-40c4-a4e5-02014fd8f6ee-000S</t>
  </si>
  <si>
    <t>c08405d3-05f7-456d-a92f-19e23cc8ef95-001Q</t>
  </si>
  <si>
    <t>a3b1fdb9-141f-4931-87d6-1554b679f744-002P</t>
  </si>
  <si>
    <t>c08405d3-05f7-456d-a92f-19e23cc8ef95-000R</t>
  </si>
  <si>
    <t>a3b1fdb9-141f-4931-87d6-1554b679f744-000N</t>
  </si>
  <si>
    <t>29d42ce5-1adb-4767-a204-009e12b27666-002X</t>
  </si>
  <si>
    <t>a39864f6-3e0d-4637-86bb-1e53251ecef9-40</t>
  </si>
  <si>
    <t>29d42ce5-1adb-4767-a204-009e12b27666-002Z</t>
  </si>
  <si>
    <t>a39864f6-3e0d-4637-86bb-1e53251ecef9-41</t>
  </si>
  <si>
    <t>9fdf4e62-d5b3-40c4-a653-87b600555d36-26</t>
  </si>
  <si>
    <t>709fb951-cbf8-425e-9baa-cf504880d6b5-003X</t>
  </si>
  <si>
    <t>9fdf4e62-d5b3-40c4-a653-87b600555d36-002F</t>
  </si>
  <si>
    <t>709fb951-cbf8-425e-9baa-cf504880d6b5-003Z</t>
  </si>
  <si>
    <t>42923449-6550-4ebb-b79c-98785cf55b0a-003J</t>
  </si>
  <si>
    <t>ce4a0abf-9245-44e2-9cbf-137f04491938-002G</t>
  </si>
  <si>
    <t>42923449-6550-4ebb-b79c-98785cf55b0a-003K</t>
  </si>
  <si>
    <t>ce4a0abf-9245-44e2-9cbf-137f04491938-002K</t>
  </si>
  <si>
    <t>173e1c1b-b46e-4e95-acf6-01eb80033084-003S</t>
  </si>
  <si>
    <t>a642c6cd-544d-4aaa-807b-397b43720f03-25</t>
  </si>
  <si>
    <t>173e1c1b-b46e-4e95-acf6-01eb80033084-003W</t>
  </si>
  <si>
    <t>a642c6cd-544d-4aaa-807b-397b43720f03-002C</t>
  </si>
  <si>
    <t>2168d000-4a4f-4479-8a88-3a832e658ec5-002L</t>
  </si>
  <si>
    <t>cd4dde62-93d3-4c88-a041-7b392216c326-001R</t>
  </si>
  <si>
    <t>2168d000-4a4f-4479-8a88-3a832e658ec5-002T</t>
  </si>
  <si>
    <t>cd4dde62-93d3-4c88-a041-7b392216c326-001T</t>
  </si>
  <si>
    <t>4a6a2258-2b7c-421f-a87a-1c9da19eac5d-15</t>
  </si>
  <si>
    <t>c91b8d40-52be-4cce-a47c-045a2d1aaf22-000V</t>
  </si>
  <si>
    <t>4a6a2258-2b7c-421f-a87a-1c9da19eac5d-001P</t>
  </si>
  <si>
    <t>c91b8d40-52be-4cce-a47c-045a2d1aaf22-10</t>
  </si>
  <si>
    <t>a178a1c1-7245-4296-abc5-4adc4e09528f-003G</t>
  </si>
  <si>
    <t>96257598-6119-4dad-94d7-06f026fa9f1f-003T</t>
  </si>
  <si>
    <t>a178a1c1-7245-4296-abc5-4adc4e09528f-003H</t>
  </si>
  <si>
    <t>96257598-6119-4dad-94d7-06f026fa9f1f-003V</t>
  </si>
  <si>
    <t>3a59540c-88f4-4ea3-aced-5a476baa3836-001B</t>
  </si>
  <si>
    <t>8d998c26-3749-4d5c-bc7e-cbd9e15b91d7-003N</t>
  </si>
  <si>
    <t>3a59540c-88f4-4ea3-aced-5a476baa3836-001J</t>
  </si>
  <si>
    <t>8d998c26-3749-4d5c-bc7e-cbd9e15b91d7-003P</t>
  </si>
  <si>
    <t>99347b75-034c-442f-97c2-8e58559d0b17-002V</t>
  </si>
  <si>
    <t>b07baa29-b855-414a-8532-fc85e9cf5e80-002N</t>
  </si>
  <si>
    <t>99347b75-034c-442f-97c2-8e58559d0b17-000P</t>
  </si>
  <si>
    <t>b07baa29-b855-414a-8532-fc85e9cf5e80-002R</t>
  </si>
  <si>
    <t>4948d0ec-8435-4f5d-9dca-f253e03d1676-003L</t>
  </si>
  <si>
    <t>b8946416-b0e7-4a8f-b89c-66f49d7742d3-002D</t>
  </si>
  <si>
    <t>4948d0ec-8435-4f5d-9dca-f253e03d1676-003M</t>
  </si>
  <si>
    <t>b8946416-b0e7-4a8f-b89c-66f49d7742d3-002M</t>
  </si>
  <si>
    <t>064d1cc9-01af-46ff-a382-6ff1520b78a2-70</t>
  </si>
  <si>
    <t>818def1d-898e-488e-9271-800928934f34-008N</t>
  </si>
  <si>
    <t>064d1cc9-01af-46ff-a382-6ff1520b78a2-71</t>
  </si>
  <si>
    <t>818def1d-898e-488e-9271-800928934f34-008P</t>
  </si>
  <si>
    <t>2e29319e-ffa1-434e-b6ff-77a30d0e6683-78</t>
  </si>
  <si>
    <t>66260cb7-608e-40a1-bb09-34e9645b2c53-96</t>
  </si>
  <si>
    <t>8920a12c-c242-4fec-93c9-97ffd4797e96-006J</t>
  </si>
  <si>
    <t>2e29319e-ffa1-434e-b6ff-77a30d0e6683-79</t>
  </si>
  <si>
    <t>66260cb7-608e-40a1-bb09-34e9645b2c53-97</t>
  </si>
  <si>
    <t>8920a12c-c242-4fec-93c9-97ffd4797e96-006K</t>
  </si>
  <si>
    <t>2212a17c-20de-4e7a-8544-a91e80961231-009S</t>
  </si>
  <si>
    <t>9420a7cb-52b6-4450-8805-6e1775721111-007S</t>
  </si>
  <si>
    <t>753539b0-595e-4c15-bf48-76726398e42b-88</t>
  </si>
  <si>
    <t>2212a17c-20de-4e7a-8544-a91e80961231-009T</t>
  </si>
  <si>
    <t>9420a7cb-52b6-4450-8805-6e1775721111-007T</t>
  </si>
  <si>
    <t>753539b0-595e-4c15-bf48-76726398e42b-89</t>
  </si>
  <si>
    <t>9e227951-45cd-43ee-a92f-cd7b59304f81-007G</t>
  </si>
  <si>
    <t>efdb48e1-6e65-4d8a-ba65-f7b6a04d05ee-008B</t>
  </si>
  <si>
    <t>9e227951-45cd-43ee-a92f-cd7b59304f81-007H</t>
  </si>
  <si>
    <t>efdb48e1-6e65-4d8a-ba65-f7b6a04d05ee-008C</t>
  </si>
  <si>
    <t>c3a1efb2-3186-4d07-89ed-fe27eb037e12-007J</t>
  </si>
  <si>
    <t>d75fb159-1a02-44b5-bb5c-fc204f93e846-008Q</t>
  </si>
  <si>
    <t>aaa7d6b9-acc0-49f6-bb2e-d41b45980650-007L</t>
  </si>
  <si>
    <t>c3a1efb2-3186-4d07-89ed-fe27eb037e12-007K</t>
  </si>
  <si>
    <t>d75fb159-1a02-44b5-bb5c-fc204f93e846-008R</t>
  </si>
  <si>
    <t>aaa7d6b9-acc0-49f6-bb2e-d41b45980650-007M</t>
  </si>
  <si>
    <t>e0e613e6-6659-4ddc-bc52-aba87401b461-98</t>
  </si>
  <si>
    <t>f4c4b11f-ca34-4165-b75e-629b3572aadd-007D</t>
  </si>
  <si>
    <t>b5120ce1-6521-489c-8654-b3d86894b3e3-007X</t>
  </si>
  <si>
    <t>e0e613e6-6659-4ddc-bc52-aba87401b461-99</t>
  </si>
  <si>
    <t>f4c4b11f-ca34-4165-b75e-629b3572aadd-007F</t>
  </si>
  <si>
    <t>b5120ce1-6521-489c-8654-b3d86894b3e3-007Z</t>
  </si>
  <si>
    <t>96d7e0e7-ec9c-444e-a09f-11120a7ae253-007N</t>
  </si>
  <si>
    <t>1d0eaa49-0140-4f00-8b6d-2aacfd087e78-009D</t>
  </si>
  <si>
    <t>96d7e0e7-ec9c-444e-a09f-11120a7ae253-007P</t>
  </si>
  <si>
    <t>1d0eaa49-0140-4f00-8b6d-2aacfd087e78-009F</t>
  </si>
  <si>
    <t>2f48659e-7381-4c95-8a57-4819881f54f3-80</t>
  </si>
  <si>
    <t>4f9f1112-491c-4d37-8e06-54a1b9cbc38c-009X</t>
  </si>
  <si>
    <t>c9840930-3d15-4b1f-b1f4-5cb5e0b8980d-74</t>
  </si>
  <si>
    <t>2f48659e-7381-4c95-8a57-4819881f54f3-81</t>
  </si>
  <si>
    <t>4f9f1112-491c-4d37-8e06-54a1b9cbc38c-009Z</t>
  </si>
  <si>
    <t>c9840930-3d15-4b1f-b1f4-5cb5e0b8980d-75</t>
  </si>
  <si>
    <t>dd62571a-6493-4254-9876-fcd5f78de617-00B0</t>
  </si>
  <si>
    <t>456820b1-42df-4c28-9fb9-b60f4eb234e9-008J</t>
  </si>
  <si>
    <t>892fa864-ffca-4ab8-b3c9-2bb97f3fcc53-92</t>
  </si>
  <si>
    <t>dd62571a-6493-4254-9876-fcd5f78de617-00B1</t>
  </si>
  <si>
    <t>456820b1-42df-4c28-9fb9-b60f4eb234e9-008K</t>
  </si>
  <si>
    <t>892fa864-ffca-4ab8-b3c9-2bb97f3fcc53-93</t>
  </si>
  <si>
    <t>5cd2167b-a6ad-4fda-9073-c70427a89a58-008D</t>
  </si>
  <si>
    <t>d963fcb5-ca86-46dd-ac1a-95a52ab154b6-008S</t>
  </si>
  <si>
    <t>5cd2167b-a6ad-4fda-9073-c70427a89a58-008F</t>
  </si>
  <si>
    <t>d963fcb5-ca86-46dd-ac1a-95a52ab154b6-008T</t>
  </si>
  <si>
    <t>c9209a46-64d0-4d1b-a01e-229c0fe3e7b7-008V</t>
  </si>
  <si>
    <t>5ba3f3a9-b8e5-4cc5-b2a7-9a2ab3cba406-009B</t>
  </si>
  <si>
    <t>0fa5e8c0-96ef-4dff-8b02-1c99485fec2f-008G</t>
  </si>
  <si>
    <t>c9209a46-64d0-4d1b-a01e-229c0fe3e7b7-008W</t>
  </si>
  <si>
    <t>5ba3f3a9-b8e5-4cc5-b2a7-9a2ab3cba406-009C</t>
  </si>
  <si>
    <t>0fa5e8c0-96ef-4dff-8b02-1c99485fec2f-008H</t>
  </si>
  <si>
    <t>b73bd808-47ad-4b8d-aa8e-728c6667cbc3-009V</t>
  </si>
  <si>
    <t>d33be181-a577-4f8e-9e3a-6d650e620b02-008X</t>
  </si>
  <si>
    <t>59f510fd-2158-4a48-aae5-c75b7527b6a8-90</t>
  </si>
  <si>
    <t>b73bd808-47ad-4b8d-aa8e-728c6667cbc3-009W</t>
  </si>
  <si>
    <t>d33be181-a577-4f8e-9e3a-6d650e620b02-008Z</t>
  </si>
  <si>
    <t>59f510fd-2158-4a48-aae5-c75b7527b6a8-91</t>
  </si>
  <si>
    <t>bb9a7ae1-a827-4a0c-94cd-072547735f40-14</t>
  </si>
  <si>
    <t>2bbe2140-2764-45af-ba6a-7c34824b6182-34</t>
  </si>
  <si>
    <t>bb9a7ae1-a827-4a0c-94cd-072547735f40-15</t>
  </si>
  <si>
    <t>2bbe2140-2764-45af-ba6a-7c34824b6182-35</t>
  </si>
  <si>
    <t>5209d42b-31f1-40d8-a673-5606f85eaf9e-003Q</t>
  </si>
  <si>
    <t>5209d42b-31f1-40d8-a673-5606f85eaf9e-003R</t>
  </si>
  <si>
    <t>26750dcf-a4ef-4a13-afe1-5e32c351a307-002X</t>
  </si>
  <si>
    <t>f999926a-6006-4930-9570-51baeda16d80-36</t>
  </si>
  <si>
    <t>26750dcf-a4ef-4a13-afe1-5e32c351a307-002Z</t>
  </si>
  <si>
    <t>f999926a-6006-4930-9570-51baeda16d80-37</t>
  </si>
  <si>
    <t>e12e1e6e-08f7-5590-b235-3b905877ed94-000S</t>
  </si>
  <si>
    <t>27944a03-91aa-5131-835d-2e218869eb08-2</t>
  </si>
  <si>
    <t>a4406ae7-189d-5b62-94e5-def8bb131095-1</t>
  </si>
  <si>
    <t>f4d7a5a5-1b67-45ea-b1a0-282fbdd34b05-002C</t>
  </si>
  <si>
    <t>d1632310-2c4c-406b-85ec-14a68f6fa75e-40</t>
  </si>
  <si>
    <t>f4d7a5a5-1b67-45ea-b1a0-282fbdd34b05-25</t>
  </si>
  <si>
    <t>d1632310-2c4c-406b-85ec-14a68f6fa75e-41</t>
  </si>
  <si>
    <t>316d8ff3-e515-432f-80af-e1a9f2e59f4a-46</t>
  </si>
  <si>
    <t>222e39f5-e99f-4fa3-a323-f46402977888-002J</t>
  </si>
  <si>
    <t>296c8c28-5bc7-454d-9dd2-5dcf6aea64fa-48</t>
  </si>
  <si>
    <t>316d8ff3-e515-432f-80af-e1a9f2e59f4a-47</t>
  </si>
  <si>
    <t>222e39f5-e99f-4fa3-a323-f46402977888-002D</t>
  </si>
  <si>
    <t>296c8c28-5bc7-454d-9dd2-5dcf6aea64fa-49</t>
  </si>
  <si>
    <t>eda02790-dd45-4e72-b620-da53f2eff510-003N</t>
  </si>
  <si>
    <t>4e1716fc-4842-43f1-aa96-7c1b1b1395a7-44</t>
  </si>
  <si>
    <t>4f69dc30-a2f8-40e8-9f2a-89ad061db198-42</t>
  </si>
  <si>
    <t>eda02790-dd45-4e72-b620-da53f2eff510-003P</t>
  </si>
  <si>
    <t>4e1716fc-4842-43f1-aa96-7c1b1b1395a7-45</t>
  </si>
  <si>
    <t>4f69dc30-a2f8-40e8-9f2a-89ad061db198-43</t>
  </si>
  <si>
    <t>2c57ed84-f939-4f5c-ba90-782349a367b8-21</t>
  </si>
  <si>
    <t>0cf74939-2520-41ce-94a2-4db03e5952f0-004V</t>
  </si>
  <si>
    <t>2c57ed84-f939-4f5c-ba90-782349a367b8-26</t>
  </si>
  <si>
    <t>0cf74939-2520-41ce-94a2-4db03e5952f0-004X</t>
  </si>
  <si>
    <t>bde9d646-f26e-44c1-ad01-249ba2bfa8bf-005V</t>
  </si>
  <si>
    <t>4d1bb254-aaf7-40e8-99d3-65a628cdd037-002S</t>
  </si>
  <si>
    <t>ad15b21a-263a-4f5b-8def-f0eb22eb3ddb-65</t>
  </si>
  <si>
    <t>bde9d646-f26e-44c1-ad01-249ba2bfa8bf-005W</t>
  </si>
  <si>
    <t>4d1bb254-aaf7-40e8-99d3-65a628cdd037-31</t>
  </si>
  <si>
    <t>ad15b21a-263a-4f5b-8def-f0eb22eb3ddb-67</t>
  </si>
  <si>
    <t>919a4e69-1630-462c-bb04-f4711653bb92-003V</t>
  </si>
  <si>
    <t>3e6387a4-be3d-47b5-a541-e38c7696b0a7-005J</t>
  </si>
  <si>
    <t>4a394775-8aee-4bfb-975c-a969624cc9b8-54</t>
  </si>
  <si>
    <t>919a4e69-1630-462c-bb04-f4711653bb92-003Z</t>
  </si>
  <si>
    <t>3e6387a4-be3d-47b5-a541-e38c7696b0a7-005K</t>
  </si>
  <si>
    <t>4a394775-8aee-4bfb-975c-a969624cc9b8-56</t>
  </si>
  <si>
    <t>058535f3-e927-4143-9b39-4e9ec2bcc825-007Z</t>
  </si>
  <si>
    <t>88dfea34-b63f-460b-82cc-22750f689c86-007X</t>
  </si>
  <si>
    <t>058535f3-e927-4143-9b39-4e9ec2bcc825-81</t>
  </si>
  <si>
    <t>88dfea34-b63f-460b-82cc-22750f689c86-80</t>
  </si>
  <si>
    <t>91dabf9e-0400-47cb-9c9d-08903b1d9e3a-006G</t>
  </si>
  <si>
    <t>c24f70bc-1665-4d57-96dd-6e56038e2e00-007S</t>
  </si>
  <si>
    <t>91dabf9e-0400-47cb-9c9d-08903b1d9e3a-006J</t>
  </si>
  <si>
    <t>c24f70bc-1665-4d57-96dd-6e56038e2e00-007T</t>
  </si>
  <si>
    <t>dd98b0e6-e7bd-46c2-af5b-ad1baef749a0-76</t>
  </si>
  <si>
    <t>4dd4e1de-c11d-4208-a892-b4d7fe4aa6c1-007N</t>
  </si>
  <si>
    <t>dd98b0e6-e7bd-46c2-af5b-ad1baef749a0-77</t>
  </si>
  <si>
    <t>4dd4e1de-c11d-4208-a892-b4d7fe4aa6c1-007P</t>
  </si>
  <si>
    <t>d0b7af45-3d37-4c6d-8978-2a4f42f3fb5e-006R</t>
  </si>
  <si>
    <t>4801f383-ed00-4597-a879-da967f7739f3-74</t>
  </si>
  <si>
    <t>d0b7af45-3d37-4c6d-8978-2a4f42f3fb5e-006T</t>
  </si>
  <si>
    <t>4801f383-ed00-4597-a879-da967f7739f3-75</t>
  </si>
  <si>
    <t>18eaa967-b5a8-4fab-9753-dd9f6356a886-70</t>
  </si>
  <si>
    <t>a1640807-64aa-4156-9f65-60ce1debb10a-006X</t>
  </si>
  <si>
    <t>18eaa967-b5a8-4fab-9753-dd9f6356a886-71</t>
  </si>
  <si>
    <t>a1640807-64aa-4156-9f65-60ce1debb10a-006W</t>
  </si>
  <si>
    <t>4063a9cc-77ed-4ffe-ac92-a4b6178dca3a-007G</t>
  </si>
  <si>
    <t>2a31de90-0d6c-4ee1-bdaf-65398e98bf1c-006Z</t>
  </si>
  <si>
    <t>4063a9cc-77ed-4ffe-ac92-a4b6178dca3a-007H</t>
  </si>
  <si>
    <t>2a31de90-0d6c-4ee1-bdaf-65398e98bf1c-006S</t>
  </si>
  <si>
    <t>24daa89f-2d98-4349-ba5a-8a80589eddba-72</t>
  </si>
  <si>
    <t>f3e734c0-bd1a-46cc-bcb2-8b25fb6464ed-007J</t>
  </si>
  <si>
    <t>24daa89f-2d98-4349-ba5a-8a80589eddba-73</t>
  </si>
  <si>
    <t>f3e734c0-bd1a-46cc-bcb2-8b25fb6464ed-007L</t>
  </si>
  <si>
    <t>cae13303-88d7-4113-be86-6e1aaaa4c4e9-007Q</t>
  </si>
  <si>
    <t>91d88291-dc9a-46a3-80fd-2bec367aaaeb-006L</t>
  </si>
  <si>
    <t>cae13303-88d7-4113-be86-6e1aaaa4c4e9-007R</t>
  </si>
  <si>
    <t>91d88291-dc9a-46a3-80fd-2bec367aaaeb-006M</t>
  </si>
  <si>
    <t>3b31b19d-61ed-4016-9e96-641a30f29004-006C</t>
  </si>
  <si>
    <t>bc2ced7c-f98e-46af-bc4b-18f081a9d829-007B</t>
  </si>
  <si>
    <t>3b31b19d-61ed-4016-9e96-641a30f29004-006H</t>
  </si>
  <si>
    <t>bc2ced7c-f98e-46af-bc4b-18f081a9d829-007C</t>
  </si>
  <si>
    <t>7657247b-86ab-4ed1-a170-185f360138d8-007D</t>
  </si>
  <si>
    <t>c08f7d89-a982-4b80-bfe9-40ccb9e6ee6c-007K</t>
  </si>
  <si>
    <t>7657247b-86ab-4ed1-a170-185f360138d8-007F</t>
  </si>
  <si>
    <t>c08f7d89-a982-4b80-bfe9-40ccb9e6ee6c-007M</t>
  </si>
  <si>
    <t>e75b5ce6-8220-4efd-bf7f-e099de2efca0-007V</t>
  </si>
  <si>
    <t>8878d5d2-6b98-435c-b91b-7e079c649123-006V</t>
  </si>
  <si>
    <t>e75b5ce6-8220-4efd-bf7f-e099de2efca0-007W</t>
  </si>
  <si>
    <t>8878d5d2-6b98-435c-b91b-7e079c649123-006B</t>
  </si>
  <si>
    <t>b9b795de-d63f-478d-a111-5bf05bdceb87-006K</t>
  </si>
  <si>
    <t>0ce1a04a-27bd-45f8-9def-affe0231b7ee-78</t>
  </si>
  <si>
    <t>b9b795de-d63f-478d-a111-5bf05bdceb87-006Q</t>
  </si>
  <si>
    <t>0ce1a04a-27bd-45f8-9def-affe0231b7ee-79</t>
  </si>
  <si>
    <t>1596304b-01c1-48d5-866d-b1e67d5244c8-003C</t>
  </si>
  <si>
    <t>9a721778-24e6-40c4-a4e5-02014fd8f6ee-002X</t>
  </si>
  <si>
    <t>1596304b-01c1-48d5-866d-b1e67d5244c8-006C</t>
  </si>
  <si>
    <t>9a721778-24e6-40c4-a4e5-02014fd8f6ee-002C</t>
  </si>
  <si>
    <t>c08405d3-05f7-456d-a92f-19e23cc8ef95-001T</t>
  </si>
  <si>
    <t>a3b1fdb9-141f-4931-87d6-1554b679f744-001P</t>
  </si>
  <si>
    <t>c08405d3-05f7-456d-a92f-19e23cc8ef95-21</t>
  </si>
  <si>
    <t>a3b1fdb9-141f-4931-87d6-1554b679f744-003G</t>
  </si>
  <si>
    <t>29d42ce5-1adb-4767-a204-009e12b27666-68</t>
  </si>
  <si>
    <t>a39864f6-3e0d-4637-86bb-1e53251ecef9-73</t>
  </si>
  <si>
    <t>29d42ce5-1adb-4767-a204-009e12b27666-007K</t>
  </si>
  <si>
    <t>a39864f6-3e0d-4637-86bb-1e53251ecef9-007Q</t>
  </si>
  <si>
    <t>9fdf4e62-d5b3-40c4-a653-87b600555d36-75</t>
  </si>
  <si>
    <t>709fb951-cbf8-425e-9baa-cf504880d6b5-003F</t>
  </si>
  <si>
    <t>9fdf4e62-d5b3-40c4-a653-87b600555d36-001S</t>
  </si>
  <si>
    <t>709fb951-cbf8-425e-9baa-cf504880d6b5-003R</t>
  </si>
  <si>
    <t>42923449-6550-4ebb-b79c-98785cf55b0a-001W</t>
  </si>
  <si>
    <t>ce4a0abf-9245-44e2-9cbf-137f04491938-006M</t>
  </si>
  <si>
    <t>42923449-6550-4ebb-b79c-98785cf55b0a-51</t>
  </si>
  <si>
    <t>ce4a0abf-9245-44e2-9cbf-137f04491938-006Z</t>
  </si>
  <si>
    <t>173e1c1b-b46e-4e95-acf6-01eb80033084-005K</t>
  </si>
  <si>
    <t>a642c6cd-544d-4aaa-807b-397b43720f03-57</t>
  </si>
  <si>
    <t>173e1c1b-b46e-4e95-acf6-01eb80033084-006D</t>
  </si>
  <si>
    <t>a642c6cd-544d-4aaa-807b-397b43720f03-70</t>
  </si>
  <si>
    <t>2168d000-4a4f-4479-8a88-3a832e658ec5-007H</t>
  </si>
  <si>
    <t>cd4dde62-93d3-4c88-a041-7b392216c326-53</t>
  </si>
  <si>
    <t>2168d000-4a4f-4479-8a88-3a832e658ec5-007L</t>
  </si>
  <si>
    <t>cd4dde62-93d3-4c88-a041-7b392216c326-005J</t>
  </si>
  <si>
    <t>4a6a2258-2b7c-421f-a87a-1c9da19eac5d-004V</t>
  </si>
  <si>
    <t>c91b8d40-52be-4cce-a47c-045a2d1aaf22-002M</t>
  </si>
  <si>
    <t>4a6a2258-2b7c-421f-a87a-1c9da19eac5d-005X</t>
  </si>
  <si>
    <t>c91b8d40-52be-4cce-a47c-045a2d1aaf22-004L</t>
  </si>
  <si>
    <t>a178a1c1-7245-4296-abc5-4adc4e09528f-002T</t>
  </si>
  <si>
    <t>96257598-6119-4dad-94d7-06f026fa9f1f-005S</t>
  </si>
  <si>
    <t>a178a1c1-7245-4296-abc5-4adc4e09528f-006H</t>
  </si>
  <si>
    <t>96257598-6119-4dad-94d7-06f026fa9f1f-27</t>
  </si>
  <si>
    <t>3a59540c-88f4-4ea3-aced-5a476baa3836-005B</t>
  </si>
  <si>
    <t>8d998c26-3749-4d5c-bc7e-cbd9e15b91d7-28</t>
  </si>
  <si>
    <t>3a59540c-88f4-4ea3-aced-5a476baa3836-005Z</t>
  </si>
  <si>
    <t>8d998c26-3749-4d5c-bc7e-cbd9e15b91d7-004D</t>
  </si>
  <si>
    <t>99347b75-034c-442f-97c2-8e58559d0b17-005P</t>
  </si>
  <si>
    <t>b07baa29-b855-414a-8532-fc85e9cf5e80-004S</t>
  </si>
  <si>
    <t>99347b75-034c-442f-97c2-8e58559d0b17-60</t>
  </si>
  <si>
    <t>b07baa29-b855-414a-8532-fc85e9cf5e80-005D</t>
  </si>
  <si>
    <t>4948d0ec-8435-4f5d-9dca-f253e03d1676-23</t>
  </si>
  <si>
    <t>b8946416-b0e7-4a8f-b89c-66f49d7742d3-002S</t>
  </si>
  <si>
    <t>4948d0ec-8435-4f5d-9dca-f253e03d1676-003K</t>
  </si>
  <si>
    <t>b8946416-b0e7-4a8f-b89c-66f49d7742d3-003D</t>
  </si>
  <si>
    <t>9fc25025-8706-4aa1-8a43-ba50c742b240-008L</t>
  </si>
  <si>
    <t>f5c756b2-15b2-46cd-97b9-df8953afedd1-009N</t>
  </si>
  <si>
    <t>9fc25025-8706-4aa1-8a43-ba50c742b240-008M</t>
  </si>
  <si>
    <t>f5c756b2-15b2-46cd-97b9-df8953afedd1-009P</t>
  </si>
  <si>
    <t>c41ce691-40c6-4d0c-afc9-bc1debfc2590-94</t>
  </si>
  <si>
    <t>ce32fcc5-66f2-483f-8b9c-816395f63ba1-009L</t>
  </si>
  <si>
    <t>b305836a-0df4-46b3-839f-423292ca40e6-82</t>
  </si>
  <si>
    <t>c41ce691-40c6-4d0c-afc9-bc1debfc2590-95</t>
  </si>
  <si>
    <t>ce32fcc5-66f2-483f-8b9c-816395f63ba1-009M</t>
  </si>
  <si>
    <t>b305836a-0df4-46b3-839f-423292ca40e6-83</t>
  </si>
  <si>
    <t>d83b9e75-6108-44c6-a7aa-1536af74a720-009G</t>
  </si>
  <si>
    <t>046e62a7-0e90-4564-b269-0b993ec6226f-009J</t>
  </si>
  <si>
    <t>6b209087-dd46-4379-bcee-b873fddc0e1b-009Q</t>
  </si>
  <si>
    <t>d83b9e75-6108-44c6-a7aa-1536af74a720-009H</t>
  </si>
  <si>
    <t>046e62a7-0e90-4564-b269-0b993ec6226f-009K</t>
  </si>
  <si>
    <t>6b209087-dd46-4379-bcee-b873fddc0e1b-009R</t>
  </si>
  <si>
    <t>064d1cc9-01af-46ff-a382-6ff1520b78a2-007J</t>
  </si>
  <si>
    <t>818def1d-898e-488e-9271-800928934f34-98</t>
  </si>
  <si>
    <t>064d1cc9-01af-46ff-a382-6ff1520b78a2-007K</t>
  </si>
  <si>
    <t>818def1d-898e-488e-9271-800928934f34-99</t>
  </si>
  <si>
    <t>2e29319e-ffa1-434e-b6ff-77a30d0e6683-007X</t>
  </si>
  <si>
    <t>66260cb7-608e-40a1-bb09-34e9645b2c53-009B</t>
  </si>
  <si>
    <t>8920a12c-c242-4fec-93c9-97ffd4797e96-70</t>
  </si>
  <si>
    <t>2e29319e-ffa1-434e-b6ff-77a30d0e6683-007Z</t>
  </si>
  <si>
    <t>66260cb7-608e-40a1-bb09-34e9645b2c53-009C</t>
  </si>
  <si>
    <t>8920a12c-c242-4fec-93c9-97ffd4797e96-71</t>
  </si>
  <si>
    <t>2212a17c-20de-4e7a-8544-a91e80961231-96</t>
  </si>
  <si>
    <t>9420a7cb-52b6-4450-8805-6e1775721111-008G</t>
  </si>
  <si>
    <t>753539b0-595e-4c15-bf48-76726398e42b-008V</t>
  </si>
  <si>
    <t>2212a17c-20de-4e7a-8544-a91e80961231-97</t>
  </si>
  <si>
    <t>9420a7cb-52b6-4450-8805-6e1775721111-008H</t>
  </si>
  <si>
    <t>753539b0-595e-4c15-bf48-76726398e42b-008W</t>
  </si>
  <si>
    <t>9e227951-45cd-43ee-a92f-cd7b59304f81-80</t>
  </si>
  <si>
    <t>efdb48e1-6e65-4d8a-ba65-f7b6a04d05ee-92</t>
  </si>
  <si>
    <t>9e227951-45cd-43ee-a92f-cd7b59304f81-82</t>
  </si>
  <si>
    <t>efdb48e1-6e65-4d8a-ba65-f7b6a04d05ee-93</t>
  </si>
  <si>
    <t>c3a1efb2-3186-4d07-89ed-fe27eb037e12-007V</t>
  </si>
  <si>
    <t>d75fb159-1a02-44b5-bb5c-fc204f93e846-009J</t>
  </si>
  <si>
    <t>aaa7d6b9-acc0-49f6-bb2e-d41b45980650-007G</t>
  </si>
  <si>
    <t>c3a1efb2-3186-4d07-89ed-fe27eb037e12-007W</t>
  </si>
  <si>
    <t>d75fb159-1a02-44b5-bb5c-fc204f93e846-009K</t>
  </si>
  <si>
    <t>aaa7d6b9-acc0-49f6-bb2e-d41b45980650-007H</t>
  </si>
  <si>
    <t>e0e613e6-6659-4ddc-bc52-aba87401b461-009G</t>
  </si>
  <si>
    <t>f4c4b11f-ca34-4165-b75e-629b3572aadd-88</t>
  </si>
  <si>
    <t>b5120ce1-6521-489c-8654-b3d86894b3e3-008S</t>
  </si>
  <si>
    <t>e0e613e6-6659-4ddc-bc52-aba87401b461-009H</t>
  </si>
  <si>
    <t>f4c4b11f-ca34-4165-b75e-629b3572aadd-89</t>
  </si>
  <si>
    <t>b5120ce1-6521-489c-8654-b3d86894b3e3-008T</t>
  </si>
  <si>
    <t>96d7e0e7-ec9c-444e-a09f-11120a7ae253-007L</t>
  </si>
  <si>
    <t>1d0eaa49-0140-4f00-8b6d-2aacfd087e78-90</t>
  </si>
  <si>
    <t>96d7e0e7-ec9c-444e-a09f-11120a7ae253-007M</t>
  </si>
  <si>
    <t>1d0eaa49-0140-4f00-8b6d-2aacfd087e78-91</t>
  </si>
  <si>
    <t>4f9f1112-491c-4d37-8e06-54a1b9cbc38c-009D</t>
  </si>
  <si>
    <t>c9840930-3d15-4b1f-b1f4-5cb5e0b8980d-76</t>
  </si>
  <si>
    <t>2f48659e-7381-4c95-8a57-4819881f54f3-83</t>
  </si>
  <si>
    <t>4f9f1112-491c-4d37-8e06-54a1b9cbc38c-009F</t>
  </si>
  <si>
    <t>c9840930-3d15-4b1f-b1f4-5cb5e0b8980d-77</t>
  </si>
  <si>
    <t>dd62571a-6493-4254-9876-fcd5f78de617-009T</t>
  </si>
  <si>
    <t>456820b1-42df-4c28-9fb9-b60f4eb234e9-008B</t>
  </si>
  <si>
    <t>892fa864-ffca-4ab8-b3c9-2bb97f3fcc53-008Q</t>
  </si>
  <si>
    <t>dd62571a-6493-4254-9876-fcd5f78de617-009V</t>
  </si>
  <si>
    <t>456820b1-42df-4c28-9fb9-b60f4eb234e9-008C</t>
  </si>
  <si>
    <t>892fa864-ffca-4ab8-b3c9-2bb97f3fcc53-008R</t>
  </si>
  <si>
    <t>5cd2167b-a6ad-4fda-9073-c70427a89a58-94</t>
  </si>
  <si>
    <t>d963fcb5-ca86-46dd-ac1a-95a52ab154b6-009Z</t>
  </si>
  <si>
    <t>5cd2167b-a6ad-4fda-9073-c70427a89a58-95</t>
  </si>
  <si>
    <t>d963fcb5-ca86-46dd-ac1a-95a52ab154b6-00B0</t>
  </si>
  <si>
    <t>c9209a46-64d0-4d1b-a01e-229c0fe3e7b7-009M</t>
  </si>
  <si>
    <t>5ba3f3a9-b8e5-4cc5-b2a7-9a2ab3cba406-009W</t>
  </si>
  <si>
    <t>0fa5e8c0-96ef-4dff-8b02-1c99485fec2f-008X</t>
  </si>
  <si>
    <t>c9209a46-64d0-4d1b-a01e-229c0fe3e7b7-009P</t>
  </si>
  <si>
    <t>5ba3f3a9-b8e5-4cc5-b2a7-9a2ab3cba406-009X</t>
  </si>
  <si>
    <t>0fa5e8c0-96ef-4dff-8b02-1c99485fec2f-008Z</t>
  </si>
  <si>
    <t>b73bd808-47ad-4b8d-aa8e-728c6667cbc3-00B1</t>
  </si>
  <si>
    <t>d33be181-a577-4f8e-9e3a-6d650e620b02-009Q</t>
  </si>
  <si>
    <t>59f510fd-2158-4a48-aae5-c75b7527b6a8-009L</t>
  </si>
  <si>
    <t>b73bd808-47ad-4b8d-aa8e-728c6667cbc3-009S</t>
  </si>
  <si>
    <t>d33be181-a577-4f8e-9e3a-6d650e620b02-009R</t>
  </si>
  <si>
    <t>59f510fd-2158-4a48-aae5-c75b7527b6a8-009N</t>
  </si>
  <si>
    <t>29c35f2b-61c9-40ef-97da-5237a0cff3a0-26</t>
  </si>
  <si>
    <t>28bd4017-f91c-4023-a580-2279ec2b7f5a-38</t>
  </si>
  <si>
    <t>29c35f2b-61c9-40ef-97da-5237a0cff3a0-27</t>
  </si>
  <si>
    <t>28bd4017-f91c-4023-a580-2279ec2b7f5a-39</t>
  </si>
  <si>
    <t>d3a94657-0ade-4dac-881c-d517bceaa980-003S</t>
  </si>
  <si>
    <t>d3a94657-0ade-4dac-881c-d517bceaa980-003T</t>
  </si>
  <si>
    <t>a4e65a24-35e6-4807-957d-980ad81e311c-20</t>
  </si>
  <si>
    <t>4d56d61f-ea3c-4f8e-a7cd-92e547efd4b0-30</t>
  </si>
  <si>
    <t>a4e65a24-35e6-4807-957d-980ad81e311c-22</t>
  </si>
  <si>
    <t>4d56d61f-ea3c-4f8e-a7cd-92e547efd4b0-31</t>
  </si>
  <si>
    <t>7686fd39-3e40-4e01-ac73-db9cc7c9696f-002N</t>
  </si>
  <si>
    <t>50cd4076-72de-4f42-a240-63d75f45df02-003M</t>
  </si>
  <si>
    <t>7686fd39-3e40-4e01-ac73-db9cc7c9696f-002Q</t>
  </si>
  <si>
    <t>50cd4076-72de-4f42-a240-63d75f45df02-003L</t>
  </si>
  <si>
    <t>91ab22e1-02ba-4f26-a816-2b03c3e1a924-19</t>
  </si>
  <si>
    <t>91ab22e1-02ba-4f26-a816-2b03c3e1a924-001B</t>
  </si>
  <si>
    <t>011da4d6-88f9-465c-b977-2ab03421061f-32</t>
  </si>
  <si>
    <t>0a29368a-01ba-48d8-b033-7f40b551d443-003N</t>
  </si>
  <si>
    <t>011da4d6-88f9-465c-b977-2ab03421061f-33</t>
  </si>
  <si>
    <t>0a29368a-01ba-48d8-b033-7f40b551d443-003P</t>
  </si>
  <si>
    <t>2478ad4d-37cf-400e-a3d2-857871312862-002G</t>
  </si>
  <si>
    <t>2478ad4d-37cf-400e-a3d2-857871312862-002J</t>
  </si>
  <si>
    <t>308cc02a-5f6f-46cf-837e-a91c35cac45e-001N</t>
  </si>
  <si>
    <t>de3ff1d3-d3f6-43fc-aefc-fca63be814bb-001W</t>
  </si>
  <si>
    <t>308cc02a-5f6f-46cf-837e-a91c35cac45e-001S</t>
  </si>
  <si>
    <t>de3ff1d3-d3f6-43fc-aefc-fca63be814bb-25</t>
  </si>
  <si>
    <t>54c40026-ffc2-4da4-888d-481a0ef44704-002C</t>
  </si>
  <si>
    <t>54c40026-ffc2-4da4-888d-481a0ef44704-002F</t>
  </si>
  <si>
    <t>577590c2-9ff2-4226-95e1-3cfbe3bb876c-27</t>
  </si>
  <si>
    <t>665b4af0-1e22-4cef-8eb2-a3401d649d8a-001Q</t>
  </si>
  <si>
    <t>577590c2-9ff2-4226-95e1-3cfbe3bb876c-001F</t>
  </si>
  <si>
    <t>665b4af0-1e22-4cef-8eb2-a3401d649d8a-20</t>
  </si>
  <si>
    <t>c2a06ce6-cd1a-458a-9ac2-c48f4947c5f7-566</t>
  </si>
  <si>
    <t>c2a06ce6-cd1a-458a-9ac2-c48f4947c5f7-565</t>
  </si>
  <si>
    <t>a450d429-70e8-4029-806d-f721a4c3f28b-055H</t>
  </si>
  <si>
    <t>90278734-9e52-41fe-a101-0a79ac75a4e0-053S</t>
  </si>
  <si>
    <t>a450d429-70e8-4029-806d-f721a4c3f28b-055L</t>
  </si>
  <si>
    <t>90278734-9e52-41fe-a101-0a79ac75a4e0-053R</t>
  </si>
  <si>
    <t>f9a7d247-bc13-4f49-8f39-095c94253945-544</t>
  </si>
  <si>
    <t>f9a7d247-bc13-4f49-8f39-095c94253945-545</t>
  </si>
  <si>
    <t>9e250639-2880-47d3-be00-6e2e538c6361-15</t>
  </si>
  <si>
    <t>9e250639-2880-47d3-be00-6e2e538c6361-001K</t>
  </si>
  <si>
    <t>82b1c9d6-f358-4a2e-a2b7-09717765da3d-001H</t>
  </si>
  <si>
    <t>82b1c9d6-f358-4a2e-a2b7-09717765da3d-001L</t>
  </si>
  <si>
    <t>7cfded0e-ef45-411d-82cf-765e1ebfe58e-27</t>
  </si>
  <si>
    <t>6f73be4c-f475-4698-b673-80e0daf18e90-002R</t>
  </si>
  <si>
    <t>7cfded0e-ef45-411d-82cf-765e1ebfe58e-000V</t>
  </si>
  <si>
    <t>6f73be4c-f475-4698-b673-80e0daf18e90-000W</t>
  </si>
  <si>
    <t>86550b04-b862-43d9-82ef-1fcc299de7f0-000Z</t>
  </si>
  <si>
    <t>86550b04-b862-43d9-82ef-1fcc299de7f0-10</t>
  </si>
  <si>
    <t>a83ad2d8-f0f3-42c2-8716-9eb32f61bb35-48</t>
  </si>
  <si>
    <t>bf72b5c9-57e8-4eb5-811f-e69a6abc5215-27</t>
  </si>
  <si>
    <t>a83ad2d8-f0f3-42c2-8716-9eb32f61bb35-49</t>
  </si>
  <si>
    <t>bf72b5c9-57e8-4eb5-811f-e69a6abc5215-000Q</t>
  </si>
  <si>
    <t>024db85c-8082-47a0-9ca3-c7bb008bb718-001Q</t>
  </si>
  <si>
    <t>2f0a26d6-1731-417c-929e-c39b74c07219-001P</t>
  </si>
  <si>
    <t>024db85c-8082-47a0-9ca3-c7bb008bb718-001S</t>
  </si>
  <si>
    <t>2f0a26d6-1731-417c-929e-c39b74c07219-001R</t>
  </si>
  <si>
    <t>1da53aa5-3176-4fd8-9c35-61ea9c18437a-018P</t>
  </si>
  <si>
    <t>5c147045-fc07-4b71-b0fe-5df5ebde7870-185</t>
  </si>
  <si>
    <t>1da53aa5-3176-4fd8-9c35-61ea9c18437a-018N</t>
  </si>
  <si>
    <t>5c147045-fc07-4b71-b0fe-5df5ebde7870-017Z</t>
  </si>
  <si>
    <t>d8eef09f-c77c-4f04-b95b-2eaee14085a3-018L</t>
  </si>
  <si>
    <t>ddd10299-84ec-4205-b991-a90bd1730dc7-017W</t>
  </si>
  <si>
    <t>32a33d30-d774-4d69-93ae-0645e098bd2d-018S</t>
  </si>
  <si>
    <t>d8eef09f-c77c-4f04-b95b-2eaee14085a3-018K</t>
  </si>
  <si>
    <t>ddd10299-84ec-4205-b991-a90bd1730dc7-017V</t>
  </si>
  <si>
    <t>32a33d30-d774-4d69-93ae-0645e098bd2d-018R</t>
  </si>
  <si>
    <t>f6e1d471-ec57-4067-8068-0c5330b64309-017Q</t>
  </si>
  <si>
    <t>7de12d5a-b843-4421-9e60-dddd7df5fcbb-182</t>
  </si>
  <si>
    <t>f1231dc7-7593-4b3b-b4d3-f573012b7d44-184</t>
  </si>
  <si>
    <t>f6e1d471-ec57-4067-8068-0c5330b64309-017P</t>
  </si>
  <si>
    <t>7de12d5a-b843-4421-9e60-dddd7df5fcbb-181</t>
  </si>
  <si>
    <t>f1231dc7-7593-4b3b-b4d3-f573012b7d44-180</t>
  </si>
  <si>
    <t>5f4181a3-1b7a-4d22-8993-53944136a0c2-23</t>
  </si>
  <si>
    <t>3492700f-2a14-4f8a-8718-fb3db465ac4a-004N</t>
  </si>
  <si>
    <t>5f4181a3-1b7a-4d22-8993-53944136a0c2-002H</t>
  </si>
  <si>
    <t>3492700f-2a14-4f8a-8718-fb3db465ac4a-004P</t>
  </si>
  <si>
    <t>d60b3b20-cc76-404d-a77c-f002a781aaa1-005Q</t>
  </si>
  <si>
    <t>e3932c3d-5dfd-40a5-b83e-109075894c9e-24</t>
  </si>
  <si>
    <t>defe022f-4478-49c7-9629-1e351b7ba8f3-61</t>
  </si>
  <si>
    <t>d60b3b20-cc76-404d-a77c-f002a781aaa1-005R</t>
  </si>
  <si>
    <t>e3932c3d-5dfd-40a5-b83e-109075894c9e-002P</t>
  </si>
  <si>
    <t>defe022f-4478-49c7-9629-1e351b7ba8f3-63</t>
  </si>
  <si>
    <t>4a0cdecf-3dd7-4cad-b1df-6ee048510aab-003S</t>
  </si>
  <si>
    <t>9791eac0-bf09-45c6-ade0-07b8d3f6b24c-005B</t>
  </si>
  <si>
    <t>fc24ad6b-7ead-4908-bed9-fd596bb27eab-50</t>
  </si>
  <si>
    <t>4a0cdecf-3dd7-4cad-b1df-6ee048510aab-003W</t>
  </si>
  <si>
    <t>9791eac0-bf09-45c6-ade0-07b8d3f6b24c-005C</t>
  </si>
  <si>
    <t>fc24ad6b-7ead-4908-bed9-fd596bb27eab-52</t>
  </si>
  <si>
    <t>ac404994-aeeb-4edb-a83d-7cd24425f58a-20</t>
  </si>
  <si>
    <t>949adaff-7692-4519-bbe0-28d9588f35a1-004Q</t>
  </si>
  <si>
    <t>ac404994-aeeb-4edb-a83d-7cd24425f58a-002K</t>
  </si>
  <si>
    <t>949adaff-7692-4519-bbe0-28d9588f35a1-004T</t>
  </si>
  <si>
    <t>3d798265-05d6-4a14-888f-4987ee0df948-005S</t>
  </si>
  <si>
    <t>25d2987a-0962-474c-8efa-189384c110e3-38</t>
  </si>
  <si>
    <t>1b11e705-3c17-40d8-b478-71f9b9e6d1de-60</t>
  </si>
  <si>
    <t>3d798265-05d6-4a14-888f-4987ee0df948-005T</t>
  </si>
  <si>
    <t>25d2987a-0962-474c-8efa-189384c110e3-001X</t>
  </si>
  <si>
    <t>1b11e705-3c17-40d8-b478-71f9b9e6d1de-62</t>
  </si>
  <si>
    <t>98c984a1-4c45-4a3d-a81a-405923f5d6e8-003Q</t>
  </si>
  <si>
    <t>bb07a40e-42cf-42e0-b3ee-68ef89576fd9-005D</t>
  </si>
  <si>
    <t>2dd814bd-0342-4c69-925c-c795575ef757-51</t>
  </si>
  <si>
    <t>98c984a1-4c45-4a3d-a81a-405923f5d6e8-003R</t>
  </si>
  <si>
    <t>bb07a40e-42cf-42e0-b3ee-68ef89576fd9-005F</t>
  </si>
  <si>
    <t>2dd814bd-0342-4c69-925c-c795575ef757-53</t>
  </si>
  <si>
    <t>d2d57463-924c-4ee2-853e-99d697a2c960-002B</t>
  </si>
  <si>
    <t>9fb5594c-c780-4c72-b470-a245d94260dd-004L</t>
  </si>
  <si>
    <t>d2d57463-924c-4ee2-853e-99d697a2c960-002G</t>
  </si>
  <si>
    <t>9fb5594c-c780-4c72-b470-a245d94260dd-004M</t>
  </si>
  <si>
    <t>3195314f-9a58-4b04-a83e-08eb5e10d697-005L</t>
  </si>
  <si>
    <t>3a5eab69-1384-41f5-bc7f-f0ad8d241d66-27</t>
  </si>
  <si>
    <t>2269437a-3c57-485d-b415-a51e0f423a62-005X</t>
  </si>
  <si>
    <t>3195314f-9a58-4b04-a83e-08eb5e10d697-005M</t>
  </si>
  <si>
    <t>3a5eab69-1384-41f5-bc7f-f0ad8d241d66-28</t>
  </si>
  <si>
    <t>2269437a-3c57-485d-b415-a51e0f423a62-005Z</t>
  </si>
  <si>
    <t>3086ca41-a838-41d8-a8f6-3a69f5b2f55a-003T</t>
  </si>
  <si>
    <t>c1ecabaf-14c6-4524-9efb-5a4d11b533e9-58</t>
  </si>
  <si>
    <t>1a31f6d3-3d57-45fb-b7d0-864e9267aed7-004W</t>
  </si>
  <si>
    <t>3086ca41-a838-41d8-a8f6-3a69f5b2f55a-003X</t>
  </si>
  <si>
    <t>c1ecabaf-14c6-4524-9efb-5a4d11b533e9-59</t>
  </si>
  <si>
    <t>1a31f6d3-3d57-45fb-b7d0-864e9267aed7-004Z</t>
  </si>
  <si>
    <t>0aa51530-caca-4653-ba45-06017f585c6f-22</t>
  </si>
  <si>
    <t>48c00aac-c54f-451c-b907-782b0e632e71-004R</t>
  </si>
  <si>
    <t>0aa51530-caca-4653-ba45-06017f585c6f-29</t>
  </si>
  <si>
    <t>48c00aac-c54f-451c-b907-782b0e632e71-004S</t>
  </si>
  <si>
    <t>24663e22-2e20-4d2c-b4e7-7c9848a40e6a-005N</t>
  </si>
  <si>
    <t>d20bb405-d717-423c-b51c-bc629e54fd0c-002X</t>
  </si>
  <si>
    <t>58f0127a-38b1-4335-9b4e-850eeea4f7ca-64</t>
  </si>
  <si>
    <t>24663e22-2e20-4d2c-b4e7-7c9848a40e6a-005P</t>
  </si>
  <si>
    <t>d20bb405-d717-423c-b51c-bc629e54fd0c-34</t>
  </si>
  <si>
    <t>58f0127a-38b1-4335-9b4e-850eeea4f7ca-66</t>
  </si>
  <si>
    <t>20e66471-b8f7-440b-b52f-6f3daab4d17d-003L</t>
  </si>
  <si>
    <t>64b290f4-fd5d-455e-bc19-57f172e7d9b0-005G</t>
  </si>
  <si>
    <t>b9a677a0-d098-4015-b99d-d2e7544fe8a5-55</t>
  </si>
  <si>
    <t>20e66471-b8f7-440b-b52f-6f3daab4d17d-003M</t>
  </si>
  <si>
    <t>64b290f4-fd5d-455e-bc19-57f172e7d9b0-005H</t>
  </si>
  <si>
    <t>b9a677a0-d098-4015-b99d-d2e7544fe8a5-57</t>
  </si>
  <si>
    <t>058535f3-e927-4143-9b39-4e9ec2bcc825-002V</t>
  </si>
  <si>
    <t>88dfea34-b63f-460b-82cc-22750f689c86-002B</t>
  </si>
  <si>
    <t>058535f3-e927-4143-9b39-4e9ec2bcc825-005F</t>
  </si>
  <si>
    <t>88dfea34-b63f-460b-82cc-22750f689c86-003J</t>
  </si>
  <si>
    <t>91dabf9e-0400-47cb-9c9d-08903b1d9e3a-006N</t>
  </si>
  <si>
    <t>c24f70bc-1665-4d57-96dd-6e56038e2e00-004N</t>
  </si>
  <si>
    <t>91dabf9e-0400-47cb-9c9d-08903b1d9e3a-64</t>
  </si>
  <si>
    <t>c24f70bc-1665-4d57-96dd-6e56038e2e00-004Q</t>
  </si>
  <si>
    <t>dd98b0e6-e7bd-46c2-af5b-ad1baef749a0-003Q</t>
  </si>
  <si>
    <t>4dd4e1de-c11d-4208-a892-b4d7fe4aa6c1-007R</t>
  </si>
  <si>
    <t>dd98b0e6-e7bd-46c2-af5b-ad1baef749a0-48</t>
  </si>
  <si>
    <t>4dd4e1de-c11d-4208-a892-b4d7fe4aa6c1-25</t>
  </si>
  <si>
    <t>d0b7af45-3d37-4c6d-8978-2a4f42f3fb5e-006S</t>
  </si>
  <si>
    <t>4801f383-ed00-4597-a879-da967f7739f3-50</t>
  </si>
  <si>
    <t>d0b7af45-3d37-4c6d-8978-2a4f42f3fb5e-007C</t>
  </si>
  <si>
    <t>4801f383-ed00-4597-a879-da967f7739f3-002N</t>
  </si>
  <si>
    <t>18eaa967-b5a8-4fab-9753-dd9f6356a886-001V</t>
  </si>
  <si>
    <t>a1640807-64aa-4156-9f65-60ce1debb10a-006F</t>
  </si>
  <si>
    <t>18eaa967-b5a8-4fab-9753-dd9f6356a886-003X</t>
  </si>
  <si>
    <t>a1640807-64aa-4156-9f65-60ce1debb10a-72</t>
  </si>
  <si>
    <t>4063a9cc-77ed-4ffe-ac92-a4b6178dca3a-003S</t>
  </si>
  <si>
    <t>2a31de90-0d6c-4ee1-bdaf-65398e98bf1c-004H</t>
  </si>
  <si>
    <t>4063a9cc-77ed-4ffe-ac92-a4b6178dca3a-004W</t>
  </si>
  <si>
    <t>2a31de90-0d6c-4ee1-bdaf-65398e98bf1c-65</t>
  </si>
  <si>
    <t>24daa89f-2d98-4349-ba5a-8a80589eddba-006B</t>
  </si>
  <si>
    <t>f3e734c0-bd1a-46cc-bcb2-8b25fb6464ed-29</t>
  </si>
  <si>
    <t>24daa89f-2d98-4349-ba5a-8a80589eddba-006V</t>
  </si>
  <si>
    <t>f3e734c0-bd1a-46cc-bcb2-8b25fb6464ed-37</t>
  </si>
  <si>
    <t>cae13303-88d7-4113-be86-6e1aaaa4c4e9-001X</t>
  </si>
  <si>
    <t>91d88291-dc9a-46a3-80fd-2bec367aaaeb-52</t>
  </si>
  <si>
    <t>cae13303-88d7-4113-be86-6e1aaaa4c4e9-36</t>
  </si>
  <si>
    <t>91d88291-dc9a-46a3-80fd-2bec367aaaeb-005W</t>
  </si>
  <si>
    <t>3b31b19d-61ed-4016-9e96-641a30f29004-43</t>
  </si>
  <si>
    <t>bc2ced7c-f98e-46af-bc4b-18f081a9d829-006L</t>
  </si>
  <si>
    <t>3b31b19d-61ed-4016-9e96-641a30f29004-47</t>
  </si>
  <si>
    <t>bc2ced7c-f98e-46af-bc4b-18f081a9d829-78</t>
  </si>
  <si>
    <t>7657247b-86ab-4ed1-a170-185f360138d8-006Q</t>
  </si>
  <si>
    <t>c08f7d89-a982-4b80-bfe9-40ccb9e6ee6c-007T</t>
  </si>
  <si>
    <t>7657247b-86ab-4ed1-a170-185f360138d8-74</t>
  </si>
  <si>
    <t>e75b5ce6-8220-4efd-bf7f-e099de2efca0-58</t>
  </si>
  <si>
    <t>8878d5d2-6b98-435c-b91b-7e079c649123-61</t>
  </si>
  <si>
    <t>e75b5ce6-8220-4efd-bf7f-e099de2efca0-006J</t>
  </si>
  <si>
    <t>8878d5d2-6b98-435c-b91b-7e079c649123-006G</t>
  </si>
  <si>
    <t>b9b795de-d63f-478d-a111-5bf05bdceb87-004T</t>
  </si>
  <si>
    <t>0ce1a04a-27bd-45f8-9def-affe0231b7ee-003T</t>
  </si>
  <si>
    <t>b9b795de-d63f-478d-a111-5bf05bdceb87-005L</t>
  </si>
  <si>
    <t>0ce1a04a-27bd-45f8-9def-affe0231b7ee-004J</t>
  </si>
  <si>
    <t>9fc25025-8706-4aa1-8a43-ba50c742b240-007B</t>
  </si>
  <si>
    <t>f5c756b2-15b2-46cd-97b9-df8953afedd1-008K</t>
  </si>
  <si>
    <t>9fc25025-8706-4aa1-8a43-ba50c742b240-007C</t>
  </si>
  <si>
    <t>f5c756b2-15b2-46cd-97b9-df8953afedd1-008M</t>
  </si>
  <si>
    <t>c41ce691-40c6-4d0c-afc9-bc1debfc2590-007Q</t>
  </si>
  <si>
    <t>ce32fcc5-66f2-483f-8b9c-816395f63ba1-008N</t>
  </si>
  <si>
    <t>b305836a-0df4-46b3-839f-423292ca40e6-007D</t>
  </si>
  <si>
    <t>c41ce691-40c6-4d0c-afc9-bc1debfc2590-007R</t>
  </si>
  <si>
    <t>ce32fcc5-66f2-483f-8b9c-816395f63ba1-008P</t>
  </si>
  <si>
    <t>b305836a-0df4-46b3-839f-423292ca40e6-007F</t>
  </si>
  <si>
    <t>d83b9e75-6108-44c6-a7aa-1536af74a720-008J</t>
  </si>
  <si>
    <t>046e62a7-0e90-4564-b269-0b993ec6226f-86</t>
  </si>
  <si>
    <t>6b209087-dd46-4379-bcee-b873fddc0e1b-84</t>
  </si>
  <si>
    <t>d83b9e75-6108-44c6-a7aa-1536af74a720-008L</t>
  </si>
  <si>
    <t>046e62a7-0e90-4564-b269-0b993ec6226f-87</t>
  </si>
  <si>
    <t>6b209087-dd46-4379-bcee-b873fddc0e1b-85</t>
  </si>
  <si>
    <t>df560436-c554-4773-bfb6-9cc73c7ed611-001P</t>
  </si>
  <si>
    <t>a3d2bf71-0a63-4b93-90a3-8e2acd001363-003D</t>
  </si>
  <si>
    <t>df560436-c554-4773-bfb6-9cc73c7ed611-001X</t>
  </si>
  <si>
    <t>a3d2bf71-0a63-4b93-90a3-8e2acd001363-003F</t>
  </si>
  <si>
    <t>82f1242e-a0c6-4b3b-9dee-161ac612c40f-40</t>
  </si>
  <si>
    <t>82f1242e-a0c6-4b3b-9dee-161ac612c40f-41</t>
  </si>
  <si>
    <t>c08ebd61-17d6-4de3-a330-9d258519636e-001Q</t>
  </si>
  <si>
    <t>5d54d315-63da-47e3-aaba-7c386025b2a6-002P</t>
  </si>
  <si>
    <t>c08ebd61-17d6-4de3-a330-9d258519636e-001S</t>
  </si>
  <si>
    <t>5d54d315-63da-47e3-aaba-7c386025b2a6-002R</t>
  </si>
  <si>
    <t>7f3f7288-8ef5-48c6-bee1-95f68122d2c6-002V</t>
  </si>
  <si>
    <t>7ef144e8-61b2-4575-bed9-aa1f153f9bdf-003V</t>
  </si>
  <si>
    <t>7f3f7288-8ef5-48c6-bee1-95f68122d2c6-002W</t>
  </si>
  <si>
    <t>7ef144e8-61b2-4575-bed9-aa1f153f9bdf-003W</t>
  </si>
  <si>
    <t>bef401c8-ac41-4f0f-8da8-9be40448c135-000T</t>
  </si>
  <si>
    <t>bef401c8-ac41-4f0f-8da8-9be40448c135-000V</t>
  </si>
  <si>
    <t>a3b40671-f061-4289-a707-d3a61cfa7ff3-003G</t>
  </si>
  <si>
    <t>052b396c-1cad-4cb7-a60d-e6fe13b0f312-003B</t>
  </si>
  <si>
    <t>a3b40671-f061-4289-a707-d3a61cfa7ff3-003H</t>
  </si>
  <si>
    <t>052b396c-1cad-4cb7-a60d-e6fe13b0f312-003C</t>
  </si>
  <si>
    <t>17a7522f-1e03-4a46-8400-53066aad0cfc-001G</t>
  </si>
  <si>
    <t>17a7522f-1e03-4a46-8400-53066aad0cfc-001D</t>
  </si>
  <si>
    <t>832190c8-deeb-4fdb-9784-5d72fc63e037-002H</t>
  </si>
  <si>
    <t>b5401150-3d51-4fbd-8696-59d0feeab183-17</t>
  </si>
  <si>
    <t>832190c8-deeb-4fdb-9784-5d72fc63e037-002K</t>
  </si>
  <si>
    <t>b5401150-3d51-4fbd-8696-59d0feeab183-001C</t>
  </si>
  <si>
    <t>4f743466-7a76-422d-976b-20f2560408c8-001T</t>
  </si>
  <si>
    <t>4f743466-7a76-422d-976b-20f2560408c8-22</t>
  </si>
  <si>
    <t>ba620efe-2691-47eb-8056-42524499fb84-002D</t>
  </si>
  <si>
    <t>ad7993e2-8181-48b3-9c77-836fb3651b9f-002P</t>
  </si>
  <si>
    <t>ba620efe-2691-47eb-8056-42524499fb84-16</t>
  </si>
  <si>
    <t>ad7993e2-8181-48b3-9c77-836fb3651b9f-18</t>
  </si>
  <si>
    <t>f4e94bb5-26b5-47fe-82cf-476743470407-056B</t>
  </si>
  <si>
    <t>f4e94bb5-26b5-47fe-82cf-476743470407-056C</t>
  </si>
  <si>
    <t>ad702606-e062-4c8f-b59f-c88328132671-055T</t>
  </si>
  <si>
    <t>f046ce59-693f-4a49-81a7-18ada73df566-540</t>
  </si>
  <si>
    <t>ad702606-e062-4c8f-b59f-c88328132671-055V</t>
  </si>
  <si>
    <t>f046ce59-693f-4a49-81a7-18ada73df566-053W</t>
  </si>
  <si>
    <t>826f6da3-19ee-47c4-bdc9-06183b707575-054B</t>
  </si>
  <si>
    <t>826f6da3-19ee-47c4-bdc9-06183b707575-549</t>
  </si>
  <si>
    <t>6d49f6b1-bc19-4f43-9fef-66e15c38ac53-00D9</t>
  </si>
  <si>
    <t>6d49f6b1-bc19-4f43-9fef-66e15c38ac53-00CT</t>
  </si>
  <si>
    <t>cabc607a-704e-4fd9-9c47-a456be131882-00C4</t>
  </si>
  <si>
    <t>71bef7dd-cb45-43c6-8438-70462d21e72c-00CC</t>
  </si>
  <si>
    <t>cabc607a-704e-4fd9-9c47-a456be131882-00C9</t>
  </si>
  <si>
    <t>71bef7dd-cb45-43c6-8438-70462d21e72c-00CF</t>
  </si>
  <si>
    <t>0ab40586-2bd6-4d78-b08e-a15b6ae98fae-02HL</t>
  </si>
  <si>
    <t>0ab40586-2bd6-4d78-b08e-a15b6ae98fae-02HJ</t>
  </si>
  <si>
    <t>ec3ce961-09ed-4329-bbdd-1e2cf0ccdce3-00D8</t>
  </si>
  <si>
    <t>ec3ce961-09ed-4329-bbdd-1e2cf0ccdce3-00DC</t>
  </si>
  <si>
    <t>e7dc8a26-0357-41bf-be95-2cfd8ba89181-00DH</t>
  </si>
  <si>
    <t>15e93ae6-a44e-4386-9fb8-5afebf9f215a-00DF</t>
  </si>
  <si>
    <t>e7dc8a26-0357-41bf-be95-2cfd8ba89181-00DR</t>
  </si>
  <si>
    <t>15e93ae6-a44e-4386-9fb8-5afebf9f215a-007D</t>
  </si>
  <si>
    <t>5b4c6807-a7e9-4142-b97d-4f95f96d89a1-02GN</t>
  </si>
  <si>
    <t>5b4c6807-a7e9-4142-b97d-4f95f96d89a1-02FN</t>
  </si>
  <si>
    <t>361a94b6-56ad-4933-a39c-83a0cced1412-050X</t>
  </si>
  <si>
    <t>361a94b6-56ad-4933-a39c-83a0cced1412-050W</t>
  </si>
  <si>
    <t>154e6af5-91e0-4889-b23c-f99fce15ac15-050M</t>
  </si>
  <si>
    <t>e09bd1e9-b81b-4ce1-9296-62e3011bd5d2-04ZZ</t>
  </si>
  <si>
    <t>154e6af5-91e0-4889-b23c-f99fce15ac15-050G</t>
  </si>
  <si>
    <t>e09bd1e9-b81b-4ce1-9296-62e3011bd5d2-501</t>
  </si>
  <si>
    <t>fca3d064-51ab-4c52-9eb3-cf62fdee5cbb-509</t>
  </si>
  <si>
    <t>fca3d064-51ab-4c52-9eb3-cf62fdee5cbb-507</t>
  </si>
  <si>
    <t>c2a06ce6-cd1a-458a-9ac2-c48f4947c5f7-005F</t>
  </si>
  <si>
    <t>c2a06ce6-cd1a-458a-9ac2-c48f4947c5f7-005H</t>
  </si>
  <si>
    <t>a450d429-70e8-4029-806d-f721a4c3f28b-000S</t>
  </si>
  <si>
    <t>90278734-9e52-41fe-a101-0a79ac75a4e0-001J</t>
  </si>
  <si>
    <t>a450d429-70e8-4029-806d-f721a4c3f28b-000Z</t>
  </si>
  <si>
    <t>90278734-9e52-41fe-a101-0a79ac75a4e0-000T</t>
  </si>
  <si>
    <t>f9a7d247-bc13-4f49-8f39-095c94253945-02G2</t>
  </si>
  <si>
    <t>f9a7d247-bc13-4f49-8f39-095c94253945-02FS</t>
  </si>
  <si>
    <t>005c7d8a-2d63-4d43-bf78-c75346687b0e-00FV</t>
  </si>
  <si>
    <t>005c7d8a-2d63-4d43-bf78-c75346687b0e-00H3</t>
  </si>
  <si>
    <t>d8fcc35e-1dc4-4982-b3c8-0e1fec074736-00FD</t>
  </si>
  <si>
    <t>e6f48af1-31d4-412a-8c4b-cdf81ef2a6c9-00C7</t>
  </si>
  <si>
    <t>d8fcc35e-1dc4-4982-b3c8-0e1fec074736-00FK</t>
  </si>
  <si>
    <t>e6f48af1-31d4-412a-8c4b-cdf81ef2a6c9-007G</t>
  </si>
  <si>
    <t>8f2fdb25-be99-46bf-b076-b6b7c2477650-02HM</t>
  </si>
  <si>
    <t>8f2fdb25-be99-46bf-b076-b6b7c2477650-02HK</t>
  </si>
  <si>
    <t>bb4d7e6b-4bec-45b4-8c6e-03fb74c646ef-14</t>
  </si>
  <si>
    <t>bb4d7e6b-4bec-45b4-8c6e-03fb74c646ef-000N</t>
  </si>
  <si>
    <t>25e1eec8-31f8-497f-9ae4-d8dfabfda3cb-22</t>
  </si>
  <si>
    <t>25e1eec8-31f8-497f-9ae4-d8dfabfda3cb-29</t>
  </si>
  <si>
    <t>554ba913-1743-405f-af12-64d64ad96502-24</t>
  </si>
  <si>
    <t>a38caaf8-a8e5-4aa6-8cc9-5b5dd910d51f-19</t>
  </si>
  <si>
    <t>554ba913-1743-405f-af12-64d64ad96502-002M</t>
  </si>
  <si>
    <t>a38caaf8-a8e5-4aa6-8cc9-5b5dd910d51f-001C</t>
  </si>
  <si>
    <t>8742cbe9-6b7e-42fc-b35d-b8b4ee447de1-001X</t>
  </si>
  <si>
    <t>8742cbe9-6b7e-42fc-b35d-b8b4ee447de1-000P</t>
  </si>
  <si>
    <t>dde6e4de-4b0d-4312-9e99-3ddb70fbeb4f-001S</t>
  </si>
  <si>
    <t>dde6e4de-4b0d-4312-9e99-3ddb70fbeb4f-10</t>
  </si>
  <si>
    <t>c79bbe23-2554-45e7-961f-2a2851fb204d-001G</t>
  </si>
  <si>
    <t>2bb72616-fe42-493b-acc8-a7e469c1d10b-001P</t>
  </si>
  <si>
    <t>c79bbe23-2554-45e7-961f-2a2851fb204d-002H</t>
  </si>
  <si>
    <t>2bb72616-fe42-493b-acc8-a7e469c1d10b-002B</t>
  </si>
  <si>
    <t>ae8dfb94-1314-4e91-9429-ef872e410779-12</t>
  </si>
  <si>
    <t>ae8dfb94-1314-4e91-9429-ef872e410779-14</t>
  </si>
  <si>
    <t>7705745d-f718-4d1c-924b-2b6332239a36-2</t>
  </si>
  <si>
    <t>7705745d-f718-4d1c-924b-2b6332239a36-4</t>
  </si>
  <si>
    <t>39e3fe4b-5da1-4c64-a7d4-701b968513b1-8</t>
  </si>
  <si>
    <t>39e3fe4b-5da1-4c64-a7d4-701b968513b1-000C</t>
  </si>
  <si>
    <t>56532472-592b-4ec1-a7b5-db044bf54ef4-11</t>
  </si>
  <si>
    <t>56532472-592b-4ec1-a7b5-db044bf54ef4-12</t>
  </si>
  <si>
    <t>caef3ac2-de8b-44e0-b34f-6a1f6d7a11fc-004G</t>
  </si>
  <si>
    <t>92dc98ad-6706-4534-abb7-c86d32e03efe-001W</t>
  </si>
  <si>
    <t>caef3ac2-de8b-44e0-b34f-6a1f6d7a11fc-004J</t>
  </si>
  <si>
    <t>92dc98ad-6706-4534-abb7-c86d32e03efe-001Z</t>
  </si>
  <si>
    <t>d2218754-a1de-46be-8ff5-753f0ff52ba1-001H</t>
  </si>
  <si>
    <t>c68c2804-7ee9-41e9-a4c7-1082df6b4b7e-21</t>
  </si>
  <si>
    <t>d2218754-a1de-46be-8ff5-753f0ff52ba1-001J</t>
  </si>
  <si>
    <t>c68c2804-7ee9-41e9-a4c7-1082df6b4b7e-23</t>
  </si>
  <si>
    <t>5a869f74-ca10-43c5-b1f7-367d969f1e7f-14</t>
  </si>
  <si>
    <t>5a869f74-ca10-43c5-b1f7-367d969f1e7f-000T</t>
  </si>
  <si>
    <t>b294f9e9-d75d-428b-a97a-3d0475ec9a60-004K</t>
  </si>
  <si>
    <t>2a642b40-8350-4c16-83d9-1c6bc7b79fe6-25</t>
  </si>
  <si>
    <t>b294f9e9-d75d-428b-a97a-3d0475ec9a60-004D</t>
  </si>
  <si>
    <t>2a642b40-8350-4c16-83d9-1c6bc7b79fe6-26</t>
  </si>
  <si>
    <t>2287b318-308f-477a-a00a-03dc1c1f7965-001L</t>
  </si>
  <si>
    <t>bd7cbe16-51d8-4a11-81e6-aa2960683d33-001K</t>
  </si>
  <si>
    <t>2287b318-308f-477a-a00a-03dc1c1f7965-001N</t>
  </si>
  <si>
    <t>bd7cbe16-51d8-4a11-81e6-aa2960683d33-001M</t>
  </si>
  <si>
    <t>a56d139c-d7f7-44cb-a809-fb92797be71b-01PD</t>
  </si>
  <si>
    <t>3b593d38-fff4-46c9-aec8-1174d28b48d7-01P4</t>
  </si>
  <si>
    <t>a56d139c-d7f7-44cb-a809-fb92797be71b-01PB</t>
  </si>
  <si>
    <t>3b593d38-fff4-46c9-aec8-1174d28b48d7-01P1</t>
  </si>
  <si>
    <t>3a1e9ebe-579f-4baf-a92b-9ec719735e40-01PF</t>
  </si>
  <si>
    <t>8290eb01-8ee1-4dc8-b15e-0c44613d97fa-01P0</t>
  </si>
  <si>
    <t>8b4a86e9-e5c5-44ad-bd9c-285f72f3edc7-01PH</t>
  </si>
  <si>
    <t>3a1e9ebe-579f-4baf-a92b-9ec719735e40-01PC</t>
  </si>
  <si>
    <t>8290eb01-8ee1-4dc8-b15e-0c44613d97fa-01P2</t>
  </si>
  <si>
    <t>8b4a86e9-e5c5-44ad-bd9c-285f72f3edc7-01PG</t>
  </si>
  <si>
    <t>a6662e50-d8a0-4e67-9825-cbf670d1a9aa-01NZ</t>
  </si>
  <si>
    <t>654dfc5e-edba-4596-84c5-ddf255645652-01P9</t>
  </si>
  <si>
    <t>962a36c0-5ba2-43ce-8b8d-ceaa2b7e8498-01P5</t>
  </si>
  <si>
    <t>a6662e50-d8a0-4e67-9825-cbf670d1a9aa-01NX</t>
  </si>
  <si>
    <t>654dfc5e-edba-4596-84c5-ddf255645652-01P7</t>
  </si>
  <si>
    <t>962a36c0-5ba2-43ce-8b8d-ceaa2b7e8498-01P3</t>
  </si>
  <si>
    <t>f7f5e4f4-e646-4c1b-9a18-9a4eeb87783f-01M4</t>
  </si>
  <si>
    <t>2f1d540a-c863-422b-96dc-744d479b8122-01LR</t>
  </si>
  <si>
    <t>f7f5e4f4-e646-4c1b-9a18-9a4eeb87783f-01M3</t>
  </si>
  <si>
    <t>2f1d540a-c863-422b-96dc-744d479b8122-01LQ</t>
  </si>
  <si>
    <t>bf8d9c3d-beb5-4345-a5d4-73101cf57c61-01M6</t>
  </si>
  <si>
    <t>14ecd5e0-92f2-4fb9-93ad-2a73a5f5cdbe-01LP</t>
  </si>
  <si>
    <t>9cbeffc5-bc3a-47dd-8bf9-797133b0be53-01M7</t>
  </si>
  <si>
    <t>bf8d9c3d-beb5-4345-a5d4-73101cf57c61-01M5</t>
  </si>
  <si>
    <t>14ecd5e0-92f2-4fb9-93ad-2a73a5f5cdbe-01LM</t>
  </si>
  <si>
    <t>9cbeffc5-bc3a-47dd-8bf9-797133b0be53-01M8</t>
  </si>
  <si>
    <t>0f5e3ca4-2f46-4458-94ff-22986e69916d-01LL</t>
  </si>
  <si>
    <t>d1bd64fb-d684-423a-97fe-a560b511ddb0-01LV</t>
  </si>
  <si>
    <t>3955bc60-8bf8-41f6-a9e7-c32d3ba47731-01LT</t>
  </si>
  <si>
    <t>0f5e3ca4-2f46-4458-94ff-22986e69916d-01LK</t>
  </si>
  <si>
    <t>d1bd64fb-d684-423a-97fe-a560b511ddb0-01LW</t>
  </si>
  <si>
    <t>3955bc60-8bf8-41f6-a9e7-c32d3ba47731-01LS</t>
  </si>
  <si>
    <t>10a4d9c3-edac-494d-91f5-7423b38507ab-01J8</t>
  </si>
  <si>
    <t>eb701016-3f6a-45da-afd4-97b37563ba1b-01HS</t>
  </si>
  <si>
    <t>10a4d9c3-edac-494d-91f5-7423b38507ab-01J7</t>
  </si>
  <si>
    <t>eb701016-3f6a-45da-afd4-97b37563ba1b-01HR</t>
  </si>
  <si>
    <t>07b96afd-ee86-404e-adce-ff497db5e598-01J6</t>
  </si>
  <si>
    <t>6e51873f-7d54-4a74-9dcd-d3a0fb1ed21c-01HQ</t>
  </si>
  <si>
    <t>e608b44c-9c28-4b01-83ce-5de4d24c7eb0-01JB</t>
  </si>
  <si>
    <t>07b96afd-ee86-404e-adce-ff497db5e598-01J3</t>
  </si>
  <si>
    <t>6e51873f-7d54-4a74-9dcd-d3a0fb1ed21c-01HP</t>
  </si>
  <si>
    <t>e608b44c-9c28-4b01-83ce-5de4d24c7eb0-01J9</t>
  </si>
  <si>
    <t>580ad55c-aba5-4d76-a683-bf0abc358198-01HN</t>
  </si>
  <si>
    <t>b90c744c-167d-4141-9724-604fb870ae25-01HX</t>
  </si>
  <si>
    <t>b0e75efd-4359-4e0f-93c6-f2ba9b2f1743-01HV</t>
  </si>
  <si>
    <t>580ad55c-aba5-4d76-a683-bf0abc358198-01HM</t>
  </si>
  <si>
    <t>b90c744c-167d-4141-9724-604fb870ae25-01HW</t>
  </si>
  <si>
    <t>b0e75efd-4359-4e0f-93c6-f2ba9b2f1743-01HT</t>
  </si>
  <si>
    <t>c90f4d88-01c1-48e9-ba9d-cb9c6ccaedd3-00HJ</t>
  </si>
  <si>
    <t>2e3c2132-1398-43d2-ad45-1d77f6574933-00LJ</t>
  </si>
  <si>
    <t>c90f4d88-01c1-48e9-ba9d-cb9c6ccaedd3-00HK</t>
  </si>
  <si>
    <t>2e3c2132-1398-43d2-ad45-1d77f6574933-00LK</t>
  </si>
  <si>
    <t>8737ce3e-df4e-402d-8328-03cf1d544ee5-00JB</t>
  </si>
  <si>
    <t>cba56cbf-040b-4bf0-ae5c-729b318cab65-00M8</t>
  </si>
  <si>
    <t>9336a078-360c-4369-9af8-64c54fde50d1-00GQ</t>
  </si>
  <si>
    <t>8737ce3e-df4e-402d-8328-03cf1d544ee5-00JC</t>
  </si>
  <si>
    <t>cba56cbf-040b-4bf0-ae5c-729b318cab65-00M9</t>
  </si>
  <si>
    <t>9336a078-360c-4369-9af8-64c54fde50d1-00GR</t>
  </si>
  <si>
    <t>505283ff-c0ef-44f1-b16e-6d826d8a9e0e-00MV</t>
  </si>
  <si>
    <t>61ed2dd3-1337-44d5-a6bc-4d28fda02374-00K4</t>
  </si>
  <si>
    <t>9a8fcc65-d42a-4a8b-b6e7-13c88cc80344-00KV</t>
  </si>
  <si>
    <t>505283ff-c0ef-44f1-b16e-6d826d8a9e0e-00MW</t>
  </si>
  <si>
    <t>61ed2dd3-1337-44d5-a6bc-4d28fda02374-00K6</t>
  </si>
  <si>
    <t>9a8fcc65-d42a-4a8b-b6e7-13c88cc80344-00KW</t>
  </si>
  <si>
    <t>14fc9a21-4919-4cb1-b495-5666966556bc-00HL</t>
  </si>
  <si>
    <t>d5a81ebd-6435-4b0f-9ab1-6c0d0dd6eed0-00LL</t>
  </si>
  <si>
    <t>14fc9a21-4919-4cb1-b495-5666966556bc-00HM</t>
  </si>
  <si>
    <t>d5a81ebd-6435-4b0f-9ab1-6c0d0dd6eed0-00LM</t>
  </si>
  <si>
    <t>2ce6f075-d216-4f1e-a698-d34dccf0012f-00JD</t>
  </si>
  <si>
    <t>e872122a-c8e4-40c9-bb60-1a862ada23a8-00MB</t>
  </si>
  <si>
    <t>286bf7e1-9b61-4739-9f6b-4583e64da0e9-00GS</t>
  </si>
  <si>
    <t>2ce6f075-d216-4f1e-a698-d34dccf0012f-00JF</t>
  </si>
  <si>
    <t>e872122a-c8e4-40c9-bb60-1a862ada23a8-00MC</t>
  </si>
  <si>
    <t>286bf7e1-9b61-4739-9f6b-4583e64da0e9-00GT</t>
  </si>
  <si>
    <t>3dc1a5ab-164e-4d57-bd3e-10d6164ecfce-00MX</t>
  </si>
  <si>
    <t>dd1b1b44-7155-468f-8677-31bc1f39b1f9-00K5</t>
  </si>
  <si>
    <t>4562b9fd-4e8d-4391-8956-4ee862303a92-00KQ</t>
  </si>
  <si>
    <t>3dc1a5ab-164e-4d57-bd3e-10d6164ecfce-00MZ</t>
  </si>
  <si>
    <t>dd1b1b44-7155-468f-8677-31bc1f39b1f9-00K7</t>
  </si>
  <si>
    <t>4562b9fd-4e8d-4391-8956-4ee862303a92-00KR</t>
  </si>
  <si>
    <t>ae331802-83a5-4b9e-b287-85675f794e3d-00BJ</t>
  </si>
  <si>
    <t>23d721f3-3f2c-440f-98d8-08a3f30a80ba-00DJ</t>
  </si>
  <si>
    <t>ae331802-83a5-4b9e-b287-85675f794e3d-00BK</t>
  </si>
  <si>
    <t>23d721f3-3f2c-440f-98d8-08a3f30a80ba-00DK</t>
  </si>
  <si>
    <t>ecb1e049-8b1d-4894-a232-8a8e562f2938-00BX</t>
  </si>
  <si>
    <t>77969b55-6b64-457c-bab7-efc7b0f5e216-00F0</t>
  </si>
  <si>
    <t>9b114916-c036-4f39-b0d9-67ebfa705f4b-009X</t>
  </si>
  <si>
    <t>ecb1e049-8b1d-4894-a232-8a8e562f2938-00BZ</t>
  </si>
  <si>
    <t>77969b55-6b64-457c-bab7-efc7b0f5e216-00F1</t>
  </si>
  <si>
    <t>9b114916-c036-4f39-b0d9-67ebfa705f4b-009Z</t>
  </si>
  <si>
    <t>dfe2cabd-7f0e-418a-8655-98543a46633e-00F6</t>
  </si>
  <si>
    <t>8790fb98-c596-4028-ac76-8b5574721e9d-00CG</t>
  </si>
  <si>
    <t>ec8c7b49-9790-4261-b46f-293dabb53fd9-00D2</t>
  </si>
  <si>
    <t>dfe2cabd-7f0e-418a-8655-98543a46633e-00F7</t>
  </si>
  <si>
    <t>8790fb98-c596-4028-ac76-8b5574721e9d-00CH</t>
  </si>
  <si>
    <t>ec8c7b49-9790-4261-b46f-293dabb53fd9-00D3</t>
  </si>
  <si>
    <t>f830cae7-d1bd-4f19-b7af-4b2751654bd5-00HQ</t>
  </si>
  <si>
    <t>b4e55536-5a69-4246-897a-2e7982be5197-00LS</t>
  </si>
  <si>
    <t>f830cae7-d1bd-4f19-b7af-4b2751654bd5-00HR</t>
  </si>
  <si>
    <t>b4e55536-5a69-4246-897a-2e7982be5197-00LT</t>
  </si>
  <si>
    <t>51b394a1-a487-4d04-883b-a38c04b1d9eb-00JJ</t>
  </si>
  <si>
    <t>2b5301db-cace-4548-89e2-321c35a3f796-00MG</t>
  </si>
  <si>
    <t>9660d899-da2d-46e2-89fd-9bc046630414-00GX</t>
  </si>
  <si>
    <t>51b394a1-a487-4d04-883b-a38c04b1d9eb-00JK</t>
  </si>
  <si>
    <t>2b5301db-cace-4548-89e2-321c35a3f796-00MH</t>
  </si>
  <si>
    <t>9660d899-da2d-46e2-89fd-9bc046630414-00GZ</t>
  </si>
  <si>
    <t>4cb019c8-a86f-4212-8c16-a034faeb2934-00N0</t>
  </si>
  <si>
    <t>719ad254-6b3a-4345-9508-21c1243231b6-00KB</t>
  </si>
  <si>
    <t>a5b0e14c-73ad-417b-9432-0d369a24667e-00L0</t>
  </si>
  <si>
    <t>4cb019c8-a86f-4212-8c16-a034faeb2934-00N1</t>
  </si>
  <si>
    <t>719ad254-6b3a-4345-9508-21c1243231b6-00KC</t>
  </si>
  <si>
    <t>a5b0e14c-73ad-417b-9432-0d369a24667e-00L1</t>
  </si>
  <si>
    <t>ad8b9e62-5b73-4de3-84ca-081df0a58adf-00HN</t>
  </si>
  <si>
    <t>ab3049b4-0a43-46e3-9b2c-a37ac14785d8-00LQ</t>
  </si>
  <si>
    <t>ad8b9e62-5b73-4de3-84ca-081df0a58adf-00HP</t>
  </si>
  <si>
    <t>ab3049b4-0a43-46e3-9b2c-a37ac14785d8-00LR</t>
  </si>
  <si>
    <t>95c1589b-4a62-4fff-aeb0-bb17d0098c9e-00JG</t>
  </si>
  <si>
    <t>245bfc87-0f93-4ae2-b7bc-3f567b10e520-00LN</t>
  </si>
  <si>
    <t>b13ef59b-e50e-473d-a970-d78dee33cdea-00GV</t>
  </si>
  <si>
    <t>95c1589b-4a62-4fff-aeb0-bb17d0098c9e-00JH</t>
  </si>
  <si>
    <t>245bfc87-0f93-4ae2-b7bc-3f567b10e520-00LP</t>
  </si>
  <si>
    <t>b13ef59b-e50e-473d-a970-d78dee33cdea-00GW</t>
  </si>
  <si>
    <t>3e9f7c8f-83a3-4d25-b76c-ce5e8050e2e6-00MD</t>
  </si>
  <si>
    <t>4c14fdf2-2e55-45c0-95e4-16eca3f49046-00K8</t>
  </si>
  <si>
    <t>bb244f0b-a749-40ce-a97a-28ab7f4ffd03-00KX</t>
  </si>
  <si>
    <t>3e9f7c8f-83a3-4d25-b76c-ce5e8050e2e6-00MF</t>
  </si>
  <si>
    <t>4c14fdf2-2e55-45c0-95e4-16eca3f49046-00K9</t>
  </si>
  <si>
    <t>bb244f0b-a749-40ce-a97a-28ab7f4ffd03-00KZ</t>
  </si>
  <si>
    <t>3da19ca3-6007-4a29-89ea-cab10c2010ed-00CD</t>
  </si>
  <si>
    <t>8462aa11-a392-4ae4-87cf-2dbabe31d487-00FG</t>
  </si>
  <si>
    <t>3da19ca3-6007-4a29-89ea-cab10c2010ed-00CF</t>
  </si>
  <si>
    <t>8462aa11-a392-4ae4-87cf-2dbabe31d487-00FH</t>
  </si>
  <si>
    <t>aa182a10-b13d-41c5-8028-2cb317e7d050-00D0</t>
  </si>
  <si>
    <t>5b38b6dc-884b-49dd-8580-a4ff1a0abaef-00FV</t>
  </si>
  <si>
    <t>41d09603-d895-445f-9a77-b3b2f6453eeb-00C0</t>
  </si>
  <si>
    <t>aa182a10-b13d-41c5-8028-2cb317e7d050-00D1</t>
  </si>
  <si>
    <t>5b38b6dc-884b-49dd-8580-a4ff1a0abaef-00FW</t>
  </si>
  <si>
    <t>41d09603-d895-445f-9a77-b3b2f6453eeb-00C1</t>
  </si>
  <si>
    <t>6e856382-4f44-4816-a52d-ea4dc9da4d0e-00FX</t>
  </si>
  <si>
    <t>cceb997a-3be9-4660-b35b-6bb6af7d48f3-00DG</t>
  </si>
  <si>
    <t>8810b8b0-52e2-4e1d-9e72-27ef25e46d18-00F2</t>
  </si>
  <si>
    <t>6e856382-4f44-4816-a52d-ea4dc9da4d0e-00FZ</t>
  </si>
  <si>
    <t>cceb997a-3be9-4660-b35b-6bb6af7d48f3-00DH</t>
  </si>
  <si>
    <t>8810b8b0-52e2-4e1d-9e72-27ef25e46d18-00F3</t>
  </si>
  <si>
    <t>129ace17-bf34-4a1c-bc64-06a68bf18247-00H2</t>
  </si>
  <si>
    <t>bb2ceb60-7694-47ca-8297-ddfbf9f98e05-00L8</t>
  </si>
  <si>
    <t>129ace17-bf34-4a1c-bc64-06a68bf18247-00H3</t>
  </si>
  <si>
    <t>bb2ceb60-7694-47ca-8297-ddfbf9f98e05-00L9</t>
  </si>
  <si>
    <t>9d6eed9b-b42d-421b-974c-2802edb6db90-00HV</t>
  </si>
  <si>
    <t>3db40165-e9f2-457c-955f-c159c58302f2-00L4</t>
  </si>
  <si>
    <t>87f6d477-c1b0-4dc5-abcf-d03b4b33ab88-00G8</t>
  </si>
  <si>
    <t>9d6eed9b-b42d-421b-974c-2802edb6db90-00HW</t>
  </si>
  <si>
    <t>3db40165-e9f2-457c-955f-c159c58302f2-00L5</t>
  </si>
  <si>
    <t>87f6d477-c1b0-4dc5-abcf-d03b4b33ab88-00G9</t>
  </si>
  <si>
    <t>404b8578-546e-49bf-bcf4-a47b5097bc67-00LX</t>
  </si>
  <si>
    <t>7211f3f7-931d-489a-bfa7-a8cdf8954f3a-00JQ</t>
  </si>
  <si>
    <t>8ed862bd-4de2-4759-82e3-413992166752-00KJ</t>
  </si>
  <si>
    <t>404b8578-546e-49bf-bcf4-a47b5097bc67-00LZ</t>
  </si>
  <si>
    <t>7211f3f7-931d-489a-bfa7-a8cdf8954f3a-00JR</t>
  </si>
  <si>
    <t>8ed862bd-4de2-4759-82e3-413992166752-00KK</t>
  </si>
  <si>
    <t>dd976b7b-7474-4652-a657-c471e9d7dc17-92</t>
  </si>
  <si>
    <t>f128c5c9-ea87-473a-9672-6cf1fb3b8b98-00C6</t>
  </si>
  <si>
    <t>dd976b7b-7474-4652-a657-c471e9d7dc17-93</t>
  </si>
  <si>
    <t>f128c5c9-ea87-473a-9672-6cf1fb3b8b98-00C7</t>
  </si>
  <si>
    <t>18b89df9-53b5-46af-a597-72a45a495e6d-009N</t>
  </si>
  <si>
    <t>096fa2c6-c8ca-4e17-ac22-6399dbdaf448-00CS</t>
  </si>
  <si>
    <t>4fc3eb8c-cf67-483d-86c7-a09ecad957a0-96</t>
  </si>
  <si>
    <t>18b89df9-53b5-46af-a597-72a45a495e6d-009P</t>
  </si>
  <si>
    <t>096fa2c6-c8ca-4e17-ac22-6399dbdaf448-00CT</t>
  </si>
  <si>
    <t>4fc3eb8c-cf67-483d-86c7-a09ecad957a0-97</t>
  </si>
  <si>
    <t>170fe880-bdfb-4549-a2db-da1b36fad609-00D8</t>
  </si>
  <si>
    <t>36cadf37-1c3a-4c8e-aa24-45a0fd688536-00B8</t>
  </si>
  <si>
    <t>1f01a8a5-3680-449d-bd38-40c9ff08180b-00BQ</t>
  </si>
  <si>
    <t>170fe880-bdfb-4549-a2db-da1b36fad609-00D9</t>
  </si>
  <si>
    <t>36cadf37-1c3a-4c8e-aa24-45a0fd688536-00B9</t>
  </si>
  <si>
    <t>1f01a8a5-3680-449d-bd38-40c9ff08180b-00BR</t>
  </si>
  <si>
    <t>b019cd77-b9f9-4fce-a7b4-7090dec5ef26-00B7</t>
  </si>
  <si>
    <t>65822779-1430-4a44-a6c1-ebc7c2aef10a-00B0</t>
  </si>
  <si>
    <t>b019cd77-b9f9-4fce-a7b4-7090dec5ef26-00C1</t>
  </si>
  <si>
    <t>65822779-1430-4a44-a6c1-ebc7c2aef10a-00B1</t>
  </si>
  <si>
    <t>2a5a75f4-4541-4135-b4bd-a4f3005f9080-00B3</t>
  </si>
  <si>
    <t>fa7a5e61-323a-44ec-ab48-2e2b41c54d49-90</t>
  </si>
  <si>
    <t>2a6f5a07-844b-4dfb-aeac-0503f5cb30e4-00BQ</t>
  </si>
  <si>
    <t>2a5a75f4-4541-4135-b4bd-a4f3005f9080-00B6</t>
  </si>
  <si>
    <t>fa7a5e61-323a-44ec-ab48-2e2b41c54d49-009Q</t>
  </si>
  <si>
    <t>2a6f5a07-844b-4dfb-aeac-0503f5cb30e4-00BR</t>
  </si>
  <si>
    <t>9478b65c-d883-450e-a948-4f6a0ec010fc-00CG</t>
  </si>
  <si>
    <t>c19a905a-d4ba-452c-b00f-14535cea31f6-00BN</t>
  </si>
  <si>
    <t>49d99f3c-6b6a-4dc3-8f3f-022a4624bed3-008Q</t>
  </si>
  <si>
    <t>9478b65c-d883-450e-a948-4f6a0ec010fc-00CH</t>
  </si>
  <si>
    <t>c19a905a-d4ba-452c-b00f-14535cea31f6-00C6</t>
  </si>
  <si>
    <t>49d99f3c-6b6a-4dc3-8f3f-022a4624bed3-009D</t>
  </si>
  <si>
    <t>3ffef1fd-dc85-48df-a6f9-8f0a0fb2fdd6-95</t>
  </si>
  <si>
    <t>ad8bf6ff-c2f5-4861-84f9-c5d3101058aa-008D</t>
  </si>
  <si>
    <t>3ffef1fd-dc85-48df-a6f9-8f0a0fb2fdd6-009B</t>
  </si>
  <si>
    <t>ad8bf6ff-c2f5-4861-84f9-c5d3101058aa-008S</t>
  </si>
  <si>
    <t>f533dfd2-7f87-4cf9-8739-635b4d39c258-008P</t>
  </si>
  <si>
    <t>62b82356-d166-4630-9658-e20c838c7352-00CJ</t>
  </si>
  <si>
    <t>67742754-cbc7-458f-ba9c-257a221abf51-98</t>
  </si>
  <si>
    <t>f533dfd2-7f87-4cf9-8739-635b4d39c258-009H</t>
  </si>
  <si>
    <t>62b82356-d166-4630-9658-e20c838c7352-00CK</t>
  </si>
  <si>
    <t>67742754-cbc7-458f-ba9c-257a221abf51-009M</t>
  </si>
  <si>
    <t>f176c399-f344-4492-bd08-16adf7428e1d-00CS</t>
  </si>
  <si>
    <t>50c2ee6d-572d-4853-a4ab-1fdab33bfa60-00BX</t>
  </si>
  <si>
    <t>fec8a3c9-36e6-4a36-aafa-7c89cf63efcc-009J</t>
  </si>
  <si>
    <t>f176c399-f344-4492-bd08-16adf7428e1d-00CT</t>
  </si>
  <si>
    <t>50c2ee6d-572d-4853-a4ab-1fdab33bfa60-00C7</t>
  </si>
  <si>
    <t>fec8a3c9-36e6-4a36-aafa-7c89cf63efcc-00BD</t>
  </si>
  <si>
    <t>31bfb512-8ab0-4542-a376-c97a340c18f2-00BG</t>
  </si>
  <si>
    <t>cc078ca0-87b0-462e-be7e-bbe3c1df0ed2-00BF</t>
  </si>
  <si>
    <t>31bfb512-8ab0-4542-a376-c97a340c18f2-00BK</t>
  </si>
  <si>
    <t>cc078ca0-87b0-462e-be7e-bbe3c1df0ed2-00C5</t>
  </si>
  <si>
    <t>f51ac356-a3ff-4520-bd5f-78611cadb10b-00CC</t>
  </si>
  <si>
    <t>57cf8979-0334-4f4a-831f-f7f30ede9ccf-008B</t>
  </si>
  <si>
    <t>4ca8e284-d4f1-4302-80ea-3d9e78b7be90-009X</t>
  </si>
  <si>
    <t>f51ac356-a3ff-4520-bd5f-78611cadb10b-009F</t>
  </si>
  <si>
    <t>57cf8979-0334-4f4a-831f-f7f30ede9ccf-009G</t>
  </si>
  <si>
    <t>4ca8e284-d4f1-4302-80ea-3d9e78b7be90-008N</t>
  </si>
  <si>
    <t>bd956aeb-9263-461c-9ba1-5fabac133a8d-00BB</t>
  </si>
  <si>
    <t>a35cf7e3-0a46-41d6-9501-bb1475e7ab82-00BS</t>
  </si>
  <si>
    <t>28bf2f55-ce5c-4e32-bdb2-e80b6153b41d-00CD</t>
  </si>
  <si>
    <t>bd956aeb-9263-461c-9ba1-5fabac133a8d-00BH</t>
  </si>
  <si>
    <t>a35cf7e3-0a46-41d6-9501-bb1475e7ab82-00BW</t>
  </si>
  <si>
    <t>28bf2f55-ce5c-4e32-bdb2-e80b6153b41d-00CF</t>
  </si>
  <si>
    <t>8affd52a-3273-4f3b-a3af-3f31f5e7307a-002D</t>
  </si>
  <si>
    <t>05e50686-36c1-41ea-8537-75d4da79067c-003X</t>
  </si>
  <si>
    <t>8affd52a-3273-4f3b-a3af-3f31f5e7307a-002G</t>
  </si>
  <si>
    <t>05e50686-36c1-41ea-8537-75d4da79067c-003Z</t>
  </si>
  <si>
    <t>bc09ee0d-64f8-49b5-acd5-5f6a958fdba7-001G</t>
  </si>
  <si>
    <t>bc09ee0d-64f8-49b5-acd5-5f6a958fdba7-001J</t>
  </si>
  <si>
    <t>dd1bb99b-1c12-4f67-85c6-7ae75bc3909b-002S</t>
  </si>
  <si>
    <t>295f29b5-64ff-42fc-b942-d5f2ea2a0cf7-003J</t>
  </si>
  <si>
    <t>dd1bb99b-1c12-4f67-85c6-7ae75bc3909b-002T</t>
  </si>
  <si>
    <t>295f29b5-64ff-42fc-b942-d5f2ea2a0cf7-003K</t>
  </si>
  <si>
    <t>eab95a96-86ca-4903-bdc5-977c4918dbaa-05BH</t>
  </si>
  <si>
    <t>eab95a96-86ca-4903-bdc5-977c4918dbaa-05B8</t>
  </si>
  <si>
    <t>e9542fa5-25d0-455d-afa0-7d2b0b281d38-05BJ</t>
  </si>
  <si>
    <t>3a58ac43-e9bb-4bea-a71b-220771af569b-05B0</t>
  </si>
  <si>
    <t>e9542fa5-25d0-455d-afa0-7d2b0b281d38-05BP</t>
  </si>
  <si>
    <t>3a58ac43-e9bb-4bea-a71b-220771af569b-059Z</t>
  </si>
  <si>
    <t>1a0dd4a8-e723-479d-a91e-e93c3f4839ad-05BT</t>
  </si>
  <si>
    <t>1a0dd4a8-e723-479d-a91e-e93c3f4839ad-05B2</t>
  </si>
  <si>
    <t>f4e94bb5-26b5-47fe-82cf-476743470407-005B</t>
  </si>
  <si>
    <t>f4e94bb5-26b5-47fe-82cf-476743470407-005G</t>
  </si>
  <si>
    <t>ad702606-e062-4c8f-b59f-c88328132671-19</t>
  </si>
  <si>
    <t>f046ce59-693f-4a49-81a7-18ada73df566-12</t>
  </si>
  <si>
    <t>ad702606-e062-4c8f-b59f-c88328132671-001B</t>
  </si>
  <si>
    <t>f046ce59-693f-4a49-81a7-18ada73df566-16</t>
  </si>
  <si>
    <t>826f6da3-19ee-47c4-bdc9-06183b707575-02HF</t>
  </si>
  <si>
    <t>826f6da3-19ee-47c4-bdc9-06183b707575-02HD</t>
  </si>
  <si>
    <t>13ee692c-9a95-496d-899c-ffdfe01189e6-90</t>
  </si>
  <si>
    <t>13ee692c-9a95-496d-899c-ffdfe01189e6-008T</t>
  </si>
  <si>
    <t>47750e28-1aa0-4c8a-854b-2732673e004e-98</t>
  </si>
  <si>
    <t>7b902836-afb3-44f7-8c76-2940d272bc39-008Z</t>
  </si>
  <si>
    <t>47750e28-1aa0-4c8a-854b-2732673e004e-009B</t>
  </si>
  <si>
    <t>7b902836-afb3-44f7-8c76-2940d272bc39-007T</t>
  </si>
  <si>
    <t>d5d6a15f-c2d0-482a-a88f-52217932528d-02HC</t>
  </si>
  <si>
    <t>d5d6a15f-c2d0-482a-a88f-52217932528d-02H9</t>
  </si>
  <si>
    <t>c24b4426-7163-41cf-8917-f31e637044ec-00P3</t>
  </si>
  <si>
    <t>c24b4426-7163-41cf-8917-f31e637044ec-00NR</t>
  </si>
  <si>
    <t>1761da5b-0704-4235-84f2-1e476aeede25-00Q2</t>
  </si>
  <si>
    <t>469e8e65-044d-49e0-ae7f-9e71aa712037-00NS</t>
  </si>
  <si>
    <t>1761da5b-0704-4235-84f2-1e476aeede25-00PJ</t>
  </si>
  <si>
    <t>469e8e65-044d-49e0-ae7f-9e71aa712037-00NT</t>
  </si>
  <si>
    <t>c48dbc16-134a-400c-ae4a-99156fdaf209-02GV</t>
  </si>
  <si>
    <t>c48dbc16-134a-400c-ae4a-99156fdaf209-02GS</t>
  </si>
  <si>
    <t>908d27d3-05d7-40f7-8ac8-09e575b06f97-95</t>
  </si>
  <si>
    <t>908d27d3-05d7-40f7-8ac8-09e575b06f97-007V</t>
  </si>
  <si>
    <t>80448066-5efc-4c97-a6e5-68686447d01f-84</t>
  </si>
  <si>
    <t>e491805f-f5fe-4431-aee2-a07df27872a6-71</t>
  </si>
  <si>
    <t>80448066-5efc-4c97-a6e5-68686447d01f-79</t>
  </si>
  <si>
    <t>e491805f-f5fe-4431-aee2-a07df27872a6-70</t>
  </si>
  <si>
    <t>eb60f61d-b36b-41e0-b309-159d1a6b7414-02H5</t>
  </si>
  <si>
    <t>eb60f61d-b36b-41e0-b309-159d1a6b7414-02H2</t>
  </si>
  <si>
    <t>f35d3209-9864-4f37-bc5d-08382da81a46-00K3</t>
  </si>
  <si>
    <t>f35d3209-9864-4f37-bc5d-08382da81a46-00K4</t>
  </si>
  <si>
    <t>55e9390d-151e-4286-8f86-c219c8ed0a05-00KN</t>
  </si>
  <si>
    <t>d3672e45-2818-4943-addb-0a8587ec61a9-00KR</t>
  </si>
  <si>
    <t>55e9390d-151e-4286-8f86-c219c8ed0a05-00KQ</t>
  </si>
  <si>
    <t>d3672e45-2818-4943-addb-0a8587ec61a9-00JR</t>
  </si>
  <si>
    <t>958c088c-e01d-4292-830d-52db6f755b27-02GP</t>
  </si>
  <si>
    <t>958c088c-e01d-4292-830d-52db6f755b27-02FP</t>
  </si>
  <si>
    <t>a6ce4f7e-defb-4e37-a0a4-d0fdc0967c29-00HW</t>
  </si>
  <si>
    <t>a6ce4f7e-defb-4e37-a0a4-d0fdc0967c29-00HX</t>
  </si>
  <si>
    <t>0902ed6f-4590-4156-8267-ff54322eaf5a-00HV</t>
  </si>
  <si>
    <t>c6c1c395-7293-4ea9-9fd7-f2134ec1e319-00HT</t>
  </si>
  <si>
    <t>0902ed6f-4590-4156-8267-ff54322eaf5a-00HS</t>
  </si>
  <si>
    <t>c6c1c395-7293-4ea9-9fd7-f2134ec1e319-00HN</t>
  </si>
  <si>
    <t>fb922380-76f5-4644-8d71-68cb96f8e0ba-02G5</t>
  </si>
  <si>
    <t>fb922380-76f5-4644-8d71-68cb96f8e0ba-02FR</t>
  </si>
  <si>
    <t>361a94b6-56ad-4933-a39c-83a0cced1412-48</t>
  </si>
  <si>
    <t>361a94b6-56ad-4933-a39c-83a0cced1412-49</t>
  </si>
  <si>
    <t>154e6af5-91e0-4889-b23c-f99fce15ac15-001H</t>
  </si>
  <si>
    <t>e09bd1e9-b81b-4ce1-9296-62e3011bd5d2-13</t>
  </si>
  <si>
    <t>154e6af5-91e0-4889-b23c-f99fce15ac15-001K</t>
  </si>
  <si>
    <t>e09bd1e9-b81b-4ce1-9296-62e3011bd5d2-000V</t>
  </si>
  <si>
    <t>fca3d064-51ab-4c52-9eb3-cf62fdee5cbb-02HB</t>
  </si>
  <si>
    <t>fca3d064-51ab-4c52-9eb3-cf62fdee5cbb-02H8</t>
  </si>
  <si>
    <t>adb55c65-7f0d-4ffe-9e0e-a37d5ce6fd60-001N</t>
  </si>
  <si>
    <t>adb55c65-7f0d-4ffe-9e0e-a37d5ce6fd60-001Z</t>
  </si>
  <si>
    <t>292fd7c5-0eef-449d-9e4b-60c6571910d7-000Z</t>
  </si>
  <si>
    <t>292fd7c5-0eef-449d-9e4b-60c6571910d7-17</t>
  </si>
  <si>
    <t>5e87fde0-5c50-4edb-b476-70fbb774e8f0-16</t>
  </si>
  <si>
    <t>e4a85194-81e3-47fd-ada2-fe1467b57bfe-002F</t>
  </si>
  <si>
    <t>5e87fde0-5c50-4edb-b476-70fbb774e8f0-001V</t>
  </si>
  <si>
    <t>e4a85194-81e3-47fd-ada2-fe1467b57bfe-002G</t>
  </si>
  <si>
    <t>3e2017e3-7c59-4b76-8356-d54f09b19ce6-000Z</t>
  </si>
  <si>
    <t>3e2017e3-7c59-4b76-8356-d54f09b19ce6-10</t>
  </si>
  <si>
    <t>8488a488-18f5-4d73-92f5-533944f0b05a-1</t>
  </si>
  <si>
    <t>8488a488-18f5-4d73-92f5-533944f0b05a-5</t>
  </si>
  <si>
    <t>889583d1-e8c2-4ca8-98e7-1bc874bc707b-000R</t>
  </si>
  <si>
    <t>889583d1-e8c2-4ca8-98e7-1bc874bc707b-000S</t>
  </si>
  <si>
    <t>47b1605d-c979-42e2-96a1-5f97de0e653f-000W</t>
  </si>
  <si>
    <t>47b1605d-c979-42e2-96a1-5f97de0e653f-000X</t>
  </si>
  <si>
    <t>03a7a993-438f-4df9-9cf4-93f468fc4c16-000B</t>
  </si>
  <si>
    <t>03a7a993-438f-4df9-9cf4-93f468fc4c16-000D</t>
  </si>
  <si>
    <t>61c4e756-983e-4b8a-a713-469ba8f1ef2d-000K</t>
  </si>
  <si>
    <t>61c4e756-983e-4b8a-a713-469ba8f1ef2d-000L</t>
  </si>
  <si>
    <t>658e7924-b9c8-48dd-bf72-ee7fa989dec3-00HG</t>
  </si>
  <si>
    <t>25cd7f37-50c4-4c7a-8db7-f5ddcadfe240-00LG</t>
  </si>
  <si>
    <t>658e7924-b9c8-48dd-bf72-ee7fa989dec3-00HH</t>
  </si>
  <si>
    <t>25cd7f37-50c4-4c7a-8db7-f5ddcadfe240-00LH</t>
  </si>
  <si>
    <t>b17ee794-9c81-499f-9a76-789152fa3f39-00J8</t>
  </si>
  <si>
    <t>7648e95e-b1c1-408f-9ab9-569fdba2b127-00M6</t>
  </si>
  <si>
    <t>9c7985a2-b936-41ce-84eb-3b156ecf0100-00GN</t>
  </si>
  <si>
    <t>b17ee794-9c81-499f-9a76-789152fa3f39-00J9</t>
  </si>
  <si>
    <t>7648e95e-b1c1-408f-9ab9-569fdba2b127-00M7</t>
  </si>
  <si>
    <t>9c7985a2-b936-41ce-84eb-3b156ecf0100-00GP</t>
  </si>
  <si>
    <t>9e29f04a-55d1-46d3-bc71-3c73016961e5-00MS</t>
  </si>
  <si>
    <t>c68cda95-e1f3-4e54-a85c-32ed5b900edd-00K2</t>
  </si>
  <si>
    <t>4d58644f-2a15-4ba7-9df2-c2dc92e7576a-00KS</t>
  </si>
  <si>
    <t>9e29f04a-55d1-46d3-bc71-3c73016961e5-00MT</t>
  </si>
  <si>
    <t>c68cda95-e1f3-4e54-a85c-32ed5b900edd-00K3</t>
  </si>
  <si>
    <t>4d58644f-2a15-4ba7-9df2-c2dc92e7576a-00KT</t>
  </si>
  <si>
    <t>3ab1147b-1075-4566-8f01-6f7001bddc7d-00H0</t>
  </si>
  <si>
    <t>42b49a56-132d-4182-8061-aec164a8a5a8-00L2</t>
  </si>
  <si>
    <t>3ab1147b-1075-4566-8f01-6f7001bddc7d-00H1</t>
  </si>
  <si>
    <t>42b49a56-132d-4182-8061-aec164a8a5a8-00L3</t>
  </si>
  <si>
    <t>fb32496d-55e3-439c-bb9b-6ad853342d54-00HS</t>
  </si>
  <si>
    <t>e8f65007-bf26-47ab-9500-d611cde8e191-00LV</t>
  </si>
  <si>
    <t>ac6020cc-3e03-45c6-8cc7-0c3cab0a9c62-00G6</t>
  </si>
  <si>
    <t>fb32496d-55e3-439c-bb9b-6ad853342d54-00HT</t>
  </si>
  <si>
    <t>e8f65007-bf26-47ab-9500-d611cde8e191-00LW</t>
  </si>
  <si>
    <t>ac6020cc-3e03-45c6-8cc7-0c3cab0a9c62-00G7</t>
  </si>
  <si>
    <t>d7488c0c-1f72-4887-9adf-e11419b28bc2-00MJ</t>
  </si>
  <si>
    <t>c721b73c-fdba-4dac-8b07-b3f47cdd7a09-00JL</t>
  </si>
  <si>
    <t>5d9759a8-2e3a-4f77-99ae-e82ab6c0ca43-00KD</t>
  </si>
  <si>
    <t>d7488c0c-1f72-4887-9adf-e11419b28bc2-00MK</t>
  </si>
  <si>
    <t>c721b73c-fdba-4dac-8b07-b3f47cdd7a09-00JM</t>
  </si>
  <si>
    <t>5d9759a8-2e3a-4f77-99ae-e82ab6c0ca43-00KF</t>
  </si>
  <si>
    <t>7d6f0f15-3c5e-4d6f-8283-d98b3d9ed347-00H8</t>
  </si>
  <si>
    <t>63918874-b2ec-4926-8f8c-4c404d384703-00LB</t>
  </si>
  <si>
    <t>7d6f0f15-3c5e-4d6f-8283-d98b3d9ed347-00H9</t>
  </si>
  <si>
    <t>63918874-b2ec-4926-8f8c-4c404d384703-00LC</t>
  </si>
  <si>
    <t>3a9e19c9-d012-4ba6-bdeb-a34e02f79681-00J2</t>
  </si>
  <si>
    <t>fd90cfda-a664-48f9-a4e8-1064566faea9-00M4</t>
  </si>
  <si>
    <t>fc6283ae-2f1b-4ec4-9347-ed21c271f1dc-00GG</t>
  </si>
  <si>
    <t>3a9e19c9-d012-4ba6-bdeb-a34e02f79681-00J3</t>
  </si>
  <si>
    <t>fd90cfda-a664-48f9-a4e8-1064566faea9-00M5</t>
  </si>
  <si>
    <t>fc6283ae-2f1b-4ec4-9347-ed21c271f1dc-00GH</t>
  </si>
  <si>
    <t>615e360d-a02a-4fc2-af18-ee807025ed92-00MQ</t>
  </si>
  <si>
    <t>198586a6-04e3-4da8-ac62-f9b84fa99939-00JV</t>
  </si>
  <si>
    <t>28722468-eae4-4c36-9459-5453244362c1-00KL</t>
  </si>
  <si>
    <t>615e360d-a02a-4fc2-af18-ee807025ed92-00MR</t>
  </si>
  <si>
    <t>198586a6-04e3-4da8-ac62-f9b84fa99939-00JW</t>
  </si>
  <si>
    <t>28722468-eae4-4c36-9459-5453244362c1-00KM</t>
  </si>
  <si>
    <t>63efeb72-d133-4dbb-b245-03920d0cdf38-00H4</t>
  </si>
  <si>
    <t>825bdd8a-9501-4f95-ada0-0e4948420152-00L6</t>
  </si>
  <si>
    <t>63efeb72-d133-4dbb-b245-03920d0cdf38-00H5</t>
  </si>
  <si>
    <t>825bdd8a-9501-4f95-ada0-0e4948420152-00L7</t>
  </si>
  <si>
    <t>ca29e46d-955a-40e8-80d5-287471165c96-00HX</t>
  </si>
  <si>
    <t>b5c35d52-c111-44c7-b47f-b86944270eb2-00M0</t>
  </si>
  <si>
    <t>fc2f46b2-91c1-4983-831c-796e6d88b640-00GB</t>
  </si>
  <si>
    <t>ca29e46d-955a-40e8-80d5-287471165c96-00HZ</t>
  </si>
  <si>
    <t>b5c35d52-c111-44c7-b47f-b86944270eb2-00M1</t>
  </si>
  <si>
    <t>fc2f46b2-91c1-4983-831c-796e6d88b640-00GC</t>
  </si>
  <si>
    <t>ebfc2fe4-eab3-4685-898b-122fc86ccf18-00ML</t>
  </si>
  <si>
    <t>b106c5ca-d9c4-4bee-9f5d-0b83fd7dbdd7-00JN</t>
  </si>
  <si>
    <t>9058f27f-aaa8-4147-98e9-bf8910101455-00KG</t>
  </si>
  <si>
    <t>ebfc2fe4-eab3-4685-898b-122fc86ccf18-00MM</t>
  </si>
  <si>
    <t>b106c5ca-d9c4-4bee-9f5d-0b83fd7dbdd7-00JP</t>
  </si>
  <si>
    <t>9058f27f-aaa8-4147-98e9-bf8910101455-00KH</t>
  </si>
  <si>
    <t>2ff87c86-3c0d-42e3-9b52-c89b23f98c99-00HD</t>
  </si>
  <si>
    <t>ff79cd83-8a39-47cb-b459-0977e3e89e77-00LD</t>
  </si>
  <si>
    <t>2ff87c86-3c0d-42e3-9b52-c89b23f98c99-00HF</t>
  </si>
  <si>
    <t>ff79cd83-8a39-47cb-b459-0977e3e89e77-00LF</t>
  </si>
  <si>
    <t>b28ec8f7-c86f-48c8-95cf-0b147a25c41f-00J6</t>
  </si>
  <si>
    <t>bb89a866-4e0b-472f-91bf-66511c6f79e7-00M2</t>
  </si>
  <si>
    <t>47ff3834-1ed6-4610-b089-9a33be58fe3a-00GL</t>
  </si>
  <si>
    <t>b28ec8f7-c86f-48c8-95cf-0b147a25c41f-00J7</t>
  </si>
  <si>
    <t>bb89a866-4e0b-472f-91bf-66511c6f79e7-00M3</t>
  </si>
  <si>
    <t>47ff3834-1ed6-4610-b089-9a33be58fe3a-00GM</t>
  </si>
  <si>
    <t>17b9a033-f758-4e92-b900-ad71efe48ff4-00MN</t>
  </si>
  <si>
    <t>196c25b8-32a8-4de5-934f-b9596864d163-00K0</t>
  </si>
  <si>
    <t>5a75190a-483c-4740-a439-8ed28839e11e-00KN</t>
  </si>
  <si>
    <t>17b9a033-f758-4e92-b900-ad71efe48ff4-00MP</t>
  </si>
  <si>
    <t>196c25b8-32a8-4de5-934f-b9596864d163-00K1</t>
  </si>
  <si>
    <t>5a75190a-483c-4740-a439-8ed28839e11e-00KP</t>
  </si>
  <si>
    <t>6d1be072-901e-42fa-934a-e3e452d8ca4c-00DD</t>
  </si>
  <si>
    <t>878ae2c5-f13d-4c83-9af2-7b333b1c9fa1-00FQ</t>
  </si>
  <si>
    <t>6d1be072-901e-42fa-934a-e3e452d8ca4c-00DF</t>
  </si>
  <si>
    <t>878ae2c5-f13d-4c83-9af2-7b333b1c9fa1-00FR</t>
  </si>
  <si>
    <t>231b14e7-92b1-45f2-9e1d-47ff8fe816e8-00DX</t>
  </si>
  <si>
    <t>1b286734-7784-4f96-b497-d9ad9b935e99-00FN</t>
  </si>
  <si>
    <t>e401b3e4-2e45-48db-9d82-c59f4aa5c87d-00CW</t>
  </si>
  <si>
    <t>231b14e7-92b1-45f2-9e1d-47ff8fe816e8-00DZ</t>
  </si>
  <si>
    <t>1b286734-7784-4f96-b497-d9ad9b935e99-00FP</t>
  </si>
  <si>
    <t>e401b3e4-2e45-48db-9d82-c59f4aa5c87d-00CZ</t>
  </si>
  <si>
    <t>8259650a-9b57-48ab-8bde-68788fac7139-00G0</t>
  </si>
  <si>
    <t>2f3a540c-5f05-4d29-94b1-522432d0d5fe-00FD</t>
  </si>
  <si>
    <t>c0e4fcfe-da42-42e1-a845-bcb7a7d89aec-00FS</t>
  </si>
  <si>
    <t>8259650a-9b57-48ab-8bde-68788fac7139-00G1</t>
  </si>
  <si>
    <t>2f3a540c-5f05-4d29-94b1-522432d0d5fe-00FF</t>
  </si>
  <si>
    <t>c0e4fcfe-da42-42e1-a845-bcb7a7d89aec-00FT</t>
  </si>
  <si>
    <t>8e8148de-1c42-4817-856a-18d03034b223-007Q</t>
  </si>
  <si>
    <t>8e8148de-1c42-4817-856a-18d03034b223-007P</t>
  </si>
  <si>
    <t>3cb8f62f-2d10-43d1-a491-cd9a209eaed0-007H</t>
  </si>
  <si>
    <t>3cb8f62f-2d10-43d1-a491-cd9a209eaed0-007C</t>
  </si>
  <si>
    <t>452a8170-69c1-48ca-8245-0f62c321461f-76</t>
  </si>
  <si>
    <t>452a8170-69c1-48ca-8245-0f62c321461f-75</t>
  </si>
  <si>
    <t>ae331802-83a5-4b9e-b287-85675f794e3d-009V</t>
  </si>
  <si>
    <t>23d721f3-3f2c-440f-98d8-08a3f30a80ba-00BQ</t>
  </si>
  <si>
    <t>ae331802-83a5-4b9e-b287-85675f794e3d-009W</t>
  </si>
  <si>
    <t>23d721f3-3f2c-440f-98d8-08a3f30a80ba-00BN</t>
  </si>
  <si>
    <t>ecb1e049-8b1d-4894-a232-8a8e562f2938-00D2</t>
  </si>
  <si>
    <t>77969b55-6b64-457c-bab7-efc7b0f5e216-00F5</t>
  </si>
  <si>
    <t>9b114916-c036-4f39-b0d9-67ebfa705f4b-96</t>
  </si>
  <si>
    <t>ecb1e049-8b1d-4894-a232-8a8e562f2938-00D6</t>
  </si>
  <si>
    <t>77969b55-6b64-457c-bab7-efc7b0f5e216-00BG</t>
  </si>
  <si>
    <t>9b114916-c036-4f39-b0d9-67ebfa705f4b-97</t>
  </si>
  <si>
    <t>dfe2cabd-7f0e-418a-8655-98543a46633e-00CM</t>
  </si>
  <si>
    <t>8790fb98-c596-4028-ac76-8b5574721e9d-00F3</t>
  </si>
  <si>
    <t>ec8c7b49-9790-4261-b46f-293dabb53fd9-00CK</t>
  </si>
  <si>
    <t>dfe2cabd-7f0e-418a-8655-98543a46633e-00CQ</t>
  </si>
  <si>
    <t>8790fb98-c596-4028-ac76-8b5574721e9d-00F4</t>
  </si>
  <si>
    <t>ec8c7b49-9790-4261-b46f-293dabb53fd9-00CJ</t>
  </si>
  <si>
    <t>bb9ed0b3-5870-4d83-8ca4-b7ebd42a3361-00C2</t>
  </si>
  <si>
    <t>329a1fce-a987-4d0e-96bb-c9d6ede6a2d1-00DQ</t>
  </si>
  <si>
    <t>bb9ed0b3-5870-4d83-8ca4-b7ebd42a3361-00C3</t>
  </si>
  <si>
    <t>329a1fce-a987-4d0e-96bb-c9d6ede6a2d1-00DR</t>
  </si>
  <si>
    <t>7db7937a-c08d-4ec1-a118-69361c754667-00CJ</t>
  </si>
  <si>
    <t>82c50cf1-04bf-43ec-8740-c89df5be9a24-00F4</t>
  </si>
  <si>
    <t>9739eb1c-a45e-4b92-936b-dbc502aed4dd-00BL</t>
  </si>
  <si>
    <t>7db7937a-c08d-4ec1-a118-69361c754667-00CK</t>
  </si>
  <si>
    <t>82c50cf1-04bf-43ec-8740-c89df5be9a24-00F5</t>
  </si>
  <si>
    <t>9739eb1c-a45e-4b92-936b-dbc502aed4dd-00BM</t>
  </si>
  <si>
    <t>863bcb57-66e6-4971-9718-7d61473fa188-00FJ</t>
  </si>
  <si>
    <t>999dd9e1-3ab7-414e-8c31-935b48a89c28-00D4</t>
  </si>
  <si>
    <t>6781596c-c1a7-49d3-ae51-d30617a2ad52-00DS</t>
  </si>
  <si>
    <t>863bcb57-66e6-4971-9718-7d61473fa188-00FK</t>
  </si>
  <si>
    <t>999dd9e1-3ab7-414e-8c31-935b48a89c28-00D5</t>
  </si>
  <si>
    <t>6781596c-c1a7-49d3-ae51-d30617a2ad52-00DT</t>
  </si>
  <si>
    <t>c933b89f-ba82-4a0d-a111-83ea37eb94fc-01BW</t>
  </si>
  <si>
    <t>d7143c18-b365-4347-9eb5-6f6d55ab5145-01B5</t>
  </si>
  <si>
    <t>c933b89f-ba82-4a0d-a111-83ea37eb94fc-01BX</t>
  </si>
  <si>
    <t>d7143c18-b365-4347-9eb5-6f6d55ab5145-01B7</t>
  </si>
  <si>
    <t>ff678aa9-0774-4bbb-bfa2-318d7c4f757a-019P</t>
  </si>
  <si>
    <t>73760423-73df-4009-82be-2461c44aa595-019L</t>
  </si>
  <si>
    <t>75423a28-0e33-45dd-9250-f1517f892298-01C3</t>
  </si>
  <si>
    <t>ff678aa9-0774-4bbb-bfa2-318d7c4f757a-019J</t>
  </si>
  <si>
    <t>73760423-73df-4009-82be-2461c44aa595-019K</t>
  </si>
  <si>
    <t>75423a28-0e33-45dd-9250-f1517f892298-01C1</t>
  </si>
  <si>
    <t>c5c35fa0-118f-4e4a-b970-ac66383a52ba-01B2</t>
  </si>
  <si>
    <t>c8b06013-17f1-4033-9586-b0ec29a0b770-01BH</t>
  </si>
  <si>
    <t>4c293153-0c70-46ab-97f1-efdab8f2cd00-01BB</t>
  </si>
  <si>
    <t>c5c35fa0-118f-4e4a-b970-ac66383a52ba-01B1</t>
  </si>
  <si>
    <t>c8b06013-17f1-4033-9586-b0ec29a0b770-01BJ</t>
  </si>
  <si>
    <t>4c293153-0c70-46ab-97f1-efdab8f2cd00-01B9</t>
  </si>
  <si>
    <t>e525b9d4-435f-4984-baf7-07a6ee528c9b-005L</t>
  </si>
  <si>
    <t>e525b9d4-435f-4984-baf7-07a6ee528c9b-004X</t>
  </si>
  <si>
    <t>f6915948-b8b4-412a-8b91-5b9f6adc4290-006J</t>
  </si>
  <si>
    <t>f6915948-b8b4-412a-8b91-5b9f6adc4290-006D</t>
  </si>
  <si>
    <t>29741da4-8003-4008-8084-832b55795aae-61</t>
  </si>
  <si>
    <t>29741da4-8003-4008-8084-832b55795aae-62</t>
  </si>
  <si>
    <t>3da19ca3-6007-4a29-89ea-cab10c2010ed-00C6</t>
  </si>
  <si>
    <t>8462aa11-a392-4ae4-87cf-2dbabe31d487-00CS</t>
  </si>
  <si>
    <t>3da19ca3-6007-4a29-89ea-cab10c2010ed-00C5</t>
  </si>
  <si>
    <t>8462aa11-a392-4ae4-87cf-2dbabe31d487-00BH</t>
  </si>
  <si>
    <t>aa182a10-b13d-41c5-8028-2cb317e7d050-00C0</t>
  </si>
  <si>
    <t>5b38b6dc-884b-49dd-8580-a4ff1a0abaef-00CW</t>
  </si>
  <si>
    <t>41d09603-d895-445f-9a77-b3b2f6453eeb-00DJ</t>
  </si>
  <si>
    <t>aa182a10-b13d-41c5-8028-2cb317e7d050-00BZ</t>
  </si>
  <si>
    <t>5b38b6dc-884b-49dd-8580-a4ff1a0abaef-00CX</t>
  </si>
  <si>
    <t>41d09603-d895-445f-9a77-b3b2f6453eeb-00BD</t>
  </si>
  <si>
    <t>6e856382-4f44-4816-a52d-ea4dc9da4d0e-00F9</t>
  </si>
  <si>
    <t>cceb997a-3be9-4660-b35b-6bb6af7d48f3-00BT</t>
  </si>
  <si>
    <t>8810b8b0-52e2-4e1d-9e72-27ef25e46d18-00FN</t>
  </si>
  <si>
    <t>6e856382-4f44-4816-a52d-ea4dc9da4d0e-00FB</t>
  </si>
  <si>
    <t>cceb997a-3be9-4660-b35b-6bb6af7d48f3-00BR</t>
  </si>
  <si>
    <t>8810b8b0-52e2-4e1d-9e72-27ef25e46d18-00FM</t>
  </si>
  <si>
    <t>7d00c809-ffe0-43a0-8fc9-da332c782029-00C4</t>
  </si>
  <si>
    <t>775c4b10-16d1-4b6e-9632-c412bf54c42e-00D6</t>
  </si>
  <si>
    <t>7d00c809-ffe0-43a0-8fc9-da332c782029-00C5</t>
  </si>
  <si>
    <t>775c4b10-16d1-4b6e-9632-c412bf54c42e-00D7</t>
  </si>
  <si>
    <t>c2d37361-701e-44c8-8bfd-b2de0a10df53-00CP</t>
  </si>
  <si>
    <t>226c937f-aea1-4010-bb25-75f631ad2420-00DN</t>
  </si>
  <si>
    <t>ba3ba428-c774-4772-9a20-120e004e1899-00BN</t>
  </si>
  <si>
    <t>c2d37361-701e-44c8-8bfd-b2de0a10df53-00CR</t>
  </si>
  <si>
    <t>226c937f-aea1-4010-bb25-75f631ad2420-00DP</t>
  </si>
  <si>
    <t>ba3ba428-c774-4772-9a20-120e004e1899-00BP</t>
  </si>
  <si>
    <t>bd6f78ea-d06b-40e7-811c-862bf0752c8f-00DL</t>
  </si>
  <si>
    <t>34c3eec7-3d25-4d73-8e11-b47946b05d50-00CN</t>
  </si>
  <si>
    <t>33049dd6-0d61-4472-849f-157a45f8392c-00CL</t>
  </si>
  <si>
    <t>bd6f78ea-d06b-40e7-811c-862bf0752c8f-00DM</t>
  </si>
  <si>
    <t>34c3eec7-3d25-4d73-8e11-b47946b05d50-00CQ</t>
  </si>
  <si>
    <t>33049dd6-0d61-4472-849f-157a45f8392c-00CM</t>
  </si>
  <si>
    <t>2f67b038-0f38-4d27-bc31-870fa61b811f-68</t>
  </si>
  <si>
    <t>2f67b038-0f38-4d27-bc31-870fa61b811f-67</t>
  </si>
  <si>
    <t>17a4672d-9d55-4b4b-9a76-b6b85ee40a7e-60</t>
  </si>
  <si>
    <t>17a4672d-9d55-4b4b-9a76-b6b85ee40a7e-005Z</t>
  </si>
  <si>
    <t>a3f84c34-c470-4303-ab04-305a6b51a7e6-005T</t>
  </si>
  <si>
    <t>a3f84c34-c470-4303-ab04-305a6b51a7e6-005V</t>
  </si>
  <si>
    <t>dd976b7b-7474-4652-a657-c471e9d7dc17-00B7</t>
  </si>
  <si>
    <t>f128c5c9-ea87-473a-9672-6cf1fb3b8b98-00D5</t>
  </si>
  <si>
    <t>dd976b7b-7474-4652-a657-c471e9d7dc17-00B8</t>
  </si>
  <si>
    <t>f128c5c9-ea87-473a-9672-6cf1fb3b8b98-00DQ</t>
  </si>
  <si>
    <t>18b89df9-53b5-46af-a597-72a45a495e6d-00B4</t>
  </si>
  <si>
    <t>096fa2c6-c8ca-4e17-ac22-6399dbdaf448-00DP</t>
  </si>
  <si>
    <t>4fc3eb8c-cf67-483d-86c7-a09ecad957a0-009N</t>
  </si>
  <si>
    <t>18b89df9-53b5-46af-a597-72a45a495e6d-00B5</t>
  </si>
  <si>
    <t>096fa2c6-c8ca-4e17-ac22-6399dbdaf448-00DS</t>
  </si>
  <si>
    <t>4fc3eb8c-cf67-483d-86c7-a09ecad957a0-009P</t>
  </si>
  <si>
    <t>170fe880-bdfb-4549-a2db-da1b36fad609-00DR</t>
  </si>
  <si>
    <t>36cadf37-1c3a-4c8e-aa24-45a0fd688536-00DT</t>
  </si>
  <si>
    <t>1f01a8a5-3680-449d-bd38-40c9ff08180b-00DM</t>
  </si>
  <si>
    <t>170fe880-bdfb-4549-a2db-da1b36fad609-00DV</t>
  </si>
  <si>
    <t>36cadf37-1c3a-4c8e-aa24-45a0fd688536-00DW</t>
  </si>
  <si>
    <t>1f01a8a5-3680-449d-bd38-40c9ff08180b-00DN</t>
  </si>
  <si>
    <t>c90f4d88-01c1-48e9-ba9d-cb9c6ccaedd3-00DW</t>
  </si>
  <si>
    <t>2e3c2132-1398-43d2-ad45-1d77f6574933-00C9</t>
  </si>
  <si>
    <t>c90f4d88-01c1-48e9-ba9d-cb9c6ccaedd3-00FS</t>
  </si>
  <si>
    <t>2e3c2132-1398-43d2-ad45-1d77f6574933-00BQ</t>
  </si>
  <si>
    <t>8737ce3e-df4e-402d-8328-03cf1d544ee5-97</t>
  </si>
  <si>
    <t>cba56cbf-040b-4bf0-ae5c-729b318cab65-00CM</t>
  </si>
  <si>
    <t>9336a078-360c-4369-9af8-64c54fde50d1-007M</t>
  </si>
  <si>
    <t>8737ce3e-df4e-402d-8328-03cf1d544ee5-98</t>
  </si>
  <si>
    <t>cba56cbf-040b-4bf0-ae5c-729b318cab65-00CL</t>
  </si>
  <si>
    <t>9336a078-360c-4369-9af8-64c54fde50d1-00FH</t>
  </si>
  <si>
    <t>505283ff-c0ef-44f1-b16e-6d826d8a9e0e-00J4</t>
  </si>
  <si>
    <t>61ed2dd3-1337-44d5-a6bc-4d28fda02374-00B8</t>
  </si>
  <si>
    <t>9a8fcc65-d42a-4a8b-b6e7-13c88cc80344-00BD</t>
  </si>
  <si>
    <t>505283ff-c0ef-44f1-b16e-6d826d8a9e0e-00J5</t>
  </si>
  <si>
    <t>61ed2dd3-1337-44d5-a6bc-4d28fda02374-009V</t>
  </si>
  <si>
    <t>9a8fcc65-d42a-4a8b-b6e7-13c88cc80344-00FX</t>
  </si>
  <si>
    <t>14fc9a21-4919-4cb1-b495-5666966556bc-00G5</t>
  </si>
  <si>
    <t>d5a81ebd-6435-4b0f-9ab1-6c0d0dd6eed0-00FP</t>
  </si>
  <si>
    <t>14fc9a21-4919-4cb1-b495-5666966556bc-92</t>
  </si>
  <si>
    <t>d5a81ebd-6435-4b0f-9ab1-6c0d0dd6eed0-00C8</t>
  </si>
  <si>
    <t>2ce6f075-d216-4f1e-a698-d34dccf0012f-00C2</t>
  </si>
  <si>
    <t>e872122a-c8e4-40c9-bb60-1a862ada23a8-00CV</t>
  </si>
  <si>
    <t>286bf7e1-9b61-4739-9f6b-4583e64da0e9-007R</t>
  </si>
  <si>
    <t>2ce6f075-d216-4f1e-a698-d34dccf0012f-009N</t>
  </si>
  <si>
    <t>e872122a-c8e4-40c9-bb60-1a862ada23a8-00CS</t>
  </si>
  <si>
    <t>286bf7e1-9b61-4739-9f6b-4583e64da0e9-008M</t>
  </si>
  <si>
    <t>3dc1a5ab-164e-4d57-bd3e-10d6164ecfce-00J9</t>
  </si>
  <si>
    <t>dd1b1b44-7155-468f-8677-31bc1f39b1f9-00G4</t>
  </si>
  <si>
    <t>4562b9fd-4e8d-4391-8956-4ee862303a92-00BL</t>
  </si>
  <si>
    <t>3dc1a5ab-164e-4d57-bd3e-10d6164ecfce-00JJ</t>
  </si>
  <si>
    <t>dd1b1b44-7155-468f-8677-31bc1f39b1f9-00B6</t>
  </si>
  <si>
    <t>4562b9fd-4e8d-4391-8956-4ee862303a92-00FN</t>
  </si>
  <si>
    <t>f830cae7-d1bd-4f19-b7af-4b2751654bd5-008S</t>
  </si>
  <si>
    <t>b4e55536-5a69-4246-897a-2e7982be5197-00FM</t>
  </si>
  <si>
    <t>f830cae7-d1bd-4f19-b7af-4b2751654bd5-008V</t>
  </si>
  <si>
    <t>b4e55536-5a69-4246-897a-2e7982be5197-00BX</t>
  </si>
  <si>
    <t>51b394a1-a487-4d04-883b-a38c04b1d9eb-009H</t>
  </si>
  <si>
    <t>2b5301db-cace-4548-89e2-321c35a3f796-00CX</t>
  </si>
  <si>
    <t>9660d899-da2d-46e2-89fd-9bc046630414-007N</t>
  </si>
  <si>
    <t>51b394a1-a487-4d04-883b-a38c04b1d9eb-99</t>
  </si>
  <si>
    <t>2b5301db-cace-4548-89e2-321c35a3f796-00CW</t>
  </si>
  <si>
    <t>9660d899-da2d-46e2-89fd-9bc046630414-007X</t>
  </si>
  <si>
    <t>4cb019c8-a86f-4212-8c16-a034faeb2934-00J6</t>
  </si>
  <si>
    <t>719ad254-6b3a-4345-9508-21c1243231b6-00B4</t>
  </si>
  <si>
    <t>a5b0e14c-73ad-417b-9432-0d369a24667e-00HB</t>
  </si>
  <si>
    <t>4cb019c8-a86f-4212-8c16-a034faeb2934-00J7</t>
  </si>
  <si>
    <t>719ad254-6b3a-4345-9508-21c1243231b6-00B5</t>
  </si>
  <si>
    <t>a5b0e14c-73ad-417b-9432-0d369a24667e-00HS</t>
  </si>
  <si>
    <t>ad8b9e62-5b73-4de3-84ca-081df0a58adf-008W</t>
  </si>
  <si>
    <t>ab3049b4-0a43-46e3-9b2c-a37ac14785d8-00GM</t>
  </si>
  <si>
    <t>ad8b9e62-5b73-4de3-84ca-081df0a58adf-93</t>
  </si>
  <si>
    <t>ab3049b4-0a43-46e3-9b2c-a37ac14785d8-00GS</t>
  </si>
  <si>
    <t>95c1589b-4a62-4fff-aeb0-bb17d0098c9e-009P</t>
  </si>
  <si>
    <t>245bfc87-0f93-4ae2-b7bc-3f567b10e520-00CQ</t>
  </si>
  <si>
    <t>b13ef59b-e50e-473d-a970-d78dee33cdea-00F5</t>
  </si>
  <si>
    <t>95c1589b-4a62-4fff-aeb0-bb17d0098c9e-009T</t>
  </si>
  <si>
    <t>245bfc87-0f93-4ae2-b7bc-3f567b10e520-00CP</t>
  </si>
  <si>
    <t>b13ef59b-e50e-473d-a970-d78dee33cdea-00HN</t>
  </si>
  <si>
    <t>3e9f7c8f-83a3-4d25-b76c-ce5e8050e2e6-00JK</t>
  </si>
  <si>
    <t>4c14fdf2-2e55-45c0-95e4-16eca3f49046-00B0</t>
  </si>
  <si>
    <t>bb244f0b-a749-40ce-a97a-28ab7f4ffd03-00BC</t>
  </si>
  <si>
    <t>3e9f7c8f-83a3-4d25-b76c-ce5e8050e2e6-00JG</t>
  </si>
  <si>
    <t>4c14fdf2-2e55-45c0-95e4-16eca3f49046-00BB</t>
  </si>
  <si>
    <t>bb244f0b-a749-40ce-a97a-28ab7f4ffd03-00BM</t>
  </si>
  <si>
    <t>129ace17-bf34-4a1c-bc64-06a68bf18247-00L4</t>
  </si>
  <si>
    <t>bb2ceb60-7694-47ca-8297-ddfbf9f98e05-00LS</t>
  </si>
  <si>
    <t>129ace17-bf34-4a1c-bc64-06a68bf18247-00L6</t>
  </si>
  <si>
    <t>bb2ceb60-7694-47ca-8297-ddfbf9f98e05-00LV</t>
  </si>
  <si>
    <t>9d6eed9b-b42d-421b-974c-2802edb6db90-00LG</t>
  </si>
  <si>
    <t>3db40165-e9f2-457c-955f-c159c58302f2-00MC</t>
  </si>
  <si>
    <t>87f6d477-c1b0-4dc5-abcf-d03b4b33ab88-00L5</t>
  </si>
  <si>
    <t>9d6eed9b-b42d-421b-974c-2802edb6db90-00LH</t>
  </si>
  <si>
    <t>3db40165-e9f2-457c-955f-c159c58302f2-00MB</t>
  </si>
  <si>
    <t>87f6d477-c1b0-4dc5-abcf-d03b4b33ab88-00L7</t>
  </si>
  <si>
    <t>404b8578-546e-49bf-bcf4-a47b5097bc67-00M9</t>
  </si>
  <si>
    <t>7211f3f7-931d-489a-bfa7-a8cdf8954f3a-00LW</t>
  </si>
  <si>
    <t>8ed862bd-4de2-4759-82e3-413992166752-00LX</t>
  </si>
  <si>
    <t>404b8578-546e-49bf-bcf4-a47b5097bc67-00M8</t>
  </si>
  <si>
    <t>7211f3f7-931d-489a-bfa7-a8cdf8954f3a-00LT</t>
  </si>
  <si>
    <t>8ed862bd-4de2-4759-82e3-413992166752-00LZ</t>
  </si>
  <si>
    <t>71e1db1c-32f2-4a36-98b3-79682ea69ace-00C2</t>
  </si>
  <si>
    <t>73f4f834-6b9b-463e-8a1c-1ff38555063d-00CL</t>
  </si>
  <si>
    <t>71e1db1c-32f2-4a36-98b3-79682ea69ace-00C8</t>
  </si>
  <si>
    <t>73f4f834-6b9b-463e-8a1c-1ff38555063d-00CM</t>
  </si>
  <si>
    <t>26260fc7-9331-499b-8dc8-061050a72796-00B5</t>
  </si>
  <si>
    <t>3727475e-e0c1-460b-80b0-be4ad439ba8b-00CX</t>
  </si>
  <si>
    <t>7f64eaad-8ddb-4b46-84bd-9432fc10309d-009L</t>
  </si>
  <si>
    <t>26260fc7-9331-499b-8dc8-061050a72796-00B9</t>
  </si>
  <si>
    <t>3727475e-e0c1-460b-80b0-be4ad439ba8b-00CZ</t>
  </si>
  <si>
    <t>7f64eaad-8ddb-4b46-84bd-9432fc10309d-85</t>
  </si>
  <si>
    <t>a2435b81-8496-4905-8fcc-ace2698465f9-00CV</t>
  </si>
  <si>
    <t>a897c0bf-ae93-426a-a5e6-50851b7bf744-009W</t>
  </si>
  <si>
    <t>c5ac5056-695d-400b-95ec-51a3db90e2be-009C</t>
  </si>
  <si>
    <t>a2435b81-8496-4905-8fcc-ace2698465f9-00CW</t>
  </si>
  <si>
    <t>a897c0bf-ae93-426a-a5e6-50851b7bf744-89</t>
  </si>
  <si>
    <t>c5ac5056-695d-400b-95ec-51a3db90e2be-009Z</t>
  </si>
  <si>
    <t>063f6f1f-17c8-4c99-a91a-8b7fb8475d29-016H</t>
  </si>
  <si>
    <t>9bc28a02-f556-498a-a4fd-47ff0741fae5-015P</t>
  </si>
  <si>
    <t>063f6f1f-17c8-4c99-a91a-8b7fb8475d29-016F</t>
  </si>
  <si>
    <t>9bc28a02-f556-498a-a4fd-47ff0741fae5-015C</t>
  </si>
  <si>
    <t>341ed17b-db44-4898-93af-784a13e8f131-015K</t>
  </si>
  <si>
    <t>e688b373-8507-46eb-b2e1-2ef8f619debb-015V</t>
  </si>
  <si>
    <t>3b620930-b3f0-457e-9582-41988f5a890d-171</t>
  </si>
  <si>
    <t>341ed17b-db44-4898-93af-784a13e8f131-015H</t>
  </si>
  <si>
    <t>e688b373-8507-46eb-b2e1-2ef8f619debb-015B</t>
  </si>
  <si>
    <t>3b620930-b3f0-457e-9582-41988f5a890d-016T</t>
  </si>
  <si>
    <t>94f7dd8f-719f-4247-866f-0a421480e37b-015S</t>
  </si>
  <si>
    <t>1ea8c677-a0b0-49c7-ae56-0a6eb4f435a3-015L</t>
  </si>
  <si>
    <t>8ccbf5b7-7d98-445a-9b89-0d0a0b7fa080-015Q</t>
  </si>
  <si>
    <t>94f7dd8f-719f-4247-866f-0a421480e37b-158</t>
  </si>
  <si>
    <t>1ea8c677-a0b0-49c7-ae56-0a6eb4f435a3-159</t>
  </si>
  <si>
    <t>8ccbf5b7-7d98-445a-9b89-0d0a0b7fa080-015D</t>
  </si>
  <si>
    <t>c8513e64-a9e6-4872-940b-17e057af45b1-008G</t>
  </si>
  <si>
    <t>c8513e64-a9e6-4872-940b-17e057af45b1-008F</t>
  </si>
  <si>
    <t>4395d6d1-f3bd-4a5c-ad04-9b73b4d81aa6-86</t>
  </si>
  <si>
    <t>4395d6d1-f3bd-4a5c-ad04-9b73b4d81aa6-85</t>
  </si>
  <si>
    <t>4ec091bb-01a1-45c1-9754-0d8e46ea26c1-80</t>
  </si>
  <si>
    <t>4ec091bb-01a1-45c1-9754-0d8e46ea26c1-007Z</t>
  </si>
  <si>
    <t>b019cd77-b9f9-4fce-a7b4-7090dec5ef26-007N</t>
  </si>
  <si>
    <t>65822779-1430-4a44-a6c1-ebc7c2aef10a-98</t>
  </si>
  <si>
    <t>b019cd77-b9f9-4fce-a7b4-7090dec5ef26-007P</t>
  </si>
  <si>
    <t>65822779-1430-4a44-a6c1-ebc7c2aef10a-99</t>
  </si>
  <si>
    <t>2a5a75f4-4541-4135-b4bd-a4f3005f9080-007L</t>
  </si>
  <si>
    <t>2a6f5a07-844b-4dfb-aeac-0503f5cb30e4-78</t>
  </si>
  <si>
    <t>2a5a75f4-4541-4135-b4bd-a4f3005f9080-007M</t>
  </si>
  <si>
    <t>fa7a5e61-323a-44ec-ab48-2e2b41c54d49-009R</t>
  </si>
  <si>
    <t>2a6f5a07-844b-4dfb-aeac-0503f5cb30e4-79</t>
  </si>
  <si>
    <t>9478b65c-d883-450e-a948-4f6a0ec010fc-00B4</t>
  </si>
  <si>
    <t>c19a905a-d4ba-452c-b00f-14535cea31f6-82</t>
  </si>
  <si>
    <t>49d99f3c-6b6a-4dc3-8f3f-022a4624bed3-008V</t>
  </si>
  <si>
    <t>9478b65c-d883-450e-a948-4f6a0ec010fc-00B5</t>
  </si>
  <si>
    <t>c19a905a-d4ba-452c-b00f-14535cea31f6-83</t>
  </si>
  <si>
    <t>49d99f3c-6b6a-4dc3-8f3f-022a4624bed3-008W</t>
  </si>
  <si>
    <t>82a17126-c674-4838-bfd8-b180068ab695-96</t>
  </si>
  <si>
    <t>a58852c7-34c8-41f7-a2fc-c87be1447f7c-00BJ</t>
  </si>
  <si>
    <t>82a17126-c674-4838-bfd8-b180068ab695-00B2</t>
  </si>
  <si>
    <t>a58852c7-34c8-41f7-a2fc-c87be1447f7c-00C0</t>
  </si>
  <si>
    <t>101f1be0-5821-461f-8449-e5eaa02de6b0-009K</t>
  </si>
  <si>
    <t>c0b8a7eb-19b2-4f75-bd1e-59c471974021-00BT</t>
  </si>
  <si>
    <t>1a55b2f9-d00e-434f-ac13-da84c57abfdd-008X</t>
  </si>
  <si>
    <t>101f1be0-5821-461f-8449-e5eaa02de6b0-009T</t>
  </si>
  <si>
    <t>c0b8a7eb-19b2-4f75-bd1e-59c471974021-00BV</t>
  </si>
  <si>
    <t>1a55b2f9-d00e-434f-ac13-da84c57abfdd-94</t>
  </si>
  <si>
    <t>0617f6c5-7469-498d-9e85-582ac34bf54c-00CQ</t>
  </si>
  <si>
    <t>9e40ebbd-b492-4383-a7e8-a740bc8fea25-00BZ</t>
  </si>
  <si>
    <t>99717617-d375-4c6b-b269-cffcbe52c8c0-00C4</t>
  </si>
  <si>
    <t>0617f6c5-7469-498d-9e85-582ac34bf54c-00CR</t>
  </si>
  <si>
    <t>9e40ebbd-b492-4383-a7e8-a740bc8fea25-87</t>
  </si>
  <si>
    <t>99717617-d375-4c6b-b269-cffcbe52c8c0-00C9</t>
  </si>
  <si>
    <t>f02462d4-ebc3-4f95-a02e-e714dc9a2d2b-01LH</t>
  </si>
  <si>
    <t>d0c3ea4a-5fa4-4916-87bd-f270a7bc0457-01KD</t>
  </si>
  <si>
    <t>f02462d4-ebc3-4f95-a02e-e714dc9a2d2b-01LJ</t>
  </si>
  <si>
    <t>d0c3ea4a-5fa4-4916-87bd-f270a7bc0457-01KC</t>
  </si>
  <si>
    <t>89776fbd-3805-41cb-8742-a9c9cc5eb682-01LD</t>
  </si>
  <si>
    <t>abbf42a5-c4b9-48b8-9d49-d2245af8eb8d-01K6</t>
  </si>
  <si>
    <t>3bcc93a4-9d4f-4dcc-9a12-1eeb70b68f93-01LN</t>
  </si>
  <si>
    <t>89776fbd-3805-41cb-8742-a9c9cc5eb682-01LC</t>
  </si>
  <si>
    <t>abbf42a5-c4b9-48b8-9d49-d2245af8eb8d-01K5</t>
  </si>
  <si>
    <t>3bcc93a4-9d4f-4dcc-9a12-1eeb70b68f93-01LM</t>
  </si>
  <si>
    <t>2bcaac98-7d23-46f2-ae2f-dade4a47c9e0-01KL</t>
  </si>
  <si>
    <t>721dba38-de19-4fcc-9de0-98d131b95a7d-01KQ</t>
  </si>
  <si>
    <t>2bcaac98-7d23-46f2-ae2f-dade4a47c9e0-01KN</t>
  </si>
  <si>
    <t>721dba38-de19-4fcc-9de0-98d131b95a7d-01KM</t>
  </si>
  <si>
    <t>372d5f1c-88f6-4b68-a090-4f45ace088ca-007F</t>
  </si>
  <si>
    <t>372d5f1c-88f6-4b68-a090-4f45ace088ca-007B</t>
  </si>
  <si>
    <t>fb600399-4636-45fe-a694-8e99b0d2ff6e-007J</t>
  </si>
  <si>
    <t>fb600399-4636-45fe-a694-8e99b0d2ff6e-78</t>
  </si>
  <si>
    <t>798de8cb-10bf-44ff-871e-352eb02395e2-70</t>
  </si>
  <si>
    <t>798de8cb-10bf-44ff-871e-352eb02395e2-006Z</t>
  </si>
  <si>
    <t>3ffef1fd-dc85-48df-a6f9-8f0a0fb2fdd6-00B2</t>
  </si>
  <si>
    <t>ad8bf6ff-c2f5-4861-84f9-c5d3101058aa-00CL</t>
  </si>
  <si>
    <t>3ffef1fd-dc85-48df-a6f9-8f0a0fb2fdd6-00B3</t>
  </si>
  <si>
    <t>ad8bf6ff-c2f5-4861-84f9-c5d3101058aa-00CM</t>
  </si>
  <si>
    <t>f533dfd2-7f87-4cf9-8739-635b4d39c258-00BD</t>
  </si>
  <si>
    <t>62b82356-d166-4630-9658-e20c838c7352-00D0</t>
  </si>
  <si>
    <t>67742754-cbc7-458f-ba9c-257a221abf51-009N</t>
  </si>
  <si>
    <t>f533dfd2-7f87-4cf9-8739-635b4d39c258-00BF</t>
  </si>
  <si>
    <t>62b82356-d166-4630-9658-e20c838c7352-00D1</t>
  </si>
  <si>
    <t>67742754-cbc7-458f-ba9c-257a221abf51-009P</t>
  </si>
  <si>
    <t>f176c399-f344-4492-bd08-16adf7428e1d-00CX</t>
  </si>
  <si>
    <t>50c2ee6d-572d-4853-a4ab-1fdab33bfa60-00BS</t>
  </si>
  <si>
    <t>fec8a3c9-36e6-4a36-aafa-7c89cf63efcc-00C6</t>
  </si>
  <si>
    <t>f176c399-f344-4492-bd08-16adf7428e1d-00CZ</t>
  </si>
  <si>
    <t>50c2ee6d-572d-4853-a4ab-1fdab33bfa60-00BT</t>
  </si>
  <si>
    <t>fec8a3c9-36e6-4a36-aafa-7c89cf63efcc-00C7</t>
  </si>
  <si>
    <t>b8bc523e-a7d5-4339-9331-2a4fff7b9a03-00CB</t>
  </si>
  <si>
    <t>1095124b-d751-4c82-9938-2f64013a9b9e-00D0</t>
  </si>
  <si>
    <t>b8bc523e-a7d5-4339-9331-2a4fff7b9a03-88</t>
  </si>
  <si>
    <t>1095124b-d751-4c82-9938-2f64013a9b9e-00D1</t>
  </si>
  <si>
    <t>b1295675-34a9-4f88-99fc-12b9221a56ed-00BP</t>
  </si>
  <si>
    <t>37215074-4821-4e9e-bf7a-f43ed56e7fce-008F</t>
  </si>
  <si>
    <t>d5fda305-ce2a-45b6-9f52-61af076e1537-91</t>
  </si>
  <si>
    <t>b1295675-34a9-4f88-99fc-12b9221a56ed-008C</t>
  </si>
  <si>
    <t>37215074-4821-4e9e-bf7a-f43ed56e7fce-008M</t>
  </si>
  <si>
    <t>d5fda305-ce2a-45b6-9f52-61af076e1537-93</t>
  </si>
  <si>
    <t>4c5eb58f-4277-4fa2-8727-9b465acf8b53-008W</t>
  </si>
  <si>
    <t>8a9b30a7-6b97-4d71-8094-de5208f17248-00BL</t>
  </si>
  <si>
    <t>3e5ed0ee-ba1c-443a-938e-ef979259cf30-00CN</t>
  </si>
  <si>
    <t>4c5eb58f-4277-4fa2-8727-9b465acf8b53-008K</t>
  </si>
  <si>
    <t>8a9b30a7-6b97-4d71-8094-de5208f17248-00BM</t>
  </si>
  <si>
    <t>3e5ed0ee-ba1c-443a-938e-ef979259cf30-00CP</t>
  </si>
  <si>
    <t>540f5d44-a563-406c-bb95-8472c598e7c1-006X</t>
  </si>
  <si>
    <t>540f5d44-a563-406c-bb95-8472c598e7c1-006R</t>
  </si>
  <si>
    <t>7a3137c8-9c77-465e-8144-c4b591b48db9-006Q</t>
  </si>
  <si>
    <t>7a3137c8-9c77-465e-8144-c4b591b48db9-006M</t>
  </si>
  <si>
    <t>077d8ef4-cbf7-4fc8-ba4f-7706e4cd7a25-006L</t>
  </si>
  <si>
    <t>077d8ef4-cbf7-4fc8-ba4f-7706e4cd7a25-006K</t>
  </si>
  <si>
    <t>31bfb512-8ab0-4542-a376-c97a340c18f2-009B</t>
  </si>
  <si>
    <t>cc078ca0-87b0-462e-be7e-bbe3c1df0ed2-00C4</t>
  </si>
  <si>
    <t>31bfb512-8ab0-4542-a376-c97a340c18f2-009C</t>
  </si>
  <si>
    <t>f51ac356-a3ff-4520-bd5f-78611cadb10b-009S</t>
  </si>
  <si>
    <t>57cf8979-0334-4f4a-831f-f7f30ede9ccf-00CJ</t>
  </si>
  <si>
    <t>4ca8e284-d4f1-4302-80ea-3d9e78b7be90-008X</t>
  </si>
  <si>
    <t>f51ac356-a3ff-4520-bd5f-78611cadb10b-009T</t>
  </si>
  <si>
    <t>57cf8979-0334-4f4a-831f-f7f30ede9ccf-00CK</t>
  </si>
  <si>
    <t>4ca8e284-d4f1-4302-80ea-3d9e78b7be90-008Z</t>
  </si>
  <si>
    <t>bd956aeb-9263-461c-9ba1-5fabac133a8d-00CS</t>
  </si>
  <si>
    <t>a35cf7e3-0a46-41d6-9501-bb1475e7ab82-00B6</t>
  </si>
  <si>
    <t>28bf2f55-ce5c-4e32-bdb2-e80b6153b41d-00BL</t>
  </si>
  <si>
    <t>bd956aeb-9263-461c-9ba1-5fabac133a8d-00CT</t>
  </si>
  <si>
    <t>a35cf7e3-0a46-41d6-9501-bb1475e7ab82-00B7</t>
  </si>
  <si>
    <t>28bf2f55-ce5c-4e32-bdb2-e80b6153b41d-00BM</t>
  </si>
  <si>
    <t>80f75331-285d-4a95-930b-185d314ee78a-003S</t>
  </si>
  <si>
    <t>fff22ffa-d308-4939-ae75-40679826f5ca-00DG</t>
  </si>
  <si>
    <t>80f75331-285d-4a95-930b-185d314ee78a-003T</t>
  </si>
  <si>
    <t>fff22ffa-d308-4939-ae75-40679826f5ca-00DD</t>
  </si>
  <si>
    <t>a9d2f9e3-13f1-4d5f-9b09-ab4ec90fef1e-29</t>
  </si>
  <si>
    <t>9acc2a98-6997-4224-9c0a-98e89405568d-003B</t>
  </si>
  <si>
    <t>5688da5c-0983-4e33-b254-abd014fc9299-00FJ</t>
  </si>
  <si>
    <t>a9d2f9e3-13f1-4d5f-9b09-ab4ec90fef1e-002P</t>
  </si>
  <si>
    <t>9acc2a98-6997-4224-9c0a-98e89405568d-003C</t>
  </si>
  <si>
    <t>5688da5c-0983-4e33-b254-abd014fc9299-00FK</t>
  </si>
  <si>
    <t>a554bff7-a823-4d99-98b4-14726c288e3a-00DB</t>
  </si>
  <si>
    <t>e75793c0-449f-4390-ae1d-1f989225006c-00DX</t>
  </si>
  <si>
    <t>772f6763-6f33-45ae-ab67-307c51e36f65-00D6</t>
  </si>
  <si>
    <t>a554bff7-a823-4d99-98b4-14726c288e3a-00D8</t>
  </si>
  <si>
    <t>e75793c0-449f-4390-ae1d-1f989225006c-00DR</t>
  </si>
  <si>
    <t>772f6763-6f33-45ae-ab67-307c51e36f65-00D5</t>
  </si>
  <si>
    <t>5e0e8e20-7a5c-46f7-81ee-4c1cddefd260-003N</t>
  </si>
  <si>
    <t>9ac21a95-e778-4df4-92cf-8aa6bbaf0761-00GT</t>
  </si>
  <si>
    <t>5e0e8e20-7a5c-46f7-81ee-4c1cddefd260-003P</t>
  </si>
  <si>
    <t>9ac21a95-e778-4df4-92cf-8aa6bbaf0761-00GS</t>
  </si>
  <si>
    <t>6f9596c2-0a2a-4b84-87b1-ac274522c664-28</t>
  </si>
  <si>
    <t>1da4b3b5-5c01-4a90-b78a-41418e8869d8-36</t>
  </si>
  <si>
    <t>cbd610d7-6cce-42bd-9934-748b61b54578-00HX</t>
  </si>
  <si>
    <t>6f9596c2-0a2a-4b84-87b1-ac274522c664-002G</t>
  </si>
  <si>
    <t>1da4b3b5-5c01-4a90-b78a-41418e8869d8-37</t>
  </si>
  <si>
    <t>cbd610d7-6cce-42bd-9934-748b61b54578-00HW</t>
  </si>
  <si>
    <t>e3801688-4d3d-4dd5-afa2-896b96bee73e-00GK</t>
  </si>
  <si>
    <t>463b7815-e366-4092-957b-b35a2492d1f3-00HD</t>
  </si>
  <si>
    <t>b5654f0c-1933-4a7a-ada3-b4404e994a60-00GZ</t>
  </si>
  <si>
    <t>e3801688-4d3d-4dd5-afa2-896b96bee73e-00GB</t>
  </si>
  <si>
    <t>463b7815-e366-4092-957b-b35a2492d1f3-00H7</t>
  </si>
  <si>
    <t>b5654f0c-1933-4a7a-ada3-b4404e994a60-00GR</t>
  </si>
  <si>
    <t>d333352f-7de8-4929-b0ca-47cb99975b75-003J</t>
  </si>
  <si>
    <t>54ec9ffb-359b-4f84-8ce5-c42afad5b38a-00DS</t>
  </si>
  <si>
    <t>d333352f-7de8-4929-b0ca-47cb99975b75-003M</t>
  </si>
  <si>
    <t>54ec9ffb-359b-4f84-8ce5-c42afad5b38a-00DT</t>
  </si>
  <si>
    <t>f94c624d-215c-4378-96fd-4509f7a73d5b-20</t>
  </si>
  <si>
    <t>0d2ba045-331a-495c-b221-d655e879e546-34</t>
  </si>
  <si>
    <t>a37d7352-fb55-4a19-b120-cb9b2f611458-00F8</t>
  </si>
  <si>
    <t>f94c624d-215c-4378-96fd-4509f7a73d5b-002J</t>
  </si>
  <si>
    <t>0d2ba045-331a-495c-b221-d655e879e546-35</t>
  </si>
  <si>
    <t>a37d7352-fb55-4a19-b120-cb9b2f611458-00F7</t>
  </si>
  <si>
    <t>a05e648d-63f8-473d-b1da-af08042077e4-00DN</t>
  </si>
  <si>
    <t>b02b0261-8ab9-489c-bb83-413ad3fb9ef5-00F3</t>
  </si>
  <si>
    <t>68f398b1-facf-43b5-b868-2461138aebab-00DZ</t>
  </si>
  <si>
    <t>a05e648d-63f8-473d-b1da-af08042077e4-00DM</t>
  </si>
  <si>
    <t>b02b0261-8ab9-489c-bb83-413ad3fb9ef5-00F6</t>
  </si>
  <si>
    <t>68f398b1-facf-43b5-b868-2461138aebab-00F0</t>
  </si>
  <si>
    <t>1b9e2e05-5643-49fe-8699-f4fb312d72fb-000X</t>
  </si>
  <si>
    <t>1b9e2e05-5643-49fe-8699-f4fb312d72fb-000W</t>
  </si>
  <si>
    <t>18669db9-986d-4394-b053-3e3796d52688-000T</t>
  </si>
  <si>
    <t>18669db9-986d-4394-b053-3e3796d52688-000S</t>
  </si>
  <si>
    <t>1d5571d6-946a-4e6c-a4a4-440afdfa34e6-000V</t>
  </si>
  <si>
    <t>1d5571d6-946a-4e6c-a4a4-440afdfa34e6-000T</t>
  </si>
  <si>
    <t>3f4dd7e8-2d3e-45eb-8808-0e355bfd3f9b-10</t>
  </si>
  <si>
    <t>3f4dd7e8-2d3e-45eb-8808-0e355bfd3f9b-000X</t>
  </si>
  <si>
    <t>7efbc130-5d0b-4b27-b7d6-bb8d715497ea-14</t>
  </si>
  <si>
    <t>7efbc130-5d0b-4b27-b7d6-bb8d715497ea-12</t>
  </si>
  <si>
    <t>c3034f71-60e2-4658-95f9-78b0b1ac7838-000S</t>
  </si>
  <si>
    <t>c3034f71-60e2-4658-95f9-78b0b1ac7838-000J</t>
  </si>
  <si>
    <t>245aed4f-8d5d-4990-9283-612311cde7e7-003N</t>
  </si>
  <si>
    <t>33a1277b-40c7-4e54-8971-182374f808cd-000R</t>
  </si>
  <si>
    <t>245aed4f-8d5d-4990-9283-612311cde7e7-003M</t>
  </si>
  <si>
    <t>33a1277b-40c7-4e54-8971-182374f808cd-000K</t>
  </si>
  <si>
    <t>eab95a96-86ca-4903-bdc5-977c4918dbaa-21</t>
  </si>
  <si>
    <t>eab95a96-86ca-4903-bdc5-977c4918dbaa-001R</t>
  </si>
  <si>
    <t>e9542fa5-25d0-455d-afa0-7d2b0b281d38-000W</t>
  </si>
  <si>
    <t>3a58ac43-e9bb-4bea-a71b-220771af569b-001L</t>
  </si>
  <si>
    <t>e9542fa5-25d0-455d-afa0-7d2b0b281d38-10</t>
  </si>
  <si>
    <t>3a58ac43-e9bb-4bea-a71b-220771af569b-001M</t>
  </si>
  <si>
    <t>1a0dd4a8-e723-479d-a91e-e93c3f4839ad-02HH</t>
  </si>
  <si>
    <t>1a0dd4a8-e723-479d-a91e-e93c3f4839ad-02HG</t>
  </si>
  <si>
    <t>005c7d8a-2d63-4d43-bf78-c75346687b0e-166</t>
  </si>
  <si>
    <t>005c7d8a-2d63-4d43-bf78-c75346687b0e-167</t>
  </si>
  <si>
    <t>d8fcc35e-1dc4-4982-b3c8-0e1fec074736-161</t>
  </si>
  <si>
    <t>e6f48af1-31d4-412a-8c4b-cdf81ef2a6c9-016B</t>
  </si>
  <si>
    <t>d8fcc35e-1dc4-4982-b3c8-0e1fec074736-162</t>
  </si>
  <si>
    <t>e6f48af1-31d4-412a-8c4b-cdf81ef2a6c9-160</t>
  </si>
  <si>
    <t>8f2fdb25-be99-46bf-b076-b6b7c2477650-02G7</t>
  </si>
  <si>
    <t>8f2fdb25-be99-46bf-b076-b6b7c2477650-02G6</t>
  </si>
  <si>
    <t>005c7d8a-2d63-4d43-bf78-c75346687b0e-01CS</t>
  </si>
  <si>
    <t>005c7d8a-2d63-4d43-bf78-c75346687b0e-01CJ</t>
  </si>
  <si>
    <t>d8fcc35e-1dc4-4982-b3c8-0e1fec074736-01BK</t>
  </si>
  <si>
    <t>e6f48af1-31d4-412a-8c4b-cdf81ef2a6c9-01C1</t>
  </si>
  <si>
    <t>d8fcc35e-1dc4-4982-b3c8-0e1fec074736-01BF</t>
  </si>
  <si>
    <t>e6f48af1-31d4-412a-8c4b-cdf81ef2a6c9-01C3</t>
  </si>
  <si>
    <t>8f2fdb25-be99-46bf-b076-b6b7c2477650-02GX</t>
  </si>
  <si>
    <t>8f2fdb25-be99-46bf-b076-b6b7c2477650-02GQ</t>
  </si>
  <si>
    <t>4dc29772-e78e-4c8c-a21c-7ddff6ecef1f-000T</t>
  </si>
  <si>
    <t>4dc29772-e78e-4c8c-a21c-7ddff6ecef1f-000V</t>
  </si>
  <si>
    <t>0ae6ff2a-43a8-4fec-aa3e-8198a5c8657e-3</t>
  </si>
  <si>
    <t>0ae6ff2a-43a8-4fec-aa3e-8198a5c8657e-6</t>
  </si>
  <si>
    <t>5e3e5f73-563d-439e-bfc7-609d4b125f39-000M</t>
  </si>
  <si>
    <t>5e3e5f73-563d-439e-bfc7-609d4b125f39-000N</t>
  </si>
  <si>
    <t>2451cb63-52a4-4fae-97a7-07a80ab183ff-236</t>
  </si>
  <si>
    <t>9bf914fe-6788-4360-92bd-8ee6b62774b8-022Q</t>
  </si>
  <si>
    <t>b22a06bc-8ae3-4c9b-9ea8-3af87eb70782-234</t>
  </si>
  <si>
    <t>009ca560-8c87-41c3-bcd6-97f51e559833-022N</t>
  </si>
  <si>
    <t>86898e64-46b8-48f2-a367-9f63ccc4c3da-023D</t>
  </si>
  <si>
    <t>587e7671-b18a-4e52-9670-4827f09fd6f9-022L</t>
  </si>
  <si>
    <t>d9944bfc-3fe8-4564-85d6-0000516aaa30-022V</t>
  </si>
  <si>
    <t>f17ee6ef-7007-4ab9-a9b2-be541315d349-022S</t>
  </si>
  <si>
    <t>cae4386f-afd1-47a2-bc1d-615717423007-006Z</t>
  </si>
  <si>
    <t>cae4386f-afd1-47a2-bc1d-615717423007-006T</t>
  </si>
  <si>
    <t>cf1fae2d-a021-4272-b150-22d9f70af003-007W</t>
  </si>
  <si>
    <t>cf1fae2d-a021-4272-b150-22d9f70af003-007T</t>
  </si>
  <si>
    <t>d542252b-4669-45d0-8ba5-5c7e939f69cf-007S</t>
  </si>
  <si>
    <t>d542252b-4669-45d0-8ba5-5c7e939f69cf-007M</t>
  </si>
  <si>
    <t>6d1be072-901e-42fa-934a-e3e452d8ca4c-00DZ</t>
  </si>
  <si>
    <t>878ae2c5-f13d-4c83-9af2-7b333b1c9fa1-00FH</t>
  </si>
  <si>
    <t>6d1be072-901e-42fa-934a-e3e452d8ca4c-00DX</t>
  </si>
  <si>
    <t>878ae2c5-f13d-4c83-9af2-7b333b1c9fa1-00FJ</t>
  </si>
  <si>
    <t>231b14e7-92b1-45f2-9e1d-47ff8fe816e8-00CB</t>
  </si>
  <si>
    <t>1b286734-7784-4f96-b497-d9ad9b935e99-00BJ</t>
  </si>
  <si>
    <t>e401b3e4-2e45-48db-9d82-c59f4aa5c87d-00DF</t>
  </si>
  <si>
    <t>231b14e7-92b1-45f2-9e1d-47ff8fe816e8-00C9</t>
  </si>
  <si>
    <t>1b286734-7784-4f96-b497-d9ad9b935e99-00CN</t>
  </si>
  <si>
    <t>e401b3e4-2e45-48db-9d82-c59f4aa5c87d-00DG</t>
  </si>
  <si>
    <t>8259650a-9b57-48ab-8bde-68788fac7139-00F0</t>
  </si>
  <si>
    <t>2f3a540c-5f05-4d29-94b1-522432d0d5fe-00BV</t>
  </si>
  <si>
    <t>c0e4fcfe-da42-42e1-a845-bcb7a7d89aec-00C2</t>
  </si>
  <si>
    <t>8259650a-9b57-48ab-8bde-68788fac7139-00F1</t>
  </si>
  <si>
    <t>2f3a540c-5f05-4d29-94b1-522432d0d5fe-00BS</t>
  </si>
  <si>
    <t>c0e4fcfe-da42-42e1-a845-bcb7a7d89aec-00C1</t>
  </si>
  <si>
    <t>8e8148de-1c42-4817-856a-18d03034b223-007W</t>
  </si>
  <si>
    <t>8e8148de-1c42-4817-856a-18d03034b223-007X</t>
  </si>
  <si>
    <t>3cb8f62f-2d10-43d1-a491-cd9a209eaed0-007N</t>
  </si>
  <si>
    <t>3cb8f62f-2d10-43d1-a491-cd9a209eaed0-007K</t>
  </si>
  <si>
    <t>452a8170-69c1-48ca-8245-0f62c321461f-73</t>
  </si>
  <si>
    <t>452a8170-69c1-48ca-8245-0f62c321461f-006Z</t>
  </si>
  <si>
    <t>0a38f915-6879-43eb-89b6-78e3b72b87f1-007J</t>
  </si>
  <si>
    <t>0a38f915-6879-43eb-89b6-78e3b72b87f1-007D</t>
  </si>
  <si>
    <t>f6f2db5a-fb33-4557-89e7-04946bf3f1c8-007B</t>
  </si>
  <si>
    <t>f6f2db5a-fb33-4557-89e7-04946bf3f1c8-77</t>
  </si>
  <si>
    <t>004069b6-ef1c-4d13-987b-66cfd7cb575a-006M</t>
  </si>
  <si>
    <t>004069b6-ef1c-4d13-987b-66cfd7cb575a-006N</t>
  </si>
  <si>
    <t>bb9ed0b3-5870-4d83-8ca4-b7ebd42a3361-00FF</t>
  </si>
  <si>
    <t>329a1fce-a987-4d0e-96bb-c9d6ede6a2d1-00FW</t>
  </si>
  <si>
    <t>bb9ed0b3-5870-4d83-8ca4-b7ebd42a3361-00FG</t>
  </si>
  <si>
    <t>329a1fce-a987-4d0e-96bb-c9d6ede6a2d1-00FX</t>
  </si>
  <si>
    <t>7db7937a-c08d-4ec1-a118-69361c754667-00CP</t>
  </si>
  <si>
    <t>82c50cf1-04bf-43ec-8740-c89df5be9a24-00FZ</t>
  </si>
  <si>
    <t>9739eb1c-a45e-4b92-936b-dbc502aed4dd-00C4</t>
  </si>
  <si>
    <t>7db7937a-c08d-4ec1-a118-69361c754667-00CR</t>
  </si>
  <si>
    <t>82c50cf1-04bf-43ec-8740-c89df5be9a24-00G1</t>
  </si>
  <si>
    <t>9739eb1c-a45e-4b92-936b-dbc502aed4dd-00C3</t>
  </si>
  <si>
    <t>863bcb57-66e6-4971-9718-7d61473fa188-00G0</t>
  </si>
  <si>
    <t>999dd9e1-3ab7-414e-8c31-935b48a89c28-00F7</t>
  </si>
  <si>
    <t>6781596c-c1a7-49d3-ae51-d30617a2ad52-00FP</t>
  </si>
  <si>
    <t>863bcb57-66e6-4971-9718-7d61473fa188-00CL</t>
  </si>
  <si>
    <t>999dd9e1-3ab7-414e-8c31-935b48a89c28-00F8</t>
  </si>
  <si>
    <t>6781596c-c1a7-49d3-ae51-d30617a2ad52-00FQ</t>
  </si>
  <si>
    <t>77531992-4181-4c8b-bf1a-8fb05c0d8643-006V</t>
  </si>
  <si>
    <t>77531992-4181-4c8b-bf1a-8fb05c0d8643-006S</t>
  </si>
  <si>
    <t>f6c334f1-fcbe-48ea-8aa2-a5c04651b50f-006K</t>
  </si>
  <si>
    <t>f6c334f1-fcbe-48ea-8aa2-a5c04651b50f-006F</t>
  </si>
  <si>
    <t>5fa4e703-ad13-4620-a03c-c6aa7dd80100-006H</t>
  </si>
  <si>
    <t>5fa4e703-ad13-4620-a03c-c6aa7dd80100-006C</t>
  </si>
  <si>
    <t>c933b89f-ba82-4a0d-a111-83ea37eb94fc-01CS</t>
  </si>
  <si>
    <t>d7143c18-b365-4347-9eb5-6f6d55ab5145-01BR</t>
  </si>
  <si>
    <t>c933b89f-ba82-4a0d-a111-83ea37eb94fc-01CR</t>
  </si>
  <si>
    <t>d7143c18-b365-4347-9eb5-6f6d55ab5145-01BL</t>
  </si>
  <si>
    <t>ff678aa9-0774-4bbb-bfa2-318d7c4f757a-01CM</t>
  </si>
  <si>
    <t>73760423-73df-4009-82be-2461c44aa595-01B9</t>
  </si>
  <si>
    <t>75423a28-0e33-45dd-9250-f1517f892298-01D4</t>
  </si>
  <si>
    <t>ff678aa9-0774-4bbb-bfa2-318d7c4f757a-01CL</t>
  </si>
  <si>
    <t>73760423-73df-4009-82be-2461c44aa595-01BB</t>
  </si>
  <si>
    <t>75423a28-0e33-45dd-9250-f1517f892298-01D5</t>
  </si>
  <si>
    <t>c5c35fa0-118f-4e4a-b970-ac66383a52ba-01B8</t>
  </si>
  <si>
    <t>c8b06013-17f1-4033-9586-b0ec29a0b770-01BX</t>
  </si>
  <si>
    <t>4c293153-0c70-46ab-97f1-efdab8f2cd00-01BN</t>
  </si>
  <si>
    <t>c5c35fa0-118f-4e4a-b970-ac66383a52ba-01B7</t>
  </si>
  <si>
    <t>c8b06013-17f1-4033-9586-b0ec29a0b770-01BZ</t>
  </si>
  <si>
    <t>4c293153-0c70-46ab-97f1-efdab8f2cd00-01BP</t>
  </si>
  <si>
    <t>e525b9d4-435f-4984-baf7-07a6ee528c9b-006X</t>
  </si>
  <si>
    <t>e525b9d4-435f-4984-baf7-07a6ee528c9b-006W</t>
  </si>
  <si>
    <t>f6915948-b8b4-412a-8b91-5b9f6adc4290-006L</t>
  </si>
  <si>
    <t>f6915948-b8b4-412a-8b91-5b9f6adc4290-006K</t>
  </si>
  <si>
    <t>e908847a-35b8-4f25-8244-720f04810f2d-006G</t>
  </si>
  <si>
    <t>e908847a-35b8-4f25-8244-720f04810f2d-69</t>
  </si>
  <si>
    <t>96dcbf7a-8cd2-43c2-9420-3eb841354ef5-66</t>
  </si>
  <si>
    <t>96dcbf7a-8cd2-43c2-9420-3eb841354ef5-64</t>
  </si>
  <si>
    <t>9949f571-0cbc-4b30-8c13-5a221159c0c9-005X</t>
  </si>
  <si>
    <t>9949f571-0cbc-4b30-8c13-5a221159c0c9-005W</t>
  </si>
  <si>
    <t>7d00c809-ffe0-43a0-8fc9-da332c782029-00BB</t>
  </si>
  <si>
    <t>775c4b10-16d1-4b6e-9632-c412bf54c42e-00CF</t>
  </si>
  <si>
    <t>7d00c809-ffe0-43a0-8fc9-da332c782029-00BC</t>
  </si>
  <si>
    <t>775c4b10-16d1-4b6e-9632-c412bf54c42e-00CD</t>
  </si>
  <si>
    <t>c2d37361-701e-44c8-8bfd-b2de0a10df53-00D7</t>
  </si>
  <si>
    <t>226c937f-aea1-4010-bb25-75f631ad2420-00BX</t>
  </si>
  <si>
    <t>ba3ba428-c774-4772-9a20-120e004e1899-00B2</t>
  </si>
  <si>
    <t>c2d37361-701e-44c8-8bfd-b2de0a10df53-00DH</t>
  </si>
  <si>
    <t>226c937f-aea1-4010-bb25-75f631ad2420-00BW</t>
  </si>
  <si>
    <t>ba3ba428-c774-4772-9a20-120e004e1899-00B3</t>
  </si>
  <si>
    <t>bd6f78ea-d06b-40e7-811c-862bf0752c8f-00FK</t>
  </si>
  <si>
    <t>34c3eec7-3d25-4d73-8e11-b47946b05d50-00C8</t>
  </si>
  <si>
    <t>33049dd6-0d61-4472-849f-157a45f8392c-00BF</t>
  </si>
  <si>
    <t>bd6f78ea-d06b-40e7-811c-862bf0752c8f-00FL</t>
  </si>
  <si>
    <t>34c3eec7-3d25-4d73-8e11-b47946b05d50-00C7</t>
  </si>
  <si>
    <t>33049dd6-0d61-4472-849f-157a45f8392c-00CC</t>
  </si>
  <si>
    <t>2f67b038-0f38-4d27-bc31-870fa61b811f-64</t>
  </si>
  <si>
    <t>2f67b038-0f38-4d27-bc31-870fa61b811f-65</t>
  </si>
  <si>
    <t>d351222b-7a63-4708-99ea-4112338195bf-005G</t>
  </si>
  <si>
    <t>d351222b-7a63-4708-99ea-4112338195bf-59</t>
  </si>
  <si>
    <t>f879ae99-6b97-4685-83c5-4a379f0378a2-005B</t>
  </si>
  <si>
    <t>f879ae99-6b97-4685-83c5-4a379f0378a2-58</t>
  </si>
  <si>
    <t>7d74bcff-a555-4c6d-a388-00372aadb7b7-005F</t>
  </si>
  <si>
    <t>7d74bcff-a555-4c6d-a388-00372aadb7b7-57</t>
  </si>
  <si>
    <t>658e7924-b9c8-48dd-bf72-ee7fa989dec3-00G7</t>
  </si>
  <si>
    <t>25cd7f37-50c4-4c7a-8db7-f5ddcadfe240-00BV</t>
  </si>
  <si>
    <t>658e7924-b9c8-48dd-bf72-ee7fa989dec3-00DT</t>
  </si>
  <si>
    <t>25cd7f37-50c4-4c7a-8db7-f5ddcadfe240-00D9</t>
  </si>
  <si>
    <t>b17ee794-9c81-499f-9a76-789152fa3f39-009C</t>
  </si>
  <si>
    <t>7648e95e-b1c1-408f-9ab9-569fdba2b127-00CG</t>
  </si>
  <si>
    <t>9c7985a2-b936-41ce-84eb-3b156ecf0100-007J</t>
  </si>
  <si>
    <t>b17ee794-9c81-499f-9a76-789152fa3f39-009J</t>
  </si>
  <si>
    <t>7648e95e-b1c1-408f-9ab9-569fdba2b127-00CR</t>
  </si>
  <si>
    <t>9c7985a2-b936-41ce-84eb-3b156ecf0100-007V</t>
  </si>
  <si>
    <t>9e29f04a-55d1-46d3-bc71-3c73016961e5-00JC</t>
  </si>
  <si>
    <t>c68cda95-e1f3-4e54-a85c-32ed5b900edd-00GZ</t>
  </si>
  <si>
    <t>4d58644f-2a15-4ba7-9df2-c2dc92e7576a-00HH</t>
  </si>
  <si>
    <t>9e29f04a-55d1-46d3-bc71-3c73016961e5-00JD</t>
  </si>
  <si>
    <t>c68cda95-e1f3-4e54-a85c-32ed5b900edd-00FW</t>
  </si>
  <si>
    <t>4d58644f-2a15-4ba7-9df2-c2dc92e7576a-00HW</t>
  </si>
  <si>
    <t>3ab1147b-1075-4566-8f01-6f7001bddc7d-00LJ</t>
  </si>
  <si>
    <t>42b49a56-132d-4182-8061-aec164a8a5a8-00MG</t>
  </si>
  <si>
    <t>3ab1147b-1075-4566-8f01-6f7001bddc7d-00LK</t>
  </si>
  <si>
    <t>42b49a56-132d-4182-8061-aec164a8a5a8-00MH</t>
  </si>
  <si>
    <t>fb32496d-55e3-439c-bb9b-6ad853342d54-00M2</t>
  </si>
  <si>
    <t>e8f65007-bf26-47ab-9500-d611cde8e191-00MV</t>
  </si>
  <si>
    <t>ac6020cc-3e03-45c6-8cc7-0c3cab0a9c62-00L9</t>
  </si>
  <si>
    <t>fb32496d-55e3-439c-bb9b-6ad853342d54-00M3</t>
  </si>
  <si>
    <t>e8f65007-bf26-47ab-9500-d611cde8e191-00MW</t>
  </si>
  <si>
    <t>ac6020cc-3e03-45c6-8cc7-0c3cab0a9c62-00L8</t>
  </si>
  <si>
    <t>d7488c0c-1f72-4887-9adf-e11419b28bc2-00D6</t>
  </si>
  <si>
    <t>c721b73c-fdba-4dac-8b07-b3f47cdd7a09-00M0</t>
  </si>
  <si>
    <t>5d9759a8-2e3a-4f77-99ae-e82ab6c0ca43-00MJ</t>
  </si>
  <si>
    <t>d7488c0c-1f72-4887-9adf-e11419b28bc2-00GT</t>
  </si>
  <si>
    <t>c721b73c-fdba-4dac-8b07-b3f47cdd7a09-00M1</t>
  </si>
  <si>
    <t>5d9759a8-2e3a-4f77-99ae-e82ab6c0ca43-00MK</t>
  </si>
  <si>
    <t>7d6f0f15-3c5e-4d6f-8283-d98b3d9ed347-008T</t>
  </si>
  <si>
    <t>63918874-b2ec-4926-8f8c-4c404d384703-00BZ</t>
  </si>
  <si>
    <t>7d6f0f15-3c5e-4d6f-8283-d98b3d9ed347-95</t>
  </si>
  <si>
    <t>63918874-b2ec-4926-8f8c-4c404d384703-00BT</t>
  </si>
  <si>
    <t>3a9e19c9-d012-4ba6-bdeb-a34e02f79681-00GV</t>
  </si>
  <si>
    <t>fd90cfda-a664-48f9-a4e8-1064566faea9-00CK</t>
  </si>
  <si>
    <t>fc6283ae-2f1b-4ec4-9347-ed21c271f1dc-007P</t>
  </si>
  <si>
    <t>3a9e19c9-d012-4ba6-bdeb-a34e02f79681-009L</t>
  </si>
  <si>
    <t>fd90cfda-a664-48f9-a4e8-1064566faea9-00CD</t>
  </si>
  <si>
    <t>fc6283ae-2f1b-4ec4-9347-ed21c271f1dc-007Z</t>
  </si>
  <si>
    <t>615e360d-a02a-4fc2-af18-ee807025ed92-00JB</t>
  </si>
  <si>
    <t>198586a6-04e3-4da8-ac62-f9b84fa99939-00GH</t>
  </si>
  <si>
    <t>28722468-eae4-4c36-9459-5453244362c1-00H6</t>
  </si>
  <si>
    <t>615e360d-a02a-4fc2-af18-ee807025ed92-00J8</t>
  </si>
  <si>
    <t>198586a6-04e3-4da8-ac62-f9b84fa99939-009X</t>
  </si>
  <si>
    <t>28722468-eae4-4c36-9459-5453244362c1-00DK</t>
  </si>
  <si>
    <t>63efeb72-d133-4dbb-b245-03920d0cdf38-00LC</t>
  </si>
  <si>
    <t>825bdd8a-9501-4f95-ada0-0e4948420152-00MD</t>
  </si>
  <si>
    <t>63efeb72-d133-4dbb-b245-03920d0cdf38-00LB</t>
  </si>
  <si>
    <t>825bdd8a-9501-4f95-ada0-0e4948420152-00MF</t>
  </si>
  <si>
    <t>ca29e46d-955a-40e8-80d5-287471165c96-00LN</t>
  </si>
  <si>
    <t>b5c35d52-c111-44c7-b47f-b86944270eb2-00MR</t>
  </si>
  <si>
    <t>fc2f46b2-91c1-4983-831c-796e6d88b640-00L0</t>
  </si>
  <si>
    <t>ca29e46d-955a-40e8-80d5-287471165c96-00LP</t>
  </si>
  <si>
    <t>b5c35d52-c111-44c7-b47f-b86944270eb2-00MQ</t>
  </si>
  <si>
    <t>fc2f46b2-91c1-4983-831c-796e6d88b640-00L1</t>
  </si>
  <si>
    <t>ebfc2fe4-eab3-4685-898b-122fc86ccf18-00MT</t>
  </si>
  <si>
    <t>b106c5ca-d9c4-4bee-9f5d-0b83fd7dbdd7-00LL</t>
  </si>
  <si>
    <t>9058f27f-aaa8-4147-98e9-bf8910101455-00M5</t>
  </si>
  <si>
    <t>ebfc2fe4-eab3-4685-898b-122fc86ccf18-00MS</t>
  </si>
  <si>
    <t>b106c5ca-d9c4-4bee-9f5d-0b83fd7dbdd7-00LM</t>
  </si>
  <si>
    <t>9058f27f-aaa8-4147-98e9-bf8910101455-00M4</t>
  </si>
  <si>
    <t>2ff87c86-3c0d-42e3-9b52-c89b23f98c99-00M6</t>
  </si>
  <si>
    <t>ff79cd83-8a39-47cb-b459-0977e3e89e77-00MX</t>
  </si>
  <si>
    <t>2ff87c86-3c0d-42e3-9b52-c89b23f98c99-00M7</t>
  </si>
  <si>
    <t>ff79cd83-8a39-47cb-b459-0977e3e89e77-00MZ</t>
  </si>
  <si>
    <t>b28ec8f7-c86f-48c8-95cf-0b147a25c41f-00MP</t>
  </si>
  <si>
    <t>bb89a866-4e0b-472f-91bf-66511c6f79e7-00D4</t>
  </si>
  <si>
    <t>47ff3834-1ed6-4610-b089-9a33be58fe3a-00LQ</t>
  </si>
  <si>
    <t>b28ec8f7-c86f-48c8-95cf-0b147a25c41f-00MN</t>
  </si>
  <si>
    <t>bb89a866-4e0b-472f-91bf-66511c6f79e7-00D5</t>
  </si>
  <si>
    <t>47ff3834-1ed6-4610-b089-9a33be58fe3a-00LR</t>
  </si>
  <si>
    <t>17b9a033-f758-4e92-b900-ad71efe48ff4-00HC</t>
  </si>
  <si>
    <t>196c25b8-32a8-4de5-934f-b9596864d163-00ML</t>
  </si>
  <si>
    <t>5a75190a-483c-4740-a439-8ed28839e11e-00N0</t>
  </si>
  <si>
    <t>17b9a033-f758-4e92-b900-ad71efe48ff4-00D7</t>
  </si>
  <si>
    <t>196c25b8-32a8-4de5-934f-b9596864d163-00MM</t>
  </si>
  <si>
    <t>5a75190a-483c-4740-a439-8ed28839e11e-00N1</t>
  </si>
  <si>
    <t>0a2f72c5-0012-4f63-a810-054c4f833d95-006F</t>
  </si>
  <si>
    <t>0a2f72c5-0012-4f63-a810-054c4f833d95-005Q</t>
  </si>
  <si>
    <t>d1b5cfe1-1067-4c93-a490-062db3a8ec90-008X</t>
  </si>
  <si>
    <t>d1b5cfe1-1067-4c93-a490-062db3a8ec90-008T</t>
  </si>
  <si>
    <t>5f25d0fa-792d-474f-821b-89cbf2f84c2f-008Q</t>
  </si>
  <si>
    <t>5f25d0fa-792d-474f-821b-89cbf2f84c2f-008P</t>
  </si>
  <si>
    <t>71e1db1c-32f2-4a36-98b3-79682ea69ace-009V</t>
  </si>
  <si>
    <t>73f4f834-6b9b-463e-8a1c-1ff38555063d-00C2</t>
  </si>
  <si>
    <t>71e1db1c-32f2-4a36-98b3-79682ea69ace-009W</t>
  </si>
  <si>
    <t>73f4f834-6b9b-463e-8a1c-1ff38555063d-00C3</t>
  </si>
  <si>
    <t>26260fc7-9331-499b-8dc8-061050a72796-00B8</t>
  </si>
  <si>
    <t>3727475e-e0c1-460b-80b0-be4ad439ba8b-00CG</t>
  </si>
  <si>
    <t>7f64eaad-8ddb-4b46-84bd-9432fc10309d-009D</t>
  </si>
  <si>
    <t>3727475e-e0c1-460b-80b0-be4ad439ba8b-00CH</t>
  </si>
  <si>
    <t>7f64eaad-8ddb-4b46-84bd-9432fc10309d-009F</t>
  </si>
  <si>
    <t>a897c0bf-ae93-426a-a5e6-50851b7bf744-00BQ</t>
  </si>
  <si>
    <t>c5ac5056-695d-400b-95ec-51a3db90e2be-00BN</t>
  </si>
  <si>
    <t>a897c0bf-ae93-426a-a5e6-50851b7bf744-00BR</t>
  </si>
  <si>
    <t>c5ac5056-695d-400b-95ec-51a3db90e2be-00BP</t>
  </si>
  <si>
    <t>c1fa7353-ca3d-4e3b-a78b-896b7aecd7ef-008V</t>
  </si>
  <si>
    <t>c1fa7353-ca3d-4e3b-a78b-896b7aecd7ef-90</t>
  </si>
  <si>
    <t>e806212c-b6de-46f0-bca2-d1dda4f5a33a-008L</t>
  </si>
  <si>
    <t>e806212c-b6de-46f0-bca2-d1dda4f5a33a-008N</t>
  </si>
  <si>
    <t>03e81fd6-144c-4323-a458-b4f1daae6df8-008D</t>
  </si>
  <si>
    <t>03e81fd6-144c-4323-a458-b4f1daae6df8-008J</t>
  </si>
  <si>
    <t>063f6f1f-17c8-4c99-a91a-8b7fb8475d29-02NP</t>
  </si>
  <si>
    <t>9bc28a02-f556-498a-a4fd-47ff0741fae5-02NG</t>
  </si>
  <si>
    <t>063f6f1f-17c8-4c99-a91a-8b7fb8475d29-02NN</t>
  </si>
  <si>
    <t>9bc28a02-f556-498a-a4fd-47ff0741fae5-02N4</t>
  </si>
  <si>
    <t>341ed17b-db44-4898-93af-784a13e8f131-02NQ</t>
  </si>
  <si>
    <t>e688b373-8507-46eb-b2e1-2ef8f619debb-02ND</t>
  </si>
  <si>
    <t>3b620930-b3f0-457e-9582-41988f5a890d-02P5</t>
  </si>
  <si>
    <t>341ed17b-db44-4898-93af-784a13e8f131-02NS</t>
  </si>
  <si>
    <t>e688b373-8507-46eb-b2e1-2ef8f619debb-02NC</t>
  </si>
  <si>
    <t>3b620930-b3f0-457e-9582-41988f5a890d-02P3</t>
  </si>
  <si>
    <t>94f7dd8f-719f-4247-866f-0a421480e37b-02NH</t>
  </si>
  <si>
    <t>1ea8c677-a0b0-49c7-ae56-0a6eb4f435a3-02N7</t>
  </si>
  <si>
    <t>8ccbf5b7-7d98-445a-9b89-0d0a0b7fa080-02NF</t>
  </si>
  <si>
    <t>94f7dd8f-719f-4247-866f-0a421480e37b-02N5</t>
  </si>
  <si>
    <t>1ea8c677-a0b0-49c7-ae56-0a6eb4f435a3-02N8</t>
  </si>
  <si>
    <t>8ccbf5b7-7d98-445a-9b89-0d0a0b7fa080-02N6</t>
  </si>
  <si>
    <t>c8513e64-a9e6-4872-940b-17e057af45b1-007X</t>
  </si>
  <si>
    <t>c8513e64-a9e6-4872-940b-17e057af45b1-83</t>
  </si>
  <si>
    <t>4395d6d1-f3bd-4a5c-ad04-9b73b4d81aa6-008B</t>
  </si>
  <si>
    <t>4395d6d1-f3bd-4a5c-ad04-9b73b4d81aa6-82</t>
  </si>
  <si>
    <t>4ec091bb-01a1-45c1-9754-0d8e46ea26c1-007Q</t>
  </si>
  <si>
    <t>4ec091bb-01a1-45c1-9754-0d8e46ea26c1-007P</t>
  </si>
  <si>
    <t>d629fc39-99df-4bb3-94b7-69a0a2fe4031-83</t>
  </si>
  <si>
    <t>d629fc39-99df-4bb3-94b7-69a0a2fe4031-89</t>
  </si>
  <si>
    <t>aabbe44a-533d-4e7b-a39b-99e4c04a6668-007X</t>
  </si>
  <si>
    <t>aabbe44a-533d-4e7b-a39b-99e4c04a6668-007V</t>
  </si>
  <si>
    <t>3097331e-e6a8-4a37-8c88-7222a5e128d6-007Q</t>
  </si>
  <si>
    <t>3097331e-e6a8-4a37-8c88-7222a5e128d6-007K</t>
  </si>
  <si>
    <t>82a17126-c674-4838-bfd8-b180068ab695-92</t>
  </si>
  <si>
    <t>a58852c7-34c8-41f7-a2fc-c87be1447f7c-00BV</t>
  </si>
  <si>
    <t>82a17126-c674-4838-bfd8-b180068ab695-93</t>
  </si>
  <si>
    <t>a58852c7-34c8-41f7-a2fc-c87be1447f7c-00BW</t>
  </si>
  <si>
    <t>101f1be0-5821-461f-8449-e5eaa02de6b0-009G</t>
  </si>
  <si>
    <t>c0b8a7eb-19b2-4f75-bd1e-59c471974021-00C8</t>
  </si>
  <si>
    <t>1a55b2f9-d00e-434f-ac13-da84c57abfdd-008G</t>
  </si>
  <si>
    <t>101f1be0-5821-461f-8449-e5eaa02de6b0-009H</t>
  </si>
  <si>
    <t>c0b8a7eb-19b2-4f75-bd1e-59c471974021-00C9</t>
  </si>
  <si>
    <t>1a55b2f9-d00e-434f-ac13-da84c57abfdd-008H</t>
  </si>
  <si>
    <t>0617f6c5-7469-498d-9e85-582ac34bf54c-00CN</t>
  </si>
  <si>
    <t>9e40ebbd-b492-4383-a7e8-a740bc8fea25-009X</t>
  </si>
  <si>
    <t>99717617-d375-4c6b-b269-cffcbe52c8c0-00BB</t>
  </si>
  <si>
    <t>0617f6c5-7469-498d-9e85-582ac34bf54c-00CP</t>
  </si>
  <si>
    <t>9e40ebbd-b492-4383-a7e8-a740bc8fea25-009Z</t>
  </si>
  <si>
    <t>99717617-d375-4c6b-b269-cffcbe52c8c0-00BC</t>
  </si>
  <si>
    <t>757a7b87-ae2c-4173-82cf-80a69262305c-007T</t>
  </si>
  <si>
    <t>757a7b87-ae2c-4173-82cf-80a69262305c-007W</t>
  </si>
  <si>
    <t>f18f4ee2-d4dd-459b-a3bb-56846b851999-007M</t>
  </si>
  <si>
    <t>f18f4ee2-d4dd-459b-a3bb-56846b851999-007L</t>
  </si>
  <si>
    <t>b5e86c20-aef6-435f-adcd-82a1e45ef6e2-77</t>
  </si>
  <si>
    <t>b5e86c20-aef6-435f-adcd-82a1e45ef6e2-79</t>
  </si>
  <si>
    <t>f02462d4-ebc3-4f95-a02e-e714dc9a2d2b-03C2</t>
  </si>
  <si>
    <t>d0c3ea4a-5fa4-4916-87bd-f270a7bc0457-039H</t>
  </si>
  <si>
    <t>f02462d4-ebc3-4f95-a02e-e714dc9a2d2b-03C3</t>
  </si>
  <si>
    <t>d0c3ea4a-5fa4-4916-87bd-f270a7bc0457-039G</t>
  </si>
  <si>
    <t>89776fbd-3805-41cb-8742-a9c9cc5eb682-03BZ</t>
  </si>
  <si>
    <t>abbf42a5-c4b9-48b8-9d49-d2245af8eb8d-039B</t>
  </si>
  <si>
    <t>3bcc93a4-9d4f-4dcc-9a12-1eeb70b68f93-03C9</t>
  </si>
  <si>
    <t>89776fbd-3805-41cb-8742-a9c9cc5eb682-03BX</t>
  </si>
  <si>
    <t>abbf42a5-c4b9-48b8-9d49-d2245af8eb8d-399</t>
  </si>
  <si>
    <t>3bcc93a4-9d4f-4dcc-9a12-1eeb70b68f93-03C6</t>
  </si>
  <si>
    <t>2bcaac98-7d23-46f2-ae2f-dade4a47c9e0-039T</t>
  </si>
  <si>
    <t>721dba38-de19-4fcc-9de0-98d131b95a7d-039N</t>
  </si>
  <si>
    <t>2bcaac98-7d23-46f2-ae2f-dade4a47c9e0-039S</t>
  </si>
  <si>
    <t>721dba38-de19-4fcc-9de0-98d131b95a7d-039M</t>
  </si>
  <si>
    <t>372d5f1c-88f6-4b68-a090-4f45ace088ca-007C</t>
  </si>
  <si>
    <t>fb600399-4636-45fe-a694-8e99b0d2ff6e-006V</t>
  </si>
  <si>
    <t>fb600399-4636-45fe-a694-8e99b0d2ff6e-006T</t>
  </si>
  <si>
    <t>798de8cb-10bf-44ff-871e-352eb02395e2-006S</t>
  </si>
  <si>
    <t>798de8cb-10bf-44ff-871e-352eb02395e2-006P</t>
  </si>
  <si>
    <t>5972489f-451f-466c-b996-d5e748b86a61-73</t>
  </si>
  <si>
    <t>5972489f-451f-466c-b996-d5e748b86a61-75</t>
  </si>
  <si>
    <t>b64423e3-1f39-4e7b-ad84-033672e473d9-006W</t>
  </si>
  <si>
    <t>b64423e3-1f39-4e7b-ad84-033672e473d9-006S</t>
  </si>
  <si>
    <t>706f2ef4-b165-4c70-b67e-bbda4d722b59-006N</t>
  </si>
  <si>
    <t>706f2ef4-b165-4c70-b67e-bbda4d722b59-006P</t>
  </si>
  <si>
    <t>517f6442-c36b-4dae-90bb-ef04a9ba34ff-00W0</t>
  </si>
  <si>
    <t>5ccec6c7-43ce-4c73-8000-6cf901125fe1-00WC</t>
  </si>
  <si>
    <t>517f6442-c36b-4dae-90bb-ef04a9ba34ff-00ZL</t>
  </si>
  <si>
    <t>5ccec6c7-43ce-4c73-8000-6cf901125fe1-00ZG</t>
  </si>
  <si>
    <t>4e839dd2-c835-47db-8662-546e5e6802f3-00VX</t>
  </si>
  <si>
    <t>254d4fce-59d8-4da7-b1b6-7c9d1bac0713-00W2</t>
  </si>
  <si>
    <t>9363eda8-1180-4029-a875-7fe0b47d7cff-00WT</t>
  </si>
  <si>
    <t>4e839dd2-c835-47db-8662-546e5e6802f3-00ZK</t>
  </si>
  <si>
    <t>254d4fce-59d8-4da7-b1b6-7c9d1bac0713-00ZF</t>
  </si>
  <si>
    <t>9363eda8-1180-4029-a875-7fe0b47d7cff-00ZM</t>
  </si>
  <si>
    <t>51fc4c44-a108-4737-9ce2-adf82639d85f-00W8</t>
  </si>
  <si>
    <t>41c009e3-a5ed-4673-9df4-b5fd9baf15b4-00W1</t>
  </si>
  <si>
    <t>f701db5f-e073-4268-b2c6-6d5d436e6633-00W6</t>
  </si>
  <si>
    <t>51fc4c44-a108-4737-9ce2-adf82639d85f-00ZD</t>
  </si>
  <si>
    <t>41c009e3-a5ed-4673-9df4-b5fd9baf15b4-00ZJ</t>
  </si>
  <si>
    <t>f701db5f-e073-4268-b2c6-6d5d436e6633-00ZH</t>
  </si>
  <si>
    <t>b8bc523e-a7d5-4339-9331-2a4fff7b9a03-00BJ</t>
  </si>
  <si>
    <t>1095124b-d751-4c82-9938-2f64013a9b9e-00CD</t>
  </si>
  <si>
    <t>b8bc523e-a7d5-4339-9331-2a4fff7b9a03-00BK</t>
  </si>
  <si>
    <t>1095124b-d751-4c82-9938-2f64013a9b9e-00CF</t>
  </si>
  <si>
    <t>b1295675-34a9-4f88-99fc-12b9221a56ed-00BG</t>
  </si>
  <si>
    <t>37215074-4821-4e9e-bf7a-f43ed56e7fce-00CB</t>
  </si>
  <si>
    <t>d5fda305-ce2a-45b6-9f52-61af076e1537-00B0</t>
  </si>
  <si>
    <t>b1295675-34a9-4f88-99fc-12b9221a56ed-00BH</t>
  </si>
  <si>
    <t>37215074-4821-4e9e-bf7a-f43ed56e7fce-00CC</t>
  </si>
  <si>
    <t>d5fda305-ce2a-45b6-9f52-61af076e1537-00B1</t>
  </si>
  <si>
    <t>4c5eb58f-4277-4fa2-8727-9b465acf8b53-00CQ</t>
  </si>
  <si>
    <t>8a9b30a7-6b97-4d71-8094-de5208f17248-00C0</t>
  </si>
  <si>
    <t>3e5ed0ee-ba1c-443a-938e-ef979259cf30-00BX</t>
  </si>
  <si>
    <t>4c5eb58f-4277-4fa2-8727-9b465acf8b53-00CR</t>
  </si>
  <si>
    <t>8a9b30a7-6b97-4d71-8094-de5208f17248-00C1</t>
  </si>
  <si>
    <t>3e5ed0ee-ba1c-443a-938e-ef979259cf30-00BZ</t>
  </si>
  <si>
    <t>540f5d44-a563-406c-bb95-8472c598e7c1-006Q</t>
  </si>
  <si>
    <t>7a3137c8-9c77-465e-8144-c4b591b48db9-006J</t>
  </si>
  <si>
    <t>7a3137c8-9c77-465e-8144-c4b591b48db9-006H</t>
  </si>
  <si>
    <t>077d8ef4-cbf7-4fc8-ba4f-7706e4cd7a25-64</t>
  </si>
  <si>
    <t>077d8ef4-cbf7-4fc8-ba4f-7706e4cd7a25-005S</t>
  </si>
  <si>
    <t>0b9e1023-994e-4e6a-83ac-c6234f78ca4b-005K</t>
  </si>
  <si>
    <t>0b9e1023-994e-4e6a-83ac-c6234f78ca4b-62</t>
  </si>
  <si>
    <t>c4a7565c-5112-45fb-9792-3526f8c92a66-005V</t>
  </si>
  <si>
    <t>c4a7565c-5112-45fb-9792-3526f8c92a66-63</t>
  </si>
  <si>
    <t>525ca5fd-fcd0-4613-b7ec-879f3ce9283f-005P</t>
  </si>
  <si>
    <t>525ca5fd-fcd0-4613-b7ec-879f3ce9283f-005Z</t>
  </si>
  <si>
    <t>b611cf37-8dde-45de-9619-5db644639422-003V</t>
  </si>
  <si>
    <t>cc823cbc-bf60-434d-8aee-a328ecd64154-00XD</t>
  </si>
  <si>
    <t>b611cf37-8dde-45de-9619-5db644639422-003W</t>
  </si>
  <si>
    <t>cc823cbc-bf60-434d-8aee-a328ecd64154-00WS</t>
  </si>
  <si>
    <t>44bc1ff9-0c12-4ed4-a592-2115d94908b8-27</t>
  </si>
  <si>
    <t>26687b1f-5879-4a8e-9895-81352182af17-003D</t>
  </si>
  <si>
    <t>dbbbb272-2e24-4ed6-bc0a-4486ba510e3c-00XH</t>
  </si>
  <si>
    <t>44bc1ff9-0c12-4ed4-a592-2115d94908b8-002S</t>
  </si>
  <si>
    <t>26687b1f-5879-4a8e-9895-81352182af17-003F</t>
  </si>
  <si>
    <t>dbbbb272-2e24-4ed6-bc0a-4486ba510e3c-00XG</t>
  </si>
  <si>
    <t>29122f2b-8863-4490-b84e-4ee3b7bf0010-00X3</t>
  </si>
  <si>
    <t>8fe6102c-a6fe-44ad-9e57-7cfb32e50f13-00WR</t>
  </si>
  <si>
    <t>69ed66af-8119-4f4c-9218-f9d147f2f902-00X6</t>
  </si>
  <si>
    <t>29122f2b-8863-4490-b84e-4ee3b7bf0010-00X4</t>
  </si>
  <si>
    <t>8fe6102c-a6fe-44ad-9e57-7cfb32e50f13-00WT</t>
  </si>
  <si>
    <t>69ed66af-8119-4f4c-9218-f9d147f2f902-00X1</t>
  </si>
  <si>
    <t>470c13f9-b6da-4833-80f1-b6d8484d1730-003Q</t>
  </si>
  <si>
    <t>d02d2391-d8a1-43dd-b043-219756f7c729-00TB</t>
  </si>
  <si>
    <t>470c13f9-b6da-4833-80f1-b6d8484d1730-003R</t>
  </si>
  <si>
    <t>d02d2391-d8a1-43dd-b043-219756f7c729-00T7</t>
  </si>
  <si>
    <t>57ea8375-faf3-46f2-9904-beb243a328d3-002D</t>
  </si>
  <si>
    <t>d0d77cee-ee9a-4dd0-89ff-393ae8386a19-38</t>
  </si>
  <si>
    <t>70d1a433-7e13-4ca5-914b-226fd631f33b-00SQ</t>
  </si>
  <si>
    <t>57ea8375-faf3-46f2-9904-beb243a328d3-002R</t>
  </si>
  <si>
    <t>d0d77cee-ee9a-4dd0-89ff-393ae8386a19-39</t>
  </si>
  <si>
    <t>70d1a433-7e13-4ca5-914b-226fd631f33b-00SS</t>
  </si>
  <si>
    <t>b5c23cdf-e9ce-4196-822c-9ac321b7395d-00SZ</t>
  </si>
  <si>
    <t>10c2a198-d0dd-483f-96ab-eafaddb26ac0-00SX</t>
  </si>
  <si>
    <t>87ce5dae-1d0d-4664-b112-4d578ff00ae3-00SR</t>
  </si>
  <si>
    <t>b5c23cdf-e9ce-4196-822c-9ac321b7395d-00T2</t>
  </si>
  <si>
    <t>10c2a198-d0dd-483f-96ab-eafaddb26ac0-00ST</t>
  </si>
  <si>
    <t>87ce5dae-1d0d-4664-b112-4d578ff00ae3-00SV</t>
  </si>
  <si>
    <t>3f4c32d2-b1ac-4eb7-be33-73d4bf9a844c-019C</t>
  </si>
  <si>
    <t>4b0c3813-a14f-4278-9b3d-871a22e588b2-018G</t>
  </si>
  <si>
    <t>3f4c32d2-b1ac-4eb7-be33-73d4bf9a844c-019D</t>
  </si>
  <si>
    <t>4b0c3813-a14f-4278-9b3d-871a22e588b2-018D</t>
  </si>
  <si>
    <t>58487363-7a1b-4cda-8c09-e540d26599ee-195</t>
  </si>
  <si>
    <t>e1c0b6de-73f0-40cb-a842-75e4463f31cb-186</t>
  </si>
  <si>
    <t>8ee6702c-bfb5-474b-97f5-da8427e7ff6b-019G</t>
  </si>
  <si>
    <t>58487363-7a1b-4cda-8c09-e540d26599ee-194</t>
  </si>
  <si>
    <t>e1c0b6de-73f0-40cb-a842-75e4463f31cb-185</t>
  </si>
  <si>
    <t>8ee6702c-bfb5-474b-97f5-da8427e7ff6b-019F</t>
  </si>
  <si>
    <t>5de0eabb-0161-4f92-bb62-dfb946e79453-018P</t>
  </si>
  <si>
    <t>0a21b273-1808-4f01-a1bf-78be8bdd12ed-018H</t>
  </si>
  <si>
    <t>5de0eabb-0161-4f92-bb62-dfb946e79453-018N</t>
  </si>
  <si>
    <t>0a21b273-1808-4f01-a1bf-78be8bdd12ed-018F</t>
  </si>
  <si>
    <t>f6710b40-f471-4a60-a8af-d1b6d56dc510-003K</t>
  </si>
  <si>
    <t>032c4cf0-b3f6-4c19-98a0-185786ab5217-00QC</t>
  </si>
  <si>
    <t>f6710b40-f471-4a60-a8af-d1b6d56dc510-003L</t>
  </si>
  <si>
    <t>032c4cf0-b3f6-4c19-98a0-185786ab5217-00Q7</t>
  </si>
  <si>
    <t>91c14cbb-6b1a-4261-a44c-6a6b5904f92b-24</t>
  </si>
  <si>
    <t>85a0eb16-f1fe-4380-aa60-783af8412ce1-32</t>
  </si>
  <si>
    <t>98af98c4-bd7f-4740-8fe8-3af1c2e77949-00QF</t>
  </si>
  <si>
    <t>91c14cbb-6b1a-4261-a44c-6a6b5904f92b-002W</t>
  </si>
  <si>
    <t>85a0eb16-f1fe-4380-aa60-783af8412ce1-33</t>
  </si>
  <si>
    <t>98af98c4-bd7f-4740-8fe8-3af1c2e77949-00PP</t>
  </si>
  <si>
    <t>d6d1e053-fc4d-4ad2-bfc8-eb43ef8cb7a0-00Q2</t>
  </si>
  <si>
    <t>0720bd03-e2b8-4f8d-8e23-74be0a9adfbf-00PW</t>
  </si>
  <si>
    <t>c9b5cfbe-a20a-423a-959d-2c22d12a2711-00Q5</t>
  </si>
  <si>
    <t>d6d1e053-fc4d-4ad2-bfc8-eb43ef8cb7a0-00Q3</t>
  </si>
  <si>
    <t>0720bd03-e2b8-4f8d-8e23-74be0a9adfbf-00PV</t>
  </si>
  <si>
    <t>c9b5cfbe-a20a-423a-959d-2c22d12a2711-00PX</t>
  </si>
  <si>
    <t>e5872f1b-4e71-4684-a60e-690f024fdb3b-003G</t>
  </si>
  <si>
    <t>d7fdf0cb-d0c4-430c-95b8-e464d502a836-009S</t>
  </si>
  <si>
    <t>e5872f1b-4e71-4684-a60e-690f024fdb3b-003H</t>
  </si>
  <si>
    <t>d7fdf0cb-d0c4-430c-95b8-e464d502a836-009R</t>
  </si>
  <si>
    <t>5fc05c10-530b-4fbb-9f8b-a057027dea88-001X</t>
  </si>
  <si>
    <t>863129da-0f80-45d6-ab3d-6d044efe2332-30</t>
  </si>
  <si>
    <t>21aaf4ec-7a42-43a5-b2dc-988fe1a009e1-00B1</t>
  </si>
  <si>
    <t>5fc05c10-530b-4fbb-9f8b-a057027dea88-002K</t>
  </si>
  <si>
    <t>863129da-0f80-45d6-ab3d-6d044efe2332-31</t>
  </si>
  <si>
    <t>21aaf4ec-7a42-43a5-b2dc-988fe1a009e1-009Z</t>
  </si>
  <si>
    <t>5886b982-50c0-4692-bf26-49f408ee440e-009K</t>
  </si>
  <si>
    <t>825ba48f-a0a2-4068-b682-eeec264a1b4f-009F</t>
  </si>
  <si>
    <t>9c96eead-a27a-4c79-82d7-75e9f77edfbc-009Q</t>
  </si>
  <si>
    <t>5886b982-50c0-4692-bf26-49f408ee440e-009L</t>
  </si>
  <si>
    <t>825ba48f-a0a2-4068-b682-eeec264a1b4f-009H</t>
  </si>
  <si>
    <t>9c96eead-a27a-4c79-82d7-75e9f77edfbc-009D</t>
  </si>
  <si>
    <t>6fb72505-ed9a-4820-b041-9fb4f6e0913f-002D</t>
  </si>
  <si>
    <t>6fb72505-ed9a-4820-b041-9fb4f6e0913f-002C</t>
  </si>
  <si>
    <t>fda020e1-e687-4efe-bc0c-3ca9000497f6-003L</t>
  </si>
  <si>
    <t>199c88e1-0efb-4cf2-b712-92b5100bd177-000X</t>
  </si>
  <si>
    <t>fda020e1-e687-4efe-bc0c-3ca9000497f6-003K</t>
  </si>
  <si>
    <t>199c88e1-0efb-4cf2-b712-92b5100bd177-000F</t>
  </si>
  <si>
    <t>f098646d-0d94-4ae8-a46d-fa45c5aba64e-25</t>
  </si>
  <si>
    <t>f098646d-0d94-4ae8-a46d-fa45c5aba64e-27</t>
  </si>
  <si>
    <t>309f9f31-8465-4d5c-a05e-937b8f259fbf-003H</t>
  </si>
  <si>
    <t>45608e5d-08e3-4317-861d-36b2bd62167a-23</t>
  </si>
  <si>
    <t>309f9f31-8465-4d5c-a05e-937b8f259fbf-003J</t>
  </si>
  <si>
    <t>45608e5d-08e3-4317-861d-36b2bd62167a-24</t>
  </si>
  <si>
    <t>025402b3-c7f6-413f-99b8-cc2ffb074c3e-52</t>
  </si>
  <si>
    <t>025402b3-c7f6-413f-99b8-cc2ffb074c3e-004T</t>
  </si>
  <si>
    <t>e61f06ea-1d4c-453e-bd58-20cddff012c6-004X</t>
  </si>
  <si>
    <t>aa2056cc-5347-469e-860d-0527ae87d98f-50</t>
  </si>
  <si>
    <t>e61f06ea-1d4c-453e-bd58-20cddff012c6-004S</t>
  </si>
  <si>
    <t>aa2056cc-5347-469e-860d-0527ae87d98f-004V</t>
  </si>
  <si>
    <t>d822ad33-757b-4f4b-b295-6df428943d23-001F</t>
  </si>
  <si>
    <t>d822ad33-757b-4f4b-b295-6df428943d23-001H</t>
  </si>
  <si>
    <t>e966a2c8-4d16-407f-856e-cff1c3efd4c4-003G</t>
  </si>
  <si>
    <t>056d851f-d0c6-46d2-bf64-cba00f89d944-18</t>
  </si>
  <si>
    <t>e966a2c8-4d16-407f-856e-cff1c3efd4c4-003F</t>
  </si>
  <si>
    <t>056d851f-d0c6-46d2-bf64-cba00f89d944-001C</t>
  </si>
  <si>
    <t>7a7b0415-16d0-46b3-ac57-b944574c638d-003W</t>
  </si>
  <si>
    <t>7a7b0415-16d0-46b3-ac57-b944574c638d-003P</t>
  </si>
  <si>
    <t>763e22dd-576a-458d-a696-7523e7b1cfd8-40</t>
  </si>
  <si>
    <t>2c9b256f-c97e-4578-b6d9-f949269f07fd-003Z</t>
  </si>
  <si>
    <t>763e22dd-576a-458d-a696-7523e7b1cfd8-003T</t>
  </si>
  <si>
    <t>2c9b256f-c97e-4578-b6d9-f949269f07fd-003S</t>
  </si>
  <si>
    <t>13ee692c-9a95-496d-899c-ffdfe01189e6-01BZ</t>
  </si>
  <si>
    <t>13ee692c-9a95-496d-899c-ffdfe01189e6-01C2</t>
  </si>
  <si>
    <t>47750e28-1aa0-4c8a-854b-2732673e004e-01BJ</t>
  </si>
  <si>
    <t>7b902836-afb3-44f7-8c76-2940d272bc39-01BR</t>
  </si>
  <si>
    <t>47750e28-1aa0-4c8a-854b-2732673e004e-01BH</t>
  </si>
  <si>
    <t>7b902836-afb3-44f7-8c76-2940d272bc39-01BS</t>
  </si>
  <si>
    <t>d5d6a15f-c2d0-482a-a88f-52217932528d-02GL</t>
  </si>
  <si>
    <t>d5d6a15f-c2d0-482a-a88f-52217932528d-02GJ</t>
  </si>
  <si>
    <t>13ee692c-9a95-496d-899c-ffdfe01189e6-018M</t>
  </si>
  <si>
    <t>13ee692c-9a95-496d-899c-ffdfe01189e6-018K</t>
  </si>
  <si>
    <t>47750e28-1aa0-4c8a-854b-2732673e004e-018V</t>
  </si>
  <si>
    <t>7b902836-afb3-44f7-8c76-2940d272bc39-018R</t>
  </si>
  <si>
    <t>47750e28-1aa0-4c8a-854b-2732673e004e-187</t>
  </si>
  <si>
    <t>7b902836-afb3-44f7-8c76-2940d272bc39-189</t>
  </si>
  <si>
    <t>d5d6a15f-c2d0-482a-a88f-52217932528d-02GF</t>
  </si>
  <si>
    <t>d5d6a15f-c2d0-482a-a88f-52217932528d-02GB</t>
  </si>
  <si>
    <t>908d27d3-05d7-40f7-8ac8-09e575b06f97-011S</t>
  </si>
  <si>
    <t>908d27d3-05d7-40f7-8ac8-09e575b06f97-011T</t>
  </si>
  <si>
    <t>80448066-5efc-4c97-a6e5-68686447d01f-011V</t>
  </si>
  <si>
    <t>e491805f-f5fe-4431-aee2-a07df27872a6-011H</t>
  </si>
  <si>
    <t>80448066-5efc-4c97-a6e5-68686447d01f-011Q</t>
  </si>
  <si>
    <t>e491805f-f5fe-4431-aee2-a07df27872a6-011F</t>
  </si>
  <si>
    <t>eb60f61d-b36b-41e0-b309-159d1a6b7414-02FX</t>
  </si>
  <si>
    <t>eb60f61d-b36b-41e0-b309-159d1a6b7414-02FW</t>
  </si>
  <si>
    <t>0667ca3a-3876-4ed4-ab0d-dbd6ceec6f6f-000T</t>
  </si>
  <si>
    <t>0667ca3a-3876-4ed4-ab0d-dbd6ceec6f6f-000W</t>
  </si>
  <si>
    <t>6e81bb8b-0575-4167-a3db-c6653995b83a-3</t>
  </si>
  <si>
    <t>6e81bb8b-0575-4167-a3db-c6653995b83a-6</t>
  </si>
  <si>
    <t>264d1bca-2cb1-4e0b-9f96-3e80b6a42bb7-000B</t>
  </si>
  <si>
    <t>264d1bca-2cb1-4e0b-9f96-3e80b6a42bb7-000D</t>
  </si>
  <si>
    <t>a6fc9b13-1b2a-4420-ba61-796447afe3f9-7</t>
  </si>
  <si>
    <t>a6fc9b13-1b2a-4420-ba61-796447afe3f9-8</t>
  </si>
  <si>
    <t>ea3756fe-65c0-470f-83c2-ee5ae3c3da1d-002V</t>
  </si>
  <si>
    <t>9fc3222b-ab76-4b28-8d1a-ac3feae04d11-43</t>
  </si>
  <si>
    <t>ea3756fe-65c0-470f-83c2-ee5ae3c3da1d-002S</t>
  </si>
  <si>
    <t>9fc3222b-ab76-4b28-8d1a-ac3feae04d11-42</t>
  </si>
  <si>
    <t>b8ba79fe-8326-4e7e-a627-8f23e207ed7d-001K</t>
  </si>
  <si>
    <t>b8ba79fe-8326-4e7e-a627-8f23e207ed7d-001C</t>
  </si>
  <si>
    <t>cae4386f-afd1-47a2-bc1d-615717423007-005M</t>
  </si>
  <si>
    <t>cae4386f-afd1-47a2-bc1d-615717423007-57</t>
  </si>
  <si>
    <t>cf1fae2d-a021-4272-b150-22d9f70af003-007V</t>
  </si>
  <si>
    <t>cf1fae2d-a021-4272-b150-22d9f70af003-007S</t>
  </si>
  <si>
    <t>d542252b-4669-45d0-8ba5-5c7e939f69cf-007J</t>
  </si>
  <si>
    <t>d542252b-4669-45d0-8ba5-5c7e939f69cf-007H</t>
  </si>
  <si>
    <t>0a38f915-6879-43eb-89b6-78e3b72b87f1-007P</t>
  </si>
  <si>
    <t>0a38f915-6879-43eb-89b6-78e3b72b87f1-007Q</t>
  </si>
  <si>
    <t>f6f2db5a-fb33-4557-89e7-04946bf3f1c8-72</t>
  </si>
  <si>
    <t>f6f2db5a-fb33-4557-89e7-04946bf3f1c8-75</t>
  </si>
  <si>
    <t>004069b6-ef1c-4d13-987b-66cfd7cb575a-006Q</t>
  </si>
  <si>
    <t>77531992-4181-4c8b-bf1a-8fb05c0d8643-77</t>
  </si>
  <si>
    <t>77531992-4181-4c8b-bf1a-8fb05c0d8643-78</t>
  </si>
  <si>
    <t>f6c334f1-fcbe-48ea-8aa2-a5c04651b50f-006S</t>
  </si>
  <si>
    <t>f6c334f1-fcbe-48ea-8aa2-a5c04651b50f-006V</t>
  </si>
  <si>
    <t>5fa4e703-ad13-4620-a03c-c6aa7dd80100-006D</t>
  </si>
  <si>
    <t>5fa4e703-ad13-4620-a03c-c6aa7dd80100-006B</t>
  </si>
  <si>
    <t>e908847a-35b8-4f25-8244-720f04810f2d-006C</t>
  </si>
  <si>
    <t>96dcbf7a-8cd2-43c2-9420-3eb841354ef5-63</t>
  </si>
  <si>
    <t>d351222b-7a63-4708-99ea-4112338195bf-005B</t>
  </si>
  <si>
    <t>d351222b-7a63-4708-99ea-4112338195bf-004W</t>
  </si>
  <si>
    <t>f879ae99-6b97-4685-83c5-4a379f0378a2-005F</t>
  </si>
  <si>
    <t>f879ae99-6b97-4685-83c5-4a379f0378a2-59</t>
  </si>
  <si>
    <t>7d74bcff-a555-4c6d-a388-00372aadb7b7-005D</t>
  </si>
  <si>
    <t>7d74bcff-a555-4c6d-a388-00372aadb7b7-56</t>
  </si>
  <si>
    <t>2451cb63-52a4-4fae-97a7-07a80ab183ff-03JF</t>
  </si>
  <si>
    <t>9bf914fe-6788-4360-92bd-8ee6b62774b8-03HX</t>
  </si>
  <si>
    <t>b22a06bc-8ae3-4c9b-9ea8-3af87eb70782-03JC</t>
  </si>
  <si>
    <t>009ca560-8c87-41c3-bcd6-97f51e559833-03HW</t>
  </si>
  <si>
    <t>86898e64-46b8-48f2-a367-9f63ccc4c3da-03JM</t>
  </si>
  <si>
    <t>587e7671-b18a-4e52-9670-4827f09fd6f9-03HS</t>
  </si>
  <si>
    <t>d9944bfc-3fe8-4564-85d6-0000516aaa30-03J3</t>
  </si>
  <si>
    <t>f17ee6ef-7007-4ab9-a9b2-be541315d349-03J1</t>
  </si>
  <si>
    <t>0a2f72c5-0012-4f63-a810-054c4f833d95-006D</t>
  </si>
  <si>
    <t>0a2f72c5-0012-4f63-a810-054c4f833d95-005R</t>
  </si>
  <si>
    <t>d1b5cfe1-1067-4c93-a490-062db3a8ec90-90</t>
  </si>
  <si>
    <t>d1b5cfe1-1067-4c93-a490-062db3a8ec90-008W</t>
  </si>
  <si>
    <t>5f25d0fa-792d-474f-821b-89cbf2f84c2f-008J</t>
  </si>
  <si>
    <t>5f25d0fa-792d-474f-821b-89cbf2f84c2f-008D</t>
  </si>
  <si>
    <t>c1fa7353-ca3d-4e3b-a78b-896b7aecd7ef-008P</t>
  </si>
  <si>
    <t>c1fa7353-ca3d-4e3b-a78b-896b7aecd7ef-008S</t>
  </si>
  <si>
    <t>e806212c-b6de-46f0-bca2-d1dda4f5a33a-008F</t>
  </si>
  <si>
    <t>e806212c-b6de-46f0-bca2-d1dda4f5a33a-008M</t>
  </si>
  <si>
    <t>03e81fd6-144c-4323-a458-b4f1daae6df8-007W</t>
  </si>
  <si>
    <t>03e81fd6-144c-4323-a458-b4f1daae6df8-86</t>
  </si>
  <si>
    <t>d629fc39-99df-4bb3-94b7-69a0a2fe4031-85</t>
  </si>
  <si>
    <t>d629fc39-99df-4bb3-94b7-69a0a2fe4031-84</t>
  </si>
  <si>
    <t>aabbe44a-533d-4e7b-a39b-99e4c04a6668-007M</t>
  </si>
  <si>
    <t>aabbe44a-533d-4e7b-a39b-99e4c04a6668-007J</t>
  </si>
  <si>
    <t>3097331e-e6a8-4a37-8c88-7222a5e128d6-007D</t>
  </si>
  <si>
    <t>3097331e-e6a8-4a37-8c88-7222a5e128d6-79</t>
  </si>
  <si>
    <t>3ffef1fd-dc85-48df-a6f9-8f0a0fb2fdd6-016D</t>
  </si>
  <si>
    <t>ad8bf6ff-c2f5-4861-84f9-c5d3101058aa-015Q</t>
  </si>
  <si>
    <t>3ffef1fd-dc85-48df-a6f9-8f0a0fb2fdd6-169</t>
  </si>
  <si>
    <t>ad8bf6ff-c2f5-4861-84f9-c5d3101058aa-015F</t>
  </si>
  <si>
    <t>f533dfd2-7f87-4cf9-8739-635b4d39c258-015X</t>
  </si>
  <si>
    <t>62b82356-d166-4630-9658-e20c838c7352-015R</t>
  </si>
  <si>
    <t>67742754-cbc7-458f-ba9c-257a221abf51-179</t>
  </si>
  <si>
    <t>f533dfd2-7f87-4cf9-8739-635b4d39c258-161</t>
  </si>
  <si>
    <t>62b82356-d166-4630-9658-e20c838c7352-158</t>
  </si>
  <si>
    <t>67742754-cbc7-458f-ba9c-257a221abf51-170</t>
  </si>
  <si>
    <t>f176c399-f344-4492-bd08-16adf7428e1d-015L</t>
  </si>
  <si>
    <t>50c2ee6d-572d-4853-a4ab-1fdab33bfa60-150</t>
  </si>
  <si>
    <t>fec8a3c9-36e6-4a36-aafa-7c89cf63efcc-015P</t>
  </si>
  <si>
    <t>f176c399-f344-4492-bd08-16adf7428e1d-015J</t>
  </si>
  <si>
    <t>50c2ee6d-572d-4853-a4ab-1fdab33bfa60-151</t>
  </si>
  <si>
    <t>fec8a3c9-36e6-4a36-aafa-7c89cf63efcc-015G</t>
  </si>
  <si>
    <t>757a7b87-ae2c-4173-82cf-80a69262305c-007H</t>
  </si>
  <si>
    <t>757a7b87-ae2c-4173-82cf-80a69262305c-007K</t>
  </si>
  <si>
    <t>f18f4ee2-d4dd-459b-a3bb-56846b851999-75</t>
  </si>
  <si>
    <t>f18f4ee2-d4dd-459b-a3bb-56846b851999-77</t>
  </si>
  <si>
    <t>b5e86c20-aef6-435f-adcd-82a1e45ef6e2-006Z</t>
  </si>
  <si>
    <t>b5e86c20-aef6-435f-adcd-82a1e45ef6e2-72</t>
  </si>
  <si>
    <t>5972489f-451f-466c-b996-d5e748b86a61-71</t>
  </si>
  <si>
    <t>5972489f-451f-466c-b996-d5e748b86a61-70</t>
  </si>
  <si>
    <t>b64423e3-1f39-4e7b-ad84-033672e473d9-006N</t>
  </si>
  <si>
    <t>b64423e3-1f39-4e7b-ad84-033672e473d9-006M</t>
  </si>
  <si>
    <t>706f2ef4-b165-4c70-b67e-bbda4d722b59-006L</t>
  </si>
  <si>
    <t>706f2ef4-b165-4c70-b67e-bbda4d722b59-006K</t>
  </si>
  <si>
    <t>517f6442-c36b-4dae-90bb-ef04a9ba34ff-00XQ</t>
  </si>
  <si>
    <t>5ccec6c7-43ce-4c73-8000-6cf901125fe1-00XC</t>
  </si>
  <si>
    <t>517f6442-c36b-4dae-90bb-ef04a9ba34ff-404</t>
  </si>
  <si>
    <t>5ccec6c7-43ce-4c73-8000-6cf901125fe1-03ZT</t>
  </si>
  <si>
    <t>4e839dd2-c835-47db-8662-546e5e6802f3-00XT</t>
  </si>
  <si>
    <t>254d4fce-59d8-4da7-b1b6-7c9d1bac0713-00X9</t>
  </si>
  <si>
    <t>9363eda8-1180-4029-a875-7fe0b47d7cff-00Z1</t>
  </si>
  <si>
    <t>4e839dd2-c835-47db-8662-546e5e6802f3-405</t>
  </si>
  <si>
    <t>254d4fce-59d8-4da7-b1b6-7c9d1bac0713-03ZW</t>
  </si>
  <si>
    <t>9363eda8-1180-4029-a875-7fe0b47d7cff-406</t>
  </si>
  <si>
    <t>51fc4c44-a108-4737-9ce2-adf82639d85f-00X6</t>
  </si>
  <si>
    <t>41c009e3-a5ed-4673-9df4-b5fd9baf15b4-00Z2</t>
  </si>
  <si>
    <t>f701db5f-e073-4268-b2c6-6d5d436e6633-00Z4</t>
  </si>
  <si>
    <t>51fc4c44-a108-4737-9ce2-adf82639d85f-400</t>
  </si>
  <si>
    <t>41c009e3-a5ed-4673-9df4-b5fd9baf15b4-402</t>
  </si>
  <si>
    <t>f701db5f-e073-4268-b2c6-6d5d436e6633-401</t>
  </si>
  <si>
    <t>31bfb512-8ab0-4542-a376-c97a340c18f2-01WH</t>
  </si>
  <si>
    <t>cc078ca0-87b0-462e-be7e-bbe3c1df0ed2-01VZ</t>
  </si>
  <si>
    <t>31bfb512-8ab0-4542-a376-c97a340c18f2-01WM</t>
  </si>
  <si>
    <t>cc078ca0-87b0-462e-be7e-bbe3c1df0ed2-01W2</t>
  </si>
  <si>
    <t>f51ac356-a3ff-4520-bd5f-78611cadb10b-01WG</t>
  </si>
  <si>
    <t>57cf8979-0334-4f4a-831f-f7f30ede9ccf-01VW</t>
  </si>
  <si>
    <t>4ca8e284-d4f1-4302-80ea-3d9e78b7be90-01WV</t>
  </si>
  <si>
    <t>f51ac356-a3ff-4520-bd5f-78611cadb10b-01WN</t>
  </si>
  <si>
    <t>57cf8979-0334-4f4a-831f-f7f30ede9ccf-01W1</t>
  </si>
  <si>
    <t>4ca8e284-d4f1-4302-80ea-3d9e78b7be90-01WQ</t>
  </si>
  <si>
    <t>bd956aeb-9263-461c-9ba1-5fabac133a8d-01W5</t>
  </si>
  <si>
    <t>a35cf7e3-0a46-41d6-9501-bb1475e7ab82-01W7</t>
  </si>
  <si>
    <t>28bf2f55-ce5c-4e32-bdb2-e80b6153b41d-01VR</t>
  </si>
  <si>
    <t>bd956aeb-9263-461c-9ba1-5fabac133a8d-01W0</t>
  </si>
  <si>
    <t>a35cf7e3-0a46-41d6-9501-bb1475e7ab82-01VP</t>
  </si>
  <si>
    <t>28bf2f55-ce5c-4e32-bdb2-e80b6153b41d-01VV</t>
  </si>
  <si>
    <t>31bfb512-8ab0-4542-a376-c97a340c18f2-01Q0</t>
  </si>
  <si>
    <t>cc078ca0-87b0-462e-be7e-bbe3c1df0ed2-01QJ</t>
  </si>
  <si>
    <t>31bfb512-8ab0-4542-a376-c97a340c18f2-01Q4</t>
  </si>
  <si>
    <t>cc078ca0-87b0-462e-be7e-bbe3c1df0ed2-01Q7</t>
  </si>
  <si>
    <t>f51ac356-a3ff-4520-bd5f-78611cadb10b-01R1</t>
  </si>
  <si>
    <t>57cf8979-0334-4f4a-831f-f7f30ede9ccf-01QL</t>
  </si>
  <si>
    <t>4ca8e284-d4f1-4302-80ea-3d9e78b7be90-01R8</t>
  </si>
  <si>
    <t>f51ac356-a3ff-4520-bd5f-78611cadb10b-01Q8</t>
  </si>
  <si>
    <t>57cf8979-0334-4f4a-831f-f7f30ede9ccf-01Q5</t>
  </si>
  <si>
    <t>4ca8e284-d4f1-4302-80ea-3d9e78b7be90-01R6</t>
  </si>
  <si>
    <t>bd956aeb-9263-461c-9ba1-5fabac133a8d-01QW</t>
  </si>
  <si>
    <t>a35cf7e3-0a46-41d6-9501-bb1475e7ab82-01QH</t>
  </si>
  <si>
    <t>28bf2f55-ce5c-4e32-bdb2-e80b6153b41d-01QK</t>
  </si>
  <si>
    <t>bd956aeb-9263-461c-9ba1-5fabac133a8d-01QX</t>
  </si>
  <si>
    <t>a35cf7e3-0a46-41d6-9501-bb1475e7ab82-01QF</t>
  </si>
  <si>
    <t>28bf2f55-ce5c-4e32-bdb2-e80b6153b41d-01Q9</t>
  </si>
  <si>
    <t>0b9e1023-994e-4e6a-83ac-c6234f78ca4b-005J</t>
  </si>
  <si>
    <t>0b9e1023-994e-4e6a-83ac-c6234f78ca4b-61</t>
  </si>
  <si>
    <t>c4a7565c-5112-45fb-9792-3526f8c92a66-005H</t>
  </si>
  <si>
    <t>c4a7565c-5112-45fb-9792-3526f8c92a66-005Z</t>
  </si>
  <si>
    <t>525ca5fd-fcd0-4613-b7ec-879f3ce9283f-005N</t>
  </si>
  <si>
    <t>525ca5fd-fcd0-4613-b7ec-879f3ce9283f-005X</t>
  </si>
  <si>
    <t>06079fb6-9a48-4680-bc83-fe3455e16f76-002X</t>
  </si>
  <si>
    <t>06079fb6-9a48-4680-bc83-fe3455e16f76-002Z</t>
  </si>
  <si>
    <t>e56b5b2c-2fa3-45ec-a77e-30adfa091317-35</t>
  </si>
  <si>
    <t>203ec55d-a06a-41ba-b20e-c7780c9cfe61-002T</t>
  </si>
  <si>
    <t>e56b5b2c-2fa3-45ec-a77e-30adfa091317-31</t>
  </si>
  <si>
    <t>203ec55d-a06a-41ba-b20e-c7780c9cfe61-002S</t>
  </si>
  <si>
    <t>9fe0d1c4-d202-4459-96a5-aadf33d432fb-002B</t>
  </si>
  <si>
    <t>9fe0d1c4-d202-4459-96a5-aadf33d432fb-26</t>
  </si>
  <si>
    <t>908d27d3-05d7-40f7-8ac8-09e575b06f97-013N</t>
  </si>
  <si>
    <t>908d27d3-05d7-40f7-8ac8-09e575b06f97-013T</t>
  </si>
  <si>
    <t>80448066-5efc-4c97-a6e5-68686447d01f-013Q</t>
  </si>
  <si>
    <t>e491805f-f5fe-4431-aee2-a07df27872a6-013X</t>
  </si>
  <si>
    <t>80448066-5efc-4c97-a6e5-68686447d01f-013W</t>
  </si>
  <si>
    <t>e491805f-f5fe-4431-aee2-a07df27872a6-013V</t>
  </si>
  <si>
    <t>eb60f61d-b36b-41e0-b309-159d1a6b7414-02G3</t>
  </si>
  <si>
    <t>eb60f61d-b36b-41e0-b309-159d1a6b7414-02G4</t>
  </si>
  <si>
    <t>4719585e-3882-4505-a604-06487f401eeb-002G</t>
  </si>
  <si>
    <t>4719585e-3882-4505-a604-06487f401eeb-001R</t>
  </si>
  <si>
    <t>6473dea8-4dc5-4c36-a100-1079ee54bd0e-29</t>
  </si>
  <si>
    <t>bdc84b50-38f8-40df-90ac-14a216d98cd0-002F</t>
  </si>
  <si>
    <t>6473dea8-4dc5-4c36-a100-1079ee54bd0e-20</t>
  </si>
  <si>
    <t>bdc84b50-38f8-40df-90ac-14a216d98cd0-001T</t>
  </si>
  <si>
    <t>7f1bcfc6-d73a-4b71-b989-cff4d6036b16-22</t>
  </si>
  <si>
    <t>7f1bcfc6-d73a-4b71-b989-cff4d6036b16-001X</t>
  </si>
  <si>
    <t>361a94b6-56ad-4933-a39c-83a0cced1412-01KL</t>
  </si>
  <si>
    <t>361a94b6-56ad-4933-a39c-83a0cced1412-01KF</t>
  </si>
  <si>
    <t>154e6af5-91e0-4889-b23c-f99fce15ac15-01K0</t>
  </si>
  <si>
    <t>e09bd1e9-b81b-4ce1-9296-62e3011bd5d2-01K8</t>
  </si>
  <si>
    <t>154e6af5-91e0-4889-b23c-f99fce15ac15-01K2</t>
  </si>
  <si>
    <t>e09bd1e9-b81b-4ce1-9296-62e3011bd5d2-01K6</t>
  </si>
  <si>
    <t>fca3d064-51ab-4c52-9eb3-cf62fdee5cbb-02GH</t>
  </si>
  <si>
    <t>fca3d064-51ab-4c52-9eb3-cf62fdee5cbb-02GC</t>
  </si>
  <si>
    <t>361a94b6-56ad-4933-a39c-83a0cced1412-01H2</t>
  </si>
  <si>
    <t>361a94b6-56ad-4933-a39c-83a0cced1412-01H1</t>
  </si>
  <si>
    <t>154e6af5-91e0-4889-b23c-f99fce15ac15-01GX</t>
  </si>
  <si>
    <t>e09bd1e9-b81b-4ce1-9296-62e3011bd5d2-01GN</t>
  </si>
  <si>
    <t>154e6af5-91e0-4889-b23c-f99fce15ac15-01H0</t>
  </si>
  <si>
    <t>e09bd1e9-b81b-4ce1-9296-62e3011bd5d2-01GP</t>
  </si>
  <si>
    <t>fca3d064-51ab-4c52-9eb3-cf62fdee5cbb-02G0</t>
  </si>
  <si>
    <t>fca3d064-51ab-4c52-9eb3-cf62fdee5cbb-02FV</t>
  </si>
  <si>
    <t>719e00bf-7e80-4da1-bbc4-0520b8bb6e31-000Z</t>
  </si>
  <si>
    <t>719e00bf-7e80-4da1-bbc4-0520b8bb6e31-10</t>
  </si>
  <si>
    <t>c2b88751-459c-41a7-a51e-f90436ada466-000F</t>
  </si>
  <si>
    <t>c2b88751-459c-41a7-a51e-f90436ada466-000G</t>
  </si>
  <si>
    <t>094dad09-c966-4e6c-8002-6f1190055d93-000P</t>
  </si>
  <si>
    <t>094dad09-c966-4e6c-8002-6f1190055d93-000Q</t>
  </si>
  <si>
    <t>122bda8b-a963-4830-8f0b-e972bb6c56e8-000J</t>
  </si>
  <si>
    <t>122bda8b-a963-4830-8f0b-e972bb6c56e8-000C</t>
  </si>
  <si>
    <t>d48a3b9a-ba3e-4e94-ba60-e5888d5dbda8-002N</t>
  </si>
  <si>
    <t>3d67fcea-fc57-4159-93b8-885f01b1b2cd-003T</t>
  </si>
  <si>
    <t>d48a3b9a-ba3e-4e94-ba60-e5888d5dbda8-002Q</t>
  </si>
  <si>
    <t>3d67fcea-fc57-4159-93b8-885f01b1b2cd-003S</t>
  </si>
  <si>
    <t>992a48a4-2d1a-4bb6-924d-925d20e547f2-002D</t>
  </si>
  <si>
    <t>992a48a4-2d1a-4bb6-924d-925d20e547f2-10</t>
  </si>
  <si>
    <t>43d546ad-8e1b-41ca-82e2-1de395df9078-000V</t>
  </si>
  <si>
    <t>43d546ad-8e1b-41ca-82e2-1de395df9078-000X</t>
  </si>
  <si>
    <t>53dc2236-ee09-48c8-9e85-0516d4353d18-2</t>
  </si>
  <si>
    <t>53dc2236-ee09-48c8-9e85-0516d4353d18-5</t>
  </si>
  <si>
    <t>4228bcd1-cec9-4561-8cb8-c65e8cf65e52-9</t>
  </si>
  <si>
    <t>4228bcd1-cec9-4561-8cb8-c65e8cf65e52-000C</t>
  </si>
  <si>
    <t>fade0085-514b-4eac-ab85-4f21a25952b2-4</t>
  </si>
  <si>
    <t>fade0085-514b-4eac-ab85-4f21a25952b2-5</t>
  </si>
  <si>
    <t>f75b46f7-f9c1-49fe-af3a-36cf479b878d-001Q</t>
  </si>
  <si>
    <t>c50edf50-caab-4bcd-83ac-55aabd633d18-003B</t>
  </si>
  <si>
    <t>f75b46f7-f9c1-49fe-af3a-36cf479b878d-001N</t>
  </si>
  <si>
    <t>c50edf50-caab-4bcd-83ac-55aabd633d18-38</t>
  </si>
  <si>
    <t>4b084f94-b57a-4a3e-8206-255eeb4ca08e-11</t>
  </si>
  <si>
    <t>4b084f94-b57a-4a3e-8206-255eeb4ca08e-000Q</t>
  </si>
  <si>
    <t>94445f4a-a3db-47cb-8107-3c812a9e2669-001Q</t>
  </si>
  <si>
    <t>481af8f7-4f2b-4cec-bbbe-8659489ca763-001Z</t>
  </si>
  <si>
    <t>94445f4a-a3db-47cb-8107-3c812a9e2669-001P</t>
  </si>
  <si>
    <t>481af8f7-4f2b-4cec-bbbe-8659489ca763-20</t>
  </si>
  <si>
    <t>9320e9f6-8ba9-5908-ac09-72d962293882-006M</t>
  </si>
  <si>
    <t>9320e9f6-8ba9-5908-ac09-72d962293882-006N</t>
  </si>
  <si>
    <t>05a81574-ebcb-445a-895f-66e6ee2c1be0-001R</t>
  </si>
  <si>
    <t>05a81574-ebcb-445a-895f-66e6ee2c1be0-001S</t>
  </si>
  <si>
    <t>45e7e83b-4b94-400e-b19f-8ab75817e390-001H</t>
  </si>
  <si>
    <t>d7007c78-917c-438e-b811-713f9a49d0c1-001X</t>
  </si>
  <si>
    <t>45e7e83b-4b94-400e-b19f-8ab75817e390-001J</t>
  </si>
  <si>
    <t>d7007c78-917c-438e-b811-713f9a49d0c1-001W</t>
  </si>
  <si>
    <t>05560eed-e973-59c2-b1cb-329959fb21e2-006K</t>
  </si>
  <si>
    <t>05560eed-e973-59c2-b1cb-329959fb21e2-006J</t>
  </si>
  <si>
    <t>d00e46b4-daa5-4cc9-8be0-f8067bd5bde6-001K</t>
  </si>
  <si>
    <t>d00e46b4-daa5-4cc9-8be0-f8067bd5bde6-001L</t>
  </si>
  <si>
    <t>92d410c2-0a51-4d94-9da1-77f1ec79449c-001F</t>
  </si>
  <si>
    <t>217b7041-a883-4d33-8997-a4b50298ba64-001G</t>
  </si>
  <si>
    <t>92d410c2-0a51-4d94-9da1-77f1ec79449c-18</t>
  </si>
  <si>
    <t>217b7041-a883-4d33-8997-a4b50298ba64-11</t>
  </si>
  <si>
    <t>fdb70689-e5b5-5059-ab76-7732d7474576-006D</t>
  </si>
  <si>
    <t>fdb70689-e5b5-5059-ab76-7732d7474576-006C</t>
  </si>
  <si>
    <t>f80fc07d-09ba-4bb6-8a91-042698f898f7-001B</t>
  </si>
  <si>
    <t>f80fc07d-09ba-4bb6-8a91-042698f898f7-14</t>
  </si>
  <si>
    <t>658e7924-b9c8-48dd-bf72-ee7fa989dec3-01Q3</t>
  </si>
  <si>
    <t>25cd7f37-50c4-4c7a-8db7-f5ddcadfe240-01PK</t>
  </si>
  <si>
    <t>658e7924-b9c8-48dd-bf72-ee7fa989dec3-01Q2</t>
  </si>
  <si>
    <t>25cd7f37-50c4-4c7a-8db7-f5ddcadfe240-01PJ</t>
  </si>
  <si>
    <t>b17ee794-9c81-499f-9a76-789152fa3f39-01Q1</t>
  </si>
  <si>
    <t>7648e95e-b1c1-408f-9ab9-569fdba2b127-01PG</t>
  </si>
  <si>
    <t>9c7985a2-b936-41ce-84eb-3b156ecf0100-01QW</t>
  </si>
  <si>
    <t>b17ee794-9c81-499f-9a76-789152fa3f39-01PF</t>
  </si>
  <si>
    <t>7648e95e-b1c1-408f-9ab9-569fdba2b127-01PB</t>
  </si>
  <si>
    <t>9c7985a2-b936-41ce-84eb-3b156ecf0100-01QK</t>
  </si>
  <si>
    <t>9e29f04a-55d1-46d3-bc71-3c73016961e5-01PM</t>
  </si>
  <si>
    <t>c68cda95-e1f3-4e54-a85c-32ed5b900edd-01PH</t>
  </si>
  <si>
    <t>4d58644f-2a15-4ba7-9df2-c2dc92e7576a-01Q0</t>
  </si>
  <si>
    <t>9e29f04a-55d1-46d3-bc71-3c73016961e5-01PC</t>
  </si>
  <si>
    <t>c68cda95-e1f3-4e54-a85c-32ed5b900edd-01P9</t>
  </si>
  <si>
    <t>4d58644f-2a15-4ba7-9df2-c2dc92e7576a-01PR</t>
  </si>
  <si>
    <t>3ab1147b-1075-4566-8f01-6f7001bddc7d-200</t>
  </si>
  <si>
    <t>42b49a56-132d-4182-8061-aec164a8a5a8-01ZX</t>
  </si>
  <si>
    <t>3ab1147b-1075-4566-8f01-6f7001bddc7d-203</t>
  </si>
  <si>
    <t>42b49a56-132d-4182-8061-aec164a8a5a8-01ZT</t>
  </si>
  <si>
    <t>fb32496d-55e3-439c-bb9b-6ad853342d54-202</t>
  </si>
  <si>
    <t>e8f65007-bf26-47ab-9500-d611cde8e191-01ZK</t>
  </si>
  <si>
    <t>ac6020cc-3e03-45c6-8cc7-0c3cab0a9c62-020B</t>
  </si>
  <si>
    <t>fb32496d-55e3-439c-bb9b-6ad853342d54-204</t>
  </si>
  <si>
    <t>e8f65007-bf26-47ab-9500-d611cde8e191-01ZJ</t>
  </si>
  <si>
    <t>ac6020cc-3e03-45c6-8cc7-0c3cab0a9c62-020C</t>
  </si>
  <si>
    <t>d7488c0c-1f72-4887-9adf-e11419b28bc2-01ZL</t>
  </si>
  <si>
    <t>c721b73c-fdba-4dac-8b07-b3f47cdd7a09-01ZB</t>
  </si>
  <si>
    <t>5d9759a8-2e3a-4f77-99ae-e82ab6c0ca43-01Z9</t>
  </si>
  <si>
    <t>d7488c0c-1f72-4887-9adf-e11419b28bc2-01ZH</t>
  </si>
  <si>
    <t>c721b73c-fdba-4dac-8b07-b3f47cdd7a09-01ZG</t>
  </si>
  <si>
    <t>5d9759a8-2e3a-4f77-99ae-e82ab6c0ca43-01ZD</t>
  </si>
  <si>
    <t>3ab1147b-1075-4566-8f01-6f7001bddc7d-01RF</t>
  </si>
  <si>
    <t>42b49a56-132d-4182-8061-aec164a8a5a8-01QZ</t>
  </si>
  <si>
    <t>3ab1147b-1075-4566-8f01-6f7001bddc7d-01RH</t>
  </si>
  <si>
    <t>42b49a56-132d-4182-8061-aec164a8a5a8-01QJ</t>
  </si>
  <si>
    <t>fb32496d-55e3-439c-bb9b-6ad853342d54-01RP</t>
  </si>
  <si>
    <t>e8f65007-bf26-47ab-9500-d611cde8e191-01QD</t>
  </si>
  <si>
    <t>ac6020cc-3e03-45c6-8cc7-0c3cab0a9c62-01SK</t>
  </si>
  <si>
    <t>fb32496d-55e3-439c-bb9b-6ad853342d54-01RG</t>
  </si>
  <si>
    <t>e8f65007-bf26-47ab-9500-d611cde8e191-01Q6</t>
  </si>
  <si>
    <t>ac6020cc-3e03-45c6-8cc7-0c3cab0a9c62-01S8</t>
  </si>
  <si>
    <t>d7488c0c-1f72-4887-9adf-e11419b28bc2-01Q5</t>
  </si>
  <si>
    <t>c721b73c-fdba-4dac-8b07-b3f47cdd7a09-01R0</t>
  </si>
  <si>
    <t>5d9759a8-2e3a-4f77-99ae-e82ab6c0ca43-01R1</t>
  </si>
  <si>
    <t>d7488c0c-1f72-4887-9adf-e11419b28bc2-01Q7</t>
  </si>
  <si>
    <t>c721b73c-fdba-4dac-8b07-b3f47cdd7a09-01QH</t>
  </si>
  <si>
    <t>5d9759a8-2e3a-4f77-99ae-e82ab6c0ca43-01QQ</t>
  </si>
  <si>
    <t>7d6f0f15-3c5e-4d6f-8283-d98b3d9ed347-024C</t>
  </si>
  <si>
    <t>63918874-b2ec-4926-8f8c-4c404d384703-024T</t>
  </si>
  <si>
    <t>7d6f0f15-3c5e-4d6f-8283-d98b3d9ed347-024K</t>
  </si>
  <si>
    <t>63918874-b2ec-4926-8f8c-4c404d384703-024N</t>
  </si>
  <si>
    <t>3a9e19c9-d012-4ba6-bdeb-a34e02f79681-253</t>
  </si>
  <si>
    <t>fd90cfda-a664-48f9-a4e8-1064566faea9-024S</t>
  </si>
  <si>
    <t>fc6283ae-2f1b-4ec4-9347-ed21c271f1dc-025N</t>
  </si>
  <si>
    <t>3a9e19c9-d012-4ba6-bdeb-a34e02f79681-024F</t>
  </si>
  <si>
    <t>fd90cfda-a664-48f9-a4e8-1064566faea9-024L</t>
  </si>
  <si>
    <t>fc6283ae-2f1b-4ec4-9347-ed21c271f1dc-025K</t>
  </si>
  <si>
    <t>615e360d-a02a-4fc2-af18-ee807025ed92-024R</t>
  </si>
  <si>
    <t>198586a6-04e3-4da8-ac62-f9b84fa99939-024Z</t>
  </si>
  <si>
    <t>28722468-eae4-4c36-9459-5453244362c1-024X</t>
  </si>
  <si>
    <t>615e360d-a02a-4fc2-af18-ee807025ed92-024M</t>
  </si>
  <si>
    <t>198586a6-04e3-4da8-ac62-f9b84fa99939-024J</t>
  </si>
  <si>
    <t>28722468-eae4-4c36-9459-5453244362c1-024P</t>
  </si>
  <si>
    <t>7d6f0f15-3c5e-4d6f-8283-d98b3d9ed347-029G</t>
  </si>
  <si>
    <t>63918874-b2ec-4926-8f8c-4c404d384703-028M</t>
  </si>
  <si>
    <t>7d6f0f15-3c5e-4d6f-8283-d98b3d9ed347-029C</t>
  </si>
  <si>
    <t>63918874-b2ec-4926-8f8c-4c404d384703-028L</t>
  </si>
  <si>
    <t>3a9e19c9-d012-4ba6-bdeb-a34e02f79681-298</t>
  </si>
  <si>
    <t>fd90cfda-a664-48f9-a4e8-1064566faea9-028T</t>
  </si>
  <si>
    <t>fc6283ae-2f1b-4ec4-9347-ed21c271f1dc-029J</t>
  </si>
  <si>
    <t>3a9e19c9-d012-4ba6-bdeb-a34e02f79681-299</t>
  </si>
  <si>
    <t>fd90cfda-a664-48f9-a4e8-1064566faea9-028V</t>
  </si>
  <si>
    <t>fc6283ae-2f1b-4ec4-9347-ed21c271f1dc-029L</t>
  </si>
  <si>
    <t>615e360d-a02a-4fc2-af18-ee807025ed92-028P</t>
  </si>
  <si>
    <t>198586a6-04e3-4da8-ac62-f9b84fa99939-290</t>
  </si>
  <si>
    <t>28722468-eae4-4c36-9459-5453244362c1-028Z</t>
  </si>
  <si>
    <t>615e360d-a02a-4fc2-af18-ee807025ed92-028N</t>
  </si>
  <si>
    <t>198586a6-04e3-4da8-ac62-f9b84fa99939-291</t>
  </si>
  <si>
    <t>28722468-eae4-4c36-9459-5453244362c1-292</t>
  </si>
  <si>
    <t>63efeb72-d133-4dbb-b245-03920d0cdf38-02DZ</t>
  </si>
  <si>
    <t>825bdd8a-9501-4f95-ada0-0e4948420152-02DR</t>
  </si>
  <si>
    <t>63efeb72-d133-4dbb-b245-03920d0cdf38-02DT</t>
  </si>
  <si>
    <t>825bdd8a-9501-4f95-ada0-0e4948420152-02DW</t>
  </si>
  <si>
    <t>ca29e46d-955a-40e8-80d5-287471165c96-02FK</t>
  </si>
  <si>
    <t>b5c35d52-c111-44c7-b47f-b86944270eb2-02F6</t>
  </si>
  <si>
    <t>fc2f46b2-91c1-4983-831c-796e6d88b640-02FR</t>
  </si>
  <si>
    <t>ca29e46d-955a-40e8-80d5-287471165c96-02FM</t>
  </si>
  <si>
    <t>b5c35d52-c111-44c7-b47f-b86944270eb2-02F4</t>
  </si>
  <si>
    <t>fc2f46b2-91c1-4983-831c-796e6d88b640-02FS</t>
  </si>
  <si>
    <t>ebfc2fe4-eab3-4685-898b-122fc86ccf18-02F1</t>
  </si>
  <si>
    <t>b106c5ca-d9c4-4bee-9f5d-0b83fd7dbdd7-02FH</t>
  </si>
  <si>
    <t>9058f27f-aaa8-4147-98e9-bf8910101455-02F2</t>
  </si>
  <si>
    <t>ebfc2fe4-eab3-4685-898b-122fc86ccf18-02F5</t>
  </si>
  <si>
    <t>b106c5ca-d9c4-4bee-9f5d-0b83fd7dbdd7-02FJ</t>
  </si>
  <si>
    <t>9058f27f-aaa8-4147-98e9-bf8910101455-02F3</t>
  </si>
  <si>
    <t>63efeb72-d133-4dbb-b245-03920d0cdf38-02KX</t>
  </si>
  <si>
    <t>825bdd8a-9501-4f95-ada0-0e4948420152-02KP</t>
  </si>
  <si>
    <t>63efeb72-d133-4dbb-b245-03920d0cdf38-02K3</t>
  </si>
  <si>
    <t>825bdd8a-9501-4f95-ada0-0e4948420152-02KQ</t>
  </si>
  <si>
    <t>ca29e46d-955a-40e8-80d5-287471165c96-02L7</t>
  </si>
  <si>
    <t>b5c35d52-c111-44c7-b47f-b86944270eb2-02KL</t>
  </si>
  <si>
    <t>fc2f46b2-91c1-4983-831c-796e6d88b640-02L5</t>
  </si>
  <si>
    <t>ca29e46d-955a-40e8-80d5-287471165c96-02L8</t>
  </si>
  <si>
    <t>b5c35d52-c111-44c7-b47f-b86944270eb2-02KG</t>
  </si>
  <si>
    <t>fc2f46b2-91c1-4983-831c-796e6d88b640-02K6</t>
  </si>
  <si>
    <t>ebfc2fe4-eab3-4685-898b-122fc86ccf18-02KC</t>
  </si>
  <si>
    <t>b106c5ca-d9c4-4bee-9f5d-0b83fd7dbdd7-02KZ</t>
  </si>
  <si>
    <t>9058f27f-aaa8-4147-98e9-bf8910101455-02KR</t>
  </si>
  <si>
    <t>ebfc2fe4-eab3-4685-898b-122fc86ccf18-02KD</t>
  </si>
  <si>
    <t>b106c5ca-d9c4-4bee-9f5d-0b83fd7dbdd7-02L0</t>
  </si>
  <si>
    <t>9058f27f-aaa8-4147-98e9-bf8910101455-02KS</t>
  </si>
  <si>
    <t>71e1db1c-32f2-4a36-98b3-79682ea69ace-029B</t>
  </si>
  <si>
    <t>73f4f834-6b9b-463e-8a1c-1ff38555063d-029H</t>
  </si>
  <si>
    <t>71e1db1c-32f2-4a36-98b3-79682ea69ace-029C</t>
  </si>
  <si>
    <t>73f4f834-6b9b-463e-8a1c-1ff38555063d-029K</t>
  </si>
  <si>
    <t>26260fc7-9331-499b-8dc8-061050a72796-02B5</t>
  </si>
  <si>
    <t>3727475e-e0c1-460b-80b0-be4ad439ba8b-02B0</t>
  </si>
  <si>
    <t>7f64eaad-8ddb-4b46-84bd-9432fc10309d-296</t>
  </si>
  <si>
    <t>26260fc7-9331-499b-8dc8-061050a72796-02B6</t>
  </si>
  <si>
    <t>3727475e-e0c1-460b-80b0-be4ad439ba8b-029X</t>
  </si>
  <si>
    <t>7f64eaad-8ddb-4b46-84bd-9432fc10309d-299</t>
  </si>
  <si>
    <t>a2435b81-8496-4905-8fcc-ace2698465f9-029V</t>
  </si>
  <si>
    <t>a897c0bf-ae93-426a-a5e6-50851b7bf744-029M</t>
  </si>
  <si>
    <t>c5ac5056-695d-400b-95ec-51a3db90e2be-029L</t>
  </si>
  <si>
    <t>a2435b81-8496-4905-8fcc-ace2698465f9-029W</t>
  </si>
  <si>
    <t>a897c0bf-ae93-426a-a5e6-50851b7bf744-029G</t>
  </si>
  <si>
    <t>c5ac5056-695d-400b-95ec-51a3db90e2be-029J</t>
  </si>
  <si>
    <t>71e1db1c-32f2-4a36-98b3-79682ea69ace-01LD</t>
  </si>
  <si>
    <t>73f4f834-6b9b-463e-8a1c-1ff38555063d-01LV</t>
  </si>
  <si>
    <t>71e1db1c-32f2-4a36-98b3-79682ea69ace-01LC</t>
  </si>
  <si>
    <t>73f4f834-6b9b-463e-8a1c-1ff38555063d-01LT</t>
  </si>
  <si>
    <t>26260fc7-9331-499b-8dc8-061050a72796-01L8</t>
  </si>
  <si>
    <t>3727475e-e0c1-460b-80b0-be4ad439ba8b-01LQ</t>
  </si>
  <si>
    <t>7f64eaad-8ddb-4b46-84bd-9432fc10309d-01KW</t>
  </si>
  <si>
    <t>26260fc7-9331-499b-8dc8-061050a72796-01LB</t>
  </si>
  <si>
    <t>3727475e-e0c1-460b-80b0-be4ad439ba8b-01LR</t>
  </si>
  <si>
    <t>7f64eaad-8ddb-4b46-84bd-9432fc10309d-01KX</t>
  </si>
  <si>
    <t>a2435b81-8496-4905-8fcc-ace2698465f9-01LJ</t>
  </si>
  <si>
    <t>a897c0bf-ae93-426a-a5e6-50851b7bf744-01LF</t>
  </si>
  <si>
    <t>c5ac5056-695d-400b-95ec-51a3db90e2be-01M0</t>
  </si>
  <si>
    <t>a2435b81-8496-4905-8fcc-ace2698465f9-01LK</t>
  </si>
  <si>
    <t>a897c0bf-ae93-426a-a5e6-50851b7bf744-01LG</t>
  </si>
  <si>
    <t>c5ac5056-695d-400b-95ec-51a3db90e2be-01M1</t>
  </si>
  <si>
    <t>82a17126-c674-4838-bfd8-b180068ab695-025Q</t>
  </si>
  <si>
    <t>a58852c7-34c8-41f7-a2fc-c87be1447f7c-252</t>
  </si>
  <si>
    <t>82a17126-c674-4838-bfd8-b180068ab695-025P</t>
  </si>
  <si>
    <t>a58852c7-34c8-41f7-a2fc-c87be1447f7c-253</t>
  </si>
  <si>
    <t>101f1be0-5821-461f-8449-e5eaa02de6b0-250</t>
  </si>
  <si>
    <t>c0b8a7eb-19b2-4f75-bd1e-59c471974021-025D</t>
  </si>
  <si>
    <t>1a55b2f9-d00e-434f-ac13-da84c57abfdd-260</t>
  </si>
  <si>
    <t>101f1be0-5821-461f-8449-e5eaa02de6b0-024Z</t>
  </si>
  <si>
    <t>c0b8a7eb-19b2-4f75-bd1e-59c471974021-259</t>
  </si>
  <si>
    <t>1a55b2f9-d00e-434f-ac13-da84c57abfdd-025Z</t>
  </si>
  <si>
    <t>0617f6c5-7469-498d-9e85-582ac34bf54c-256</t>
  </si>
  <si>
    <t>9e40ebbd-b492-4383-a7e8-a740bc8fea25-025N</t>
  </si>
  <si>
    <t>99717617-d375-4c6b-b269-cffcbe52c8c0-025G</t>
  </si>
  <si>
    <t>0617f6c5-7469-498d-9e85-582ac34bf54c-251</t>
  </si>
  <si>
    <t>9e40ebbd-b492-4383-a7e8-a740bc8fea25-025M</t>
  </si>
  <si>
    <t>99717617-d375-4c6b-b269-cffcbe52c8c0-025H</t>
  </si>
  <si>
    <t>eab95a96-86ca-4903-bdc5-977c4918dbaa-01PV</t>
  </si>
  <si>
    <t>eab95a96-86ca-4903-bdc5-977c4918dbaa-01PT</t>
  </si>
  <si>
    <t>e9542fa5-25d0-455d-afa0-7d2b0b281d38-01PL</t>
  </si>
  <si>
    <t>3a58ac43-e9bb-4bea-a71b-220771af569b-01PK</t>
  </si>
  <si>
    <t>e9542fa5-25d0-455d-afa0-7d2b0b281d38-01PM</t>
  </si>
  <si>
    <t>3a58ac43-e9bb-4bea-a71b-220771af569b-01PH</t>
  </si>
  <si>
    <t>1a0dd4a8-e723-479d-a91e-e93c3f4839ad-02H6</t>
  </si>
  <si>
    <t>1a0dd4a8-e723-479d-a91e-e93c3f4839ad-02H1</t>
  </si>
  <si>
    <t>eab95a96-86ca-4903-bdc5-977c4918dbaa-01MQ</t>
  </si>
  <si>
    <t>eab95a96-86ca-4903-bdc5-977c4918dbaa-01MN</t>
  </si>
  <si>
    <t>e9542fa5-25d0-455d-afa0-7d2b0b281d38-01M9</t>
  </si>
  <si>
    <t>3a58ac43-e9bb-4bea-a71b-220771af569b-01MJ</t>
  </si>
  <si>
    <t>e9542fa5-25d0-455d-afa0-7d2b0b281d38-01MD</t>
  </si>
  <si>
    <t>3a58ac43-e9bb-4bea-a71b-220771af569b-01MF</t>
  </si>
  <si>
    <t>1a0dd4a8-e723-479d-a91e-e93c3f4839ad-02GM</t>
  </si>
  <si>
    <t>1a0dd4a8-e723-479d-a91e-e93c3f4839ad-02GK</t>
  </si>
  <si>
    <t>6ba7173f-1f54-4627-80df-40b91bcc150f-002K</t>
  </si>
  <si>
    <t>6ba7173f-1f54-4627-80df-40b91bcc150f-21</t>
  </si>
  <si>
    <t>7f26bcce-3d25-4e83-8461-6411f3f6fa40-23</t>
  </si>
  <si>
    <t>5d1ceda2-9150-4863-93f8-9c6b60051360-002J</t>
  </si>
  <si>
    <t>7f26bcce-3d25-4e83-8461-6411f3f6fa40-001W</t>
  </si>
  <si>
    <t>5d1ceda2-9150-4863-93f8-9c6b60051360-001Z</t>
  </si>
  <si>
    <t>339c36b6-27be-453f-93fc-2607df0ebaae-002D</t>
  </si>
  <si>
    <t>339c36b6-27be-453f-93fc-2607df0ebaae-001P</t>
  </si>
  <si>
    <t>1ce656dd-0b7a-4bdd-9cfd-a6b05e412da7-36</t>
  </si>
  <si>
    <t>1ce656dd-0b7a-4bdd-9cfd-a6b05e412da7-37</t>
  </si>
  <si>
    <t>4d336431-6a8a-447b-9211-19cca15adfce-002H</t>
  </si>
  <si>
    <t>44ec76e1-2f25-454d-ac6b-d47a71997efc-30</t>
  </si>
  <si>
    <t>4d336431-6a8a-447b-9211-19cca15adfce-002C</t>
  </si>
  <si>
    <t>44ec76e1-2f25-454d-ac6b-d47a71997efc-32</t>
  </si>
  <si>
    <t>c22df618-f3dd-4d30-a8f4-14cc53ada63a-002V</t>
  </si>
  <si>
    <t>c22df618-f3dd-4d30-a8f4-14cc53ada63a-002W</t>
  </si>
  <si>
    <t>1abc3a31-327c-438d-9648-855cc06e5068-000R</t>
  </si>
  <si>
    <t>1abc3a31-327c-438d-9648-855cc06e5068-000S</t>
  </si>
  <si>
    <t>f99df9e9-0f2f-45fe-9765-9e7d82fb98d7-1</t>
  </si>
  <si>
    <t>f99df9e9-0f2f-45fe-9765-9e7d82fb98d7-4</t>
  </si>
  <si>
    <t>04adfaf0-73c2-4e9e-bbf8-c30c7e39fc95-000H</t>
  </si>
  <si>
    <t>04adfaf0-73c2-4e9e-bbf8-c30c7e39fc95-000J</t>
  </si>
  <si>
    <t>db0142f2-9451-486b-8979-f8a295e5d3e9-2</t>
  </si>
  <si>
    <t>db0142f2-9451-486b-8979-f8a295e5d3e9-1</t>
  </si>
  <si>
    <t>bee031e4-19b9-4452-adfb-72a6bbf1c330-001G</t>
  </si>
  <si>
    <t>204c974d-dc1f-4054-a1ca-cd51e655c015-39</t>
  </si>
  <si>
    <t>bee031e4-19b9-4452-adfb-72a6bbf1c330-000Z</t>
  </si>
  <si>
    <t>204c974d-dc1f-4054-a1ca-cd51e655c015-37</t>
  </si>
  <si>
    <t>27b1c06c-1383-4e43-a3e2-7931aa3c712f-000N</t>
  </si>
  <si>
    <t>27b1c06c-1383-4e43-a3e2-7931aa3c712f-000K</t>
  </si>
  <si>
    <t>aed9b831-84d8-47ca-860d-e56edf3fc86a-003X</t>
  </si>
  <si>
    <t>c650f0af-4064-40e7-a56a-87c7940aedb2-004F</t>
  </si>
  <si>
    <t>aed9b831-84d8-47ca-860d-e56edf3fc86a-46</t>
  </si>
  <si>
    <t>c650f0af-4064-40e7-a56a-87c7940aedb2-43</t>
  </si>
  <si>
    <t>e68f70a4-e7f8-5a75-a5de-3e634a7d895d-83</t>
  </si>
  <si>
    <t>e68f70a4-e7f8-5a75-a5de-3e634a7d895d-81</t>
  </si>
  <si>
    <t>e25f7218-efa5-4e4d-8c04-558e911b292d-40</t>
  </si>
  <si>
    <t>e25f7218-efa5-4e4d-8c04-558e911b292d-45</t>
  </si>
  <si>
    <t>f8620fda-8204-47c8-9da4-5743e693b190-41</t>
  </si>
  <si>
    <t>7b6f6d3a-a8c0-45a0-bb84-f94612c7e9e1-003N</t>
  </si>
  <si>
    <t>f8620fda-8204-47c8-9da4-5743e693b190-003Z</t>
  </si>
  <si>
    <t>7b6f6d3a-a8c0-45a0-bb84-f94612c7e9e1-38</t>
  </si>
  <si>
    <t>d7865afd-5dd5-5b2d-b5f9-0ce743b605a9-007J</t>
  </si>
  <si>
    <t>d7865afd-5dd5-5b2d-b5f9-0ce743b605a9-007C</t>
  </si>
  <si>
    <t>29f18fff-6b5b-4d24-b940-ba72cb1c8951-004D</t>
  </si>
  <si>
    <t>29f18fff-6b5b-4d24-b940-ba72cb1c8951-44</t>
  </si>
  <si>
    <t>82a17126-c674-4838-bfd8-b180068ab695-01FZ</t>
  </si>
  <si>
    <t>a58852c7-34c8-41f7-a2fc-c87be1447f7c-01G3</t>
  </si>
  <si>
    <t>82a17126-c674-4838-bfd8-b180068ab695-01FM</t>
  </si>
  <si>
    <t>a58852c7-34c8-41f7-a2fc-c87be1447f7c-01G8</t>
  </si>
  <si>
    <t>101f1be0-5821-461f-8449-e5eaa02de6b0-01G0</t>
  </si>
  <si>
    <t>c0b8a7eb-19b2-4f75-bd1e-59c471974021-01FV</t>
  </si>
  <si>
    <t>1a55b2f9-d00e-434f-ac13-da84c57abfdd-01FF</t>
  </si>
  <si>
    <t>101f1be0-5821-461f-8449-e5eaa02de6b0-01FP</t>
  </si>
  <si>
    <t>c0b8a7eb-19b2-4f75-bd1e-59c471974021-01FT</t>
  </si>
  <si>
    <t>1a55b2f9-d00e-434f-ac13-da84c57abfdd-01FG</t>
  </si>
  <si>
    <t>0617f6c5-7469-498d-9e85-582ac34bf54c-01FX</t>
  </si>
  <si>
    <t>9e40ebbd-b492-4383-a7e8-a740bc8fea25-01GD</t>
  </si>
  <si>
    <t>99717617-d375-4c6b-b269-cffcbe52c8c0-01G4</t>
  </si>
  <si>
    <t>0617f6c5-7469-498d-9e85-582ac34bf54c-01FS</t>
  </si>
  <si>
    <t>9e40ebbd-b492-4383-a7e8-a740bc8fea25-01GF</t>
  </si>
  <si>
    <t>99717617-d375-4c6b-b269-cffcbe52c8c0-01G5</t>
  </si>
  <si>
    <t>b8bc523e-a7d5-4339-9331-2a4fff7b9a03-021F</t>
  </si>
  <si>
    <t>1095124b-d751-4c82-9938-2f64013a9b9e-021B</t>
  </si>
  <si>
    <t>b8bc523e-a7d5-4339-9331-2a4fff7b9a03-210</t>
  </si>
  <si>
    <t>1095124b-d751-4c82-9938-2f64013a9b9e-216</t>
  </si>
  <si>
    <t>b1295675-34a9-4f88-99fc-12b9221a56ed-211</t>
  </si>
  <si>
    <t>37215074-4821-4e9e-bf7a-f43ed56e7fce-218</t>
  </si>
  <si>
    <t>d5fda305-ce2a-45b6-9f52-61af076e1537-021S</t>
  </si>
  <si>
    <t>b1295675-34a9-4f88-99fc-12b9221a56ed-020Z</t>
  </si>
  <si>
    <t>37215074-4821-4e9e-bf7a-f43ed56e7fce-215</t>
  </si>
  <si>
    <t>d5fda305-ce2a-45b6-9f52-61af076e1537-021V</t>
  </si>
  <si>
    <t>4c5eb58f-4277-4fa2-8727-9b465acf8b53-021Z</t>
  </si>
  <si>
    <t>8a9b30a7-6b97-4d71-8094-de5208f17248-212</t>
  </si>
  <si>
    <t>3e5ed0ee-ba1c-443a-938e-ef979259cf30-021P</t>
  </si>
  <si>
    <t>4c5eb58f-4277-4fa2-8727-9b465acf8b53-220</t>
  </si>
  <si>
    <t>8a9b30a7-6b97-4d71-8094-de5208f17248-213</t>
  </si>
  <si>
    <t>3e5ed0ee-ba1c-443a-938e-ef979259cf30-021T</t>
  </si>
  <si>
    <t>b8bc523e-a7d5-4339-9331-2a4fff7b9a03-015S</t>
  </si>
  <si>
    <t>1095124b-d751-4c82-9938-2f64013a9b9e-163</t>
  </si>
  <si>
    <t>b8bc523e-a7d5-4339-9331-2a4fff7b9a03-014Z</t>
  </si>
  <si>
    <t>1095124b-d751-4c82-9938-2f64013a9b9e-167</t>
  </si>
  <si>
    <t>b1295675-34a9-4f88-99fc-12b9221a56ed-014S</t>
  </si>
  <si>
    <t>37215074-4821-4e9e-bf7a-f43ed56e7fce-015T</t>
  </si>
  <si>
    <t>d5fda305-ce2a-45b6-9f52-61af076e1537-016N</t>
  </si>
  <si>
    <t>b1295675-34a9-4f88-99fc-12b9221a56ed-014V</t>
  </si>
  <si>
    <t>37215074-4821-4e9e-bf7a-f43ed56e7fce-015V</t>
  </si>
  <si>
    <t>d5fda305-ce2a-45b6-9f52-61af076e1537-014Q</t>
  </si>
  <si>
    <t>4c5eb58f-4277-4fa2-8727-9b465acf8b53-015K</t>
  </si>
  <si>
    <t>8a9b30a7-6b97-4d71-8094-de5208f17248-016P</t>
  </si>
  <si>
    <t>3e5ed0ee-ba1c-443a-938e-ef979259cf30-164</t>
  </si>
  <si>
    <t>4c5eb58f-4277-4fa2-8727-9b465acf8b53-015H</t>
  </si>
  <si>
    <t>8a9b30a7-6b97-4d71-8094-de5208f17248-016K</t>
  </si>
  <si>
    <t>3e5ed0ee-ba1c-443a-938e-ef979259cf30-166</t>
  </si>
  <si>
    <t>c074c18c-15e2-4b04-a2d7-5fadaa4b5026-002F</t>
  </si>
  <si>
    <t>d8c1a68e-3c5e-408a-bf3f-fe283b1235ae-002J</t>
  </si>
  <si>
    <t>c074c18c-15e2-4b04-a2d7-5fadaa4b5026-10</t>
  </si>
  <si>
    <t>d8c1a68e-3c5e-408a-bf3f-fe283b1235ae-002L</t>
  </si>
  <si>
    <t>2c2a8971-d667-44b7-b5c2-0185a33dd2c5-17</t>
  </si>
  <si>
    <t>e54af719-7e67-4393-8737-05756f6e4b78-20</t>
  </si>
  <si>
    <t>bf512a76-3bb4-4c89-bddb-543abb0e5619-002G</t>
  </si>
  <si>
    <t>2c2a8971-d667-44b7-b5c2-0185a33dd2c5-001B</t>
  </si>
  <si>
    <t>e54af719-7e67-4393-8737-05756f6e4b78-001H</t>
  </si>
  <si>
    <t>bf512a76-3bb4-4c89-bddb-543abb0e5619-11</t>
  </si>
  <si>
    <t>fbee96cf-0018-4dfe-a0f6-362cd89021db-001V</t>
  </si>
  <si>
    <t>34f5b5c1-a39b-4679-bd8c-7931fe359570-23</t>
  </si>
  <si>
    <t>e041f162-0a3b-455d-817f-ae70267478e7-19</t>
  </si>
  <si>
    <t>fbee96cf-0018-4dfe-a0f6-362cd89021db-001K</t>
  </si>
  <si>
    <t>34f5b5c1-a39b-4679-bd8c-7931fe359570-001D</t>
  </si>
  <si>
    <t>e041f162-0a3b-455d-817f-ae70267478e7-001F</t>
  </si>
  <si>
    <t>d4c76878-65e6-47af-969e-8e48f56a5109-000R</t>
  </si>
  <si>
    <t>0ee546b2-37d7-4c80-b59e-21af89621fc1-001V</t>
  </si>
  <si>
    <t>d4c76878-65e6-47af-969e-8e48f56a5109-000S</t>
  </si>
  <si>
    <t>0ee546b2-37d7-4c80-b59e-21af89621fc1-14</t>
  </si>
  <si>
    <t>0721144c-cd7e-452b-8998-1acced204e81-001X</t>
  </si>
  <si>
    <t>30f7049a-b092-42f4-9173-9ec31ab945ad-15</t>
  </si>
  <si>
    <t>644a585e-7cac-4264-8be5-8e458e92ba00-24</t>
  </si>
  <si>
    <t>0721144c-cd7e-452b-8998-1acced204e81-000X</t>
  </si>
  <si>
    <t>30f7049a-b092-42f4-9173-9ec31ab945ad-13</t>
  </si>
  <si>
    <t>644a585e-7cac-4264-8be5-8e458e92ba00-25</t>
  </si>
  <si>
    <t>46a89109-ec32-489d-a874-cf468d73178a-001T</t>
  </si>
  <si>
    <t>870690a8-461a-47c6-944b-85f75a54d43b-000Z</t>
  </si>
  <si>
    <t>5bea7cfb-a51e-4ad8-8498-a9da3e810d8a-001W</t>
  </si>
  <si>
    <t>46a89109-ec32-489d-a874-cf468d73178a-16</t>
  </si>
  <si>
    <t>870690a8-461a-47c6-944b-85f75a54d43b-000W</t>
  </si>
  <si>
    <t>5bea7cfb-a51e-4ad8-8498-a9da3e810d8a-10</t>
  </si>
  <si>
    <t>8203cf2c-f01b-4c1b-83c5-6703d9d532a4-001F</t>
  </si>
  <si>
    <t>0005799c-e583-4edb-a937-27f79963cd59-10</t>
  </si>
  <si>
    <t>8203cf2c-f01b-4c1b-83c5-6703d9d532a4-001J</t>
  </si>
  <si>
    <t>0005799c-e583-4edb-a937-27f79963cd59-13</t>
  </si>
  <si>
    <t>eca44371-a7b7-4c8e-bde6-e04494654c45-001Q</t>
  </si>
  <si>
    <t>2d1c2e86-8c1a-4450-bef5-ef2b47ba0fb1-001S</t>
  </si>
  <si>
    <t>5b437800-62c6-4360-9779-dc0553748659-23</t>
  </si>
  <si>
    <t>eca44371-a7b7-4c8e-bde6-e04494654c45-001T</t>
  </si>
  <si>
    <t>2d1c2e86-8c1a-4450-bef5-ef2b47ba0fb1-001R</t>
  </si>
  <si>
    <t>5b437800-62c6-4360-9779-dc0553748659-000M</t>
  </si>
  <si>
    <t>ae736bb1-975b-465a-8cac-4dd420b2f18a-26</t>
  </si>
  <si>
    <t>fef8da92-e5af-487b-8fd6-98f335e03f62-001L</t>
  </si>
  <si>
    <t>138c8cdb-e4b9-4b26-8d06-fbd7e717d6cf-001K</t>
  </si>
  <si>
    <t>ae736bb1-975b-465a-8cac-4dd420b2f18a-000S</t>
  </si>
  <si>
    <t>fef8da92-e5af-487b-8fd6-98f335e03f62-000W</t>
  </si>
  <si>
    <t>138c8cdb-e4b9-4b26-8d06-fbd7e717d6cf-001N</t>
  </si>
  <si>
    <t>d0fc12d4-91ca-4689-bf8f-9ccdf1b0a619-001N</t>
  </si>
  <si>
    <t>9ee2d642-321a-4d70-8835-ce69abe3d50d-17</t>
  </si>
  <si>
    <t>d0fc12d4-91ca-4689-bf8f-9ccdf1b0a619-001P</t>
  </si>
  <si>
    <t>9ee2d642-321a-4d70-8835-ce69abe3d50d-18</t>
  </si>
  <si>
    <t>605074a2-62f8-420b-9800-fa91d15a7dbc-001H</t>
  </si>
  <si>
    <t>c3482e61-e031-4773-adcf-bbdf04f9ef2b-10</t>
  </si>
  <si>
    <t>281e6c83-d573-4032-b0a3-e1165021f044-001S</t>
  </si>
  <si>
    <t>605074a2-62f8-420b-9800-fa91d15a7dbc-001J</t>
  </si>
  <si>
    <t>c3482e61-e031-4773-adcf-bbdf04f9ef2b-000X</t>
  </si>
  <si>
    <t>281e6c83-d573-4032-b0a3-e1165021f044-001R</t>
  </si>
  <si>
    <t>767ad023-ab6b-454b-9865-1ee2777a790e-15</t>
  </si>
  <si>
    <t>d6a98653-89d1-4981-a1bd-f44dcfd14fa2-001L</t>
  </si>
  <si>
    <t>0add3a07-797f-4900-ba0e-d9c26cc2d7a0-001C</t>
  </si>
  <si>
    <t>767ad023-ab6b-454b-9865-1ee2777a790e-13</t>
  </si>
  <si>
    <t>d6a98653-89d1-4981-a1bd-f44dcfd14fa2-001G</t>
  </si>
  <si>
    <t>0add3a07-797f-4900-ba0e-d9c26cc2d7a0-001D</t>
  </si>
  <si>
    <t>a65d356f-97fb-45a5-a2de-2ee95499308e-001F</t>
  </si>
  <si>
    <t>68162024-666a-401a-ae4c-f4b2ccadc71a-13</t>
  </si>
  <si>
    <t>a65d356f-97fb-45a5-a2de-2ee95499308e-001D</t>
  </si>
  <si>
    <t>68162024-666a-401a-ae4c-f4b2ccadc71a-14</t>
  </si>
  <si>
    <t>c22ec062-92ee-4ebc-8909-3bbc6df2e9e1-001C</t>
  </si>
  <si>
    <t>7267c20a-6145-4a9e-b1d2-8e4cf67bda8b-000S</t>
  </si>
  <si>
    <t>6bc5fb8c-c09b-4cc2-9b2b-4483b8569618-001L</t>
  </si>
  <si>
    <t>c22ec062-92ee-4ebc-8909-3bbc6df2e9e1-3</t>
  </si>
  <si>
    <t>7267c20a-6145-4a9e-b1d2-8e4cf67bda8b-000R</t>
  </si>
  <si>
    <t>6bc5fb8c-c09b-4cc2-9b2b-4483b8569618-001H</t>
  </si>
  <si>
    <t>c197ad6c-1e8b-4386-a463-26884c115ca9-000T</t>
  </si>
  <si>
    <t>467d02c6-2b58-4a28-a555-529aa2e3215b-18</t>
  </si>
  <si>
    <t>cb59aab4-31ea-4083-9296-da3bb2dfb842-15</t>
  </si>
  <si>
    <t>c197ad6c-1e8b-4386-a463-26884c115ca9-000F</t>
  </si>
  <si>
    <t>467d02c6-2b58-4a28-a555-529aa2e3215b-19</t>
  </si>
  <si>
    <t>cb59aab4-31ea-4083-9296-da3bb2dfb842-17</t>
  </si>
  <si>
    <t>172bf19d-0941-4500-b935-71b59c4ebe15-17</t>
  </si>
  <si>
    <t>ccc4918b-23f3-451d-a574-9a596edad1d8-000T</t>
  </si>
  <si>
    <t>172bf19d-0941-4500-b935-71b59c4ebe15-001F</t>
  </si>
  <si>
    <t>ccc4918b-23f3-451d-a574-9a596edad1d8-000M</t>
  </si>
  <si>
    <t>a2ad46d1-0bc4-4b69-8e50-616af802dfdd-000R</t>
  </si>
  <si>
    <t>40f17191-2d76-4cc8-81ce-818ab9427a79-000V</t>
  </si>
  <si>
    <t>4c6ab9bc-e2c3-4498-bde1-0bcdc3908e50-24</t>
  </si>
  <si>
    <t>a2ad46d1-0bc4-4b69-8e50-616af802dfdd-000P</t>
  </si>
  <si>
    <t>40f17191-2d76-4cc8-81ce-818ab9427a79-000L</t>
  </si>
  <si>
    <t>4c6ab9bc-e2c3-4498-bde1-0bcdc3908e50-001H</t>
  </si>
  <si>
    <t>449b0046-7705-4311-9598-df9c1a1aee12-000W</t>
  </si>
  <si>
    <t>96c6ae0c-a6f9-47ae-b72a-b82bb72d7e21-000H</t>
  </si>
  <si>
    <t>af7c3a19-6244-4be3-9ffc-c794ce9d5f37-000S</t>
  </si>
  <si>
    <t>449b0046-7705-4311-9598-df9c1a1aee12-000K</t>
  </si>
  <si>
    <t>96c6ae0c-a6f9-47ae-b72a-b82bb72d7e21-000Q</t>
  </si>
  <si>
    <t>af7c3a19-6244-4be3-9ffc-c794ce9d5f37-000N</t>
  </si>
  <si>
    <t>5fb06729-ce32-4dfa-9620-f5657326f02b-001X</t>
  </si>
  <si>
    <t>f2482c37-3fff-47d2-a05e-fa39cddc364a-001R</t>
  </si>
  <si>
    <t>5fb06729-ce32-4dfa-9620-f5657326f02b-21</t>
  </si>
  <si>
    <t>f2482c37-3fff-47d2-a05e-fa39cddc364a-001P</t>
  </si>
  <si>
    <t>422985b2-8249-40a2-ac09-d826617fce36-001K</t>
  </si>
  <si>
    <t>fd82f6ef-e592-4ac7-b6f1-00572b544187-22</t>
  </si>
  <si>
    <t>a830d37a-b5c5-45ff-89db-234f441d69ca-001M</t>
  </si>
  <si>
    <t>422985b2-8249-40a2-ac09-d826617fce36-001Z</t>
  </si>
  <si>
    <t>fd82f6ef-e592-4ac7-b6f1-00572b544187-25</t>
  </si>
  <si>
    <t>a830d37a-b5c5-45ff-89db-234f441d69ca-24</t>
  </si>
  <si>
    <t>fb84ec44-208d-459f-85c5-9bf46a129d69-20</t>
  </si>
  <si>
    <t>e33e2f7d-d7c0-4517-b2f3-7c4551d02b1d-001G</t>
  </si>
  <si>
    <t>656e3400-e660-40ee-b76a-da150dd4e0f8-001J</t>
  </si>
  <si>
    <t>fb84ec44-208d-459f-85c5-9bf46a129d69-000Z</t>
  </si>
  <si>
    <t>e33e2f7d-d7c0-4517-b2f3-7c4551d02b1d-000T</t>
  </si>
  <si>
    <t>656e3400-e660-40ee-b76a-da150dd4e0f8-001L</t>
  </si>
  <si>
    <t>3a627b99-de25-47fd-bd48-72dac0999188-002P</t>
  </si>
  <si>
    <t>78b2a193-bd10-4872-a8a1-882d510d1671-003L</t>
  </si>
  <si>
    <t>3a627b99-de25-47fd-bd48-72dac0999188-002S</t>
  </si>
  <si>
    <t>78b2a193-bd10-4872-a8a1-882d510d1671-003M</t>
  </si>
  <si>
    <t>bbda07af-6ec3-45ad-8b31-349063b2fe1d-002R</t>
  </si>
  <si>
    <t>75b89ddf-1cf6-4a2d-9ce3-3fc27942bb9c-003G</t>
  </si>
  <si>
    <t>57190906-1e4a-4d45-b30c-a16dabb5be92-002L</t>
  </si>
  <si>
    <t>bbda07af-6ec3-45ad-8b31-349063b2fe1d-000J</t>
  </si>
  <si>
    <t>75b89ddf-1cf6-4a2d-9ce3-3fc27942bb9c-000F</t>
  </si>
  <si>
    <t>57190906-1e4a-4d45-b30c-a16dabb5be92-002V</t>
  </si>
  <si>
    <t>0ab48668-82c0-4a77-8cfd-852c94fe075d-003J</t>
  </si>
  <si>
    <t>8058a0af-5458-4538-8782-dd792915e140-003D</t>
  </si>
  <si>
    <t>3b59c091-a7ac-482f-905b-0c54066ec1c5-003B</t>
  </si>
  <si>
    <t>0ab48668-82c0-4a77-8cfd-852c94fe075d-003K</t>
  </si>
  <si>
    <t>8058a0af-5458-4538-8782-dd792915e140-001J</t>
  </si>
  <si>
    <t>3b59c091-a7ac-482f-905b-0c54066ec1c5-000C</t>
  </si>
  <si>
    <t>343b948f-e3ba-4fd7-ae23-75c0fc44d1b8-000L</t>
  </si>
  <si>
    <t>3c88e3f9-33bf-4dad-a33b-d4abe3ae774a-000J</t>
  </si>
  <si>
    <t>343b948f-e3ba-4fd7-ae23-75c0fc44d1b8-000B</t>
  </si>
  <si>
    <t>3c88e3f9-33bf-4dad-a33b-d4abe3ae774a-000H</t>
  </si>
  <si>
    <t>bd0eea14-a9d2-4c60-9bbb-0587665dc7f2-001K</t>
  </si>
  <si>
    <t>bd0eea14-a9d2-4c60-9bbb-0587665dc7f2-001J</t>
  </si>
  <si>
    <t>f9d373aa-42d1-4b0c-bae9-f0050f39d803-000G</t>
  </si>
  <si>
    <t>9187ea4f-d497-4c79-92ce-711227d5b84e-000D</t>
  </si>
  <si>
    <t>f9d373aa-42d1-4b0c-bae9-f0050f39d803-7</t>
  </si>
  <si>
    <t>9187ea4f-d497-4c79-92ce-711227d5b84e-000C</t>
  </si>
  <si>
    <t>419e1f41-9356-40b2-8326-f126f325b8c8-001P</t>
  </si>
  <si>
    <t>419e1f41-9356-40b2-8326-f126f325b8c8-001R</t>
  </si>
  <si>
    <t>8375a86c-cc34-458a-aaf1-c8e2caf3ea71-013R</t>
  </si>
  <si>
    <t>94f06d38-6599-4642-a40e-092f05bdc423-00BB</t>
  </si>
  <si>
    <t>8375a86c-cc34-458a-aaf1-c8e2caf3ea71-142</t>
  </si>
  <si>
    <t>94f06d38-6599-4642-a40e-092f05bdc423-00B7</t>
  </si>
  <si>
    <t>561564c7-48fd-4fa5-b25f-d61a4131fbac-012C</t>
  </si>
  <si>
    <t>f734df52-f7fd-47cf-a279-9b718d15c0b9-004P</t>
  </si>
  <si>
    <t>ef7c4307-326e-4905-af37-6e694c1574b3-00XR</t>
  </si>
  <si>
    <t>561564c7-48fd-4fa5-b25f-d61a4131fbac-126</t>
  </si>
  <si>
    <t>f734df52-f7fd-47cf-a279-9b718d15c0b9-004L</t>
  </si>
  <si>
    <t>ef7c4307-326e-4905-af37-6e694c1574b3-00X9</t>
  </si>
  <si>
    <t>fccd24ea-f6e6-436c-ae40-853d0f38b9e7-00FB</t>
  </si>
  <si>
    <t>bd4a9ff3-f831-4b3d-a7da-8ea4112ff213-00H5</t>
  </si>
  <si>
    <t>fccd24ea-f6e6-436c-ae40-853d0f38b9e7-00F2</t>
  </si>
  <si>
    <t>bd4a9ff3-f831-4b3d-a7da-8ea4112ff213-00H2</t>
  </si>
  <si>
    <t>272492b3-1c92-4a5f-bee9-52a8e10ca514-136</t>
  </si>
  <si>
    <t>290d414c-c892-4e22-bd94-fdba8a30798a-00B2</t>
  </si>
  <si>
    <t>272492b3-1c92-4a5f-bee9-52a8e10ca514-013F</t>
  </si>
  <si>
    <t>290d414c-c892-4e22-bd94-fdba8a30798a-00B4</t>
  </si>
  <si>
    <t>10b97fb2-5db4-4ad2-a4e0-69b858d6b52d-013L</t>
  </si>
  <si>
    <t>e490b7ca-7d10-4b35-8b4d-81336dd54bfe-49</t>
  </si>
  <si>
    <t>06cd85e2-e7d6-49a3-bc94-2c31c8f7d433-00XD</t>
  </si>
  <si>
    <t>10b97fb2-5db4-4ad2-a4e0-69b858d6b52d-124</t>
  </si>
  <si>
    <t>e490b7ca-7d10-4b35-8b4d-81336dd54bfe-47</t>
  </si>
  <si>
    <t>06cd85e2-e7d6-49a3-bc94-2c31c8f7d433-00X0</t>
  </si>
  <si>
    <t>f10a94cc-a898-4d73-9411-821009720c15-00G0</t>
  </si>
  <si>
    <t>b40c3368-de55-4653-b7fd-5d3faca0b1df-00HG</t>
  </si>
  <si>
    <t>f10a94cc-a898-4d73-9411-821009720c15-00DT</t>
  </si>
  <si>
    <t>b40c3368-de55-4653-b7fd-5d3faca0b1df-00GC</t>
  </si>
  <si>
    <t>da71cc90-624a-4006-8936-0718046ad8ab-012L</t>
  </si>
  <si>
    <t>da71cc90-624a-4006-8936-0718046ad8ab-012M</t>
  </si>
  <si>
    <t>1c1187d5-03fb-4883-b14c-a254dcb7d5c8-012H</t>
  </si>
  <si>
    <t>ad18d4b2-e268-4013-b01b-30a4b5727800-003P</t>
  </si>
  <si>
    <t>1f84af47-27ec-4d0d-8853-afdcd37a70bb-00XN</t>
  </si>
  <si>
    <t>1c1187d5-03fb-4883-b14c-a254dcb7d5c8-120</t>
  </si>
  <si>
    <t>ad18d4b2-e268-4013-b01b-30a4b5727800-003S</t>
  </si>
  <si>
    <t>1f84af47-27ec-4d0d-8853-afdcd37a70bb-00WQ</t>
  </si>
  <si>
    <t>26b3b0c1-5a98-4cbc-97e7-e49cd8cf3041-000V</t>
  </si>
  <si>
    <t>6e5c1729-e829-4262-abb0-af3b4e306030-000N</t>
  </si>
  <si>
    <t>26b3b0c1-5a98-4cbc-97e7-e49cd8cf3041-000R</t>
  </si>
  <si>
    <t>6e5c1729-e829-4262-abb0-af3b4e306030-000P</t>
  </si>
  <si>
    <t>3e5699d5-9454-4808-935e-47d3889db131-001Q</t>
  </si>
  <si>
    <t>3e5699d5-9454-4808-935e-47d3889db131-001M</t>
  </si>
  <si>
    <t>5435d17e-896a-4d1f-aabc-8b74183f6e9e-01BP</t>
  </si>
  <si>
    <t>cc7c7a41-fea2-42c6-83e9-3870205634f6-00BC</t>
  </si>
  <si>
    <t>5435d17e-896a-4d1f-aabc-8b74183f6e9e-019X</t>
  </si>
  <si>
    <t>cc7c7a41-fea2-42c6-83e9-3870205634f6-00BW</t>
  </si>
  <si>
    <t>9be411a9-d884-4ee7-92b5-2e6a177b47c7-01B1</t>
  </si>
  <si>
    <t>5b68d4d5-41cf-40a0-9edf-841283f73eea-71</t>
  </si>
  <si>
    <t>f4b954d8-bbd7-4f99-ad62-f14f106bae4b-161</t>
  </si>
  <si>
    <t>9be411a9-d884-4ee7-92b5-2e6a177b47c7-01B2</t>
  </si>
  <si>
    <t>5b68d4d5-41cf-40a0-9edf-841283f73eea-003K</t>
  </si>
  <si>
    <t>f4b954d8-bbd7-4f99-ad62-f14f106bae4b-015V</t>
  </si>
  <si>
    <t>ed336fb3-a538-43c0-bb46-cefa2ad53b8e-00HJ</t>
  </si>
  <si>
    <t>9081fe14-ac6f-45ca-a4d9-2b8756c500ee-00KC</t>
  </si>
  <si>
    <t>ed336fb3-a538-43c0-bb46-cefa2ad53b8e-00HH</t>
  </si>
  <si>
    <t>9081fe14-ac6f-45ca-a4d9-2b8756c500ee-00K6</t>
  </si>
  <si>
    <t>5d16be88-bfc0-4f33-bb0a-826eb941c13f-01BG</t>
  </si>
  <si>
    <t>8c78a0f1-97b3-4df7-b87b-783874d4848c-00BQ</t>
  </si>
  <si>
    <t>5d16be88-bfc0-4f33-bb0a-826eb941c13f-019C</t>
  </si>
  <si>
    <t>8c78a0f1-97b3-4df7-b87b-783874d4848c-00BJ</t>
  </si>
  <si>
    <t>0e03afd6-cb40-4a1b-9938-0bf4aaca3879-019M</t>
  </si>
  <si>
    <t>a779b4ae-e3ee-44cf-ad4b-c2be12f11947-006S</t>
  </si>
  <si>
    <t>c35c15df-4d8c-4992-b970-8903e537a4b8-016P</t>
  </si>
  <si>
    <t>0e03afd6-cb40-4a1b-9938-0bf4aaca3879-019D</t>
  </si>
  <si>
    <t>a779b4ae-e3ee-44cf-ad4b-c2be12f11947-004F</t>
  </si>
  <si>
    <t>c35c15df-4d8c-4992-b970-8903e537a4b8-015R</t>
  </si>
  <si>
    <t>00f88d73-6fbd-4955-9c6d-57ce7ec6ea10-00HK</t>
  </si>
  <si>
    <t>f89269ee-ef2b-4269-9aba-9308de89cb68-00K3</t>
  </si>
  <si>
    <t>00f88d73-6fbd-4955-9c6d-57ce7ec6ea10-00H6</t>
  </si>
  <si>
    <t>f89269ee-ef2b-4269-9aba-9308de89cb68-00K5</t>
  </si>
  <si>
    <t>2b8a2c33-5c54-412a-bbfd-fe4f34a952d5-01B7</t>
  </si>
  <si>
    <t>2b8a2c33-5c54-412a-bbfd-fe4f34a952d5-019L</t>
  </si>
  <si>
    <t>5fe317b7-5a56-4586-b94d-898899d1751f-019H</t>
  </si>
  <si>
    <t>e7c40dcd-b519-4d2a-b8b5-d28a1025afb0-63</t>
  </si>
  <si>
    <t>b6cfe65c-06df-4b8d-b154-1768096e0d51-016B</t>
  </si>
  <si>
    <t>5fe317b7-5a56-4586-b94d-898899d1751f-019K</t>
  </si>
  <si>
    <t>e7c40dcd-b519-4d2a-b8b5-d28a1025afb0-003M</t>
  </si>
  <si>
    <t>b6cfe65c-06df-4b8d-b154-1768096e0d51-015X</t>
  </si>
  <si>
    <t>8375a86c-cc34-458a-aaf1-c8e2caf3ea71-011J</t>
  </si>
  <si>
    <t>94f06d38-6599-4642-a40e-092f05bdc423-98</t>
  </si>
  <si>
    <t>8375a86c-cc34-458a-aaf1-c8e2caf3ea71-011D</t>
  </si>
  <si>
    <t>94f06d38-6599-4642-a40e-092f05bdc423-009C</t>
  </si>
  <si>
    <t>561564c7-48fd-4fa5-b25f-d61a4131fbac-011L</t>
  </si>
  <si>
    <t>f734df52-f7fd-47cf-a279-9b718d15c0b9-58</t>
  </si>
  <si>
    <t>ef7c4307-326e-4905-af37-6e694c1574b3-00VT</t>
  </si>
  <si>
    <t>561564c7-48fd-4fa5-b25f-d61a4131fbac-011C</t>
  </si>
  <si>
    <t>f734df52-f7fd-47cf-a279-9b718d15c0b9-53</t>
  </si>
  <si>
    <t>ef7c4307-326e-4905-af37-6e694c1574b3-00W2</t>
  </si>
  <si>
    <t>fccd24ea-f6e6-436c-ae40-853d0f38b9e7-00G3</t>
  </si>
  <si>
    <t>bd4a9ff3-f831-4b3d-a7da-8ea4112ff213-00G7</t>
  </si>
  <si>
    <t>fccd24ea-f6e6-436c-ae40-853d0f38b9e7-00F5</t>
  </si>
  <si>
    <t>bd4a9ff3-f831-4b3d-a7da-8ea4112ff213-00FW</t>
  </si>
  <si>
    <t>272492b3-1c92-4a5f-bee9-52a8e10ca514-010Z</t>
  </si>
  <si>
    <t>290d414c-c892-4e22-bd94-fdba8a30798a-99</t>
  </si>
  <si>
    <t>272492b3-1c92-4a5f-bee9-52a8e10ca514-010H</t>
  </si>
  <si>
    <t>290d414c-c892-4e22-bd94-fdba8a30798a-009F</t>
  </si>
  <si>
    <t>10b97fb2-5db4-4ad2-a4e0-69b858d6b52d-112</t>
  </si>
  <si>
    <t>e490b7ca-7d10-4b35-8b4d-81336dd54bfe-005B</t>
  </si>
  <si>
    <t>06cd85e2-e7d6-49a3-bc94-2c31c8f7d433-00V7</t>
  </si>
  <si>
    <t>10b97fb2-5db4-4ad2-a4e0-69b858d6b52d-010C</t>
  </si>
  <si>
    <t>e490b7ca-7d10-4b35-8b4d-81336dd54bfe-004Q</t>
  </si>
  <si>
    <t>06cd85e2-e7d6-49a3-bc94-2c31c8f7d433-00VB</t>
  </si>
  <si>
    <t>f10a94cc-a898-4d73-9411-821009720c15-00G2</t>
  </si>
  <si>
    <t>b40c3368-de55-4653-b7fd-5d3faca0b1df-00G6</t>
  </si>
  <si>
    <t>f10a94cc-a898-4d73-9411-821009720c15-00DX</t>
  </si>
  <si>
    <t>b40c3368-de55-4653-b7fd-5d3faca0b1df-00FM</t>
  </si>
  <si>
    <t>da71cc90-624a-4006-8936-0718046ad8ab-010F</t>
  </si>
  <si>
    <t>da71cc90-624a-4006-8936-0718046ad8ab-010L</t>
  </si>
  <si>
    <t>1c1187d5-03fb-4883-b14c-a254dcb7d5c8-010K</t>
  </si>
  <si>
    <t>ad18d4b2-e268-4013-b01b-30a4b5727800-005F</t>
  </si>
  <si>
    <t>1f84af47-27ec-4d0d-8853-afdcd37a70bb-00TW</t>
  </si>
  <si>
    <t>1c1187d5-03fb-4883-b14c-a254dcb7d5c8-010M</t>
  </si>
  <si>
    <t>ad18d4b2-e268-4013-b01b-30a4b5727800-50</t>
  </si>
  <si>
    <t>1f84af47-27ec-4d0d-8853-afdcd37a70bb-00TX</t>
  </si>
  <si>
    <t>5435d17e-896a-4d1f-aabc-8b74183f6e9e-018N</t>
  </si>
  <si>
    <t>cc7c7a41-fea2-42c6-83e9-3870205634f6-00B5</t>
  </si>
  <si>
    <t>5435d17e-896a-4d1f-aabc-8b74183f6e9e-017R</t>
  </si>
  <si>
    <t>cc7c7a41-fea2-42c6-83e9-3870205634f6-009Z</t>
  </si>
  <si>
    <t>9be411a9-d884-4ee7-92b5-2e6a177b47c7-017J</t>
  </si>
  <si>
    <t>5b68d4d5-41cf-40a0-9edf-841283f73eea-007C</t>
  </si>
  <si>
    <t>f4b954d8-bbd7-4f99-ad62-f14f106bae4b-013S</t>
  </si>
  <si>
    <t>9be411a9-d884-4ee7-92b5-2e6a177b47c7-017N</t>
  </si>
  <si>
    <t>5b68d4d5-41cf-40a0-9edf-841283f73eea-006T</t>
  </si>
  <si>
    <t>f4b954d8-bbd7-4f99-ad62-f14f106bae4b-013Z</t>
  </si>
  <si>
    <t>ed336fb3-a538-43c0-bb46-cefa2ad53b8e-00GW</t>
  </si>
  <si>
    <t>9081fe14-ac6f-45ca-a4d9-2b8756c500ee-00JR</t>
  </si>
  <si>
    <t>ed336fb3-a538-43c0-bb46-cefa2ad53b8e-00GZ</t>
  </si>
  <si>
    <t>9081fe14-ac6f-45ca-a4d9-2b8756c500ee-00JN</t>
  </si>
  <si>
    <t>5d16be88-bfc0-4f33-bb0a-826eb941c13f-018C</t>
  </si>
  <si>
    <t>8c78a0f1-97b3-4df7-b87b-783874d4848c-009J</t>
  </si>
  <si>
    <t>5d16be88-bfc0-4f33-bb0a-826eb941c13f-017F</t>
  </si>
  <si>
    <t>8c78a0f1-97b3-4df7-b87b-783874d4848c-009R</t>
  </si>
  <si>
    <t>0e03afd6-cb40-4a1b-9938-0bf4aaca3879-171</t>
  </si>
  <si>
    <t>a779b4ae-e3ee-44cf-ad4b-c2be12f11947-78</t>
  </si>
  <si>
    <t>c35c15df-4d8c-4992-b970-8903e537a4b8-013C</t>
  </si>
  <si>
    <t>0e03afd6-cb40-4a1b-9938-0bf4aaca3879-178</t>
  </si>
  <si>
    <t>a779b4ae-e3ee-44cf-ad4b-c2be12f11947-006L</t>
  </si>
  <si>
    <t>c35c15df-4d8c-4992-b970-8903e537a4b8-013G</t>
  </si>
  <si>
    <t>00f88d73-6fbd-4955-9c6d-57ce7ec6ea10-00GS</t>
  </si>
  <si>
    <t>f89269ee-ef2b-4269-9aba-9308de89cb68-00K7</t>
  </si>
  <si>
    <t>00f88d73-6fbd-4955-9c6d-57ce7ec6ea10-00GT</t>
  </si>
  <si>
    <t>f89269ee-ef2b-4269-9aba-9308de89cb68-00JC</t>
  </si>
  <si>
    <t>2b8a2c33-5c54-412a-bbfd-fe4f34a952d5-181</t>
  </si>
  <si>
    <t>2b8a2c33-5c54-412a-bbfd-fe4f34a952d5-174</t>
  </si>
  <si>
    <t>5fe317b7-5a56-4586-b94d-898899d1751f-179</t>
  </si>
  <si>
    <t>e7c40dcd-b519-4d2a-b8b5-d28a1025afb0-75</t>
  </si>
  <si>
    <t>b6cfe65c-06df-4b8d-b154-1768096e0d51-012G</t>
  </si>
  <si>
    <t>5fe317b7-5a56-4586-b94d-898899d1751f-017B</t>
  </si>
  <si>
    <t>e7c40dcd-b519-4d2a-b8b5-d28a1025afb0-68</t>
  </si>
  <si>
    <t>b6cfe65c-06df-4b8d-b154-1768096e0d51-012N</t>
  </si>
  <si>
    <t>8375a86c-cc34-458a-aaf1-c8e2caf3ea71-00TD</t>
  </si>
  <si>
    <t>94f06d38-6599-4642-a40e-092f05bdc423-93</t>
  </si>
  <si>
    <t>8375a86c-cc34-458a-aaf1-c8e2caf3ea71-00QK</t>
  </si>
  <si>
    <t>94f06d38-6599-4642-a40e-092f05bdc423-008Z</t>
  </si>
  <si>
    <t>561564c7-48fd-4fa5-b25f-d61a4131fbac-00TB</t>
  </si>
  <si>
    <t>f734df52-f7fd-47cf-a279-9b718d15c0b9-57</t>
  </si>
  <si>
    <t>ef7c4307-326e-4905-af37-6e694c1574b3-00RR</t>
  </si>
  <si>
    <t>561564c7-48fd-4fa5-b25f-d61a4131fbac-00QL</t>
  </si>
  <si>
    <t>f734df52-f7fd-47cf-a279-9b718d15c0b9-004H</t>
  </si>
  <si>
    <t>ef7c4307-326e-4905-af37-6e694c1574b3-00QC</t>
  </si>
  <si>
    <t>fccd24ea-f6e6-436c-ae40-853d0f38b9e7-00F7</t>
  </si>
  <si>
    <t>bd4a9ff3-f831-4b3d-a7da-8ea4112ff213-00F4</t>
  </si>
  <si>
    <t>fccd24ea-f6e6-436c-ae40-853d0f38b9e7-00D7</t>
  </si>
  <si>
    <t>bd4a9ff3-f831-4b3d-a7da-8ea4112ff213-00DB</t>
  </si>
  <si>
    <t>272492b3-1c92-4a5f-bee9-52a8e10ca514-00SW</t>
  </si>
  <si>
    <t>290d414c-c892-4e22-bd94-fdba8a30798a-97</t>
  </si>
  <si>
    <t>272492b3-1c92-4a5f-bee9-52a8e10ca514-00PZ</t>
  </si>
  <si>
    <t>290d414c-c892-4e22-bd94-fdba8a30798a-90</t>
  </si>
  <si>
    <t>10b97fb2-5db4-4ad2-a4e0-69b858d6b52d-00T0</t>
  </si>
  <si>
    <t>e490b7ca-7d10-4b35-8b4d-81336dd54bfe-52</t>
  </si>
  <si>
    <t>06cd85e2-e7d6-49a3-bc94-2c31c8f7d433-00RL</t>
  </si>
  <si>
    <t>10b97fb2-5db4-4ad2-a4e0-69b858d6b52d-00Q5</t>
  </si>
  <si>
    <t>e490b7ca-7d10-4b35-8b4d-81336dd54bfe-45</t>
  </si>
  <si>
    <t>06cd85e2-e7d6-49a3-bc94-2c31c8f7d433-00Q1</t>
  </si>
  <si>
    <t>f10a94cc-a898-4d73-9411-821009720c15-00F1</t>
  </si>
  <si>
    <t>b40c3368-de55-4653-b7fd-5d3faca0b1df-00DW</t>
  </si>
  <si>
    <t>f10a94cc-a898-4d73-9411-821009720c15-00D5</t>
  </si>
  <si>
    <t>b40c3368-de55-4653-b7fd-5d3faca0b1df-00D4</t>
  </si>
  <si>
    <t>da71cc90-624a-4006-8936-0718046ad8ab-00S6</t>
  </si>
  <si>
    <t>da71cc90-624a-4006-8936-0718046ad8ab-00P5</t>
  </si>
  <si>
    <t>1c1187d5-03fb-4883-b14c-a254dcb7d5c8-00S3</t>
  </si>
  <si>
    <t>ad18d4b2-e268-4013-b01b-30a4b5727800-004T</t>
  </si>
  <si>
    <t>1f84af47-27ec-4d0d-8853-afdcd37a70bb-00R0</t>
  </si>
  <si>
    <t>1c1187d5-03fb-4883-b14c-a254dcb7d5c8-00P8</t>
  </si>
  <si>
    <t>ad18d4b2-e268-4013-b01b-30a4b5727800-003T</t>
  </si>
  <si>
    <t>1f84af47-27ec-4d0d-8853-afdcd37a70bb-00PG</t>
  </si>
  <si>
    <t>5435d17e-896a-4d1f-aabc-8b74183f6e9e-015H</t>
  </si>
  <si>
    <t>cc7c7a41-fea2-42c6-83e9-3870205634f6-00B8</t>
  </si>
  <si>
    <t>5435d17e-896a-4d1f-aabc-8b74183f6e9e-014X</t>
  </si>
  <si>
    <t>cc7c7a41-fea2-42c6-83e9-3870205634f6-00B6</t>
  </si>
  <si>
    <t>9be411a9-d884-4ee7-92b5-2e6a177b47c7-015J</t>
  </si>
  <si>
    <t>5b68d4d5-41cf-40a0-9edf-841283f73eea-70</t>
  </si>
  <si>
    <t>f4b954d8-bbd7-4f99-ad62-f14f106bae4b-00ZN</t>
  </si>
  <si>
    <t>9be411a9-d884-4ee7-92b5-2e6a177b47c7-014T</t>
  </si>
  <si>
    <t>5b68d4d5-41cf-40a0-9edf-841283f73eea-006P</t>
  </si>
  <si>
    <t>f4b954d8-bbd7-4f99-ad62-f14f106bae4b-00ZR</t>
  </si>
  <si>
    <t>ed336fb3-a538-43c0-bb46-cefa2ad53b8e-00F6</t>
  </si>
  <si>
    <t>9081fe14-ac6f-45ca-a4d9-2b8756c500ee-00HP</t>
  </si>
  <si>
    <t>ed336fb3-a538-43c0-bb46-cefa2ad53b8e-00DD</t>
  </si>
  <si>
    <t>9081fe14-ac6f-45ca-a4d9-2b8756c500ee-00HN</t>
  </si>
  <si>
    <t>5d16be88-bfc0-4f33-bb0a-826eb941c13f-015D</t>
  </si>
  <si>
    <t>8c78a0f1-97b3-4df7-b87b-783874d4848c-00B1</t>
  </si>
  <si>
    <t>5d16be88-bfc0-4f33-bb0a-826eb941c13f-014L</t>
  </si>
  <si>
    <t>8c78a0f1-97b3-4df7-b87b-783874d4848c-00B3</t>
  </si>
  <si>
    <t>0e03afd6-cb40-4a1b-9938-0bf4aaca3879-015F</t>
  </si>
  <si>
    <t>a779b4ae-e3ee-44cf-ad4b-c2be12f11947-006R</t>
  </si>
  <si>
    <t>c35c15df-4d8c-4992-b970-8903e537a4b8-00ZG</t>
  </si>
  <si>
    <t>0e03afd6-cb40-4a1b-9938-0bf4aaca3879-014J</t>
  </si>
  <si>
    <t>a779b4ae-e3ee-44cf-ad4b-c2be12f11947-006G</t>
  </si>
  <si>
    <t>c35c15df-4d8c-4992-b970-8903e537a4b8-00Z9</t>
  </si>
  <si>
    <t>00f88d73-6fbd-4955-9c6d-57ce7ec6ea10-00F0</t>
  </si>
  <si>
    <t>f89269ee-ef2b-4269-9aba-9308de89cb68-00J0</t>
  </si>
  <si>
    <t>00f88d73-6fbd-4955-9c6d-57ce7ec6ea10-00D9</t>
  </si>
  <si>
    <t>f89269ee-ef2b-4269-9aba-9308de89cb68-00HQ</t>
  </si>
  <si>
    <t>2b8a2c33-5c54-412a-bbfd-fe4f34a952d5-158</t>
  </si>
  <si>
    <t>2b8a2c33-5c54-412a-bbfd-fe4f34a952d5-014C</t>
  </si>
  <si>
    <t>5fe317b7-5a56-4586-b94d-898899d1751f-154</t>
  </si>
  <si>
    <t>e7c40dcd-b519-4d2a-b8b5-d28a1025afb0-62</t>
  </si>
  <si>
    <t>b6cfe65c-06df-4b8d-b154-1768096e0d51-00XX</t>
  </si>
  <si>
    <t>5fe317b7-5a56-4586-b94d-898899d1751f-149</t>
  </si>
  <si>
    <t>e7c40dcd-b519-4d2a-b8b5-d28a1025afb0-67</t>
  </si>
  <si>
    <t>b6cfe65c-06df-4b8d-b154-1768096e0d51-00Z4</t>
  </si>
  <si>
    <t>469a7d8f-36f1-4a99-a884-6eb97643be2c-133</t>
  </si>
  <si>
    <t>243a7ede-007c-474d-ae93-3a629da977e0-009X</t>
  </si>
  <si>
    <t>469a7d8f-36f1-4a99-a884-6eb97643be2c-134</t>
  </si>
  <si>
    <t>243a7ede-007c-474d-ae93-3a629da977e0-009K</t>
  </si>
  <si>
    <t>094f91f9-f1f8-4050-9c10-f621e50f1005-013B</t>
  </si>
  <si>
    <t>f7870069-8483-47ba-8fc6-050af76c8a85-46</t>
  </si>
  <si>
    <t>74aa12f8-d483-4452-8a45-ce0681c608ba-00XK</t>
  </si>
  <si>
    <t>094f91f9-f1f8-4050-9c10-f621e50f1005-011V</t>
  </si>
  <si>
    <t>f7870069-8483-47ba-8fc6-050af76c8a85-003Z</t>
  </si>
  <si>
    <t>74aa12f8-d483-4452-8a45-ce0681c608ba-00WM</t>
  </si>
  <si>
    <t>bb1dde0a-4473-4457-9ddb-d55d4aca3b93-00FS</t>
  </si>
  <si>
    <t>6368dbf8-dafb-46df-948a-58c3df992ba1-00HD</t>
  </si>
  <si>
    <t>bb1dde0a-4473-4457-9ddb-d55d4aca3b93-00DS</t>
  </si>
  <si>
    <t>6368dbf8-dafb-46df-948a-58c3df992ba1-00GN</t>
  </si>
  <si>
    <t>49d5a309-cae4-4214-b15c-f64058de7571-01DG</t>
  </si>
  <si>
    <t>b4323a07-0912-4dda-8547-5d62c6a2b000-00C5</t>
  </si>
  <si>
    <t>49d5a309-cae4-4214-b15c-f64058de7571-01D3</t>
  </si>
  <si>
    <t>b4323a07-0912-4dda-8547-5d62c6a2b000-00C4</t>
  </si>
  <si>
    <t>2d3a67a2-3aea-48ea-a226-89071962abce-01F7</t>
  </si>
  <si>
    <t>5419a2cd-1a8f-40f8-b620-5b5d4e669561-008J</t>
  </si>
  <si>
    <t>e6b4845f-3f8e-4dad-a330-0db9d9d951fb-01BT</t>
  </si>
  <si>
    <t>2d3a67a2-3aea-48ea-a226-89071962abce-01F6</t>
  </si>
  <si>
    <t>5419a2cd-1a8f-40f8-b620-5b5d4e669561-008P</t>
  </si>
  <si>
    <t>e6b4845f-3f8e-4dad-a330-0db9d9d951fb-01BV</t>
  </si>
  <si>
    <t>11b43ec0-8470-416f-8e42-b2f4e1245362-00LF</t>
  </si>
  <si>
    <t>fa44b5e7-cc17-45a7-92dd-b22b21b3c989-00LS</t>
  </si>
  <si>
    <t>11b43ec0-8470-416f-8e42-b2f4e1245362-00L0</t>
  </si>
  <si>
    <t>fa44b5e7-cc17-45a7-92dd-b22b21b3c989-00LJ</t>
  </si>
  <si>
    <t>c6206a46-dca7-42b5-9c49-5536b8c65ad7-01DF</t>
  </si>
  <si>
    <t>99de4b5b-6026-49c2-b3dd-1aac546bbfed-00C3</t>
  </si>
  <si>
    <t>c6206a46-dca7-42b5-9c49-5536b8c65ad7-01D1</t>
  </si>
  <si>
    <t>99de4b5b-6026-49c2-b3dd-1aac546bbfed-00C2</t>
  </si>
  <si>
    <t>438cc16b-da19-49de-ac43-55fe9a99056d-01F4</t>
  </si>
  <si>
    <t>975f22b2-2710-4e53-b8cd-e04a7de1879a-008N</t>
  </si>
  <si>
    <t>2abcf153-3af6-4e59-b9d2-7a756f1d2b02-01CJ</t>
  </si>
  <si>
    <t>438cc16b-da19-49de-ac43-55fe9a99056d-01F2</t>
  </si>
  <si>
    <t>975f22b2-2710-4e53-b8cd-e04a7de1879a-008M</t>
  </si>
  <si>
    <t>2abcf153-3af6-4e59-b9d2-7a756f1d2b02-01CG</t>
  </si>
  <si>
    <t>6ead874e-55f9-4e71-8f7e-cd74748540c0-00LD</t>
  </si>
  <si>
    <t>33638f9e-c0b6-459b-a181-f5c8628c0588-00LN</t>
  </si>
  <si>
    <t>6ead874e-55f9-4e71-8f7e-cd74748540c0-00KV</t>
  </si>
  <si>
    <t>33638f9e-c0b6-459b-a181-f5c8628c0588-00LL</t>
  </si>
  <si>
    <t>fff068af-d2b2-4ffc-895e-d2be686d9b39-01B8</t>
  </si>
  <si>
    <t>a0a1729d-abe9-4ab3-9934-fa48acebb542-00BN</t>
  </si>
  <si>
    <t>fff068af-d2b2-4ffc-895e-d2be686d9b39-019P</t>
  </si>
  <si>
    <t>a0a1729d-abe9-4ab3-9934-fa48acebb542-00BL</t>
  </si>
  <si>
    <t>4f372b18-055d-476f-bc60-a3122322a91f-019Q</t>
  </si>
  <si>
    <t>802a9d10-e933-4e23-8728-8f7e3f71630c-006F</t>
  </si>
  <si>
    <t>09592c73-5c6f-44cd-b9be-c51f0e0271ac-016G</t>
  </si>
  <si>
    <t>4f372b18-055d-476f-bc60-a3122322a91f-019N</t>
  </si>
  <si>
    <t>802a9d10-e933-4e23-8728-8f7e3f71630c-004C</t>
  </si>
  <si>
    <t>09592c73-5c6f-44cd-b9be-c51f0e0271ac-015W</t>
  </si>
  <si>
    <t>8e7ddd98-7ec3-402e-b996-af088997d72e-00HL</t>
  </si>
  <si>
    <t>8981294b-c2fa-4f36-85f7-7ade62e90136-00JX</t>
  </si>
  <si>
    <t>8e7ddd98-7ec3-402e-b996-af088997d72e-00HB</t>
  </si>
  <si>
    <t>8981294b-c2fa-4f36-85f7-7ade62e90136-00JZ</t>
  </si>
  <si>
    <t>469a7d8f-36f1-4a99-a884-6eb97643be2c-010W</t>
  </si>
  <si>
    <t>243a7ede-007c-474d-ae93-3a629da977e0-009B</t>
  </si>
  <si>
    <t>469a7d8f-36f1-4a99-a884-6eb97643be2c-010S</t>
  </si>
  <si>
    <t>243a7ede-007c-474d-ae93-3a629da977e0-009H</t>
  </si>
  <si>
    <t>094f91f9-f1f8-4050-9c10-f621e50f1005-010T</t>
  </si>
  <si>
    <t>f7870069-8483-47ba-8fc6-050af76c8a85-005D</t>
  </si>
  <si>
    <t>74aa12f8-d483-4452-8a45-ce0681c608ba-00V2</t>
  </si>
  <si>
    <t>094f91f9-f1f8-4050-9c10-f621e50f1005-010G</t>
  </si>
  <si>
    <t>f7870069-8483-47ba-8fc6-050af76c8a85-004W</t>
  </si>
  <si>
    <t>74aa12f8-d483-4452-8a45-ce0681c608ba-00V6</t>
  </si>
  <si>
    <t>bb1dde0a-4473-4457-9ddb-d55d4aca3b93-00FT</t>
  </si>
  <si>
    <t>6368dbf8-dafb-46df-948a-58c3df992ba1-00G4</t>
  </si>
  <si>
    <t>bb1dde0a-4473-4457-9ddb-d55d4aca3b93-00DM</t>
  </si>
  <si>
    <t>6368dbf8-dafb-46df-948a-58c3df992ba1-00FL</t>
  </si>
  <si>
    <t>49d5a309-cae4-4214-b15c-f64058de7571-01DB</t>
  </si>
  <si>
    <t>b4323a07-0912-4dda-8547-5d62c6a2b000-00BX</t>
  </si>
  <si>
    <t>49d5a309-cae4-4214-b15c-f64058de7571-01D9</t>
  </si>
  <si>
    <t>b4323a07-0912-4dda-8547-5d62c6a2b000-00BS</t>
  </si>
  <si>
    <t>2d3a67a2-3aea-48ea-a226-89071962abce-01DH</t>
  </si>
  <si>
    <t>5419a2cd-1a8f-40f8-b620-5b5d4e669561-008B</t>
  </si>
  <si>
    <t>e6b4845f-3f8e-4dad-a330-0db9d9d951fb-01BK</t>
  </si>
  <si>
    <t>2d3a67a2-3aea-48ea-a226-89071962abce-01D6</t>
  </si>
  <si>
    <t>5419a2cd-1a8f-40f8-b620-5b5d4e669561-88</t>
  </si>
  <si>
    <t>e6b4845f-3f8e-4dad-a330-0db9d9d951fb-01B3</t>
  </si>
  <si>
    <t>11b43ec0-8470-416f-8e42-b2f4e1245362-00L3</t>
  </si>
  <si>
    <t>fa44b5e7-cc17-45a7-92dd-b22b21b3c989-00LG</t>
  </si>
  <si>
    <t>11b43ec0-8470-416f-8e42-b2f4e1245362-00K9</t>
  </si>
  <si>
    <t>fa44b5e7-cc17-45a7-92dd-b22b21b3c989-00KX</t>
  </si>
  <si>
    <t>c6206a46-dca7-42b5-9c49-5536b8c65ad7-01D4</t>
  </si>
  <si>
    <t>99de4b5b-6026-49c2-b3dd-1aac546bbfed-00C6</t>
  </si>
  <si>
    <t>c6206a46-dca7-42b5-9c49-5536b8c65ad7-01D2</t>
  </si>
  <si>
    <t>99de4b5b-6026-49c2-b3dd-1aac546bbfed-00BF</t>
  </si>
  <si>
    <t>438cc16b-da19-49de-ac43-55fe9a99056d-01DN</t>
  </si>
  <si>
    <t>975f22b2-2710-4e53-b8cd-e04a7de1879a-87</t>
  </si>
  <si>
    <t>2abcf153-3af6-4e59-b9d2-7a756f1d2b02-01BM</t>
  </si>
  <si>
    <t>438cc16b-da19-49de-ac43-55fe9a99056d-01CX</t>
  </si>
  <si>
    <t>975f22b2-2710-4e53-b8cd-e04a7de1879a-84</t>
  </si>
  <si>
    <t>2abcf153-3af6-4e59-b9d2-7a756f1d2b02-019R</t>
  </si>
  <si>
    <t>6ead874e-55f9-4e71-8f7e-cd74748540c0-00L2</t>
  </si>
  <si>
    <t>33638f9e-c0b6-459b-a181-f5c8628c0588-00LC</t>
  </si>
  <si>
    <t>6ead874e-55f9-4e71-8f7e-cd74748540c0-00K8</t>
  </si>
  <si>
    <t>33638f9e-c0b6-459b-a181-f5c8628c0588-00KR</t>
  </si>
  <si>
    <t>fff068af-d2b2-4ffc-895e-d2be686d9b39-187</t>
  </si>
  <si>
    <t>a0a1729d-abe9-4ab3-9934-fa48acebb542-009Q</t>
  </si>
  <si>
    <t>fff068af-d2b2-4ffc-895e-d2be686d9b39-173</t>
  </si>
  <si>
    <t>a0a1729d-abe9-4ab3-9934-fa48acebb542-009N</t>
  </si>
  <si>
    <t>4f372b18-055d-476f-bc60-a3122322a91f-175</t>
  </si>
  <si>
    <t>802a9d10-e933-4e23-8728-8f7e3f71630c-73</t>
  </si>
  <si>
    <t>09592c73-5c6f-44cd-b9be-c51f0e0271ac-012Z</t>
  </si>
  <si>
    <t>4f372b18-055d-476f-bc60-a3122322a91f-176</t>
  </si>
  <si>
    <t>802a9d10-e933-4e23-8728-8f7e3f71630c-66</t>
  </si>
  <si>
    <t>09592c73-5c6f-44cd-b9be-c51f0e0271ac-131</t>
  </si>
  <si>
    <t>8e7ddd98-7ec3-402e-b996-af088997d72e-00GD</t>
  </si>
  <si>
    <t>8981294b-c2fa-4f36-85f7-7ade62e90136-00JT</t>
  </si>
  <si>
    <t>8e7ddd98-7ec3-402e-b996-af088997d72e-00GR</t>
  </si>
  <si>
    <t>8981294b-c2fa-4f36-85f7-7ade62e90136-00JD</t>
  </si>
  <si>
    <t>469a7d8f-36f1-4a99-a884-6eb97643be2c-00SL</t>
  </si>
  <si>
    <t>243a7ede-007c-474d-ae93-3a629da977e0-95</t>
  </si>
  <si>
    <t>469a7d8f-36f1-4a99-a884-6eb97643be2c-00PW</t>
  </si>
  <si>
    <t>243a7ede-007c-474d-ae93-3a629da977e0-92</t>
  </si>
  <si>
    <t>094f91f9-f1f8-4050-9c10-f621e50f1005-00ST</t>
  </si>
  <si>
    <t>f7870069-8483-47ba-8fc6-050af76c8a85-51</t>
  </si>
  <si>
    <t>74aa12f8-d483-4452-8a45-ce0681c608ba-00RD</t>
  </si>
  <si>
    <t>094f91f9-f1f8-4050-9c10-f621e50f1005-00Q2</t>
  </si>
  <si>
    <t>f7870069-8483-47ba-8fc6-050af76c8a85-003W</t>
  </si>
  <si>
    <t>74aa12f8-d483-4452-8a45-ce0681c608ba-00PR</t>
  </si>
  <si>
    <t>bb1dde0a-4473-4457-9ddb-d55d4aca3b93-00DZ</t>
  </si>
  <si>
    <t>6368dbf8-dafb-46df-948a-58c3df992ba1-00DV</t>
  </si>
  <si>
    <t>bb1dde0a-4473-4457-9ddb-d55d4aca3b93-00CW</t>
  </si>
  <si>
    <t>6368dbf8-dafb-46df-948a-58c3df992ba1-00CX</t>
  </si>
  <si>
    <t>1c338583-0cf2-4ad8-9185-1a788af43d12-00W9</t>
  </si>
  <si>
    <t>d92f4d8c-35d4-4172-8cc7-09591160b6fe-00SB</t>
  </si>
  <si>
    <t>293f555a-3b67-4a49-89d1-e35621d11781-00W8</t>
  </si>
  <si>
    <t>e495dbdd-15ff-41a2-95b9-2153b531069d-00SG</t>
  </si>
  <si>
    <t>0b5b1c00-7ec4-4e8c-940d-118e6ac8b040-00XF</t>
  </si>
  <si>
    <t>83bbeb8a-921d-472d-94d5-7279465894ca-00QG</t>
  </si>
  <si>
    <t>783d8200-c57b-4e07-9fc8-cbbdf84f5013-00RZ</t>
  </si>
  <si>
    <t>04c39dcf-bbbd-4986-acd3-2b1bc7a93a37-00S5</t>
  </si>
  <si>
    <t>66286882-3c14-4340-acce-db6285638c02-00W1</t>
  </si>
  <si>
    <t>d08d92c2-3ed1-4350-8575-83d870576600-00S4</t>
  </si>
  <si>
    <t>19ca1ef9-e3c7-4a64-9184-b1e44de02430-00W4</t>
  </si>
  <si>
    <t>7a4468ff-5cdb-4637-875c-7bd09da69ef9-00SC</t>
  </si>
  <si>
    <t>01bde116-0f90-491a-8d6b-fa079018c83c-00XC</t>
  </si>
  <si>
    <t>0f32feea-dcd9-424e-b780-1463265ac8cf-00QH</t>
  </si>
  <si>
    <t>776ef319-0d4e-452d-b0b7-737c157a32ad-00RP</t>
  </si>
  <si>
    <t>c08b3efb-89cd-404e-897c-5429082287bf-00S1</t>
  </si>
  <si>
    <t>9c05fe39-9f52-4689-813d-581050dd7e9f-00VS</t>
  </si>
  <si>
    <t>d6dbfac9-6fdc-4ff4-9c97-6ad879bf3c88-00S0</t>
  </si>
  <si>
    <t>9bcf3c35-ed0e-4ad7-a5ee-88f0024cdeef-00VZ</t>
  </si>
  <si>
    <t>6009560f-a3fc-4a6c-a39b-ac89d1c66b46-00S9</t>
  </si>
  <si>
    <t>dc5b54bb-ead8-436b-a9de-9bcda8f6e496-00X9</t>
  </si>
  <si>
    <t>e8e4b828-01ba-4acc-9ede-3a8cfd269b25-00Q9</t>
  </si>
  <si>
    <t>d4c652f9-a915-4bde-890b-14605f5e4d24-00RK</t>
  </si>
  <si>
    <t>13cd2ff7-e319-4618-9b83-140ee45d4991-00RR</t>
  </si>
  <si>
    <t>e44f294e-6aa5-4624-a8af-bc6742c0a309-00VP</t>
  </si>
  <si>
    <t>6f66ac0d-168b-4d3b-bd93-d324238ea2dc-00RH</t>
  </si>
  <si>
    <t>74ae66ef-7b6a-4bfe-99c7-9935cbd14d31-00VN</t>
  </si>
  <si>
    <t>ce4b5d6a-7680-4e44-ba00-98201dbb6ede-00RV</t>
  </si>
  <si>
    <t>a0a99205-18a0-4612-86b3-875688dc7d66-00X7</t>
  </si>
  <si>
    <t>2b616a3f-7715-407c-866f-990bd593cc88-00Q5</t>
  </si>
  <si>
    <t>79373a02-47f2-45df-88ec-48464eedc82f-00R7</t>
  </si>
  <si>
    <t>f7e3940f-9a90-4e41-a7b5-edcd7ce64262-00RC</t>
  </si>
  <si>
    <t>81d73aac-5258-4a84-862c-c0ad12232450-00VH</t>
  </si>
  <si>
    <t>50ebda1e-d2e6-4735-ab15-d219332a2dbe-00QS</t>
  </si>
  <si>
    <t>4f2b0f81-d2b8-4ab3-b12b-75ae00f2d1e2-00VB</t>
  </si>
  <si>
    <t>b5a7f086-d93c-44df-bb7a-279fdfa6350c-00RM</t>
  </si>
  <si>
    <t>c7b79e07-ed6d-4c0d-ad3a-020cd952bbf2-00X4</t>
  </si>
  <si>
    <t>13e5695c-3ce1-4084-8047-8c70dfba1352-00Q0</t>
  </si>
  <si>
    <t>ee8e2d97-fe5d-4668-8cd5-e3e42bf0cd37-00QZ</t>
  </si>
  <si>
    <t>c297d4b6-62bb-41b6-ad34-a0b212226bf5-00R8</t>
  </si>
  <si>
    <t>0539a2fd-71ae-4f9a-b05b-01d76ddd5d75-00V6</t>
  </si>
  <si>
    <t>7b5d2e78-aa4b-40a5-a945-cf20de0f927b-00R2</t>
  </si>
  <si>
    <t>db5059ea-9601-4697-acc9-d100986dea51-00V7</t>
  </si>
  <si>
    <t>e93a686e-f4c5-4786-bd0d-03ea1c890f76-00RG</t>
  </si>
  <si>
    <t>62ad8688-cbfe-430c-bfc4-2372daf50980-00X2</t>
  </si>
  <si>
    <t>1626159e-d15d-4f28-b236-e292bf4e94f8-00PT</t>
  </si>
  <si>
    <t>2754afc5-1118-4f7c-9bd6-9190f3aa3f6c-00QP</t>
  </si>
  <si>
    <t>83daee4c-0262-44e9-9c1c-b654761edc50-00R4</t>
  </si>
  <si>
    <t>1f6a0376-f4fd-4445-988f-6f93da9815a4-00C8</t>
  </si>
  <si>
    <t>a85d39f9-7370-4dc7-9994-ad4988b5e78e-00BR</t>
  </si>
  <si>
    <t>1f6a0376-f4fd-4445-988f-6f93da9815a4-00C7</t>
  </si>
  <si>
    <t>a85d39f9-7370-4dc7-9994-ad4988b5e78e-00BS</t>
  </si>
  <si>
    <t>1a183808-4eb8-4ece-a75b-2670654dd3d9-00C6</t>
  </si>
  <si>
    <t>3aeb357e-067f-438c-840b-991b2a6a5d9a-00BP</t>
  </si>
  <si>
    <t>f8861665-8af6-44ef-a1ec-43ac7685722c-00CG</t>
  </si>
  <si>
    <t>1a183808-4eb8-4ece-a75b-2670654dd3d9-00C5</t>
  </si>
  <si>
    <t>3aeb357e-067f-438c-840b-991b2a6a5d9a-00BQ</t>
  </si>
  <si>
    <t>f8861665-8af6-44ef-a1ec-43ac7685722c-00CF</t>
  </si>
  <si>
    <t>9c83ceee-f3af-4311-8876-3681d04fa7ce-00BN</t>
  </si>
  <si>
    <t>8e5d4a2b-525b-4716-8b2a-225636b2272e-00BX</t>
  </si>
  <si>
    <t>6e500406-20f9-48e3-9e9d-db9341ba65a8-00BW</t>
  </si>
  <si>
    <t>9c83ceee-f3af-4311-8876-3681d04fa7ce-00BM</t>
  </si>
  <si>
    <t>8e5d4a2b-525b-4716-8b2a-225636b2272e-00BT</t>
  </si>
  <si>
    <t>6e500406-20f9-48e3-9e9d-db9341ba65a8-00BV</t>
  </si>
  <si>
    <t>489796ad-f6d1-48d7-83e3-6634f50cdcb8-00ZJ</t>
  </si>
  <si>
    <t>afd03ca7-89ab-4612-88ac-4bb6dca30109-00Z5</t>
  </si>
  <si>
    <t>489796ad-f6d1-48d7-83e3-6634f50cdcb8-00ZH</t>
  </si>
  <si>
    <t>afd03ca7-89ab-4612-88ac-4bb6dca30109-00Z2</t>
  </si>
  <si>
    <t>4694abf6-0722-4920-924c-434f4bc3658e-00ZF</t>
  </si>
  <si>
    <t>05cfa5fd-cb60-4f60-9f4a-7ddc6a419e6c-00XZ</t>
  </si>
  <si>
    <t>fb3255ec-998c-4503-8b5c-2446505151c6-00ZQ</t>
  </si>
  <si>
    <t>4694abf6-0722-4920-924c-434f4bc3658e-00ZB</t>
  </si>
  <si>
    <t>05cfa5fd-cb60-4f60-9f4a-7ddc6a419e6c-00XX</t>
  </si>
  <si>
    <t>fb3255ec-998c-4503-8b5c-2446505151c6-00ZP</t>
  </si>
  <si>
    <t>9fa08f12-85dd-4421-8eee-e284dcb0e6e4-00Z0</t>
  </si>
  <si>
    <t>08bb38d4-af92-4430-9109-f4220af29174-00Z4</t>
  </si>
  <si>
    <t>cd447257-6ef7-4ada-a54f-1903cd3f2d03-00Z6</t>
  </si>
  <si>
    <t>9fa08f12-85dd-4421-8eee-e284dcb0e6e4-00XW</t>
  </si>
  <si>
    <t>08bb38d4-af92-4430-9109-f4220af29174-00Z3</t>
  </si>
  <si>
    <t>cd447257-6ef7-4ada-a54f-1903cd3f2d03-00Z1</t>
  </si>
  <si>
    <t>49d5a309-cae4-4214-b15c-f64058de7571-01CH</t>
  </si>
  <si>
    <t>b4323a07-0912-4dda-8547-5d62c6a2b000-00BV</t>
  </si>
  <si>
    <t>49d5a309-cae4-4214-b15c-f64058de7571-01CN</t>
  </si>
  <si>
    <t>b4323a07-0912-4dda-8547-5d62c6a2b000-00BP</t>
  </si>
  <si>
    <t>2d3a67a2-3aea-48ea-a226-89071962abce-01DC</t>
  </si>
  <si>
    <t>5419a2cd-1a8f-40f8-b620-5b5d4e669561-008F</t>
  </si>
  <si>
    <t>e6b4845f-3f8e-4dad-a330-0db9d9d951fb-018J</t>
  </si>
  <si>
    <t>2d3a67a2-3aea-48ea-a226-89071962abce-01D7</t>
  </si>
  <si>
    <t>5419a2cd-1a8f-40f8-b620-5b5d4e669561-007Q</t>
  </si>
  <si>
    <t>e6b4845f-3f8e-4dad-a330-0db9d9d951fb-017V</t>
  </si>
  <si>
    <t>11b43ec0-8470-416f-8e42-b2f4e1245362-00KF</t>
  </si>
  <si>
    <t>fa44b5e7-cc17-45a7-92dd-b22b21b3c989-00L6</t>
  </si>
  <si>
    <t>11b43ec0-8470-416f-8e42-b2f4e1245362-00JM</t>
  </si>
  <si>
    <t>fa44b5e7-cc17-45a7-92dd-b22b21b3c989-00KW</t>
  </si>
  <si>
    <t>c6206a46-dca7-42b5-9c49-5536b8c65ad7-01C9</t>
  </si>
  <si>
    <t>99de4b5b-6026-49c2-b3dd-1aac546bbfed-00BT</t>
  </si>
  <si>
    <t>c6206a46-dca7-42b5-9c49-5536b8c65ad7-01CC</t>
  </si>
  <si>
    <t>99de4b5b-6026-49c2-b3dd-1aac546bbfed-00BR</t>
  </si>
  <si>
    <t>438cc16b-da19-49de-ac43-55fe9a99056d-01D5</t>
  </si>
  <si>
    <t>975f22b2-2710-4e53-b8cd-e04a7de1879a-008C</t>
  </si>
  <si>
    <t>2abcf153-3af6-4e59-b9d2-7a756f1d2b02-018B</t>
  </si>
  <si>
    <t>438cc16b-da19-49de-ac43-55fe9a99056d-01CZ</t>
  </si>
  <si>
    <t>975f22b2-2710-4e53-b8cd-e04a7de1879a-007M</t>
  </si>
  <si>
    <t>2abcf153-3af6-4e59-b9d2-7a756f1d2b02-018G</t>
  </si>
  <si>
    <t>6ead874e-55f9-4e71-8f7e-cd74748540c0-00KB</t>
  </si>
  <si>
    <t>33638f9e-c0b6-459b-a181-f5c8628c0588-00LB</t>
  </si>
  <si>
    <t>6ead874e-55f9-4e71-8f7e-cd74748540c0-00JH</t>
  </si>
  <si>
    <t>33638f9e-c0b6-459b-a181-f5c8628c0588-00KQ</t>
  </si>
  <si>
    <t>fff068af-d2b2-4ffc-895e-d2be686d9b39-159</t>
  </si>
  <si>
    <t>a0a1729d-abe9-4ab3-9934-fa48acebb542-00B0</t>
  </si>
  <si>
    <t>fff068af-d2b2-4ffc-895e-d2be686d9b39-014B</t>
  </si>
  <si>
    <t>a0a1729d-abe9-4ab3-9934-fa48acebb542-009T</t>
  </si>
  <si>
    <t>4f372b18-055d-476f-bc60-a3122322a91f-155</t>
  </si>
  <si>
    <t>802a9d10-e933-4e23-8728-8f7e3f71630c-006K</t>
  </si>
  <si>
    <t>09592c73-5c6f-44cd-b9be-c51f0e0271ac-00XZ</t>
  </si>
  <si>
    <t>4f372b18-055d-476f-bc60-a3122322a91f-147</t>
  </si>
  <si>
    <t>802a9d10-e933-4e23-8728-8f7e3f71630c-006B</t>
  </si>
  <si>
    <t>09592c73-5c6f-44cd-b9be-c51f0e0271ac-00ZB</t>
  </si>
  <si>
    <t>8e7ddd98-7ec3-402e-b996-af088997d72e-00DR</t>
  </si>
  <si>
    <t>8981294b-c2fa-4f36-85f7-7ade62e90136-00HS</t>
  </si>
  <si>
    <t>8e7ddd98-7ec3-402e-b996-af088997d72e-00D2</t>
  </si>
  <si>
    <t>8981294b-c2fa-4f36-85f7-7ade62e90136-00HZ</t>
  </si>
  <si>
    <t>4bec2ff1-cb47-413c-9537-1037c463c716-01DD</t>
  </si>
  <si>
    <t>5ca02c0b-1f79-4c9f-a420-393f4ac56c8b-00C0</t>
  </si>
  <si>
    <t>4bec2ff1-cb47-413c-9537-1037c463c716-01CW</t>
  </si>
  <si>
    <t>5ca02c0b-1f79-4c9f-a420-393f4ac56c8b-00C1</t>
  </si>
  <si>
    <t>343a3c48-2ada-4f83-add4-e7e9cd76062a-01DW</t>
  </si>
  <si>
    <t>01a1fbd7-3ba7-4280-abd3-90474cccb00a-008K</t>
  </si>
  <si>
    <t>b5824164-494f-462a-9a40-7c4cfd9d69d6-01BW</t>
  </si>
  <si>
    <t>343a3c48-2ada-4f83-add4-e7e9cd76062a-01DZ</t>
  </si>
  <si>
    <t>01a1fbd7-3ba7-4280-abd3-90474cccb00a-008L</t>
  </si>
  <si>
    <t>b5824164-494f-462a-9a40-7c4cfd9d69d6-01C2</t>
  </si>
  <si>
    <t>91501f0c-9d30-476c-a3f3-0b3a4486ccd3-00L8</t>
  </si>
  <si>
    <t>622295d0-25b3-49da-944e-baf8379cb270-00LM</t>
  </si>
  <si>
    <t>91501f0c-9d30-476c-a3f3-0b3a4486ccd3-00KN</t>
  </si>
  <si>
    <t>622295d0-25b3-49da-944e-baf8379cb270-00LK</t>
  </si>
  <si>
    <t>4bec2ff1-cb47-413c-9537-1037c463c716-01CQ</t>
  </si>
  <si>
    <t>5ca02c0b-1f79-4c9f-a420-393f4ac56c8b-00BZ</t>
  </si>
  <si>
    <t>4bec2ff1-cb47-413c-9537-1037c463c716-01CR</t>
  </si>
  <si>
    <t>5ca02c0b-1f79-4c9f-a420-393f4ac56c8b-00BG</t>
  </si>
  <si>
    <t>343a3c48-2ada-4f83-add4-e7e9cd76062a-01DK</t>
  </si>
  <si>
    <t>01a1fbd7-3ba7-4280-abd3-90474cccb00a-86</t>
  </si>
  <si>
    <t>b5824164-494f-462a-9a40-7c4cfd9d69d6-01B5</t>
  </si>
  <si>
    <t>343a3c48-2ada-4f83-add4-e7e9cd76062a-01CT</t>
  </si>
  <si>
    <t>01a1fbd7-3ba7-4280-abd3-90474cccb00a-83</t>
  </si>
  <si>
    <t>b5824164-494f-462a-9a40-7c4cfd9d69d6-199</t>
  </si>
  <si>
    <t>91501f0c-9d30-476c-a3f3-0b3a4486ccd3-00KH</t>
  </si>
  <si>
    <t>622295d0-25b3-49da-944e-baf8379cb270-00L9</t>
  </si>
  <si>
    <t>91501f0c-9d30-476c-a3f3-0b3a4486ccd3-00JV</t>
  </si>
  <si>
    <t>622295d0-25b3-49da-944e-baf8379cb270-00KM</t>
  </si>
  <si>
    <t>4bec2ff1-cb47-413c-9537-1037c463c716-01BZ</t>
  </si>
  <si>
    <t>5ca02c0b-1f79-4c9f-a420-393f4ac56c8b-00BD</t>
  </si>
  <si>
    <t>4bec2ff1-cb47-413c-9537-1037c463c716-01C3</t>
  </si>
  <si>
    <t>5ca02c0b-1f79-4c9f-a420-393f4ac56c8b-00BH</t>
  </si>
  <si>
    <t>343a3c48-2ada-4f83-add4-e7e9cd76062a-01CP</t>
  </si>
  <si>
    <t>01a1fbd7-3ba7-4280-abd3-90474cccb00a-82</t>
  </si>
  <si>
    <t>b5824164-494f-462a-9a40-7c4cfd9d69d6-180</t>
  </si>
  <si>
    <t>343a3c48-2ada-4f83-add4-e7e9cd76062a-01CV</t>
  </si>
  <si>
    <t>01a1fbd7-3ba7-4280-abd3-90474cccb00a-007J</t>
  </si>
  <si>
    <t>b5824164-494f-462a-9a40-7c4cfd9d69d6-017Z</t>
  </si>
  <si>
    <t>91501f0c-9d30-476c-a3f3-0b3a4486ccd3-00JS</t>
  </si>
  <si>
    <t>622295d0-25b3-49da-944e-baf8379cb270-00L7</t>
  </si>
  <si>
    <t>91501f0c-9d30-476c-a3f3-0b3a4486ccd3-00JF</t>
  </si>
  <si>
    <t>622295d0-25b3-49da-944e-baf8379cb270-00KP</t>
  </si>
  <si>
    <t>760ee52f-267b-47bd-b2ea-9957679a206f-008D</t>
  </si>
  <si>
    <t>dc87c770-fa7f-4ee9-9784-7131f707856f-86</t>
  </si>
  <si>
    <t>5a40205e-ae53-4743-b161-8bc76d6feced-008L</t>
  </si>
  <si>
    <t>df799a7b-1f19-483d-ac6c-8874041cef3a-89</t>
  </si>
  <si>
    <t>5cca1c26-87b3-4fae-96f7-65cf96affc78-008H</t>
  </si>
  <si>
    <t>1c027a9a-68a3-4abc-97a7-5ffcf67ac4dd-84</t>
  </si>
  <si>
    <t>41567945-b5c7-457a-b369-8c1955d5e4ae-88</t>
  </si>
  <si>
    <t>e8a8b567-6047-460b-a534-17451cc7edf9-85</t>
  </si>
  <si>
    <t>f646e788-10c1-426a-a21c-39abf8fefe54-004V</t>
  </si>
  <si>
    <t>51c13e5f-ab49-4231-8d9f-cbc8261c76d4-004M</t>
  </si>
  <si>
    <t>76f5ba89-8b1c-4cbb-b3fc-d3accec5ec9e-004W</t>
  </si>
  <si>
    <t>ae9b45d9-537c-4761-9136-f2b183e80b9c-004P</t>
  </si>
  <si>
    <t>0cb52556-968d-473f-8e91-2cc4a4851ca3-53</t>
  </si>
  <si>
    <t>080c3e85-563f-4d8e-acc3-8b19e9703f3e-004N</t>
  </si>
  <si>
    <t>778c5b28-c869-4c38-872b-113b7a1b3614-004R</t>
  </si>
  <si>
    <t>6d3c18e7-32f8-4c2d-b312-d90fb200d354-004K</t>
  </si>
  <si>
    <t>c88343ee-bf2c-4a5b-9f89-28d7f20fd37a-017B</t>
  </si>
  <si>
    <t>56d7725f-2026-4385-bb9a-de319aef7ec9-174</t>
  </si>
  <si>
    <t>ce7537fd-e3c2-40dd-8ac5-aa019cef6f97-017C</t>
  </si>
  <si>
    <t>7a6de200-1629-47df-a484-718656e48587-173</t>
  </si>
  <si>
    <t>f828c96b-bd67-4103-9245-ae18cdfeca18-017D</t>
  </si>
  <si>
    <t>f0d4289c-90ba-4e52-9584-3f373b53f0c2-172</t>
  </si>
  <si>
    <t>8dfc62cb-b6c6-4490-9b60-7cf4af4221d3-176</t>
  </si>
  <si>
    <t>2b1a6963-b8c3-411a-b117-fc0ad929b1c1-175</t>
  </si>
  <si>
    <t>ad7e6c38-40e2-45b0-ba56-7309d510dd44-015D</t>
  </si>
  <si>
    <t>ac8afcfc-893f-4990-a390-51bc149a941c-154</t>
  </si>
  <si>
    <t>b1191dce-967e-4bc4-994b-0e555cf72967-015C</t>
  </si>
  <si>
    <t>74f7f45d-c492-48a1-977c-560c8a57a59e-155</t>
  </si>
  <si>
    <t>c7dc3ef4-7228-4ff3-9fa7-a7e90e138707-015F</t>
  </si>
  <si>
    <t>2589aa22-0839-4c7a-b85f-65630fe01bd5-153</t>
  </si>
  <si>
    <t>64f733b1-2bac-478a-8612-4dd9d8172e69-158</t>
  </si>
  <si>
    <t>724b0701-89fb-40f6-9631-2a22af7443b5-156</t>
  </si>
  <si>
    <t>f4c59b85-f36f-4254-89ba-d89f349b4559-00CD</t>
  </si>
  <si>
    <t>58f46f0f-9b68-47a3-a539-f4d2ada651fe-00C2</t>
  </si>
  <si>
    <t>7c077a91-563b-4687-99f7-64f751980dd4-00C8</t>
  </si>
  <si>
    <t>a122375a-db5f-42e8-a62c-ad97ca566c46-00C4</t>
  </si>
  <si>
    <t>9d9ad5ab-0dd0-4148-ac49-ae7ecf12a68a-00CC</t>
  </si>
  <si>
    <t>74075359-c177-4635-b703-0310b629e3e4-00C3</t>
  </si>
  <si>
    <t>a0d22282-5c6b-46c5-9155-4971d2935307-00C6</t>
  </si>
  <si>
    <t>c0712736-4705-4fc8-80fe-b8aed0b14f47-00C5</t>
  </si>
  <si>
    <t>6dfaddc8-dc09-41a2-9bf6-60afd0a45367-009S</t>
  </si>
  <si>
    <t>c11db478-dd83-408e-a020-8787bc4192db-009K</t>
  </si>
  <si>
    <t>ad31f3dc-ee26-4867-8ce6-44060ed4c1c9-009R</t>
  </si>
  <si>
    <t>f39dcd49-850a-4fe5-b63e-ba3f0e2a6e1d-009J</t>
  </si>
  <si>
    <t>718dfb7d-b434-44f3-858d-bf81bd2ef8f8-009T</t>
  </si>
  <si>
    <t>c337e804-679f-4337-87dd-824e03c2c2e9-009H</t>
  </si>
  <si>
    <t>20cd682d-1b2d-4a49-af0a-5f9327319935-009M</t>
  </si>
  <si>
    <t>f25b5247-6a2b-4e5f-b515-e57e870db4c0-009L</t>
  </si>
  <si>
    <t>6c0a1d3f-5f92-449a-bb0e-ebded18c0e03-174</t>
  </si>
  <si>
    <t>621aaebb-cdf3-42c5-8d3e-ba188e953761-016X</t>
  </si>
  <si>
    <t>0962fe7e-ae61-4ebe-b81f-beabd48a0c4d-173</t>
  </si>
  <si>
    <t>d2c846a8-6846-4ca7-a126-00f9abb7888a-016V</t>
  </si>
  <si>
    <t>8320075b-02c6-4eeb-9ec3-72b6bae3391e-175</t>
  </si>
  <si>
    <t>90a819c8-086a-4802-a211-98f7dcb8577b-016T</t>
  </si>
  <si>
    <t>d289358f-08d2-48f6-ad8f-6128aad2af04-016Z</t>
  </si>
  <si>
    <t>3b09cbee-08d3-4ca0-824d-631219343f63-016W</t>
  </si>
  <si>
    <t>5850b54e-67e3-46e5-b00d-14da582167b7-016N</t>
  </si>
  <si>
    <t>139eb12e-de3f-45a4-a5ed-f7eb2530821f-016G</t>
  </si>
  <si>
    <t>fc4679a7-821a-42ca-b5c8-f571fd4c0420-016M</t>
  </si>
  <si>
    <t>726eb57f-bf46-41f7-aade-7852bf598f5a-016D</t>
  </si>
  <si>
    <t>d94e54bb-c1b7-4054-8c75-c94f9a026884-016P</t>
  </si>
  <si>
    <t>a020e11b-bbc3-420e-8bd1-012b64b78e15-016C</t>
  </si>
  <si>
    <t>72d6a9dc-b6c2-4c5b-b920-64aaa20e8a5d-016F</t>
  </si>
  <si>
    <t>3a9f9ba4-c89d-4b60-b028-4edf04fac977-016H</t>
  </si>
  <si>
    <t xml:space="preserve">Power BI Embedded </t>
  </si>
  <si>
    <t>US Gov AZ A1-1 Hour</t>
  </si>
  <si>
    <t>US Gov TX A1-1 Hour</t>
  </si>
  <si>
    <t>US Gov A1-1 Hour</t>
  </si>
  <si>
    <t>US DoD A1-1 Hour</t>
  </si>
  <si>
    <t>US Gov TX A2-1 Hour</t>
  </si>
  <si>
    <t>US Gov AZ A2-1 Hour</t>
  </si>
  <si>
    <t>US DoD A2-1 Hour</t>
  </si>
  <si>
    <t>US Gov A2-1 Hour</t>
  </si>
  <si>
    <t>US DoD A3-1 Hour</t>
  </si>
  <si>
    <t>US Gov A3-1 Hour</t>
  </si>
  <si>
    <t>US Gov TX A3-1 Hour</t>
  </si>
  <si>
    <t>US Gov AZ A3-1 Hour</t>
  </si>
  <si>
    <t>US DoD A4-1 Hour</t>
  </si>
  <si>
    <t>US Gov TX A4-1 Hour</t>
  </si>
  <si>
    <t>US Gov AZ A4-1 Hour</t>
  </si>
  <si>
    <t>US Gov A4-1 Hour</t>
  </si>
  <si>
    <t>US Gov AZ A5-1 Hour</t>
  </si>
  <si>
    <t>US Gov A5-1 Hour</t>
  </si>
  <si>
    <t>US Gov TX A5-1 Hour</t>
  </si>
  <si>
    <t>US DoD A5-1 Hour</t>
  </si>
  <si>
    <t>US Gov A6-1 Hour</t>
  </si>
  <si>
    <t>US Gov AZ A6-1 Hour</t>
  </si>
  <si>
    <t>US Gov TX A6-1 Hour</t>
  </si>
  <si>
    <t>US DoD A6-1 Hour</t>
  </si>
  <si>
    <t xml:space="preserve">Azure Cosmos DB </t>
  </si>
  <si>
    <t>US West S1-1 Hour</t>
  </si>
  <si>
    <t>US Gov TX S1-1 Hour</t>
  </si>
  <si>
    <t>US Gov AZ S1-1 Hour</t>
  </si>
  <si>
    <t>US West S2-1 Hour</t>
  </si>
  <si>
    <t>US Gov TX S2-1 Hour</t>
  </si>
  <si>
    <t>US Gov AZ S2-1 Hour</t>
  </si>
  <si>
    <t>US West S3-1 Hour</t>
  </si>
  <si>
    <t>US Gov AZ S3-1 Hour</t>
  </si>
  <si>
    <t>US Gov TX S3-1 Hour</t>
  </si>
  <si>
    <t xml:space="preserve">Virtual Network </t>
  </si>
  <si>
    <t>US Gov Zone 1 TAP-1 Hour</t>
  </si>
  <si>
    <t xml:space="preserve">Insight and Analytics </t>
  </si>
  <si>
    <t xml:space="preserve">Azure DDOS Protection </t>
  </si>
  <si>
    <t>US Gov Plan-1 Hour</t>
  </si>
  <si>
    <t xml:space="preserve">Azure Bastion </t>
  </si>
  <si>
    <t xml:space="preserve">Private Mobile Network </t>
  </si>
  <si>
    <t>US East Large-1/Month</t>
  </si>
  <si>
    <t xml:space="preserve">Digital Twins </t>
  </si>
  <si>
    <t xml:space="preserve">Azure Front Door Service </t>
  </si>
  <si>
    <t>US East Small-1/Month</t>
  </si>
  <si>
    <t xml:space="preserve">SignalR </t>
  </si>
  <si>
    <t xml:space="preserve">Data Catalog </t>
  </si>
  <si>
    <t xml:space="preserve">Multi-Factor Authentication </t>
  </si>
  <si>
    <t xml:space="preserve">Azure Monitor </t>
  </si>
  <si>
    <t>US Gov Emails-1</t>
  </si>
  <si>
    <t>US East Medium-1/Month</t>
  </si>
  <si>
    <t xml:space="preserve">Microsoft Azure Peering Service </t>
  </si>
  <si>
    <t xml:space="preserve">VPN Gateway </t>
  </si>
  <si>
    <t>US Gov Zone 1 VpnGw1-1 Hour</t>
  </si>
  <si>
    <t>US Gov VpnGw1-1 Hour</t>
  </si>
  <si>
    <t>US DoD VpnGw1-1 Hour</t>
  </si>
  <si>
    <t>US Gov Zone 1 VpnGw2-1 Hour</t>
  </si>
  <si>
    <t>US Gov VpnGw2-1 Hour</t>
  </si>
  <si>
    <t>US DoD VpnGw2-1 Hour</t>
  </si>
  <si>
    <t>US Gov Zone 1 VpnGw3-1 Hour</t>
  </si>
  <si>
    <t>US DoD VpnGw3-1 Hour</t>
  </si>
  <si>
    <t>US Gov VpnGw3-1 Hour</t>
  </si>
  <si>
    <t>US Gov VpnGw4-1 Hour</t>
  </si>
  <si>
    <t>US DoD VpnGw4-1 Hour</t>
  </si>
  <si>
    <t>US Gov VpnGw5-1 Hour</t>
  </si>
  <si>
    <t>US DoD VpnGw5-1 Hour</t>
  </si>
  <si>
    <t xml:space="preserve">Event Hubs </t>
  </si>
  <si>
    <t>US Gov TX Capture-1 Hour</t>
  </si>
  <si>
    <t>US Gov AZ Capture-1 Hour</t>
  </si>
  <si>
    <t>US DoD Capture-1 Hour</t>
  </si>
  <si>
    <t>US Gov Capture-1 Hour</t>
  </si>
  <si>
    <t xml:space="preserve">Time Series Insights </t>
  </si>
  <si>
    <t xml:space="preserve">SQL Server Stretch Database </t>
  </si>
  <si>
    <t>US West 100 RU/s-1/Hour</t>
  </si>
  <si>
    <t>US Gov 100 RU/s-1/Hour</t>
  </si>
  <si>
    <t>US Gov AZ 100 RU/s-1/Hour</t>
  </si>
  <si>
    <t>US Gov TX 100 RU/s-1/Hour</t>
  </si>
  <si>
    <t xml:space="preserve">Sentinel </t>
  </si>
  <si>
    <t>US North Central Analysis-1 GB</t>
  </si>
  <si>
    <t>US East Analysis-1 GB</t>
  </si>
  <si>
    <t>US West Central Analysis-1 GB</t>
  </si>
  <si>
    <t>US West 2 Analysis-1 GB</t>
  </si>
  <si>
    <t>US Central Analysis-1 GB</t>
  </si>
  <si>
    <t>US South Central Analysis-1 GB</t>
  </si>
  <si>
    <t>US East 2 Analysis-1 GB</t>
  </si>
  <si>
    <t>US West Analysis-1 GB</t>
  </si>
  <si>
    <t>US DoD Analysis-1 GB</t>
  </si>
  <si>
    <t>US Gov Analysis-1 GB</t>
  </si>
  <si>
    <t xml:space="preserve">Azure Lab Services </t>
  </si>
  <si>
    <t xml:space="preserve">Azure Stack Edge </t>
  </si>
  <si>
    <t>US Gov Loss Fee-1</t>
  </si>
  <si>
    <t>US Gov Resource-1 Hour</t>
  </si>
  <si>
    <t>US West 1000 RU/m-1/Hour</t>
  </si>
  <si>
    <t xml:space="preserve">Security Center </t>
  </si>
  <si>
    <t>US Gov Free Node-1/Hour</t>
  </si>
  <si>
    <t>US Gov Free Node-1/Month</t>
  </si>
  <si>
    <t xml:space="preserve">Azure Cognitive Search </t>
  </si>
  <si>
    <t xml:space="preserve">IoT Hub </t>
  </si>
  <si>
    <t>US North Central Free Unit-1/Month</t>
  </si>
  <si>
    <t>US Gov TX Free Unit-1/Month</t>
  </si>
  <si>
    <t>US Gov AZ Free Unit-1/Month</t>
  </si>
  <si>
    <t xml:space="preserve">Notification Hubs </t>
  </si>
  <si>
    <t xml:space="preserve">Scheduler </t>
  </si>
  <si>
    <t xml:space="preserve">Service Bus </t>
  </si>
  <si>
    <t>US DoD WCF Relay-100 Hours</t>
  </si>
  <si>
    <t>US Gov TX WCF Relay-100 Hours</t>
  </si>
  <si>
    <t>US Gov AZ WCF Relay-100 Hours</t>
  </si>
  <si>
    <t>US Gov WCF Relay-100 Hours</t>
  </si>
  <si>
    <t>US Gov Web hooks-10</t>
  </si>
  <si>
    <t>US Gov Basic Unit-1 Hour</t>
  </si>
  <si>
    <t xml:space="preserve">BizTalk Services </t>
  </si>
  <si>
    <t xml:space="preserve">Azure Firewall </t>
  </si>
  <si>
    <t>US Gov Zone 1 Deployment-1 Hour</t>
  </si>
  <si>
    <t>US Gov Zone 2 Deployment-1 Hour</t>
  </si>
  <si>
    <t xml:space="preserve">Event Grid </t>
  </si>
  <si>
    <t>US Gov Operations-100K</t>
  </si>
  <si>
    <t xml:space="preserve">Key Vault </t>
  </si>
  <si>
    <t xml:space="preserve">API Management </t>
  </si>
  <si>
    <t>US Gov TX Basic Units-1 Hour</t>
  </si>
  <si>
    <t>US Gov Basic Units-1 Hour</t>
  </si>
  <si>
    <t>US Gov AZ Basic Units-1 Hour</t>
  </si>
  <si>
    <t>US DoD Basic Units-1 Hour</t>
  </si>
  <si>
    <t xml:space="preserve">Traffic Manager </t>
  </si>
  <si>
    <t>US West Data Stored-1 GB/Month</t>
  </si>
  <si>
    <t>US Gov TX Data Stored-1 GB/Month</t>
  </si>
  <si>
    <t>US Gov AZ Data Stored-1 GB/Month</t>
  </si>
  <si>
    <t>US Gov Data Stored-1 GB/Month</t>
  </si>
  <si>
    <t xml:space="preserve">Container Registry </t>
  </si>
  <si>
    <t>US DoD Data Stored-1 GB/Month</t>
  </si>
  <si>
    <t xml:space="preserve">Azure DNS </t>
  </si>
  <si>
    <t>US Gov Zone 1 Public Zones-1</t>
  </si>
  <si>
    <t xml:space="preserve">Virtual WAN </t>
  </si>
  <si>
    <t>US North Central Basic B1 Unit-1/Month</t>
  </si>
  <si>
    <t>US Gov TX Basic B1 Unit-1/Month</t>
  </si>
  <si>
    <t>US Gov Basic B1 Unit-1/Month</t>
  </si>
  <si>
    <t>US DoD Basic B1 Unit-1/Month</t>
  </si>
  <si>
    <t>US Gov AZ Basic B1 Unit-1/Month</t>
  </si>
  <si>
    <t>US Gov Basic B2 Unit-1/Month</t>
  </si>
  <si>
    <t>US Gov TX Basic B2 Unit-1/Month</t>
  </si>
  <si>
    <t>US Gov AZ Basic B2 Unit-1/Month</t>
  </si>
  <si>
    <t>US DoD Basic B2 Unit-1/Month</t>
  </si>
  <si>
    <t>US North Central Basic B2 Unit-1/Month</t>
  </si>
  <si>
    <t>US Gov Basic B3 Unit-1/Month</t>
  </si>
  <si>
    <t>US DoD Basic B3 Unit-1/Month</t>
  </si>
  <si>
    <t>US Gov AZ Basic B3 Unit-1/Month</t>
  </si>
  <si>
    <t>US Gov TX Basic B3 Unit-1/Month</t>
  </si>
  <si>
    <t>US North Central Basic B3 Unit-1/Month</t>
  </si>
  <si>
    <t>US Gov Basic Gateway-1 Hour</t>
  </si>
  <si>
    <t xml:space="preserve">Log Analytics </t>
  </si>
  <si>
    <t xml:space="preserve">Machine Learning service </t>
  </si>
  <si>
    <t>US Gov TX Premium Units-1 Hour</t>
  </si>
  <si>
    <t>US DoD Premium Units-1 Hour</t>
  </si>
  <si>
    <t>US Gov Premium Units-1 Hour</t>
  </si>
  <si>
    <t>US Gov AZ Premium Units-1 Hour</t>
  </si>
  <si>
    <t>US Gov Standard Node-1/Hour</t>
  </si>
  <si>
    <t>US Gov Standard Node-1/Month</t>
  </si>
  <si>
    <t xml:space="preserve">Container Instances </t>
  </si>
  <si>
    <t>US West Central vCPU Duration-1 Hour</t>
  </si>
  <si>
    <t>US West 2 vCPU Duration-1 Hour</t>
  </si>
  <si>
    <t>US West vCPU Duration-1 Hour</t>
  </si>
  <si>
    <t>US North Central vCPU Duration-1 Hour</t>
  </si>
  <si>
    <t>US Gov vCPU Duration-1 Hour</t>
  </si>
  <si>
    <t>US East 2 vCPU Duration-1 Hour</t>
  </si>
  <si>
    <t>US Central vCPU Duration-1 Hour</t>
  </si>
  <si>
    <t>US South Central vCPU Duration-1 Hour</t>
  </si>
  <si>
    <t>US East vCPU Duration-1 Hour</t>
  </si>
  <si>
    <t xml:space="preserve">Data Lake Analytics </t>
  </si>
  <si>
    <t xml:space="preserve">Azure NetApp Files </t>
  </si>
  <si>
    <t>US East 2 Basic Capacity-1 GB/Hour</t>
  </si>
  <si>
    <t>US South Central Basic Capacity-1 GB/Hour</t>
  </si>
  <si>
    <t>US Central Basic Capacity-1 GB/Hour</t>
  </si>
  <si>
    <t>US Gov Basic Capacity-1 GB/Hour</t>
  </si>
  <si>
    <t xml:space="preserve">App Center </t>
  </si>
  <si>
    <t>US South Central Data Ingestion-1 GB</t>
  </si>
  <si>
    <t>US West Central Data Ingestion-1 GB</t>
  </si>
  <si>
    <t>US West Data Ingestion-1 GB</t>
  </si>
  <si>
    <t>US Central Data Ingestion-1 GB</t>
  </si>
  <si>
    <t>US Gov Data Ingestion-1 GB</t>
  </si>
  <si>
    <t>US DoD Data Ingestion-1 GB</t>
  </si>
  <si>
    <t>US East 2 Data Ingestion-1 GB</t>
  </si>
  <si>
    <t>US North Central Data Ingestion-1 GB</t>
  </si>
  <si>
    <t>US Gov Data Processed-1 GB</t>
  </si>
  <si>
    <t>US Gov Zone 2 Data Processed-1 GB</t>
  </si>
  <si>
    <t>US Gov Zone 1 Data Processed-1 GB</t>
  </si>
  <si>
    <t xml:space="preserve">Application Insights </t>
  </si>
  <si>
    <t>US Gov Data Retention-1 GB/Month</t>
  </si>
  <si>
    <t>US DoD Data Retention-1 GB/Month</t>
  </si>
  <si>
    <t>US North Central Data Retention-1 GB/Month</t>
  </si>
  <si>
    <t>US Central Data Retention-1 GB/Month</t>
  </si>
  <si>
    <t>US East 2 Data Retention-1 GB/Month</t>
  </si>
  <si>
    <t>US South Central Data Retention-1 GB/Month</t>
  </si>
  <si>
    <t>US West Data Retention-1 GB/Month</t>
  </si>
  <si>
    <t>US West Central Data Retention-1 GB/Month</t>
  </si>
  <si>
    <t xml:space="preserve">Logic Apps </t>
  </si>
  <si>
    <t xml:space="preserve">Functions </t>
  </si>
  <si>
    <t>US Gov Execution Time-1 GB Second</t>
  </si>
  <si>
    <t xml:space="preserve">Datacenter Capacity </t>
  </si>
  <si>
    <t>US Gov P2S Connection-1 Hour</t>
  </si>
  <si>
    <t>US DoD P2S Connection-1 Hour</t>
  </si>
  <si>
    <t>US Gov Zone 1 Public Queries-1M</t>
  </si>
  <si>
    <t>US Gov S2S Connection-1 Hour</t>
  </si>
  <si>
    <t>US DoD S2S Connection-1 Hour</t>
  </si>
  <si>
    <t>US Gov TX Standard Units-1 Hour</t>
  </si>
  <si>
    <t>US Gov AZ Standard Units-1 Hour</t>
  </si>
  <si>
    <t>US DoD Standard Units-1 Hour</t>
  </si>
  <si>
    <t>US Gov Standard Units-1 Hour</t>
  </si>
  <si>
    <t>US Central Ultra Capacity-1 GiB/Hour</t>
  </si>
  <si>
    <t>US East 2 Ultra Capacity-1 GiB/Hour</t>
  </si>
  <si>
    <t>US South Central Ultra Capacity-1 GiB/Hour</t>
  </si>
  <si>
    <t>US West Ultra Capacity-1 GiB/Hour</t>
  </si>
  <si>
    <t>US East Ultra Capacity-1 GiB/Hour</t>
  </si>
  <si>
    <t>US West 2 Ultra Capacity-1 GiB/Hour</t>
  </si>
  <si>
    <t>US West 2 Ultra Capacity-1 GB/Hour</t>
  </si>
  <si>
    <t>US East 2 Ultra Capacity-1 GB/Hour</t>
  </si>
  <si>
    <t>US South Central Ultra Capacity-1 GB/Hour</t>
  </si>
  <si>
    <t>US East Ultra Capacity-1 GB/Hour</t>
  </si>
  <si>
    <t>US Central Ultra Capacity-1 GB/Hour</t>
  </si>
  <si>
    <t>US Gov Ultra Capacity-1 GiB/Hour</t>
  </si>
  <si>
    <t>US Gov Basic Snapshots-1 GB/Hour</t>
  </si>
  <si>
    <t>US East 2 Basic Snapshots-1 GB/Hour</t>
  </si>
  <si>
    <t>US Central Basic Snapshots-1 GB/Hour</t>
  </si>
  <si>
    <t>US South Central Basic Snapshots-1 GB/Hour</t>
  </si>
  <si>
    <t>US Gov TX Developer Units-1 Hour</t>
  </si>
  <si>
    <t>US DoD Developer Units-1 Hour</t>
  </si>
  <si>
    <t>US Gov AZ Developer Units-1 Hour</t>
  </si>
  <si>
    <t>US Gov Developer Units-1 Hour</t>
  </si>
  <si>
    <t xml:space="preserve">Backup </t>
  </si>
  <si>
    <t>US Gov TX GRS Data Stored-1 GB/Month</t>
  </si>
  <si>
    <t>US Gov AZ GRS Data Stored-1 GB/Month</t>
  </si>
  <si>
    <t>US Gov GRS Data Stored-1 GB/Month</t>
  </si>
  <si>
    <t>US DoD GRS Data Stored-1 GB/Month</t>
  </si>
  <si>
    <t>US DoD LRS Data Stored-1 GB/Month</t>
  </si>
  <si>
    <t>US Gov LRS Data Stored-1 GB/Month</t>
  </si>
  <si>
    <t>US Gov AZ LRS Data Stored-1 GB/Month</t>
  </si>
  <si>
    <t>US Gov TX LRS Data Stored-1 GB/Month</t>
  </si>
  <si>
    <t>US West Central Memory Duration-1 GB Hour</t>
  </si>
  <si>
    <t>US East Memory Duration-1 GB Hour</t>
  </si>
  <si>
    <t>US South Central Memory Duration-1 GB Hour</t>
  </si>
  <si>
    <t>US Central Memory Duration-1 GB Hour</t>
  </si>
  <si>
    <t>US North Central Memory Duration-1 GB Hour</t>
  </si>
  <si>
    <t>US East 2 Memory Duration-1 GB Hour</t>
  </si>
  <si>
    <t>US West Memory Duration-1 GB Hour</t>
  </si>
  <si>
    <t>US West 2 Memory Duration-1 GB Hour</t>
  </si>
  <si>
    <t>US Gov Memory Duration-1 GB Hour</t>
  </si>
  <si>
    <t xml:space="preserve">Azure API for FHIR </t>
  </si>
  <si>
    <t>US South Central Service Runtime-1 Hour</t>
  </si>
  <si>
    <t>US East 2 Service Runtime-1 Hour</t>
  </si>
  <si>
    <t>US North Central Service Runtime-1 Hour</t>
  </si>
  <si>
    <t>US East Service Runtime-1 Hour</t>
  </si>
  <si>
    <t>US West 2 Service Runtime-1 Hour</t>
  </si>
  <si>
    <t xml:space="preserve">IoT Central </t>
  </si>
  <si>
    <t>US West 2 Ultra Snapshots-1 GiB/Hour</t>
  </si>
  <si>
    <t>US East Ultra Snapshots-1 GiB/Hour</t>
  </si>
  <si>
    <t>US West Ultra Snapshots-1 GiB/Hour</t>
  </si>
  <si>
    <t>US South Central Ultra Snapshots-1 GiB/Hour</t>
  </si>
  <si>
    <t>US East 2 Ultra Snapshots-1 GiB/Hour</t>
  </si>
  <si>
    <t>US Central Ultra Snapshots-1 GiB/Hour</t>
  </si>
  <si>
    <t>US Gov Ultra Snapshots-1 GiB/Hour</t>
  </si>
  <si>
    <t>US Central Ultra Snapshots-1 GB/Hour</t>
  </si>
  <si>
    <t>US South Central Ultra Snapshots-1 GB/Hour</t>
  </si>
  <si>
    <t>US East 2 Ultra Snapshots-1 GB/Hour</t>
  </si>
  <si>
    <t>US Gov Built-in Actions-1</t>
  </si>
  <si>
    <t>US DoD Built-in Actions-1</t>
  </si>
  <si>
    <t xml:space="preserve">Bandwidth </t>
  </si>
  <si>
    <t>US Gov Zone 2 Data Transfer In-1 GB</t>
  </si>
  <si>
    <t>Zone 3 Data Transfer In-1 GB</t>
  </si>
  <si>
    <t>Zone 2 Data Transfer In-1 GB</t>
  </si>
  <si>
    <t>US Gov Zone 1 Data Transfer In-1 GB</t>
  </si>
  <si>
    <t>Zone 1 Data Transfer In-1 GB</t>
  </si>
  <si>
    <t xml:space="preserve">ExpressRoute </t>
  </si>
  <si>
    <t>US South Central Premium Capacity-1 GiB/Hour</t>
  </si>
  <si>
    <t>US East 2 Premium Capacity-1 GB/Hour</t>
  </si>
  <si>
    <t>US West 2 Premium Capacity-1 GiB/Hour</t>
  </si>
  <si>
    <t>US Central Premium Capacity-1 GiB/Hour</t>
  </si>
  <si>
    <t>US West Premium Capacity-1 GiB/Hour</t>
  </si>
  <si>
    <t>US East Premium Capacity-1 GiB/Hour</t>
  </si>
  <si>
    <t>US East 2 Premium Capacity-1 GiB/Hour</t>
  </si>
  <si>
    <t>US Gov Premium Capacity-1 GiB/Hour</t>
  </si>
  <si>
    <t>US Gov Premium Capacity-1 GB/Hour</t>
  </si>
  <si>
    <t>US West 2 Premium Capacity-1 GB/Hour</t>
  </si>
  <si>
    <t>US South Central Premium Capacity-1 GB/Hour</t>
  </si>
  <si>
    <t>US Central Premium Capacity-1 GB/Hour</t>
  </si>
  <si>
    <t>US East Premium Capacity-1 GB/Hour</t>
  </si>
  <si>
    <t xml:space="preserve">Windows 10 IoT Core Services </t>
  </si>
  <si>
    <t>US Gov Standard S1 Unit-1 Hour</t>
  </si>
  <si>
    <t>US Gov TX Standard S1 Unit-1/Month</t>
  </si>
  <si>
    <t>US Gov AZ Standard S1 Unit-1/Month</t>
  </si>
  <si>
    <t>US North Central Standard S1 Unit-1/Month</t>
  </si>
  <si>
    <t>US Gov Standard S2 Unit-1 Hour</t>
  </si>
  <si>
    <t>US Gov AZ Standard S2 Unit-1/Month</t>
  </si>
  <si>
    <t>US Gov TX Standard S2 Unit-1/Month</t>
  </si>
  <si>
    <t>US North Central Standard S2 Unit-1/Month</t>
  </si>
  <si>
    <t>US Gov Standard S3 Unit-1 Hour</t>
  </si>
  <si>
    <t>US Gov TX Standard S3 Unit-1/Month</t>
  </si>
  <si>
    <t>US Gov AZ Standard S3 Unit-1/Month</t>
  </si>
  <si>
    <t>US North Central Standard S3 Unit-1/Month</t>
  </si>
  <si>
    <t>US Gov Total Executions-10</t>
  </si>
  <si>
    <t>US East 2 Consumption Calls-10K</t>
  </si>
  <si>
    <t>US East Consumption Calls-10K</t>
  </si>
  <si>
    <t>US South Central Consumption Calls-10K</t>
  </si>
  <si>
    <t>US Central Consumption Calls-10K</t>
  </si>
  <si>
    <t>US West 2 Consumption Calls-10K</t>
  </si>
  <si>
    <t>US West Consumption Calls-10K</t>
  </si>
  <si>
    <t>US North Central Consumption Calls-10K</t>
  </si>
  <si>
    <t>US West Central Consumption Calls-10K</t>
  </si>
  <si>
    <t>Zone 3 Data Transfer Out-1 GB</t>
  </si>
  <si>
    <t>Zone 1 Data Transfer Out-1 GB</t>
  </si>
  <si>
    <t>Zone 2 Data Transfer Out-1 GB</t>
  </si>
  <si>
    <t>Zone 4 Data Transfer Out-1 GB</t>
  </si>
  <si>
    <t>Zone 5 Data Transfer Out-1 GB</t>
  </si>
  <si>
    <t>US Gov Zone 1 Data Transfer Out-1 GB</t>
  </si>
  <si>
    <t>US Gov Zone 2 Data Transfer Out-1 GB</t>
  </si>
  <si>
    <t xml:space="preserve">Azure Data Share </t>
  </si>
  <si>
    <t>US East Dataset Snapshots-1</t>
  </si>
  <si>
    <t>US West 2 Dataset Snapshots-1</t>
  </si>
  <si>
    <t>US East 2 Dataset Snapshots-1</t>
  </si>
  <si>
    <t>US South Central Dataset Snapshots-1</t>
  </si>
  <si>
    <t xml:space="preserve">Azure Data Factory </t>
  </si>
  <si>
    <t xml:space="preserve">Azure Data Factory v2 </t>
  </si>
  <si>
    <t>US Gov Inactive Pipeline-1/Month</t>
  </si>
  <si>
    <t>US Gov Premium Snapshots-1 GiB/Hour</t>
  </si>
  <si>
    <t>US West 2 Premium Snapshots-1 GiB/Hour</t>
  </si>
  <si>
    <t>US East 2 Premium Snapshots-1 GiB/Hour</t>
  </si>
  <si>
    <t>US East Premium Snapshots-1 GiB/Hour</t>
  </si>
  <si>
    <t>US West Premium Snapshots-1 GiB/Hour</t>
  </si>
  <si>
    <t>US Central Premium Snapshots-1 GiB/Hour</t>
  </si>
  <si>
    <t>US South Central Premium Snapshots-1 GiB/Hour</t>
  </si>
  <si>
    <t>US Gov Premium Snapshots-1 GB/Hour</t>
  </si>
  <si>
    <t>US Central Premium Snapshots-1 GB/Hour</t>
  </si>
  <si>
    <t>US East 2 Premium Snapshots-1 GB/Hour</t>
  </si>
  <si>
    <t>US South Central Premium Snapshots-1 GB/Hour</t>
  </si>
  <si>
    <t>US East Premium Snapshots-1 GB/Hour</t>
  </si>
  <si>
    <t>US West 2 Premium Snapshots-1 GB/Hour</t>
  </si>
  <si>
    <t xml:space="preserve">Data Lake Store </t>
  </si>
  <si>
    <t>US Gov Standard Capacity-1 GiB/Hour</t>
  </si>
  <si>
    <t>US Central Standard Capacity-1 GiB/Hour</t>
  </si>
  <si>
    <t>US East Standard Capacity-1 GiB/Hour</t>
  </si>
  <si>
    <t>US West Standard Capacity-1 GiB/Hour</t>
  </si>
  <si>
    <t>US West 2 Standard Capacity-1 GiB/Hour</t>
  </si>
  <si>
    <t>US South Central Standard Capacity-1 GiB/Hour</t>
  </si>
  <si>
    <t>US East 2 Standard Capacity-1 GiB/Hour</t>
  </si>
  <si>
    <t xml:space="preserve">Azure Active Directory B2C </t>
  </si>
  <si>
    <t>US West Central Extended Retention-1 GB/Month</t>
  </si>
  <si>
    <t>US West 2 Extended Retention-1 GB/Month</t>
  </si>
  <si>
    <t>US East Extended Retention-1 GB/Month</t>
  </si>
  <si>
    <t>US North Central Extended Retention-1 GB/Month</t>
  </si>
  <si>
    <t>US South Central Extended Retention-1 GB/Month</t>
  </si>
  <si>
    <t>US West Extended Retention-1 GB/Month</t>
  </si>
  <si>
    <t>US Central Extended Retention-1 GB/Month</t>
  </si>
  <si>
    <t>US East 2 Extended Retention-1 GB/Month</t>
  </si>
  <si>
    <t>US Gov TX Extended Retention-1 GB/Month</t>
  </si>
  <si>
    <t>US Gov Extended Retention-1 GB/Month</t>
  </si>
  <si>
    <t>US Gov AZ Extended Retention-1 GB/Month</t>
  </si>
  <si>
    <t>US DoD Extended Retention-1 GB/Month</t>
  </si>
  <si>
    <t xml:space="preserve">Data Box </t>
  </si>
  <si>
    <t>US Gov Import Service Fee-1</t>
  </si>
  <si>
    <t>US North Central RA-GRS Data Stored-1 GB/Month</t>
  </si>
  <si>
    <t>US West 2 RA-GRS Data Stored-1 GB/Month</t>
  </si>
  <si>
    <t>US South Central RA-GRS Data Stored-1 GB/Month</t>
  </si>
  <si>
    <t>US West Central RA-GRS Data Stored-1 GB/Month</t>
  </si>
  <si>
    <t>US East 2 RA-GRS Data Stored-1 GB/Month</t>
  </si>
  <si>
    <t>US East RA-GRS Data Stored-1 GB/Month</t>
  </si>
  <si>
    <t>US Central RA-GRS Data Stored-1 GB/Month</t>
  </si>
  <si>
    <t>US Gov AZ Standard Base Unit-1/Hour</t>
  </si>
  <si>
    <t>US DoD Standard Base Unit-1/Hour</t>
  </si>
  <si>
    <t>US Gov Standard Base Unit-1/Hour</t>
  </si>
  <si>
    <t>US Gov TX Standard Base Unit-1/Hour</t>
  </si>
  <si>
    <t>US Gov Standard Snapshots-1 GiB/Hour</t>
  </si>
  <si>
    <t>US East 2 Standard Snapshots-1 GiB/Hour</t>
  </si>
  <si>
    <t>US Central Standard Snapshots-1 GiB/Hour</t>
  </si>
  <si>
    <t>US West 2 Standard Snapshots-1 GiB/Hour</t>
  </si>
  <si>
    <t>US South Central Standard Snapshots-1 GiB/Hour</t>
  </si>
  <si>
    <t>US West Standard Snapshots-1 GiB/Hour</t>
  </si>
  <si>
    <t>US East Standard Snapshots-1 GiB/Hour</t>
  </si>
  <si>
    <t>US East 2 Structured Storage-1 GB/Month</t>
  </si>
  <si>
    <t>US North Central Structured Storage-1 GB/Month</t>
  </si>
  <si>
    <t>US East Structured Storage-1 GB/Month</t>
  </si>
  <si>
    <t>US West 2 Structured Storage-1 GB/Month</t>
  </si>
  <si>
    <t>US South Central Structured Storage-1 GB/Month</t>
  </si>
  <si>
    <t>US DoD Task vCPU Duration-1 Second</t>
  </si>
  <si>
    <t>US Gov Task vCPU Duration-1 Second</t>
  </si>
  <si>
    <t>US Gov VPN S2S Scale Unit-1 Hour</t>
  </si>
  <si>
    <t>US Gov TX WCF Relay Messages-10K</t>
  </si>
  <si>
    <t>US DoD WCF Relay Messages-10K</t>
  </si>
  <si>
    <t>US Gov WCF Relay Messages-10K</t>
  </si>
  <si>
    <t>US Gov AZ WCF Relay Messages-10K</t>
  </si>
  <si>
    <t>US Gov Basic Registry Unit-1/Day</t>
  </si>
  <si>
    <t>US DoD Basic Registry Unit-1/Day</t>
  </si>
  <si>
    <t>US Gov Cloud Data Movement-1 Hour</t>
  </si>
  <si>
    <t xml:space="preserve">Network Watcher </t>
  </si>
  <si>
    <t>US Gov Diagnostic Tool API-1</t>
  </si>
  <si>
    <t>US DoD Diagnostic Tool API-1</t>
  </si>
  <si>
    <t>US Gov Monthly Service Fee-1/Day</t>
  </si>
  <si>
    <t xml:space="preserve">Azure Firewall Manager </t>
  </si>
  <si>
    <t xml:space="preserve">Azure Active Directory Domain Services </t>
  </si>
  <si>
    <t>US Gov Standard Trial Node-1/Hour</t>
  </si>
  <si>
    <t>US Gov Standard Trial Node-1/Month</t>
  </si>
  <si>
    <t>US Gov 100 TB Extra Day Fee-1/Day</t>
  </si>
  <si>
    <t>US DoD Basic Ingress Events-1M</t>
  </si>
  <si>
    <t>US Gov Basic Ingress Events-1M</t>
  </si>
  <si>
    <t>US Gov TX Basic Ingress Events-1M</t>
  </si>
  <si>
    <t>US Gov AZ Basic Ingress Events-1M</t>
  </si>
  <si>
    <t xml:space="preserve">Xamarin University </t>
  </si>
  <si>
    <t>US West 100 Multi-master RU/s-1/Hour</t>
  </si>
  <si>
    <t>US Gov 100 Multi-master RU/s-1/Hour</t>
  </si>
  <si>
    <t>US Gov AZ 100 Multi-master RU/s-1/Hour</t>
  </si>
  <si>
    <t>US DoD 100 Multi-master RU/s-1/Hour</t>
  </si>
  <si>
    <t>US Gov TX 100 Multi-master RU/s-1/Hour</t>
  </si>
  <si>
    <t>US Gov TX Basic Throughput Unit-1 Hour</t>
  </si>
  <si>
    <t>US Gov AZ Basic Throughput Unit-1 Hour</t>
  </si>
  <si>
    <t>US Gov Basic Throughput Unit-1 Hour</t>
  </si>
  <si>
    <t>US DoD Basic Throughput Unit-1 Hour</t>
  </si>
  <si>
    <t>US Gov Connection Monitoring-1</t>
  </si>
  <si>
    <t>US DoD Connection Monitoring-1</t>
  </si>
  <si>
    <t xml:space="preserve">Azure Data Explorer </t>
  </si>
  <si>
    <t>US Gov Monitoring Operations-50K</t>
  </si>
  <si>
    <t>US DoD Premium Registry Unit-1/Day</t>
  </si>
  <si>
    <t>US Gov Premium Registry Unit-1/Day</t>
  </si>
  <si>
    <t>US Gov Read Write Operations-50K</t>
  </si>
  <si>
    <t>US Gov Lost or Damaged Device-1</t>
  </si>
  <si>
    <t>US Gov Network Logs Collected-1 GB</t>
  </si>
  <si>
    <t>US DoD Network Logs Collected-1 GB</t>
  </si>
  <si>
    <t>US Gov AZ Premium Messaging Unit-1/Hour</t>
  </si>
  <si>
    <t>US Gov Premium Messaging Unit-1/Hour</t>
  </si>
  <si>
    <t>US Gov TX Premium Messaging Unit-1/Hour</t>
  </si>
  <si>
    <t>US DoD Premium Messaging Unit-1/Hour</t>
  </si>
  <si>
    <t xml:space="preserve">Azure Spring Cloud </t>
  </si>
  <si>
    <t>US Gov Standard Registry Unit-1/Day</t>
  </si>
  <si>
    <t>US DoD Standard Registry Unit-1/Day</t>
  </si>
  <si>
    <t xml:space="preserve">Machine Learning Studio </t>
  </si>
  <si>
    <t xml:space="preserve">Azure Site Recovery </t>
  </si>
  <si>
    <t>US Gov AZ VM Replicated to Azure-1/Month</t>
  </si>
  <si>
    <t>US Gov TX VM Replicated to Azure-1/Month</t>
  </si>
  <si>
    <t>US DoD VM Replicated to Azure-1/Month</t>
  </si>
  <si>
    <t>US DoD Advanced Key Operations-10K</t>
  </si>
  <si>
    <t>US Gov Dedicated Capacity Unit-1 Hour</t>
  </si>
  <si>
    <t>US DoD Dedicated Capacity Unit-1 Hour</t>
  </si>
  <si>
    <t>US Gov AZ Dedicated Capacity Unit-1 Hour</t>
  </si>
  <si>
    <t>US Gov TX Dedicated Capacity Unit-1 Hour</t>
  </si>
  <si>
    <t>US West Central Dedicated Capacity Unit-1 Hour</t>
  </si>
  <si>
    <t>US East Dedicated Capacity Unit-1 Hour</t>
  </si>
  <si>
    <t>US Central Dedicated Capacity Unit-1 Hour</t>
  </si>
  <si>
    <t>US North Central Dedicated Capacity Unit-1 Hour</t>
  </si>
  <si>
    <t>US East 2 Dedicated Capacity Unit-1 Hour</t>
  </si>
  <si>
    <t>US South Central Dedicated Capacity Unit-1 Hour</t>
  </si>
  <si>
    <t>US West Dedicated Capacity Unit-1 Hour</t>
  </si>
  <si>
    <t>US West 2 Dedicated Capacity Unit-1 Hour</t>
  </si>
  <si>
    <t xml:space="preserve">Visual Studio Subscription </t>
  </si>
  <si>
    <t>US Gov Remote Vault - Capacity-1 GiB/Hour</t>
  </si>
  <si>
    <t>US Central Remote Vault - Capacity-1 GiB/Hour</t>
  </si>
  <si>
    <t>US Gov Remote Vault - Capacity-1 GB/Hour</t>
  </si>
  <si>
    <t>US West Remote Vault - Capacity-1 GiB/Hour</t>
  </si>
  <si>
    <t>US West 2 Remote Vault - Capacity-1 GiB/Hour</t>
  </si>
  <si>
    <t>US East Remote Vault - Capacity-1 GiB/Hour</t>
  </si>
  <si>
    <t>US South Central Remote Vault - Capacity-1 GiB/Hour</t>
  </si>
  <si>
    <t>US South Central Remote Vault - Capacity-1 GB/Hour</t>
  </si>
  <si>
    <t>US West 2 Remote Vault - Capacity-1 GB/Hour</t>
  </si>
  <si>
    <t>US East Remote Vault - Capacity-1 GB/Hour</t>
  </si>
  <si>
    <t>US Central Remote Vault - Capacity-1 GB/Hour</t>
  </si>
  <si>
    <t>US East 2 Remote Vault - Capacity-1 GiB/Hour</t>
  </si>
  <si>
    <t>US East 2 Remote Vault - Capacity-1 GB/Hour</t>
  </si>
  <si>
    <t>US Gov TX Standard Ingress Events-1M</t>
  </si>
  <si>
    <t>US Gov Standard Ingress Events-1M</t>
  </si>
  <si>
    <t>US DoD Standard Ingress Events-1M</t>
  </si>
  <si>
    <t>US Gov AZ Standard Ingress Events-1M</t>
  </si>
  <si>
    <t xml:space="preserve">Stream Analytics </t>
  </si>
  <si>
    <t>US Gov AZ Standard Streaming Unit-1 Hour</t>
  </si>
  <si>
    <t>US Gov TX Standard Streaming Unit-1 Hour</t>
  </si>
  <si>
    <t>US Gov Standard Streaming Unit-1 Hour</t>
  </si>
  <si>
    <t>US Gov VPN S2S Connection Unit-1 Hour</t>
  </si>
  <si>
    <t>US Gov Alerts Dynamic Threshold-1/Month</t>
  </si>
  <si>
    <t>US DoD Alerts Dynamic Threshold-1/Month</t>
  </si>
  <si>
    <t>US Gov Alerts Metrics Monitored-1/Month</t>
  </si>
  <si>
    <t>US DoD Alerts Metrics Monitored-1/Month</t>
  </si>
  <si>
    <t xml:space="preserve">StorSimple </t>
  </si>
  <si>
    <t>US Gov Device Standard Shipping-1</t>
  </si>
  <si>
    <t>US South Central Device Standard Shipping-1</t>
  </si>
  <si>
    <t>US Central Device Standard Shipping-1</t>
  </si>
  <si>
    <t>US West Central Device Standard Shipping-1</t>
  </si>
  <si>
    <t>US West Device Standard Shipping-1</t>
  </si>
  <si>
    <t>US East Device Standard Shipping-1</t>
  </si>
  <si>
    <t>US North Central Device Standard Shipping-1</t>
  </si>
  <si>
    <t>US East 2 Device Standard Shipping-1</t>
  </si>
  <si>
    <t>US West 2 Device Standard Shipping-1</t>
  </si>
  <si>
    <t>US DoD Device Standard Shipping-1</t>
  </si>
  <si>
    <t>US Gov TX Device Standard Shipping-1</t>
  </si>
  <si>
    <t>US Gov AZ Device Standard Shipping-1</t>
  </si>
  <si>
    <t>US Gov Standard Throughput Unit-1 Hour</t>
  </si>
  <si>
    <t>US Gov AZ Standard Throughput Unit-1 Hour</t>
  </si>
  <si>
    <t>US DoD Standard Throughput Unit-1 Hour</t>
  </si>
  <si>
    <t>US Gov TX Standard Throughput Unit-1 Hour</t>
  </si>
  <si>
    <t>US Gov Self Hosted Data Movement-1 Hour</t>
  </si>
  <si>
    <t>US Gov Storage Optimized L1 Unit-1 Hour</t>
  </si>
  <si>
    <t>US Gov Storage Optimized L2 Unit-1 Hour</t>
  </si>
  <si>
    <t>US Gov AZ Basic Messaging Operations-1M</t>
  </si>
  <si>
    <t>US DoD Basic Messaging Operations-1M</t>
  </si>
  <si>
    <t>US Gov TX Basic Messaging Operations-1M</t>
  </si>
  <si>
    <t>US Gov Basic Messaging Operations-1M</t>
  </si>
  <si>
    <t>US Gov Cloud Pipeline Activity IR-1 Hour</t>
  </si>
  <si>
    <t xml:space="preserve">Azure Databricks </t>
  </si>
  <si>
    <t>US West 2 Snapshot Execution - vCore-1 Hour</t>
  </si>
  <si>
    <t>US South Central Snapshot Execution - vCore-1 Hour</t>
  </si>
  <si>
    <t>US East Snapshot Execution - vCore-1 Hour</t>
  </si>
  <si>
    <t>US West Central Snapshot Execution - vCore-1 Hour</t>
  </si>
  <si>
    <t>US East 2 Snapshot Execution - vCore-1 Hour</t>
  </si>
  <si>
    <t>US Gov Standard Connector Actions-1</t>
  </si>
  <si>
    <t>US DoD Standard Connector Actions-1</t>
  </si>
  <si>
    <t xml:space="preserve">Azure Maps </t>
  </si>
  <si>
    <t>US Gov Standard Tile Transactions-1K</t>
  </si>
  <si>
    <t>US South Central 100 GB Capacity Reservation-1/Day</t>
  </si>
  <si>
    <t>US West 100 GB Capacity Reservation-1/Day</t>
  </si>
  <si>
    <t>US West 2 100 GB Capacity Reservation-1/Day</t>
  </si>
  <si>
    <t>US West Central 100 GB Capacity Reservation-1/Day</t>
  </si>
  <si>
    <t>US North Central 100 GB Capacity Reservation-1/Day</t>
  </si>
  <si>
    <t>US East 2 100 GB Capacity Reservation-1/Day</t>
  </si>
  <si>
    <t>US East 100 GB Capacity Reservation-1/Day</t>
  </si>
  <si>
    <t>US Central 100 GB Capacity Reservation-1/Day</t>
  </si>
  <si>
    <t>US DoD 100 GB Capacity Reservation-1/Day</t>
  </si>
  <si>
    <t>US Gov 100 GB Capacity Reservation-1/Day</t>
  </si>
  <si>
    <t>US West 2 200 GB Capacity Reservation-1/Day</t>
  </si>
  <si>
    <t>US Central 200 GB Capacity Reservation-1/Day</t>
  </si>
  <si>
    <t>US East 2 200 GB Capacity Reservation-1/Day</t>
  </si>
  <si>
    <t>US West Central 200 GB Capacity Reservation-1/Day</t>
  </si>
  <si>
    <t>US West 200 GB Capacity Reservation-1/Day</t>
  </si>
  <si>
    <t>US South Central 200 GB Capacity Reservation-1/Day</t>
  </si>
  <si>
    <t>US East 200 GB Capacity Reservation-1/Day</t>
  </si>
  <si>
    <t>US North Central 200 GB Capacity Reservation-1/Day</t>
  </si>
  <si>
    <t>US Gov 200 GB Capacity Reservation-1/Day</t>
  </si>
  <si>
    <t>US DoD 200 GB Capacity Reservation-1/Day</t>
  </si>
  <si>
    <t>US North Central 300 GB Capacity Reservation-1/Day</t>
  </si>
  <si>
    <t>US Central 300 GB Capacity Reservation-1/Day</t>
  </si>
  <si>
    <t>US South Central 300 GB Capacity Reservation-1/Day</t>
  </si>
  <si>
    <t>US West Central 300 GB Capacity Reservation-1/Day</t>
  </si>
  <si>
    <t>US West 300 GB Capacity Reservation-1/Day</t>
  </si>
  <si>
    <t>US East 2 300 GB Capacity Reservation-1/Day</t>
  </si>
  <si>
    <t>US West 2 300 GB Capacity Reservation-1/Day</t>
  </si>
  <si>
    <t>US East 300 GB Capacity Reservation-1/Day</t>
  </si>
  <si>
    <t>US Gov 300 GB Capacity Reservation-1/Day</t>
  </si>
  <si>
    <t>US DoD 300 GB Capacity Reservation-1/Day</t>
  </si>
  <si>
    <t>US Central 400 GB Capacity Reservation-1/Day</t>
  </si>
  <si>
    <t>US North Central 400 GB Capacity Reservation-1/Day</t>
  </si>
  <si>
    <t>US East 2 400 GB Capacity Reservation-1/Day</t>
  </si>
  <si>
    <t>US South Central 400 GB Capacity Reservation-1/Day</t>
  </si>
  <si>
    <t>US West 400 GB Capacity Reservation-1/Day</t>
  </si>
  <si>
    <t>US West Central 400 GB Capacity Reservation-1/Day</t>
  </si>
  <si>
    <t>US East 400 GB Capacity Reservation-1/Day</t>
  </si>
  <si>
    <t>US West 2 400 GB Capacity Reservation-1/Day</t>
  </si>
  <si>
    <t>US DoD 400 GB Capacity Reservation-1/Day</t>
  </si>
  <si>
    <t>US Gov 400 GB Capacity Reservation-1/Day</t>
  </si>
  <si>
    <t>US East 500 GB Capacity Reservation-1/Day</t>
  </si>
  <si>
    <t>US East 2 500 GB Capacity Reservation-1/Day</t>
  </si>
  <si>
    <t>US North Central 500 GB Capacity Reservation-1/Day</t>
  </si>
  <si>
    <t>US West Central 500 GB Capacity Reservation-1/Day</t>
  </si>
  <si>
    <t>US South Central 500 GB Capacity Reservation-1/Day</t>
  </si>
  <si>
    <t>US West 2 500 GB Capacity Reservation-1/Day</t>
  </si>
  <si>
    <t>US West 500 GB Capacity Reservation-1/Day</t>
  </si>
  <si>
    <t>US Central 500 GB Capacity Reservation-1/Day</t>
  </si>
  <si>
    <t>US Gov 500 GB Capacity Reservation-1/Day</t>
  </si>
  <si>
    <t>US DoD 500 GB Capacity Reservation-1/Day</t>
  </si>
  <si>
    <t xml:space="preserve">Azure Bot Service </t>
  </si>
  <si>
    <t>US Gov S1 Premium Channel Messages-1K</t>
  </si>
  <si>
    <t>US Gov Enterprise Connector Actions-1</t>
  </si>
  <si>
    <t>US DoD Enterprise Connector Actions-1</t>
  </si>
  <si>
    <t>US DoD Traffic Analytics Processing-1 GB</t>
  </si>
  <si>
    <t>US Gov Traffic Analytics Processing-1 GB</t>
  </si>
  <si>
    <t>US Gov TX Standard Messaging Operations-1M</t>
  </si>
  <si>
    <t>US Gov Standard Messaging Operations-1M</t>
  </si>
  <si>
    <t>US DoD Standard Messaging Operations-1M</t>
  </si>
  <si>
    <t>US Gov AZ Standard Messaging Operations-1M</t>
  </si>
  <si>
    <t>US Gov Standard S1 Tile Transactions-1K</t>
  </si>
  <si>
    <t>US Gov Standard Weather Transactions-1K</t>
  </si>
  <si>
    <t>US Gov Free Standard Channel Messages-1K</t>
  </si>
  <si>
    <t>Zone 3 Metered Data Data Transfer Out-1 GB</t>
  </si>
  <si>
    <t>Zone 4 Metered Data Data Transfer Out-1 GB</t>
  </si>
  <si>
    <t>Zone 1 Metered Data Data Transfer Out-1 GB</t>
  </si>
  <si>
    <t>Zone 2 Metered Data Data Transfer Out-1 GB</t>
  </si>
  <si>
    <t>US Gov Zone 1 Metered Data Data Transfer Out-1 GB</t>
  </si>
  <si>
    <t>US West 2 Standard Overage vCPU Duration-1 Hour</t>
  </si>
  <si>
    <t>US East Standard Overage vCPU Duration-1 Hour</t>
  </si>
  <si>
    <t>US North Central 100 Provisioned Throughput RU/s-1/Hour</t>
  </si>
  <si>
    <t>US West 2 100 Provisioned Throughput RU/s-1/Hour</t>
  </si>
  <si>
    <t>US East 2 100 Provisioned Throughput RU/s-1/Hour</t>
  </si>
  <si>
    <t>US East 100 Provisioned Throughput RU/s-1/Hour</t>
  </si>
  <si>
    <t>US South Central 100 Provisioned Throughput RU/s-1/Hour</t>
  </si>
  <si>
    <t>US West Central Azure Files Protected Instances-1/Month</t>
  </si>
  <si>
    <t>US Gov Standard S1 Search Transactions-1K</t>
  </si>
  <si>
    <t>US Gov Cloud Orchestration Activity Run-1K</t>
  </si>
  <si>
    <t>US Gov AZ Hybrid Connections Data Transfer-1 GB</t>
  </si>
  <si>
    <t>US Gov TX Hybrid Connections Data Transfer-1 GB</t>
  </si>
  <si>
    <t>US DoD Hybrid Connections Data Transfer-1 GB</t>
  </si>
  <si>
    <t>US Gov Hybrid Connections Data Transfer-1 GB</t>
  </si>
  <si>
    <t>US Gov Hybrid Connections Listener Unit-1 Hour</t>
  </si>
  <si>
    <t>US Gov AZ Hybrid Connections Listener Unit-1 Hour</t>
  </si>
  <si>
    <t>US DoD Hybrid Connections Listener Unit-1 Hour</t>
  </si>
  <si>
    <t>US Gov TX Hybrid Connections Listener Unit-1 Hour</t>
  </si>
  <si>
    <t>US Gov Self Hosted Pipeline Activity IR-1 Hour</t>
  </si>
  <si>
    <t>US East Standard Overage Memory Duration-1 GB Hour</t>
  </si>
  <si>
    <t>US West 2 Standard Overage Memory Duration-1 GB Hour</t>
  </si>
  <si>
    <t>US Gov Standard S1 Routing Transactions-1K</t>
  </si>
  <si>
    <t>US Gov Standard S1 Spatial Transactions-1K</t>
  </si>
  <si>
    <t>US Gov Standard S1 Traffic Transactions-1K</t>
  </si>
  <si>
    <t>US Gov Standard S1 Weather Transactions-1K</t>
  </si>
  <si>
    <t>US Gov Standard Time Zones Transactions-1K</t>
  </si>
  <si>
    <t>Zone 3 Unlimited Data Data Transfer Out-1 GB</t>
  </si>
  <si>
    <t>Zone 2 Unlimited Data Data Transfer Out-1 GB</t>
  </si>
  <si>
    <t>US Gov Zone 1 Unlimited Data Data Transfer Out-1 GB</t>
  </si>
  <si>
    <t>Zone 1 Unlimited Data Data Transfer Out-1 GB</t>
  </si>
  <si>
    <t>US Gov Standard Geolocation Transactions-1K</t>
  </si>
  <si>
    <t>US DoD Premium HSM-protected Advanced Key-1</t>
  </si>
  <si>
    <t>US Gov Standard S1 Rendering Transactions-1K</t>
  </si>
  <si>
    <t>US Gov Standard Services API Transactions-1K</t>
  </si>
  <si>
    <t>US Gov Standard Weather Tile Transactions-1K</t>
  </si>
  <si>
    <t>US Gov Cloud Pipeline Activity External IR-1 Hour</t>
  </si>
  <si>
    <t>Zone 1 Local Unlimited Data 1 Gbps Circuit-1/Month</t>
  </si>
  <si>
    <t>Zone 3 Local Unlimited Data 1 Gbps Circuit-1/Month</t>
  </si>
  <si>
    <t>Zone 2 Local Unlimited Data 1 Gbps Circuit-1/Month</t>
  </si>
  <si>
    <t>US Gov Local Unlimited Data 1 Gbps Circuit-1/Month</t>
  </si>
  <si>
    <t>Zone 3 Local Unlimited Data 2 Gbps Circuit-1/Month</t>
  </si>
  <si>
    <t>Zone 1 Local Unlimited Data 2 Gbps Circuit-1/Month</t>
  </si>
  <si>
    <t>Zone 2 Local Unlimited Data 2 Gbps Circuit-1/Month</t>
  </si>
  <si>
    <t>US Gov Local Unlimited Data 2 Gbps Circuit-1/Month</t>
  </si>
  <si>
    <t>Zone 1 Local Unlimited Data 5 Gbps Circuit-1/Month</t>
  </si>
  <si>
    <t>Zone 3 Local Unlimited Data 5 Gbps Circuit-1/Month</t>
  </si>
  <si>
    <t>Zone 2 Local Unlimited Data 5 Gbps Circuit-1/Month</t>
  </si>
  <si>
    <t>US Gov Local Unlimited Data 5 Gbps Circuit-1/Month</t>
  </si>
  <si>
    <t>Zone 4 Premium Metered Data 1 Gbps Circuit-1/Month</t>
  </si>
  <si>
    <t>Zone 1 Premium Metered Data 1 Gbps Circuit-1/Month</t>
  </si>
  <si>
    <t>Zone 2 Premium Metered Data 1 Gbps Circuit-1/Month</t>
  </si>
  <si>
    <t>Zone 3 Premium Metered Data 1 Gbps Circuit-1/Month</t>
  </si>
  <si>
    <t>US Gov Premium Metered Data 1 Gbps Circuit-1/Month</t>
  </si>
  <si>
    <t>Zone 2 Premium Metered Data 2 Gbps Circuit-1/Month</t>
  </si>
  <si>
    <t>Zone 3 Premium Metered Data 2 Gbps Circuit-1/Month</t>
  </si>
  <si>
    <t>Zone 4 Premium Metered Data 2 Gbps Circuit-1/Month</t>
  </si>
  <si>
    <t>Zone 1 Premium Metered Data 2 Gbps Circuit-1/Month</t>
  </si>
  <si>
    <t>US Gov Premium Metered Data 2 Gbps Circuit-1/Month</t>
  </si>
  <si>
    <t>Zone 1 Premium Metered Data 5 Gbps Circuit-1/Month</t>
  </si>
  <si>
    <t>Zone 2 Premium Metered Data 5 Gbps Circuit-1/Month</t>
  </si>
  <si>
    <t>Zone 3 Premium Metered Data 5 Gbps Circuit-1/Month</t>
  </si>
  <si>
    <t>Zone 4 Premium Metered Data 5 Gbps Circuit-1/Month</t>
  </si>
  <si>
    <t>US Gov Premium Metered Data 5 Gbps Circuit-1/Month</t>
  </si>
  <si>
    <t>US Gov Standard S1 Time Zones Transactions-1K</t>
  </si>
  <si>
    <t>US Gov Document Cracking - Image Extraction-1K</t>
  </si>
  <si>
    <t>Zone 2 Local Unlimited Data 10 Gbps Circuit-1/Month</t>
  </si>
  <si>
    <t>Zone 1 Local Unlimited Data 10 Gbps Circuit-1/Month</t>
  </si>
  <si>
    <t>Zone 3 Local Unlimited Data 10 Gbps Circuit-1/Month</t>
  </si>
  <si>
    <t>US Gov Local Unlimited Data 10 Gbps Circuit-1/Month</t>
  </si>
  <si>
    <t>Zone 2 Premium Metered Data 10 Gbps Circuit-1/Month</t>
  </si>
  <si>
    <t>Zone 4 Premium Metered Data 10 Gbps Circuit-1/Month</t>
  </si>
  <si>
    <t>Zone 3 Premium Metered Data 10 Gbps Circuit-1/Month</t>
  </si>
  <si>
    <t>Zone 1 Premium Metered Data 10 Gbps Circuit-1/Month</t>
  </si>
  <si>
    <t>US Gov Premium Metered Data 10 Gbps Circuit-1/Month</t>
  </si>
  <si>
    <t>Zone 4 Premium Metered Data 50 Mbps Circuit-1/Month</t>
  </si>
  <si>
    <t>Zone 3 Premium Metered Data 50 Mbps Circuit-1/Month</t>
  </si>
  <si>
    <t>Zone 1 Premium Metered Data 50 Mbps Circuit-1/Month</t>
  </si>
  <si>
    <t>Zone 2 Premium Metered Data 50 Mbps Circuit-1/Month</t>
  </si>
  <si>
    <t>US Gov Premium Metered Data 50 Mbps Circuit-1/Month</t>
  </si>
  <si>
    <t>US Gov Standard Aerial Imagery Transactions-1K</t>
  </si>
  <si>
    <t>Zone 2 Standard Metered Data 1 Gbps Circuit-1/Month</t>
  </si>
  <si>
    <t>Zone 4 Standard Metered Data 1 Gbps Circuit-1/Month</t>
  </si>
  <si>
    <t>Zone 1 Standard Metered Data 1 Gbps Circuit-1/Month</t>
  </si>
  <si>
    <t>Zone 3 Standard Metered Data 1 Gbps Circuit-1/Month</t>
  </si>
  <si>
    <t>US Gov Zone 1 Standard Metered Data 1 Gbps Circuit-1/Month</t>
  </si>
  <si>
    <t>Zone 2 Standard Metered Data 2 Gbps Circuit-1/Month</t>
  </si>
  <si>
    <t>Zone 3 Standard Metered Data 2 Gbps Circuit-1/Month</t>
  </si>
  <si>
    <t>Zone 4 Standard Metered Data 2 Gbps Circuit-1/Month</t>
  </si>
  <si>
    <t>Zone 1 Standard Metered Data 2 Gbps Circuit-1/Month</t>
  </si>
  <si>
    <t>US Gov Zone 1 Standard Metered Data 2 Gbps Circuit-1/Month</t>
  </si>
  <si>
    <t>Zone 2 Standard Metered Data 5 Gbps Circuit-1/Month</t>
  </si>
  <si>
    <t>Zone 4 Standard Metered Data 5 Gbps Circuit-1/Month</t>
  </si>
  <si>
    <t>Zone 1 Standard Metered Data 5 Gbps Circuit-1/Month</t>
  </si>
  <si>
    <t>Zone 3 Standard Metered Data 5 Gbps Circuit-1/Month</t>
  </si>
  <si>
    <t>US Gov Zone 1 Standard Metered Data 5 Gbps Circuit-1/Month</t>
  </si>
  <si>
    <t>US Gov Standard S1 Geolocation Transactions-1K</t>
  </si>
  <si>
    <t xml:space="preserve">Microsoft Genomics </t>
  </si>
  <si>
    <t>Zone 2 Premium Metered Data 100 Mbps Circuit-1/Month</t>
  </si>
  <si>
    <t>Zone 4 Premium Metered Data 100 Mbps Circuit-1/Month</t>
  </si>
  <si>
    <t>Zone 1 Premium Metered Data 100 Mbps Circuit-1/Month</t>
  </si>
  <si>
    <t>Zone 3 Premium Metered Data 100 Mbps Circuit-1/Month</t>
  </si>
  <si>
    <t>US Gov Premium Metered Data 100 Mbps Circuit-1/Month</t>
  </si>
  <si>
    <t>Zone 2 Premium Metered Data 200 Mbps Circuit-1/Month</t>
  </si>
  <si>
    <t>Zone 3 Premium Metered Data 200 Mbps Circuit-1/Month</t>
  </si>
  <si>
    <t>Zone 4 Premium Metered Data 200 Mbps Circuit-1/Month</t>
  </si>
  <si>
    <t>Zone 1 Premium Metered Data 200 Mbps Circuit-1/Month</t>
  </si>
  <si>
    <t>US Gov Premium Metered Data 200 Mbps Circuit-1/Month</t>
  </si>
  <si>
    <t>Zone 4 Premium Metered Data 500 Mbps Circuit-1/Month</t>
  </si>
  <si>
    <t>Zone 3 Premium Metered Data 500 Mbps Circuit-1/Month</t>
  </si>
  <si>
    <t>Zone 1 Premium Metered Data 500 Mbps Circuit-1/Month</t>
  </si>
  <si>
    <t>Zone 2 Premium Metered Data 500 Mbps Circuit-1/Month</t>
  </si>
  <si>
    <t>US Gov Premium Metered Data 500 Mbps Circuit-1/Month</t>
  </si>
  <si>
    <t>Zone 3 Premium Unlimited Data 1 Gbps Circuit-1/Month</t>
  </si>
  <si>
    <t>Zone 1 Premium Unlimited Data 1 Gbps Circuit-1/Month</t>
  </si>
  <si>
    <t>Zone 2 Premium Unlimited Data 1 Gbps Circuit-1/Month</t>
  </si>
  <si>
    <t>Zone 4 Premium Unlimited Data 1 Gbps Circuit-1/Month</t>
  </si>
  <si>
    <t>US Gov Premium Unlimited Data 1 Gbps Circuit-1/Month</t>
  </si>
  <si>
    <t>Zone 4 Premium Unlimited Data 2 Gbps Circuit-1/Month</t>
  </si>
  <si>
    <t>Zone 1 Premium Unlimited Data 2 Gbps Circuit-1/Month</t>
  </si>
  <si>
    <t>Zone 2 Premium Unlimited Data 2 Gbps Circuit-1/Month</t>
  </si>
  <si>
    <t>Zone 3 Premium Unlimited Data 2 Gbps Circuit-1/Month</t>
  </si>
  <si>
    <t>US Gov Premium Unlimited Data 2 Gbps Circuit-1/Month</t>
  </si>
  <si>
    <t>Zone 4 Premium Unlimited Data 5 Gbps Circuit-1/Month</t>
  </si>
  <si>
    <t>Zone 2 Premium Unlimited Data 5 Gbps Circuit-1/Month</t>
  </si>
  <si>
    <t>Zone 3 Premium Unlimited Data 5 Gbps Circuit-1/Month</t>
  </si>
  <si>
    <t>Zone 1 Premium Unlimited Data 5 Gbps Circuit-1/Month</t>
  </si>
  <si>
    <t>US Gov Premium Unlimited Data 5 Gbps Circuit-1/Month</t>
  </si>
  <si>
    <t>Zone 3 Standard Metered Data 10 Gbps Circuit-1/Month</t>
  </si>
  <si>
    <t>Zone 4 Standard Metered Data 10 Gbps Circuit-1/Month</t>
  </si>
  <si>
    <t>Zone 1 Standard Metered Data 10 Gbps Circuit-1/Month</t>
  </si>
  <si>
    <t>Zone 2 Standard Metered Data 10 Gbps Circuit-1/Month</t>
  </si>
  <si>
    <t>US Gov Zone 1 Standard Metered Data 10 Gbps Circuit-1/Month</t>
  </si>
  <si>
    <t>Zone 4 Standard Metered Data 50 Mbps Circuit-1/Month</t>
  </si>
  <si>
    <t>Zone 3 Standard Metered Data 50 Mbps Circuit-1/Month</t>
  </si>
  <si>
    <t>Zone 2 Standard Metered Data 50 Mbps Circuit-1/Month</t>
  </si>
  <si>
    <t>Zone 1 Standard Metered Data 50 Mbps Circuit-1/Month</t>
  </si>
  <si>
    <t>US Gov Zone 1 Standard Metered Data 50 Mbps Circuit-1/Month</t>
  </si>
  <si>
    <t>US Gov Standard S1 Weather Tile Transactions-1K</t>
  </si>
  <si>
    <t>Zone 1 Premium Unlimited Data 10 Gbps Circuit-1/Month</t>
  </si>
  <si>
    <t>Zone 2 Premium Unlimited Data 10 Gbps Circuit-1/Month</t>
  </si>
  <si>
    <t>Zone 4 Premium Unlimited Data 10 Gbps Circuit-1/Month</t>
  </si>
  <si>
    <t>Zone 3 Premium Unlimited Data 10 Gbps Circuit-1/Month</t>
  </si>
  <si>
    <t>US Gov Premium Unlimited Data 10 Gbps Circuit-1/Month</t>
  </si>
  <si>
    <t>Zone 1 Premium Unlimited Data 50 Mbps Circuit-1/Month</t>
  </si>
  <si>
    <t>Zone 2 Premium Unlimited Data 50 Mbps Circuit-1/Month</t>
  </si>
  <si>
    <t>Zone 4 Premium Unlimited Data 50 Mbps Circuit-1/Month</t>
  </si>
  <si>
    <t>Zone 3 Premium Unlimited Data 50 Mbps Circuit-1/Month</t>
  </si>
  <si>
    <t>US Gov Premium Unlimited Data 50 Mbps Circuit-1/Month</t>
  </si>
  <si>
    <t>US Gov Self Hosted Orchestration Activity Run-1K</t>
  </si>
  <si>
    <t>Zone 4 Standard Metered Data 100 Mbps Circuit-1/Month</t>
  </si>
  <si>
    <t>Zone 2 Standard Metered Data 100 Mbps Circuit-1/Month</t>
  </si>
  <si>
    <t>Zone 1 Standard Metered Data 100 Mbps Circuit-1/Month</t>
  </si>
  <si>
    <t>Zone 3 Standard Metered Data 100 Mbps Circuit-1/Month</t>
  </si>
  <si>
    <t>US Gov Zone 1 Standard Metered Data 100 Mbps Circuit-1/Month</t>
  </si>
  <si>
    <t>Zone 1 Standard Metered Data 200 Mbps Circuit-1/Month</t>
  </si>
  <si>
    <t>Zone 4 Standard Metered Data 200 Mbps Circuit-1/Month</t>
  </si>
  <si>
    <t>Zone 2 Standard Metered Data 200 Mbps Circuit-1/Month</t>
  </si>
  <si>
    <t>Zone 3 Standard Metered Data 200 Mbps Circuit-1/Month</t>
  </si>
  <si>
    <t>US Gov Zone 1 Standard Metered Data 200 Mbps Circuit-1/Month</t>
  </si>
  <si>
    <t>Zone 2 Standard Metered Data 500 Mbps Circuit-1/Month</t>
  </si>
  <si>
    <t>Zone 4 Standard Metered Data 500 Mbps Circuit-1/Month</t>
  </si>
  <si>
    <t>Zone 1 Standard Metered Data 500 Mbps Circuit-1/Month</t>
  </si>
  <si>
    <t>Zone 3 Standard Metered Data 500 Mbps Circuit-1/Month</t>
  </si>
  <si>
    <t>US Gov Zone 1 Standard Metered Data 500 Mbps Circuit-1/Month</t>
  </si>
  <si>
    <t>Zone 1 Standard Unlimited Data 1 Gbps Circuit-1/Month</t>
  </si>
  <si>
    <t>Zone 3 Standard Unlimited Data 1 Gbps Circuit-1/Month</t>
  </si>
  <si>
    <t>Zone 2 Standard Unlimited Data 1 Gbps Circuit-1/Month</t>
  </si>
  <si>
    <t>Zone 4 Standard Unlimited Data 1 Gbps Circuit-1/Month</t>
  </si>
  <si>
    <t>US Gov Zone 1 Standard Unlimited Data 1 Gbps Circuit-1/Month</t>
  </si>
  <si>
    <t>Zone 2 Standard Unlimited Data 2 Gbps Circuit-1/Month</t>
  </si>
  <si>
    <t>Zone 1 Standard Unlimited Data 2 Gbps Circuit-1/Month</t>
  </si>
  <si>
    <t>Zone 4 Standard Unlimited Data 2 Gbps Circuit-1/Month</t>
  </si>
  <si>
    <t>Zone 3 Standard Unlimited Data 2 Gbps Circuit-1/Month</t>
  </si>
  <si>
    <t>US Gov Zone 1 Standard Unlimited Data 2 Gbps Circuit-1/Month</t>
  </si>
  <si>
    <t>Zone 1 Standard Unlimited Data 5 Gbps Circuit-1/Month</t>
  </si>
  <si>
    <t>Zone 2 Standard Unlimited Data 5 Gbps Circuit-1/Month</t>
  </si>
  <si>
    <t>Zone 4 Standard Unlimited Data 5 Gbps Circuit-1/Month</t>
  </si>
  <si>
    <t>Zone 3 Standard Unlimited Data 5 Gbps Circuit-1/Month</t>
  </si>
  <si>
    <t>US Gov Zone 1 Standard Unlimited Data 5 Gbps Circuit-1/Month</t>
  </si>
  <si>
    <t>US Gov AZ VM Replicated between on-premise sites-1/Month</t>
  </si>
  <si>
    <t>US DoD VM Replicated between on-premise sites-1/Month</t>
  </si>
  <si>
    <t>US Gov TX VM Replicated between on-premise sites-1/Month</t>
  </si>
  <si>
    <t>US Gov Zone 2 Inter-Virtual Network Data Transfer Out-1 GB</t>
  </si>
  <si>
    <t>Zone 3 Inter-Virtual Network Data Transfer Out-1 GB</t>
  </si>
  <si>
    <t>Zone 1 Inter-Virtual Network Data Transfer Out-1 GB</t>
  </si>
  <si>
    <t>US Gov Zone 1 Inter-Virtual Network Data Transfer Out-1 GB</t>
  </si>
  <si>
    <t>Zone 2 Inter-Virtual Network Data Transfer Out-1 GB</t>
  </si>
  <si>
    <t>Zone 3 Premium Unlimited Data 100 Mbps Circuit-1/Month</t>
  </si>
  <si>
    <t>Zone 2 Premium Unlimited Data 100 Mbps Circuit-1/Month</t>
  </si>
  <si>
    <t>Zone 1 Premium Unlimited Data 100 Mbps Circuit-1/Month</t>
  </si>
  <si>
    <t>Zone 4 Premium Unlimited Data 100 Mbps Circuit-1/Month</t>
  </si>
  <si>
    <t>US Gov Premium Unlimited Data 100 Mbps Circuit-1/Month</t>
  </si>
  <si>
    <t>Zone 1 Premium Unlimited Data 200 Mbps Circuit-1/Month</t>
  </si>
  <si>
    <t>Zone 3 Premium Unlimited Data 200 Mbps Circuit-1/Month</t>
  </si>
  <si>
    <t>Zone 4 Premium Unlimited Data 200 Mbps Circuit-1/Month</t>
  </si>
  <si>
    <t>Zone 2 Premium Unlimited Data 200 Mbps Circuit-1/Month</t>
  </si>
  <si>
    <t>US Gov Premium Unlimited Data 200 Mbps Circuit-1/Month</t>
  </si>
  <si>
    <t>Zone 2 Premium Unlimited Data 500 Mbps Circuit-1/Month</t>
  </si>
  <si>
    <t>Zone 3 Premium Unlimited Data 500 Mbps Circuit-1/Month</t>
  </si>
  <si>
    <t>Zone 1 Premium Unlimited Data 500 Mbps Circuit-1/Month</t>
  </si>
  <si>
    <t>Zone 4 Premium Unlimited Data 500 Mbps Circuit-1/Month</t>
  </si>
  <si>
    <t>US Gov Premium Unlimited Data 500 Mbps Circuit-1/Month</t>
  </si>
  <si>
    <t>US Gov Standard S1 Aerial Imagery Transactions-1K</t>
  </si>
  <si>
    <t>Zone 2 Standard Unlimited Data 10 Gbps Circuit-1/Month</t>
  </si>
  <si>
    <t>Zone 1 Standard Unlimited Data 10 Gbps Circuit-1/Month</t>
  </si>
  <si>
    <t>Zone 3 Standard Unlimited Data 10 Gbps Circuit-1/Month</t>
  </si>
  <si>
    <t>Zone 4 Standard Unlimited Data 10 Gbps Circuit-1/Month</t>
  </si>
  <si>
    <t>US Gov Zone 1 Standard Unlimited Data 10 Gbps Circuit-1/Month</t>
  </si>
  <si>
    <t>Zone 3 Standard Unlimited Data 50 Mbps Circuit-1/Month</t>
  </si>
  <si>
    <t>Zone 1 Standard Unlimited Data 50 Mbps Circuit-1/Month</t>
  </si>
  <si>
    <t>Zone 2 Standard Unlimited Data 50 Mbps Circuit-1/Month</t>
  </si>
  <si>
    <t>Zone 4 Standard Unlimited Data 50 Mbps Circuit-1/Month</t>
  </si>
  <si>
    <t>US Gov Zone 1 Standard Unlimited Data 50 Mbps Circuit-1/Month</t>
  </si>
  <si>
    <t>US West 2 Standard vCPU and Memory Group Duration-1 Hour</t>
  </si>
  <si>
    <t>US East Standard vCPU and Memory Group Duration-1 Hour</t>
  </si>
  <si>
    <t>Zone 4 Standard Unlimited Data 100 Mbps Circuit-1/Month</t>
  </si>
  <si>
    <t>Zone 3 Standard Unlimited Data 100 Mbps Circuit-1/Month</t>
  </si>
  <si>
    <t>Zone 2 Standard Unlimited Data 100 Mbps Circuit-1/Month</t>
  </si>
  <si>
    <t>Zone 1 Standard Unlimited Data 100 Mbps Circuit-1/Month</t>
  </si>
  <si>
    <t>US Gov Zone 1 Standard Unlimited Data 100 Mbps Circuit-1/Month</t>
  </si>
  <si>
    <t>Zone 1 Standard Unlimited Data 200 Mbps Circuit-1/Month</t>
  </si>
  <si>
    <t>Zone 2 Standard Unlimited Data 200 Mbps Circuit-1/Month</t>
  </si>
  <si>
    <t>Zone 3 Standard Unlimited Data 200 Mbps Circuit-1/Month</t>
  </si>
  <si>
    <t>Zone 4 Standard Unlimited Data 200 Mbps Circuit-1/Month</t>
  </si>
  <si>
    <t>US Gov Zone 1 Standard Unlimited Data 200 Mbps Circuit-1/Month</t>
  </si>
  <si>
    <t>Zone 1 Standard Unlimited Data 500 Mbps Circuit-1/Month</t>
  </si>
  <si>
    <t>Zone 3 Standard Unlimited Data 500 Mbps Circuit-1/Month</t>
  </si>
  <si>
    <t>Zone 2 Standard Unlimited Data 500 Mbps Circuit-1/Month</t>
  </si>
  <si>
    <t>Zone 4 Standard Unlimited Data 500 Mbps Circuit-1/Month</t>
  </si>
  <si>
    <t>US Gov Zone 1 Standard Unlimited Data 500 Mbps Circuit-1/Month</t>
  </si>
  <si>
    <t>US Gov Self Hosted Pipeline Activity External IR-1 Hour</t>
  </si>
  <si>
    <t>US Gov Standard S1 Mobility Service Transactions-1K</t>
  </si>
  <si>
    <t>US Central SQL Server in Azure VM Protected Instances-1/Month</t>
  </si>
  <si>
    <t>US South Central SQL Server in Azure VM Protected Instances-1/Month</t>
  </si>
  <si>
    <t>US East 2 SQL Server in Azure VM Protected Instances-1/Month</t>
  </si>
  <si>
    <t>US West SQL Server in Azure VM Protected Instances-1/Month</t>
  </si>
  <si>
    <t>US North Central SQL Server in Azure VM Protected Instances-1/Month</t>
  </si>
  <si>
    <t>US East SQL Server in Azure VM Protected Instances-1/Month</t>
  </si>
  <si>
    <t>US West 2 SQL Server in Azure VM Protected Instances-1/Month</t>
  </si>
  <si>
    <t>US West Central SQL Server in Azure VM Protected Instances-1/Month</t>
  </si>
  <si>
    <t>US DoD SQL Server in Azure VM Protected Instances-1/Month</t>
  </si>
  <si>
    <t>US Gov SQL Server in Azure VM Protected Instances-1/Month</t>
  </si>
  <si>
    <t>US Gov Standard Hybrid Aerial Imagery Transactions-1K</t>
  </si>
  <si>
    <t>US Gov Standard S1 Hybrid Aerial Imagery Transactions-1K</t>
  </si>
  <si>
    <t>US Gov Alerts System Log Monitored at 5 Minute Frequency-1/Month</t>
  </si>
  <si>
    <t>Zone 3 Standard MSFT Peering Metered Data 1 Gbps Circuit-1/Month</t>
  </si>
  <si>
    <t>Zone 2 Standard MSFT Peering Metered Data 1 Gbps Circuit-1/Month</t>
  </si>
  <si>
    <t>Zone 1 Standard MSFT Peering Metered Data 1 Gbps Circuit-1/Month</t>
  </si>
  <si>
    <t>US Gov Standard MSFT Peering Metered Data 1 Gbps Circuit-1/Month</t>
  </si>
  <si>
    <t>Zone 2 Standard MSFT Peering Metered Data 2 Gbps Circuit-1/Month</t>
  </si>
  <si>
    <t>Zone 3 Standard MSFT Peering Metered Data 2 Gbps Circuit-1/Month</t>
  </si>
  <si>
    <t>Zone 1 Standard MSFT Peering Metered Data 2 Gbps Circuit-1/Month</t>
  </si>
  <si>
    <t>US Gov Standard MSFT Peering Metered Data 2 Gbps Circuit-1/Month</t>
  </si>
  <si>
    <t>Zone 2 Standard MSFT Peering Metered Data 5 Gbps Circuit-1/Month</t>
  </si>
  <si>
    <t>Zone 3 Standard MSFT Peering Metered Data 5 Gbps Circuit-1/Month</t>
  </si>
  <si>
    <t>Zone 1 Standard MSFT Peering Metered Data 5 Gbps Circuit-1/Month</t>
  </si>
  <si>
    <t>US Gov Standard MSFT Peering Metered Data 5 Gbps Circuit-1/Month</t>
  </si>
  <si>
    <t>US Gov Alerts System Log Monitored at 10 Minute Frequency-1/Month</t>
  </si>
  <si>
    <t>US Gov Alerts System Log Monitored at 15 Minute Frequency-1/Month</t>
  </si>
  <si>
    <t>Zone 3 Standard MSFT Peering Metered Data 10 Gbps Circuit-1/Month</t>
  </si>
  <si>
    <t>Zone 2 Standard MSFT Peering Metered Data 10 Gbps Circuit-1/Month</t>
  </si>
  <si>
    <t>Zone 1 Standard MSFT Peering Metered Data 10 Gbps Circuit-1/Month</t>
  </si>
  <si>
    <t>US Gov Standard MSFT Peering Metered Data 10 Gbps Circuit-1/Month</t>
  </si>
  <si>
    <t>Zone 2 Standard MSFT Peering Metered Data 50 Mbps Circuit-1/Month</t>
  </si>
  <si>
    <t>Zone 1 Standard MSFT Peering Metered Data 50 Mbps Circuit-1/Month</t>
  </si>
  <si>
    <t>US Gov Standard MSFT Peering Metered Data 50 Mbps Circuit-1/Month</t>
  </si>
  <si>
    <t>US Gov Traffic Analytics Processing at 10-Minute Interval-1 GB</t>
  </si>
  <si>
    <t>US Gov TX Azure VM and on-premises Server Protected Instances-1/Month</t>
  </si>
  <si>
    <t>US DoD Azure VM and on-premises Server Protected Instances-1/Month</t>
  </si>
  <si>
    <t>US Gov AZ Azure VM and on-premises Server Protected Instances-1/Month</t>
  </si>
  <si>
    <t>Zone 1 Standard MSFT Peering Metered Data 100 Mbps Circuit-1/Month</t>
  </si>
  <si>
    <t>Zone 3 Standard MSFT Peering Metered Data 100 Mbps Circuit-1/Month</t>
  </si>
  <si>
    <t>Zone 2 Standard MSFT Peering Metered Data 100 Mbps Circuit-1/Month</t>
  </si>
  <si>
    <t>US Gov Standard MSFT Peering Metered Data 100 Mbps Circuit-1/Month</t>
  </si>
  <si>
    <t>Zone 1 Standard MSFT Peering Metered Data 200 Mbps Circuit-1/Month</t>
  </si>
  <si>
    <t>Zone 2 Standard MSFT Peering Metered Data 200 Mbps Circuit-1/Month</t>
  </si>
  <si>
    <t>US Gov Standard MSFT Peering Metered Data 200 Mbps Circuit-1/Month</t>
  </si>
  <si>
    <t>Zone 3 Standard MSFT Peering Metered Data 500 Mbps Circuit-1/Month</t>
  </si>
  <si>
    <t>Zone 1 Standard MSFT Peering Metered Data 500 Mbps Circuit-1/Month</t>
  </si>
  <si>
    <t>Zone 2 Standard MSFT Peering Metered Data 500 Mbps Circuit-1/Month</t>
  </si>
  <si>
    <t>US Gov Standard MSFT Peering Metered Data 500 Mbps Circuit-1/Month</t>
  </si>
  <si>
    <t>Zone 3 Standard MSFT Peering Unlimited Data 1 Gbps Circuit-1/Month</t>
  </si>
  <si>
    <t>Zone 1 Standard MSFT Peering Unlimited Data 1 Gbps Circuit-1/Month</t>
  </si>
  <si>
    <t>Zone 2 Standard MSFT Peering Unlimited Data 1 Gbps Circuit-1/Month</t>
  </si>
  <si>
    <t>US Gov Standard MSFT Peering Unlimited Data 1 Gbps Circuit-1/Month</t>
  </si>
  <si>
    <t>Zone 3 Standard MSFT Peering Unlimited Data 2 Gbps Circuit-1/Month</t>
  </si>
  <si>
    <t>Zone 1 Standard MSFT Peering Unlimited Data 2 Gbps Circuit-1/Month</t>
  </si>
  <si>
    <t>Zone 2 Standard MSFT Peering Unlimited Data 2 Gbps Circuit-1/Month</t>
  </si>
  <si>
    <t>US Gov Standard MSFT Peering Unlimited Data 2 Gbps Circuit-1/Month</t>
  </si>
  <si>
    <t>Zone 3 Standard MSFT Peering Unlimited Data 5 Gbps Circuit-1/Month</t>
  </si>
  <si>
    <t>Zone 1 Standard MSFT Peering Unlimited Data 5 Gbps Circuit-1/Month</t>
  </si>
  <si>
    <t>Zone 2 Standard MSFT Peering Unlimited Data 5 Gbps Circuit-1/Month</t>
  </si>
  <si>
    <t>US Gov Standard MSFT Peering Unlimited Data 5 Gbps Circuit-1/Month</t>
  </si>
  <si>
    <t>Zone 3 Standard MSFT Peering Unlimited Data 10 Gbps Circuit-1/Month</t>
  </si>
  <si>
    <t>Zone 1 Standard MSFT Peering Unlimited Data 10 Gbps Circuit-1/Month</t>
  </si>
  <si>
    <t>US Gov Standard MSFT Peering Unlimited Data 10 Gbps Circuit-1/Month</t>
  </si>
  <si>
    <t>Zone 1 Standard MSFT Peering Unlimited Data 50 Mbps Circuit-1/Month</t>
  </si>
  <si>
    <t>Zone 2 Standard MSFT Peering Unlimited Data 50 Mbps Circuit-1/Month</t>
  </si>
  <si>
    <t>US Gov Standard MSFT Peering Unlimited Data 50 Mbps Circuit-1/Month</t>
  </si>
  <si>
    <t>Zone 2 Standard MSFT Peering Unlimited Data 100 Mbps Circuit-1/Month</t>
  </si>
  <si>
    <t>Zone 3 Standard MSFT Peering Unlimited Data 100 Mbps Circuit-1/Month</t>
  </si>
  <si>
    <t>Zone 1 Standard MSFT Peering Unlimited Data 100 Mbps Circuit-1/Month</t>
  </si>
  <si>
    <t>US Gov Standard MSFT Peering Unlimited Data 100 Mbps Circuit-1/Month</t>
  </si>
  <si>
    <t>Zone 1 Standard MSFT Peering Unlimited Data 200 Mbps Circuit-1/Month</t>
  </si>
  <si>
    <t>Zone 2 Standard MSFT Peering Unlimited Data 200 Mbps Circuit-1/Month</t>
  </si>
  <si>
    <t>US Gov Standard MSFT Peering Unlimited Data 200 Mbps Circuit-1/Month</t>
  </si>
  <si>
    <t>Zone 1 Standard MSFT Peering Unlimited Data 500 Mbps Circuit-1/Month</t>
  </si>
  <si>
    <t>Zone 3 Standard MSFT Peering Unlimited Data 500 Mbps Circuit-1/Month</t>
  </si>
  <si>
    <t>Zone 2 Standard MSFT Peering Unlimited Data 500 Mbps Circuit-1/Month</t>
  </si>
  <si>
    <t>US Gov Standard MSFT Peering Unlimited Data 500 Mbps Circuit-1/Month</t>
  </si>
  <si>
    <t>Azure Stack Hub VM</t>
  </si>
  <si>
    <t>Azure Stack 1 Core-1 Hour</t>
  </si>
  <si>
    <t>Azure Stack 1 Core Admin-1 Hour</t>
  </si>
  <si>
    <t>Container Instances GPU</t>
  </si>
  <si>
    <t>US South Central vCPU Duration-100 Seconds</t>
  </si>
  <si>
    <t>US West 2 vCPU Duration-100 Seconds</t>
  </si>
  <si>
    <t>US East vCPU Duration-100 Seconds</t>
  </si>
  <si>
    <t>US South Central Memory Duration-100 GB Seconds</t>
  </si>
  <si>
    <t>US East Memory Duration-100 GB Seconds</t>
  </si>
  <si>
    <t>US West 2 Memory Duration-100 GB Seconds</t>
  </si>
  <si>
    <t>US South Central K80 vGPU Duration-100 Seconds</t>
  </si>
  <si>
    <t>US East K80 vGPU Duration-100 Seconds</t>
  </si>
  <si>
    <t>US West 2 K80 vGPU Duration-100 Seconds</t>
  </si>
  <si>
    <t>US West 2 P100 vGPU Duration-100 Seconds</t>
  </si>
  <si>
    <t>US East P100 vGPU Duration-100 Seconds</t>
  </si>
  <si>
    <t>US South Central P100 vGPU Duration-100 Seconds</t>
  </si>
  <si>
    <t>US East V100 vGPU Duration-100 Seconds</t>
  </si>
  <si>
    <t>US South Central V100 vGPU Duration-100 Seconds</t>
  </si>
  <si>
    <t>US West 2 V100 vGPU Duration-100 Seconds</t>
  </si>
  <si>
    <t>Application Gateway WAF</t>
  </si>
  <si>
    <t>US West 2 Large Gateway-1 Hour</t>
  </si>
  <si>
    <t>US North Central Large Gateway-1 Hour</t>
  </si>
  <si>
    <t>US East 2 Large Gateway-1 Hour</t>
  </si>
  <si>
    <t>US West Large Gateway-1 Hour</t>
  </si>
  <si>
    <t>US South Central Large Gateway-1 Hour</t>
  </si>
  <si>
    <t>US Central Large Gateway-1 Hour</t>
  </si>
  <si>
    <t>US West Central Large Gateway-1 Hour</t>
  </si>
  <si>
    <t>US Gov AZ Large Gateway-1 Hour</t>
  </si>
  <si>
    <t>US Gov TX Large Gateway-1 Hour</t>
  </si>
  <si>
    <t>US Gov Large Gateway-1 Hour</t>
  </si>
  <si>
    <t>US East Large Gateway-1 Hour</t>
  </si>
  <si>
    <t>US North Central Medium Gateway-1 Hour</t>
  </si>
  <si>
    <t>US Central Medium Gateway-1 Hour</t>
  </si>
  <si>
    <t>US West Central Medium Gateway-1 Hour</t>
  </si>
  <si>
    <t>US Gov Medium Gateway-1 Hour</t>
  </si>
  <si>
    <t>US Gov TX Medium Gateway-1 Hour</t>
  </si>
  <si>
    <t>US Gov AZ Medium Gateway-1 Hour</t>
  </si>
  <si>
    <t>US West 2 Medium Gateway-1 Hour</t>
  </si>
  <si>
    <t>US East Medium Gateway-1 Hour</t>
  </si>
  <si>
    <t>US East 2 Medium Gateway-1 Hour</t>
  </si>
  <si>
    <t>US West Medium Gateway-1 Hour</t>
  </si>
  <si>
    <t>US South Central Medium Gateway-1 Hour</t>
  </si>
  <si>
    <t>Data Box Disk</t>
  </si>
  <si>
    <t>US Gov Service Fee-1</t>
  </si>
  <si>
    <t>US Gov Daily Use Fee-1</t>
  </si>
  <si>
    <t>US Gov Lost or Damaged Disk-1</t>
  </si>
  <si>
    <t>Stream Analytics Edge</t>
  </si>
  <si>
    <t>Cognitive Services Face</t>
  </si>
  <si>
    <t>US Gov Free Transactions-1K</t>
  </si>
  <si>
    <t>Azure Analysis Services Basic</t>
  </si>
  <si>
    <t>US Gov AZ B1-1 Hour</t>
  </si>
  <si>
    <t>US DoD B1-1 Hour</t>
  </si>
  <si>
    <t>US Gov TX B1-1 Hour</t>
  </si>
  <si>
    <t>US Gov B1-1 Hour</t>
  </si>
  <si>
    <t>US Gov B2-1 Hour</t>
  </si>
  <si>
    <t>US Gov AZ B2-1 Hour</t>
  </si>
  <si>
    <t>US Gov TX B2-1 Hour</t>
  </si>
  <si>
    <t>US DoD B2-1 Hour</t>
  </si>
  <si>
    <t>Redis Cache Basic</t>
  </si>
  <si>
    <t>US Gov AZ C0 Cache-1 Hour</t>
  </si>
  <si>
    <t>US Gov TX C0 Cache-1 Hour</t>
  </si>
  <si>
    <t>US Gov C0 Cache-1 Hour</t>
  </si>
  <si>
    <t>US Gov C1 Cache-1 Hour</t>
  </si>
  <si>
    <t>US Gov TX C1 Cache-1 Hour</t>
  </si>
  <si>
    <t>US Gov AZ C1 Cache-1 Hour</t>
  </si>
  <si>
    <t>US Gov TX C2 Cache-1 Hour</t>
  </si>
  <si>
    <t>US Gov AZ C2 Cache-1 Hour</t>
  </si>
  <si>
    <t>US Gov C2 Cache-1 Hour</t>
  </si>
  <si>
    <t>US Gov AZ C3 Cache-1 Hour</t>
  </si>
  <si>
    <t>US Gov C3 Cache-1 Hour</t>
  </si>
  <si>
    <t>US Gov TX C3 Cache-1 Hour</t>
  </si>
  <si>
    <t>US Gov C4 Cache-1 Hour</t>
  </si>
  <si>
    <t>US Gov TX C4 Cache-1 Hour</t>
  </si>
  <si>
    <t>US Gov AZ C4 Cache-1 Hour</t>
  </si>
  <si>
    <t>US Gov TX C5 Cache-1 Hour</t>
  </si>
  <si>
    <t>US Gov AZ C5 Cache-1 Hour</t>
  </si>
  <si>
    <t>US Gov C5 Cache-1 Hour</t>
  </si>
  <si>
    <t>US Gov TX C6 Cache-1 Hour</t>
  </si>
  <si>
    <t>US Gov AZ C6 Cache-1 Hour</t>
  </si>
  <si>
    <t>US Gov C6 Cache-1 Hour</t>
  </si>
  <si>
    <t>Application Gateway Basic</t>
  </si>
  <si>
    <t>US East 2 Small Gateway-1 Hour</t>
  </si>
  <si>
    <t>US West Small Gateway-1 Hour</t>
  </si>
  <si>
    <t>US West Central Small Gateway-1 Hour</t>
  </si>
  <si>
    <t>US West 2 Small Gateway-1 Hour</t>
  </si>
  <si>
    <t>US North Central Small Gateway-1 Hour</t>
  </si>
  <si>
    <t>US South Central Small Gateway-1 Hour</t>
  </si>
  <si>
    <t>US Central Small Gateway-1 Hour</t>
  </si>
  <si>
    <t>US East Small Gateway-1 Hour</t>
  </si>
  <si>
    <t>US Gov Small Gateway-1 Hour</t>
  </si>
  <si>
    <t>US Gov AZ Small Gateway-1 Hour</t>
  </si>
  <si>
    <t>US Gov TX Small Gateway-1 Hour</t>
  </si>
  <si>
    <t>US Gov AZ Large Data Processed-1 GB</t>
  </si>
  <si>
    <t>US Gov Large Data Processed-1 GB</t>
  </si>
  <si>
    <t>US Gov TX Large Data Processed-1 GB</t>
  </si>
  <si>
    <t>US Gov TX Small Data Processed-1 GB</t>
  </si>
  <si>
    <t>US Gov Small Data Processed-1 GB</t>
  </si>
  <si>
    <t>US Gov AZ Small Data Processed-1 GB</t>
  </si>
  <si>
    <t>US Gov TX Medium Data Processed-1 GB</t>
  </si>
  <si>
    <t>US Gov Medium Data Processed-1 GB</t>
  </si>
  <si>
    <t>US Gov AZ Medium Data Processed-1 GB</t>
  </si>
  <si>
    <t>Storage Files</t>
  </si>
  <si>
    <t>US Gov AZ RA-GRS Data Stored-1 GB/Month</t>
  </si>
  <si>
    <t>US Gov TX RA-GRS Data Stored-1 GB/Month</t>
  </si>
  <si>
    <t>US Gov RA-GRS Data Stored-1 GB/Month</t>
  </si>
  <si>
    <t>Data Box Heavy</t>
  </si>
  <si>
    <t>Virtual Machines Licenses V-Ray</t>
  </si>
  <si>
    <t>Virtual Machines Licenses Citrix</t>
  </si>
  <si>
    <t>ExpressRoute Direct</t>
  </si>
  <si>
    <t>Zone 1 10 Gbps-1/Month</t>
  </si>
  <si>
    <t>Zone 2 10 Gbps-1/Month</t>
  </si>
  <si>
    <t>Zone 3 10 Gbps-1/Month</t>
  </si>
  <si>
    <t>Zone 4 10 Gbps-1/Month</t>
  </si>
  <si>
    <t>US Gov Zone 2 10 Gbps-1/Month</t>
  </si>
  <si>
    <t>US Gov Zone 1 10 Gbps-1/Month</t>
  </si>
  <si>
    <t>Zone 2 100 Gbps-1/Month</t>
  </si>
  <si>
    <t>Zone 1 100 Gbps-1/Month</t>
  </si>
  <si>
    <t>Zone 3 100 Gbps-1/Month</t>
  </si>
  <si>
    <t>Zone 4 100 Gbps-1/Month</t>
  </si>
  <si>
    <t>US Gov Zone 1 100 Gbps-1/Month</t>
  </si>
  <si>
    <t>Zone 1 Local Metered Data 1 Gbps Circuit-1/Month</t>
  </si>
  <si>
    <t>Zone 2 Local Metered Data 1 Gbps Circuit-1/Month</t>
  </si>
  <si>
    <t>Zone 3 Local Metered Data 1 Gbps Circuit-1/Month</t>
  </si>
  <si>
    <t>Zone 3 Local Metered Data 2 Gbps Circuit-1/Month</t>
  </si>
  <si>
    <t>Zone 1 Local Metered Data 2 Gbps Circuit-1/Month</t>
  </si>
  <si>
    <t>Zone 2 Local Metered Data 2 Gbps Circuit-1/Month</t>
  </si>
  <si>
    <t>Zone 3 Local Metered Data 5 Gbps Circuit-1/Month</t>
  </si>
  <si>
    <t>Zone 1 Local Metered Data 5 Gbps Circuit-1/Month</t>
  </si>
  <si>
    <t>Zone 2 Local Metered Data 5 Gbps Circuit-1/Month</t>
  </si>
  <si>
    <t>Zone 1 Local Metered Data 10 Gbps Circuit-1/Month</t>
  </si>
  <si>
    <t>Zone 2 Local Metered Data 10 Gbps Circuit-1/Month</t>
  </si>
  <si>
    <t>Zone 3 Local Metered Data 10 Gbps Circuit-1/Month</t>
  </si>
  <si>
    <t>Zone 2 Local Metered Data 40 Gbps Circuit-1/Month</t>
  </si>
  <si>
    <t>Zone 3 Local Metered Data 40 Gbps Circuit-1/Month</t>
  </si>
  <si>
    <t>Zone 1 Local Metered Data 40 Gbps Circuit-1/Month</t>
  </si>
  <si>
    <t>Zone 1 Local Metered Data 100 Gbps Circuit-1/Month</t>
  </si>
  <si>
    <t>Zone 3 Local Metered Data 100 Gbps Circuit-1/Month</t>
  </si>
  <si>
    <t>Zone 2 Local Metered Data 100 Gbps Circuit-1/Month</t>
  </si>
  <si>
    <t>US Gov Zone 1 Premium Metered Data 1 Gbps Circuit-1/Month</t>
  </si>
  <si>
    <t>US Gov Zone 1 Premium Metered Data 2 Gbps Circuit-1/Month</t>
  </si>
  <si>
    <t>US Gov Zone 1 Premium Metered Data 5 Gbps Circuit-1/Month</t>
  </si>
  <si>
    <t>US Gov Zone 1 Premium Metered Data 10 Gbps Circuit-1/Month</t>
  </si>
  <si>
    <t>Zone 1 Premium Metered Data 40 Gbps Circuit-1/Month</t>
  </si>
  <si>
    <t>Zone 2 Premium Metered Data 40 Gbps Circuit-1/Month</t>
  </si>
  <si>
    <t>Zone 3 Premium Metered Data 40 Gbps Circuit-1/Month</t>
  </si>
  <si>
    <t>US Gov Zone 1 Premium Metered Data 40 Gbps Circuit-1/Month</t>
  </si>
  <si>
    <t>Zone 3 Premium Metered Data 100 Gbps Circuit-1/Month</t>
  </si>
  <si>
    <t>Zone 1 Premium Metered Data 100 Gbps Circuit-1/Month</t>
  </si>
  <si>
    <t>Zone 2 Premium Metered Data 100 Gbps Circuit-1/Month</t>
  </si>
  <si>
    <t>US Gov Zone 1 Premium Metered Data 100 Gbps Circuit-1/Month</t>
  </si>
  <si>
    <t>Zone 3 Standard Metered Data 40 Gbps Circuit-1/Month</t>
  </si>
  <si>
    <t>Zone 2 Standard Metered Data 40 Gbps Circuit-1/Month</t>
  </si>
  <si>
    <t>Zone 1 Standard Metered Data 40 Gbps Circuit-1/Month</t>
  </si>
  <si>
    <t>US Gov Zone 1 Standard Metered Data 40 Gbps Circuit-1/Month</t>
  </si>
  <si>
    <t>Zone 2 Standard Metered Data 100 Gbps Circuit-1/Month</t>
  </si>
  <si>
    <t>Zone 3 Standard Metered Data 100 Gbps Circuit-1/Month</t>
  </si>
  <si>
    <t>Zone 1 Standard Metered Data 100 Gbps Circuit-1/Month</t>
  </si>
  <si>
    <t>US Gov Zone 1 Standard Metered Data 100 Gbps Circuit-1/Month</t>
  </si>
  <si>
    <t>Azure App Service Domain</t>
  </si>
  <si>
    <t>Azure Stack Hub Queues</t>
  </si>
  <si>
    <t>Azure Stack Data Stored-1 GB/Hour</t>
  </si>
  <si>
    <t>Storage Queues</t>
  </si>
  <si>
    <t>Azure Stack Data Stored Admin-1 GB/Hour</t>
  </si>
  <si>
    <t>Azure Blockchain Quorum</t>
  </si>
  <si>
    <t>US East Storage-1 GB/Month</t>
  </si>
  <si>
    <t>US West 2 Storage-1 GB/Month</t>
  </si>
  <si>
    <t>US East Basic Validator Node-1 Minute</t>
  </si>
  <si>
    <t>US West 2 Basic Validator Node-1 Minute</t>
  </si>
  <si>
    <t>US East Basic Transaction Node-1 Minute</t>
  </si>
  <si>
    <t>US West 2 Basic Transaction Node-1 Minute</t>
  </si>
  <si>
    <t>US East Standard Validator Node-1 Minute</t>
  </si>
  <si>
    <t>US West 2 Standard Validator Node-1 Minute</t>
  </si>
  <si>
    <t>US East Data Manager Transactions-1</t>
  </si>
  <si>
    <t>US West 2 Data Manager Transactions-1</t>
  </si>
  <si>
    <t>US West 2 Standard Transaction Node-1 Minute</t>
  </si>
  <si>
    <t>US East Standard Transaction Node-1 Minute</t>
  </si>
  <si>
    <t>Cognitive Services Speech</t>
  </si>
  <si>
    <t>US Gov Speech To Text-1 Hour</t>
  </si>
  <si>
    <t>US Gov Speech Translation-1 Hour</t>
  </si>
  <si>
    <t>US Gov Custom Speech To Text-1 Hour</t>
  </si>
  <si>
    <t>US Gov Text To Speech Characters-1M</t>
  </si>
  <si>
    <t>US Gov Custom Speech Model Hosting Unit-1/Day</t>
  </si>
  <si>
    <t>US Gov Custom Speech Model Hosting Unit-1/Hour</t>
  </si>
  <si>
    <t>US Gov Custom Text To Speech Characters-1M</t>
  </si>
  <si>
    <t>Azure Stack Hub Tables</t>
  </si>
  <si>
    <t>Storage Tables</t>
  </si>
  <si>
    <t>US East 2 ZRS Data Stored-1 GB/Month</t>
  </si>
  <si>
    <t>US West 2 ZRS Data Stored-1 GB/Month</t>
  </si>
  <si>
    <t>US East ZRS Data Stored-1 GB/Month</t>
  </si>
  <si>
    <t>US Central ZRS Data Stored-1 GB/Month</t>
  </si>
  <si>
    <t>US East GZRS Data Stored-1 GB/Month</t>
  </si>
  <si>
    <t>US East 2 GZRS Data Stored-1 GB/Month</t>
  </si>
  <si>
    <t>US East RA-GZRS Data Stored-1 GB/Month</t>
  </si>
  <si>
    <t>US East 2 RA-GZRS Data Stored-1 GB/Month</t>
  </si>
  <si>
    <t>Application Gateway WAF v2</t>
  </si>
  <si>
    <t>US Gov AZ Fixed Cost-1/Hour</t>
  </si>
  <si>
    <t>US Gov TX Fixed Cost-1/Hour</t>
  </si>
  <si>
    <t>US Gov Fixed Cost-1/Hour</t>
  </si>
  <si>
    <t>US West Central Fixed Cost-1/Hour</t>
  </si>
  <si>
    <t>US North Central Fixed Cost-1/Hour</t>
  </si>
  <si>
    <t>US West Fixed Cost-1/Hour</t>
  </si>
  <si>
    <t>US East Fixed Cost-1/Hour</t>
  </si>
  <si>
    <t>US West 2 Fixed Cost-1/Hour</t>
  </si>
  <si>
    <t>US East 2 Fixed Cost-1/Hour</t>
  </si>
  <si>
    <t>US South Central Fixed Cost-1/Hour</t>
  </si>
  <si>
    <t>US Central Fixed Cost-1/Hour</t>
  </si>
  <si>
    <t>US Gov Capacity Units-1/Hour</t>
  </si>
  <si>
    <t>US Gov AZ Capacity Units-1/Hour</t>
  </si>
  <si>
    <t>US Gov TX Capacity Units-1/Hour</t>
  </si>
  <si>
    <t>US West Capacity Units-1/Hour</t>
  </si>
  <si>
    <t>US North Central Capacity Units-1/Hour</t>
  </si>
  <si>
    <t>US East Capacity Units-1/Hour</t>
  </si>
  <si>
    <t>US Central Capacity Units-1/Hour</t>
  </si>
  <si>
    <t>US West 2 Capacity Units-1/Hour</t>
  </si>
  <si>
    <t>US West Central Capacity Units-1/Hour</t>
  </si>
  <si>
    <t>US South Central Capacity Units-1/Hour</t>
  </si>
  <si>
    <t>US East 2 Capacity Units-1/Hour</t>
  </si>
  <si>
    <t>GitHub Actions</t>
  </si>
  <si>
    <t>Service Fabric Cluster</t>
  </si>
  <si>
    <t>Cognitive Services Emotion</t>
  </si>
  <si>
    <t>ExpressRoute Gateway</t>
  </si>
  <si>
    <t>Data Box Gateway</t>
  </si>
  <si>
    <t>Security Center IoT Hub</t>
  </si>
  <si>
    <t>Virtual Network Peering</t>
  </si>
  <si>
    <t>Power BI Premium</t>
  </si>
  <si>
    <t>US DoD P1-1 Hour</t>
  </si>
  <si>
    <t>US Gov AZ P1-1 Hour</t>
  </si>
  <si>
    <t>US Gov P1-1 Hour</t>
  </si>
  <si>
    <t>US Gov TX P1-1 Hour</t>
  </si>
  <si>
    <t>US DoD P2-1 Hour</t>
  </si>
  <si>
    <t>US Gov P2-1 Hour</t>
  </si>
  <si>
    <t>US Gov AZ P2-1 Hour</t>
  </si>
  <si>
    <t>US Gov TX P2-1 Hour</t>
  </si>
  <si>
    <t>US Gov TX P3-1 Hour</t>
  </si>
  <si>
    <t>US DoD P3-1 Hour</t>
  </si>
  <si>
    <t>US Gov P3-1 Hour</t>
  </si>
  <si>
    <t>US Gov AZ P3-1 Hour</t>
  </si>
  <si>
    <t>Redis Cache Premium</t>
  </si>
  <si>
    <t>US Gov P1 Cache-1 Hour</t>
  </si>
  <si>
    <t>US Gov TX P1 Cache-1 Hour</t>
  </si>
  <si>
    <t>US Gov AZ P1 Cache-1 Hour</t>
  </si>
  <si>
    <t>US Gov P2 Cache-1 Hour</t>
  </si>
  <si>
    <t>US Gov AZ P2 Cache-1 Hour</t>
  </si>
  <si>
    <t>US Gov TX P2 Cache-1 Hour</t>
  </si>
  <si>
    <t>US Gov AZ P3 Cache-1 Hour</t>
  </si>
  <si>
    <t>US Gov TX P3 Cache-1 Hour</t>
  </si>
  <si>
    <t>US Gov P3 Cache-1 Hour</t>
  </si>
  <si>
    <t>US Gov AZ P4 Cache-1 Hour</t>
  </si>
  <si>
    <t>US Gov P4 Cache-1 Hour</t>
  </si>
  <si>
    <t>US Gov TX P4 Cache-1 Hour</t>
  </si>
  <si>
    <t>Functions Premium</t>
  </si>
  <si>
    <t>US West Memory Duration-1 GiB Hour</t>
  </si>
  <si>
    <t>US East Memory Duration-1 GiB Hour</t>
  </si>
  <si>
    <t>US East 2 Memory Duration-1 GiB Hour</t>
  </si>
  <si>
    <t>US North Central Memory Duration-1 GiB Hour</t>
  </si>
  <si>
    <t>US South Central Memory Duration-1 GiB Hour</t>
  </si>
  <si>
    <t>US Central Memory Duration-1 GiB Hour</t>
  </si>
  <si>
    <t>US West 2 Memory Duration-1 GiB Hour</t>
  </si>
  <si>
    <t>US West Central Memory Duration-1 GiB Hour</t>
  </si>
  <si>
    <t>US DoD P1 Cache Instance-1 Hour</t>
  </si>
  <si>
    <t>US Gov P1 Cache Instance-1 Hour</t>
  </si>
  <si>
    <t>US Gov TX P1 Cache Instance-1 Hour</t>
  </si>
  <si>
    <t>US Gov AZ P1 Cache Instance-1 Hour</t>
  </si>
  <si>
    <t>US East 2 P1 Cache Instance-1 Hour</t>
  </si>
  <si>
    <t>US East P1 Cache Instance-1 Hour</t>
  </si>
  <si>
    <t>US West Central P1 Cache Instance-1 Hour</t>
  </si>
  <si>
    <t>US North Central P1 Cache Instance-1 Hour</t>
  </si>
  <si>
    <t>US West P1 Cache Instance-1 Hour</t>
  </si>
  <si>
    <t>US Central P1 Cache Instance-1 Hour</t>
  </si>
  <si>
    <t>US South Central P1 Cache Instance-1 Hour</t>
  </si>
  <si>
    <t>US West 2 P1 Cache Instance-1 Hour</t>
  </si>
  <si>
    <t>US Gov AZ P2 Cache Instance-1 Hour</t>
  </si>
  <si>
    <t>US DoD P2 Cache Instance-1 Hour</t>
  </si>
  <si>
    <t>US Gov TX P2 Cache Instance-1 Hour</t>
  </si>
  <si>
    <t>US Gov P2 Cache Instance-1 Hour</t>
  </si>
  <si>
    <t>US Central P2 Cache Instance-1 Hour</t>
  </si>
  <si>
    <t>US East P2 Cache Instance-1 Hour</t>
  </si>
  <si>
    <t>US North Central P2 Cache Instance-1 Hour</t>
  </si>
  <si>
    <t>US West P2 Cache Instance-1 Hour</t>
  </si>
  <si>
    <t>US West Central P2 Cache Instance-1 Hour</t>
  </si>
  <si>
    <t>US West 2 P2 Cache Instance-1 Hour</t>
  </si>
  <si>
    <t>US East 2 P2 Cache Instance-1 Hour</t>
  </si>
  <si>
    <t>US South Central P2 Cache Instance-1 Hour</t>
  </si>
  <si>
    <t>US Gov TX P3 Cache Instance-1 Hour</t>
  </si>
  <si>
    <t>US Gov AZ P3 Cache Instance-1 Hour</t>
  </si>
  <si>
    <t>US DoD P3 Cache Instance-1 Hour</t>
  </si>
  <si>
    <t>US Gov P3 Cache Instance-1 Hour</t>
  </si>
  <si>
    <t>US South Central P3 Cache Instance-1 Hour</t>
  </si>
  <si>
    <t>US West Central P3 Cache Instance-1 Hour</t>
  </si>
  <si>
    <t>US East P3 Cache Instance-1 Hour</t>
  </si>
  <si>
    <t>US North Central P3 Cache Instance-1 Hour</t>
  </si>
  <si>
    <t>US West P3 Cache Instance-1 Hour</t>
  </si>
  <si>
    <t>US East 2 P3 Cache Instance-1 Hour</t>
  </si>
  <si>
    <t>US West 2 P3 Cache Instance-1 Hour</t>
  </si>
  <si>
    <t>US Central P3 Cache Instance-1 Hour</t>
  </si>
  <si>
    <t>US Gov AZ P4 Cache Instance-1 Hour</t>
  </si>
  <si>
    <t>US DoD P4 Cache Instance-1 Hour</t>
  </si>
  <si>
    <t>US Gov TX P4 Cache Instance-1 Hour</t>
  </si>
  <si>
    <t>US Gov P4 Cache Instance-1 Hour</t>
  </si>
  <si>
    <t>US North Central P4 Cache Instance-1 Hour</t>
  </si>
  <si>
    <t>US Central P4 Cache Instance-1 Hour</t>
  </si>
  <si>
    <t>US South Central P4 Cache Instance-1 Hour</t>
  </si>
  <si>
    <t>US East P4 Cache Instance-1 Hour</t>
  </si>
  <si>
    <t>US West 2 P4 Cache Instance-1 Hour</t>
  </si>
  <si>
    <t>US West Central P4 Cache Instance-1 Hour</t>
  </si>
  <si>
    <t>US West P4 Cache Instance-1 Hour</t>
  </si>
  <si>
    <t>US East 2 P4 Cache Instance-1 Hour</t>
  </si>
  <si>
    <t>US West Central P5 Cache Instance-1 Hour</t>
  </si>
  <si>
    <t>US West P5 Cache Instance-1 Hour</t>
  </si>
  <si>
    <t>US West 2 P5 Cache Instance-1 Hour</t>
  </si>
  <si>
    <t>US North Central P5 Cache Instance-1 Hour</t>
  </si>
  <si>
    <t>US East P5 Cache Instance-1 Hour</t>
  </si>
  <si>
    <t>US Gov P5 Cache Instance-1 Hour</t>
  </si>
  <si>
    <t>US Gov AZ P5 Cache Instance-1 Hour</t>
  </si>
  <si>
    <t>US DoD P5 Cache Instance-1 Hour</t>
  </si>
  <si>
    <t>US Gov TX P5 Cache Instance-1 Hour</t>
  </si>
  <si>
    <t>US South Central P5 Cache Instance-1 Hour</t>
  </si>
  <si>
    <t>US East 2 P5 Cache Instance-1 Hour</t>
  </si>
  <si>
    <t>US Central P5 Cache Instance-1 Hour</t>
  </si>
  <si>
    <t>Automation Process</t>
  </si>
  <si>
    <t>HDInsight Storage</t>
  </si>
  <si>
    <t>US Gov P30 Disk-1/Month</t>
  </si>
  <si>
    <t>US DoD P30 Disk-1/Month</t>
  </si>
  <si>
    <t>US Gov AZ P30 Disk-1/Month</t>
  </si>
  <si>
    <t>US Gov TX P30 Disk-1/Month</t>
  </si>
  <si>
    <t>US West P30 Disk-1/Month</t>
  </si>
  <si>
    <t>US South Central P30 Disk-1/Month</t>
  </si>
  <si>
    <t>US East P30 Disk-1/Month</t>
  </si>
  <si>
    <t>US West 2 P30 Disk-1/Month</t>
  </si>
  <si>
    <t>US North Central P30 Disk-1/Month</t>
  </si>
  <si>
    <t>US East 2 P30 Disk-1/Month</t>
  </si>
  <si>
    <t>US West Central P30 Disk-1/Month</t>
  </si>
  <si>
    <t>US Central P30 Disk-1/Month</t>
  </si>
  <si>
    <t>US Gov AZ S30 Disk-1/Month</t>
  </si>
  <si>
    <t>US Gov TX S30 Disk-1/Month</t>
  </si>
  <si>
    <t>US DoD S30 Disk-1/Month</t>
  </si>
  <si>
    <t>US Central S30 Disk-1/Month</t>
  </si>
  <si>
    <t>US East S30 Disk-1/Month</t>
  </si>
  <si>
    <t>US East 2 S30 Disk-1/Month</t>
  </si>
  <si>
    <t>US West S30 Disk-1/Month</t>
  </si>
  <si>
    <t>US South Central S30 Disk-1/Month</t>
  </si>
  <si>
    <t>US West Central S30 Disk-1/Month</t>
  </si>
  <si>
    <t>US North Central S30 Disk-1/Month</t>
  </si>
  <si>
    <t>US West 2 S30 Disk-1/Month</t>
  </si>
  <si>
    <t>SQL Data Warehouse Storage</t>
  </si>
  <si>
    <t>US North Central Data Stored-1 TB/Month</t>
  </si>
  <si>
    <t>US East 2 Data Stored-1 TB/Month</t>
  </si>
  <si>
    <t>US West Central Data Stored-1 TB/Month</t>
  </si>
  <si>
    <t>US Central Data Stored-1 TB/Month</t>
  </si>
  <si>
    <t>US South Central Data Stored-1 TB/Month</t>
  </si>
  <si>
    <t>US East Data Stored-1 TB/Month</t>
  </si>
  <si>
    <t>US West Data Stored-1 TB/Month</t>
  </si>
  <si>
    <t>US West 2 Data Stored-1 TB/Month</t>
  </si>
  <si>
    <t>US DoD Data Stored-1 TB/Month</t>
  </si>
  <si>
    <t>US Gov AZ Data Stored-1 TB/Month</t>
  </si>
  <si>
    <t>US Gov TX Data Stored-1 TB/Month</t>
  </si>
  <si>
    <t>USGov Data Stored-1 TB/Month</t>
  </si>
  <si>
    <t>GitHub Storage</t>
  </si>
  <si>
    <t>Advanced Threat Protection Storage</t>
  </si>
  <si>
    <t>Service Fabric Mesh Windows</t>
  </si>
  <si>
    <t>Cloud Services A Series</t>
  </si>
  <si>
    <t>US Gov TX A0-1 Hour</t>
  </si>
  <si>
    <t>US Gov AZ A0-1 Hour</t>
  </si>
  <si>
    <t>US Gov A0-1 Hour</t>
  </si>
  <si>
    <t>US West 2 A0-1 Hour</t>
  </si>
  <si>
    <t>US West A0-1 Hour</t>
  </si>
  <si>
    <t>US East A0-1 Hour</t>
  </si>
  <si>
    <t>US West Central A0-1 Hour</t>
  </si>
  <si>
    <t>US North Central A0-1 Hour</t>
  </si>
  <si>
    <t>US East 2 A0-1 Hour</t>
  </si>
  <si>
    <t>US South Central A0-1 Hour</t>
  </si>
  <si>
    <t>US Central A0-1 Hour</t>
  </si>
  <si>
    <t>Virtual Machines A Series</t>
  </si>
  <si>
    <t>US DoD A0-1 Hour</t>
  </si>
  <si>
    <t>US North Central A1-1 Hour</t>
  </si>
  <si>
    <t>US West 2 A1-1 Hour</t>
  </si>
  <si>
    <t>US South Central A1-1 Hour</t>
  </si>
  <si>
    <t>US East A1-1 Hour</t>
  </si>
  <si>
    <t>US West A1-1 Hour</t>
  </si>
  <si>
    <t>US West Central A1-1 Hour</t>
  </si>
  <si>
    <t>US Central A1-1 Hour</t>
  </si>
  <si>
    <t>US East 2 A1-1 Hour</t>
  </si>
  <si>
    <t>HDInsight A Series</t>
  </si>
  <si>
    <t>US West 2 A2-1 Hour</t>
  </si>
  <si>
    <t>US East 2 A2-1 Hour</t>
  </si>
  <si>
    <t>US East A2-1 Hour</t>
  </si>
  <si>
    <t>US West A2-1 Hour</t>
  </si>
  <si>
    <t>US Central A2-1 Hour</t>
  </si>
  <si>
    <t>US North Central A2-1 Hour</t>
  </si>
  <si>
    <t>US West Central A2-1 Hour</t>
  </si>
  <si>
    <t>US South Central A2-1 Hour</t>
  </si>
  <si>
    <t>US North Central A3-1 Hour</t>
  </si>
  <si>
    <t>US South Central A3-1 Hour</t>
  </si>
  <si>
    <t>US East 2 A3-1 Hour</t>
  </si>
  <si>
    <t>US West 2 A3-1 Hour</t>
  </si>
  <si>
    <t>US West A3-1 Hour</t>
  </si>
  <si>
    <t>US Central A3-1 Hour</t>
  </si>
  <si>
    <t>US West Central A3-1 Hour</t>
  </si>
  <si>
    <t>US East A3-1 Hour</t>
  </si>
  <si>
    <t>US North Central A4-1 Hour</t>
  </si>
  <si>
    <t>US West 2 A4-1 Hour</t>
  </si>
  <si>
    <t>US West Central A4-1 Hour</t>
  </si>
  <si>
    <t>US Central A4-1 Hour</t>
  </si>
  <si>
    <t>US East 2 A4-1 Hour</t>
  </si>
  <si>
    <t>US East A4-1 Hour</t>
  </si>
  <si>
    <t>US South Central A4-1 Hour</t>
  </si>
  <si>
    <t>US West A4-1 Hour</t>
  </si>
  <si>
    <t>US East A5-1 Hour</t>
  </si>
  <si>
    <t>US West Central A5-1 Hour</t>
  </si>
  <si>
    <t>US South Central A5-1 Hour</t>
  </si>
  <si>
    <t>US North Central A5-1 Hour</t>
  </si>
  <si>
    <t>US West A5-1 Hour</t>
  </si>
  <si>
    <t>US West 2 A5-1 Hour</t>
  </si>
  <si>
    <t>US Central A5-1 Hour</t>
  </si>
  <si>
    <t>US East 2 A5-1 Hour</t>
  </si>
  <si>
    <t>US East 2 A6-1 Hour</t>
  </si>
  <si>
    <t>US South Central A6-1 Hour</t>
  </si>
  <si>
    <t>US West A6-1 Hour</t>
  </si>
  <si>
    <t>US West 2 A6-1 Hour</t>
  </si>
  <si>
    <t>US North Central A6-1 Hour</t>
  </si>
  <si>
    <t>US West Central A6-1 Hour</t>
  </si>
  <si>
    <t>US Central A6-1 Hour</t>
  </si>
  <si>
    <t>US East A6-1 Hour</t>
  </si>
  <si>
    <t>US Gov A7-1 Hour</t>
  </si>
  <si>
    <t>US Gov TX A7-1 Hour</t>
  </si>
  <si>
    <t>US Gov AZ A7-1 Hour</t>
  </si>
  <si>
    <t>US Central A7-1 Hour</t>
  </si>
  <si>
    <t>US West Central A7-1 Hour</t>
  </si>
  <si>
    <t>US North Central A7-1 Hour</t>
  </si>
  <si>
    <t>US South Central A7-1 Hour</t>
  </si>
  <si>
    <t>US East 2 A7-1 Hour</t>
  </si>
  <si>
    <t>US West 2 A7-1 Hour</t>
  </si>
  <si>
    <t>US West A7-1 Hour</t>
  </si>
  <si>
    <t>US East A7-1 Hour</t>
  </si>
  <si>
    <t>US DoD A7-1 Hour</t>
  </si>
  <si>
    <t>US South Central A8-1 Hour</t>
  </si>
  <si>
    <t>US North Central A8-1 Hour</t>
  </si>
  <si>
    <t>US East A8-1 Hour</t>
  </si>
  <si>
    <t>US West A8-1 Hour</t>
  </si>
  <si>
    <t>US West A9-1 Hour</t>
  </si>
  <si>
    <t>US Central A9-1 Hour</t>
  </si>
  <si>
    <t>US East A9-1 Hour</t>
  </si>
  <si>
    <t>US South Central A9-1 Hour</t>
  </si>
  <si>
    <t>US North Central A9-1 Hour</t>
  </si>
  <si>
    <t>US South Central A10-1 Hour</t>
  </si>
  <si>
    <t>US West A10-1 Hour</t>
  </si>
  <si>
    <t>US East A10-1 Hour</t>
  </si>
  <si>
    <t>US North Central A10-1 Hour</t>
  </si>
  <si>
    <t>US South Central A11-1 Hour</t>
  </si>
  <si>
    <t>US West A11-1 Hour</t>
  </si>
  <si>
    <t>US North Central A11-1 Hour</t>
  </si>
  <si>
    <t>US East A11-1 Hour</t>
  </si>
  <si>
    <t>US Central A0 Low Priority-1 Hour</t>
  </si>
  <si>
    <t>US South Central A0 Low Priority-1 Hour</t>
  </si>
  <si>
    <t>US West Central A0 Low Priority-1 Hour</t>
  </si>
  <si>
    <t>US East 2 A0 Low Priority-1 Hour</t>
  </si>
  <si>
    <t>US North Central A0 Low Priority-1 Hour</t>
  </si>
  <si>
    <t>US West 2 A0 Low Priority-1 Hour</t>
  </si>
  <si>
    <t>US West A0 Low Priority-1 Hour</t>
  </si>
  <si>
    <t>US East A0 Low Priority-1 Hour</t>
  </si>
  <si>
    <t>US DoD A0 Low Priority-1 Hour</t>
  </si>
  <si>
    <t>US Gov AZ A0 Low Priority-1 Hour</t>
  </si>
  <si>
    <t>US Gov TX A0 Low Priority-1 Hour</t>
  </si>
  <si>
    <t>US Gov A0 Low Priority-1 Hour</t>
  </si>
  <si>
    <t>US Gov AZ A1 Low Priority-1 Hour</t>
  </si>
  <si>
    <t>US DoD A1 Low Priority-1 Hour</t>
  </si>
  <si>
    <t>US Gov TX A1 Low Priority-1 Hour</t>
  </si>
  <si>
    <t>US Gov A1 Low Priority-1 Hour</t>
  </si>
  <si>
    <t>US West A1 Low Priority-1 Hour</t>
  </si>
  <si>
    <t>US East A1 Low Priority-1 Hour</t>
  </si>
  <si>
    <t>US West 2 A1 Low Priority-1 Hour</t>
  </si>
  <si>
    <t>US West Central A1 Low Priority-1 Hour</t>
  </si>
  <si>
    <t>US South Central A1 Low Priority-1 Hour</t>
  </si>
  <si>
    <t>US North Central A1 Low Priority-1 Hour</t>
  </si>
  <si>
    <t>US Central A1 Low Priority-1 Hour</t>
  </si>
  <si>
    <t>US East 2 A1 Low Priority-1 Hour</t>
  </si>
  <si>
    <t>US Gov AZ A2 Low Priority-1 Hour</t>
  </si>
  <si>
    <t>US DoD A2 Low Priority-1 Hour</t>
  </si>
  <si>
    <t>US Gov TX A2 Low Priority-1 Hour</t>
  </si>
  <si>
    <t>US Gov A2 Low Priority-1 Hour</t>
  </si>
  <si>
    <t>US East A2 Low Priority-1 Hour</t>
  </si>
  <si>
    <t>US Central A2 Low Priority-1 Hour</t>
  </si>
  <si>
    <t>US West A2 Low Priority-1 Hour</t>
  </si>
  <si>
    <t>US West 2 A2 Low Priority-1 Hour</t>
  </si>
  <si>
    <t>US East 2 A2 Low Priority-1 Hour</t>
  </si>
  <si>
    <t>US South Central A2 Low Priority-1 Hour</t>
  </si>
  <si>
    <t>US West Central A2 Low Priority-1 Hour</t>
  </si>
  <si>
    <t>US North Central A2 Low Priority-1 Hour</t>
  </si>
  <si>
    <t>US Gov A3 Low Priority-1 Hour</t>
  </si>
  <si>
    <t>US Gov AZ A3 Low Priority-1 Hour</t>
  </si>
  <si>
    <t>US DoD A3 Low Priority-1 Hour</t>
  </si>
  <si>
    <t>US Gov TX A3 Low Priority-1 Hour</t>
  </si>
  <si>
    <t>US Central A3 Low Priority-1 Hour</t>
  </si>
  <si>
    <t>US East 2 A3 Low Priority-1 Hour</t>
  </si>
  <si>
    <t>US West 2 A3 Low Priority-1 Hour</t>
  </si>
  <si>
    <t>US East A3 Low Priority-1 Hour</t>
  </si>
  <si>
    <t>US North Central A3 Low Priority-1 Hour</t>
  </si>
  <si>
    <t>US West A3 Low Priority-1 Hour</t>
  </si>
  <si>
    <t>US South Central A3 Low Priority-1 Hour</t>
  </si>
  <si>
    <t>US West Central A3 Low Priority-1 Hour</t>
  </si>
  <si>
    <t>US Gov TX A4 Low Priority-1 Hour</t>
  </si>
  <si>
    <t>US Gov A4 Low Priority-1 Hour</t>
  </si>
  <si>
    <t>US DoD A4 Low Priority-1 Hour</t>
  </si>
  <si>
    <t>US Gov AZ A4 Low Priority-1 Hour</t>
  </si>
  <si>
    <t>US East A4 Low Priority-1 Hour</t>
  </si>
  <si>
    <t>US West 2 A4 Low Priority-1 Hour</t>
  </si>
  <si>
    <t>US West Central A4 Low Priority-1 Hour</t>
  </si>
  <si>
    <t>US East 2 A4 Low Priority-1 Hour</t>
  </si>
  <si>
    <t>US South Central A4 Low Priority-1 Hour</t>
  </si>
  <si>
    <t>US West A4 Low Priority-1 Hour</t>
  </si>
  <si>
    <t>US Central A4 Low Priority-1 Hour</t>
  </si>
  <si>
    <t>US North Central A4 Low Priority-1 Hour</t>
  </si>
  <si>
    <t>US East 2 A5 Low Priority-1 Hour</t>
  </si>
  <si>
    <t>US East A5 Low Priority-1 Hour</t>
  </si>
  <si>
    <t>US Central A5 Low Priority-1 Hour</t>
  </si>
  <si>
    <t>US South Central A5 Low Priority-1 Hour</t>
  </si>
  <si>
    <t>US North Central A5 Low Priority-1 Hour</t>
  </si>
  <si>
    <t>US West A5 Low Priority-1 Hour</t>
  </si>
  <si>
    <t>US Gov A5 Low Priority-1 Hour</t>
  </si>
  <si>
    <t>US Gov TX A5 Low Priority-1 Hour</t>
  </si>
  <si>
    <t>US DoD A5 Low Priority-1 Hour</t>
  </si>
  <si>
    <t>US Gov AZ A5 Low Priority-1 Hour</t>
  </si>
  <si>
    <t>US West 2 A5 Low Priority-1 Hour</t>
  </si>
  <si>
    <t>US West Central A5 Low Priority-1 Hour</t>
  </si>
  <si>
    <t>US South Central A6 Low Priority-1 Hour</t>
  </si>
  <si>
    <t>US West A6 Low Priority-1 Hour</t>
  </si>
  <si>
    <t>US East 2 A6 Low Priority-1 Hour</t>
  </si>
  <si>
    <t>US West Central A6 Low Priority-1 Hour</t>
  </si>
  <si>
    <t>US East A6 Low Priority-1 Hour</t>
  </si>
  <si>
    <t>US West 2 A6 Low Priority-1 Hour</t>
  </si>
  <si>
    <t>US North Central A6 Low Priority-1 Hour</t>
  </si>
  <si>
    <t>US Gov AZ A6 Low Priority-1 Hour</t>
  </si>
  <si>
    <t>US DoD A6 Low Priority-1 Hour</t>
  </si>
  <si>
    <t>US Gov A6 Low Priority-1 Hour</t>
  </si>
  <si>
    <t>US Gov TX A6 Low Priority-1 Hour</t>
  </si>
  <si>
    <t>US Central A6 Low Priority-1 Hour</t>
  </si>
  <si>
    <t>US West A7 Low Priority-1 Hour</t>
  </si>
  <si>
    <t>US North Central A7 Low Priority-1 Hour</t>
  </si>
  <si>
    <t>US South Central A7 Low Priority-1 Hour</t>
  </si>
  <si>
    <t>US Central A7 Low Priority-1 Hour</t>
  </si>
  <si>
    <t>US West Central A7 Low Priority-1 Hour</t>
  </si>
  <si>
    <t>US Gov A7 Low Priority-1 Hour</t>
  </si>
  <si>
    <t>US Gov AZ A7 Low Priority-1 Hour</t>
  </si>
  <si>
    <t>US Gov TX A7 Low Priority-1 Hour</t>
  </si>
  <si>
    <t>US DoD A7 Low Priority-1 Hour</t>
  </si>
  <si>
    <t>US East A7 Low Priority-1 Hour</t>
  </si>
  <si>
    <t>US East 2 A7 Low Priority-1 Hour</t>
  </si>
  <si>
    <t>US West 2 A7 Low Priority-1 Hour</t>
  </si>
  <si>
    <t>US North Central A8 Low Priority-1 Hour</t>
  </si>
  <si>
    <t>US West A8 Low Priority-1 Hour</t>
  </si>
  <si>
    <t>US South Central A8 Low Priority-1 Hour</t>
  </si>
  <si>
    <t>US East A8 Low Priority-1 Hour</t>
  </si>
  <si>
    <t>US Central A9 Low Priority-1 Hour</t>
  </si>
  <si>
    <t>US North Central A9 Low Priority-1 Hour</t>
  </si>
  <si>
    <t>US West A9 Low Priority-1 Hour</t>
  </si>
  <si>
    <t>US South Central A9 Low Priority-1 Hour</t>
  </si>
  <si>
    <t>US East 2 A9 Low Priority-1 Hour</t>
  </si>
  <si>
    <t>US East A9 Low Priority-1 Hour</t>
  </si>
  <si>
    <t>US East A10 Low Priority-1 Hour</t>
  </si>
  <si>
    <t>US South Central A10 Low Priority-1 Hour</t>
  </si>
  <si>
    <t>US North Central A10 Low Priority-1 Hour</t>
  </si>
  <si>
    <t>US West A10 Low Priority-1 Hour</t>
  </si>
  <si>
    <t>US West A11 Low Priority-1 Hour</t>
  </si>
  <si>
    <t>US South Central A11 Low Priority-1 Hour</t>
  </si>
  <si>
    <t>US East A11 Low Priority-1 Hour</t>
  </si>
  <si>
    <t>US North Central A11 Low Priority-1 Hour</t>
  </si>
  <si>
    <t>Cloud Services D Series</t>
  </si>
  <si>
    <t>US Gov D1-1 Hour</t>
  </si>
  <si>
    <t>US Central D1-1 Hour</t>
  </si>
  <si>
    <t>US East D1-1 Hour</t>
  </si>
  <si>
    <t>US East 2 D1-1 Hour</t>
  </si>
  <si>
    <t>US North Central D1-1 Hour</t>
  </si>
  <si>
    <t>US West D1-1 Hour</t>
  </si>
  <si>
    <t>US South Central D1-1 Hour</t>
  </si>
  <si>
    <t>HDInsight D Series</t>
  </si>
  <si>
    <t>US Gov TX D1-1 Hour</t>
  </si>
  <si>
    <t>US Gov AZ D1-1 Hour</t>
  </si>
  <si>
    <t>US DoD D1-1 Hour</t>
  </si>
  <si>
    <t>US Gov D2-1 Hour</t>
  </si>
  <si>
    <t>US West D2-1 Hour</t>
  </si>
  <si>
    <t>US East D2-1 Hour</t>
  </si>
  <si>
    <t>US East 2 D2-1 Hour</t>
  </si>
  <si>
    <t>US North Central D2-1 Hour</t>
  </si>
  <si>
    <t>US South Central D2-1 Hour</t>
  </si>
  <si>
    <t>US Central D2-1 Hour</t>
  </si>
  <si>
    <t>US Gov AZ D2-1 Hour</t>
  </si>
  <si>
    <t>US Gov TX D2-1 Hour</t>
  </si>
  <si>
    <t>US DoD D2-1 Hour</t>
  </si>
  <si>
    <t>US Gov D3-1 Hour</t>
  </si>
  <si>
    <t>US North Central D3-1 Hour</t>
  </si>
  <si>
    <t>US East D3-1 Hour</t>
  </si>
  <si>
    <t>US East 2 D3-1 Hour</t>
  </si>
  <si>
    <t>US South Central D3-1 Hour</t>
  </si>
  <si>
    <t>US West D3-1 Hour</t>
  </si>
  <si>
    <t>US Central D3-1 Hour</t>
  </si>
  <si>
    <t>US Gov TX D3-1 Hour</t>
  </si>
  <si>
    <t>US DoD D3-1 Hour</t>
  </si>
  <si>
    <t>US Gov AZ D3-1 Hour</t>
  </si>
  <si>
    <t>US Gov D4-1 Hour</t>
  </si>
  <si>
    <t>US South Central D4-1 Hour</t>
  </si>
  <si>
    <t>US West D4-1 Hour</t>
  </si>
  <si>
    <t>US East D4-1 Hour</t>
  </si>
  <si>
    <t>US East 2 D4-1 Hour</t>
  </si>
  <si>
    <t>US Central D4-1 Hour</t>
  </si>
  <si>
    <t>US North Central D4-1 Hour</t>
  </si>
  <si>
    <t>US Gov TX D4-1 Hour</t>
  </si>
  <si>
    <t>US Gov AZ D4-1 Hour</t>
  </si>
  <si>
    <t>US DoD D4-1 Hour</t>
  </si>
  <si>
    <t>US Gov TX D5-1 Hour</t>
  </si>
  <si>
    <t>US Gov AZ D5-1 Hour</t>
  </si>
  <si>
    <t>US DoD D5-1 Hour</t>
  </si>
  <si>
    <t>US Gov D5-1 Hour</t>
  </si>
  <si>
    <t>US Gov D11-1 Hour</t>
  </si>
  <si>
    <t>US East D11-1 Hour</t>
  </si>
  <si>
    <t>US South Central D11-1 Hour</t>
  </si>
  <si>
    <t>US Central D11-1 Hour</t>
  </si>
  <si>
    <t>US West D11-1 Hour</t>
  </si>
  <si>
    <t>US East 2 D11-1 Hour</t>
  </si>
  <si>
    <t>US North Central D11-1 Hour</t>
  </si>
  <si>
    <t>US Gov TX D11-1 Hour</t>
  </si>
  <si>
    <t>US Gov AZ D11-1 Hour</t>
  </si>
  <si>
    <t>US DoD D11-1 Hour</t>
  </si>
  <si>
    <t>US Gov D12-1 Hour</t>
  </si>
  <si>
    <t>US East D12-1 Hour</t>
  </si>
  <si>
    <t>US North Central D12-1 Hour</t>
  </si>
  <si>
    <t>US Central D12-1 Hour</t>
  </si>
  <si>
    <t>US South Central D12-1 Hour</t>
  </si>
  <si>
    <t>US East 2 D12-1 Hour</t>
  </si>
  <si>
    <t>US West D12-1 Hour</t>
  </si>
  <si>
    <t>US Gov TX D12-1 Hour</t>
  </si>
  <si>
    <t>US DoD D12-1 Hour</t>
  </si>
  <si>
    <t>US Gov AZ D12-1 Hour</t>
  </si>
  <si>
    <t>US Gov D13-1 Hour</t>
  </si>
  <si>
    <t>US North Central D13-1 Hour</t>
  </si>
  <si>
    <t>US Central D13-1 Hour</t>
  </si>
  <si>
    <t>US South Central D13-1 Hour</t>
  </si>
  <si>
    <t>US East 2 D13-1 Hour</t>
  </si>
  <si>
    <t>US West D13-1 Hour</t>
  </si>
  <si>
    <t>US East D13-1 Hour</t>
  </si>
  <si>
    <t>US Gov AZ D13-1 Hour</t>
  </si>
  <si>
    <t>US Gov TX D13-1 Hour</t>
  </si>
  <si>
    <t>US DoD D13-1 Hour</t>
  </si>
  <si>
    <t>US Gov D14-1 Hour</t>
  </si>
  <si>
    <t>US North Central D14-1 Hour</t>
  </si>
  <si>
    <t>US East D14-1 Hour</t>
  </si>
  <si>
    <t>US East 2 D14-1 Hour</t>
  </si>
  <si>
    <t>US West D14-1 Hour</t>
  </si>
  <si>
    <t>US Central D14-1 Hour</t>
  </si>
  <si>
    <t>US South Central D14-1 Hour</t>
  </si>
  <si>
    <t>US Gov TX D14-1 Hour</t>
  </si>
  <si>
    <t>US DoD D14-1 Hour</t>
  </si>
  <si>
    <t>US Gov AZ D14-1 Hour</t>
  </si>
  <si>
    <t>US Gov D1 Low Priority-1 Hour</t>
  </si>
  <si>
    <t>US North Central D1 Low Priority-1 Hour</t>
  </si>
  <si>
    <t>US West D1 Low Priority-1 Hour</t>
  </si>
  <si>
    <t>US South Central D1 Low Priority-1 Hour</t>
  </si>
  <si>
    <t>US East D1 Low Priority-1 Hour</t>
  </si>
  <si>
    <t>US Gov D2 Low Priority-1 Hour</t>
  </si>
  <si>
    <t>US East D2 Low Priority-1 Hour</t>
  </si>
  <si>
    <t>US Central D2 Low Priority-1 Hour</t>
  </si>
  <si>
    <t>US East 2 D2 Low Priority-1 Hour</t>
  </si>
  <si>
    <t>US North Central D2 Low Priority-1 Hour</t>
  </si>
  <si>
    <t>US Gov D3 Low Priority-1 Hour</t>
  </si>
  <si>
    <t>US North Central D3 Low Priority-1 Hour</t>
  </si>
  <si>
    <t>US South Central D3 Low Priority-1 Hour</t>
  </si>
  <si>
    <t>US East 2 D3 Low Priority-1 Hour</t>
  </si>
  <si>
    <t>US West D3 Low Priority-1 Hour</t>
  </si>
  <si>
    <t>US East D3 Low Priority-1 Hour</t>
  </si>
  <si>
    <t>US Gov D4 Low Priority-1 Hour</t>
  </si>
  <si>
    <t>US West D4 Low Priority-1 Hour</t>
  </si>
  <si>
    <t>US North Central D4 Low Priority-1 Hour</t>
  </si>
  <si>
    <t>US East D4 Low Priority-1 Hour</t>
  </si>
  <si>
    <t>US East 2 D4 Low Priority-1 Hour</t>
  </si>
  <si>
    <t>US Central D4 Low Priority-1 Hour</t>
  </si>
  <si>
    <t>US South Central D4 Low Priority-1 Hour</t>
  </si>
  <si>
    <t>US Gov D11 Low Priority-1 Hour</t>
  </si>
  <si>
    <t>US Central D11 Low Priority-1 Hour</t>
  </si>
  <si>
    <t>US East 2 D11 Low Priority-1 Hour</t>
  </si>
  <si>
    <t>US East D11 Low Priority-1 Hour</t>
  </si>
  <si>
    <t>US South Central D11 Low Priority-1 Hour</t>
  </si>
  <si>
    <t>US North Central D11 Low Priority-1 Hour</t>
  </si>
  <si>
    <t>US West D11 Low Priority-1 Hour</t>
  </si>
  <si>
    <t>US Gov D12 Low Priority-1 Hour</t>
  </si>
  <si>
    <t>US Central D12 Low Priority-1 Hour</t>
  </si>
  <si>
    <t>US East D12 Low Priority-1 Hour</t>
  </si>
  <si>
    <t>US West D12 Low Priority-1 Hour</t>
  </si>
  <si>
    <t>US South Central D12 Low Priority-1 Hour</t>
  </si>
  <si>
    <t>US East 2 D12 Low Priority-1 Hour</t>
  </si>
  <si>
    <t>US North Central D12 Low Priority-1 Hour</t>
  </si>
  <si>
    <t>US Gov D13 Low Priority-1 Hour</t>
  </si>
  <si>
    <t>US South Central D13 Low Priority-1 Hour</t>
  </si>
  <si>
    <t>US North Central D13 Low Priority-1 Hour</t>
  </si>
  <si>
    <t>US East D13 Low Priority-1 Hour</t>
  </si>
  <si>
    <t>US East 2 D13 Low Priority-1 Hour</t>
  </si>
  <si>
    <t>US West D13 Low Priority-1 Hour</t>
  </si>
  <si>
    <t>US Gov D14 Low Priority-1 Hour</t>
  </si>
  <si>
    <t>US Central D14 Low Priority-1 Hour</t>
  </si>
  <si>
    <t>US North Central D14 Low Priority-1 Hour</t>
  </si>
  <si>
    <t>US South Central D14 Low Priority-1 Hour</t>
  </si>
  <si>
    <t>US East 2 D14 Low Priority-1 Hour</t>
  </si>
  <si>
    <t>Storage Files v2</t>
  </si>
  <si>
    <t>US Gov GRS Metadata-1 GB/Month</t>
  </si>
  <si>
    <t>US Gov AZ GRS Metadata-1 GB/Month</t>
  </si>
  <si>
    <t>US DoD GRS Metadata-1 GB/Month</t>
  </si>
  <si>
    <t>US Gov TX GRS Metadata-1 GB/Month</t>
  </si>
  <si>
    <t>US Central GRS Metadata-1 GB/Month</t>
  </si>
  <si>
    <t>US South Central GRS Metadata-1 GB/Month</t>
  </si>
  <si>
    <t>US West Central GRS Metadata-1 GB/Month</t>
  </si>
  <si>
    <t>US North Central GRS Metadata-1 GB/Month</t>
  </si>
  <si>
    <t>US DoD LRS Metadata-1 GB/Month</t>
  </si>
  <si>
    <t>US Gov AZ LRS Metadata-1 GB/Month</t>
  </si>
  <si>
    <t>US Gov LRS Metadata-1 GB/Month</t>
  </si>
  <si>
    <t>US Gov TX LRS Metadata-1 GB/Month</t>
  </si>
  <si>
    <t>US South Central LRS Metadata-1 GB/Month</t>
  </si>
  <si>
    <t>US West Central LRS Metadata-1 GB/Month</t>
  </si>
  <si>
    <t>US North Central LRS Metadata-1 GB/Month</t>
  </si>
  <si>
    <t>US Central LRS Metadata-1 GB/Month</t>
  </si>
  <si>
    <t>US Central ZRS Metadata-1 GB/Month</t>
  </si>
  <si>
    <t>US Central GZRS Data Stored-1 GB/Month</t>
  </si>
  <si>
    <t>US West 2 GZRS Data Stored-1 GB/Month</t>
  </si>
  <si>
    <t>US East 2 Delete Operations-10K</t>
  </si>
  <si>
    <t>US West 2 Delete Operations-10K</t>
  </si>
  <si>
    <t>US East Delete Operations-10K</t>
  </si>
  <si>
    <t>US Central Delete Operations-10K</t>
  </si>
  <si>
    <t>US Central Cool Data Retrieval-1 GB</t>
  </si>
  <si>
    <t>US South Central Cool Data Retrieval-1 GB</t>
  </si>
  <si>
    <t>US West Central Cool Data Retrieval-1 GB</t>
  </si>
  <si>
    <t>US North Central Cool Data Retrieval-1 GB</t>
  </si>
  <si>
    <t>US Gov Cool Data Retrieval-1 GB</t>
  </si>
  <si>
    <t>US DoD Cool Data Retrieval-1 GB</t>
  </si>
  <si>
    <t>US Gov AZ Cool Data Retrieval-1 GB</t>
  </si>
  <si>
    <t>US Gov TX Cool Data Retrieval-1 GB</t>
  </si>
  <si>
    <t>US Gov AZ Hot GRS Data Stored-1 GB/Month</t>
  </si>
  <si>
    <t>US DoD Hot GRS Data Stored-1 GB/Month</t>
  </si>
  <si>
    <t>US Gov Hot GRS Data Stored-1 GB/Month</t>
  </si>
  <si>
    <t>US Gov TX Hot GRS Data Stored-1 GB/Month</t>
  </si>
  <si>
    <t>US Central Hot GRS Data Stored-1 GB/Month</t>
  </si>
  <si>
    <t>US North Central Hot GRS Data Stored-1 GB/Month</t>
  </si>
  <si>
    <t>US South Central Hot GRS Data Stored-1 GB/Month</t>
  </si>
  <si>
    <t>US West Central Hot GRS Data Stored-1 GB/Month</t>
  </si>
  <si>
    <t>US DoD Hot LRS Data Stored-1 GB/Month</t>
  </si>
  <si>
    <t>US Gov Hot LRS Data Stored-1 GB/Month</t>
  </si>
  <si>
    <t>US Gov AZ Hot LRS Data Stored-1 GB/Month</t>
  </si>
  <si>
    <t>US Gov TX Hot LRS Data Stored-1 GB/Month</t>
  </si>
  <si>
    <t>US West Central Hot LRS Data Stored-1 GB/Month</t>
  </si>
  <si>
    <t>US South Central Hot LRS Data Stored-1 GB/Month</t>
  </si>
  <si>
    <t>US Central Hot LRS Data Stored-1 GB/Month</t>
  </si>
  <si>
    <t>US North Central Hot LRS Data Stored-1 GB/Month</t>
  </si>
  <si>
    <t>US North Central Hot Read Operations-10K</t>
  </si>
  <si>
    <t>US South Central Hot Read Operations-10K</t>
  </si>
  <si>
    <t>US West Central Hot Read Operations-10K</t>
  </si>
  <si>
    <t>US Central Hot Read Operations-10K</t>
  </si>
  <si>
    <t>US Gov AZ Hot Read Operations-10K</t>
  </si>
  <si>
    <t>US DoD Hot Read Operations-10K</t>
  </si>
  <si>
    <t>US Gov Hot Read Operations-10K</t>
  </si>
  <si>
    <t>US Gov TX Hot Read Operations-10K</t>
  </si>
  <si>
    <t>US Central Hot ZRS Data Stored-1 GB/Month</t>
  </si>
  <si>
    <t>US West 2 ZRS List Operations-10K</t>
  </si>
  <si>
    <t>US East ZRS List Operations-10K</t>
  </si>
  <si>
    <t>US East 2 ZRS List Operations-10K</t>
  </si>
  <si>
    <t>US Central ZRS List Operations-10K</t>
  </si>
  <si>
    <t>US East 2 ZRS Read Operations-10K</t>
  </si>
  <si>
    <t>US East ZRS Read Operations-10K</t>
  </si>
  <si>
    <t>US Central ZRS Read Operations-10K</t>
  </si>
  <si>
    <t>US West 2 ZRS Read Operations-10K</t>
  </si>
  <si>
    <t>US Gov AZ Cool GRS Data Stored-1 GB/Month</t>
  </si>
  <si>
    <t>US DoD Cool GRS Data Stored-1 GB/Month</t>
  </si>
  <si>
    <t>US Gov Cool GRS Data Stored-1 GB/Month</t>
  </si>
  <si>
    <t>US Gov TX Cool GRS Data Stored-1 GB/Month</t>
  </si>
  <si>
    <t>US North Central Cool GRS Data Stored-1 GB/Month</t>
  </si>
  <si>
    <t>US South Central Cool GRS Data Stored-1 GB/Month</t>
  </si>
  <si>
    <t>US Central Cool GRS Data Stored-1 GB/Month</t>
  </si>
  <si>
    <t>US West Central Cool GRS Data Stored-1 GB/Month</t>
  </si>
  <si>
    <t>US Gov Cool LRS Data Stored-1 GB/Month</t>
  </si>
  <si>
    <t>US Gov TX Cool LRS Data Stored-1 GB/Month</t>
  </si>
  <si>
    <t>US DoD Cool LRS Data Stored-1 GB/Month</t>
  </si>
  <si>
    <t>US Gov AZ Cool LRS Data Stored-1 GB/Month</t>
  </si>
  <si>
    <t>US Central Cool LRS Data Stored-1 GB/Month</t>
  </si>
  <si>
    <t>US North Central Cool LRS Data Stored-1 GB/Month</t>
  </si>
  <si>
    <t>US West Central Cool LRS Data Stored-1 GB/Month</t>
  </si>
  <si>
    <t>US South Central Cool LRS Data Stored-1 GB/Month</t>
  </si>
  <si>
    <t>US Central Cool Read Operations-10K</t>
  </si>
  <si>
    <t>US North Central Cool Read Operations-10K</t>
  </si>
  <si>
    <t>US South Central Cool Read Operations-10K</t>
  </si>
  <si>
    <t>US West Central Cool Read Operations-10K</t>
  </si>
  <si>
    <t>US DoD Cool Read Operations-10K</t>
  </si>
  <si>
    <t>US Gov TX Cool Read Operations-10K</t>
  </si>
  <si>
    <t>US Gov Cool Read Operations-10K</t>
  </si>
  <si>
    <t>US Gov AZ Cool Read Operations-10K</t>
  </si>
  <si>
    <t>US Central Cool ZRS Data Stored-1 GB/Month</t>
  </si>
  <si>
    <t>US East GZRS List Operations-10K</t>
  </si>
  <si>
    <t>US Central GZRS List Operations-10K</t>
  </si>
  <si>
    <t>US West 2 GZRS List Operations-10K</t>
  </si>
  <si>
    <t>US East 2 GZRS List Operations-10K</t>
  </si>
  <si>
    <t>US East GZRS Read Operations-10K</t>
  </si>
  <si>
    <t>US West 2 GZRS Read Operations-10K</t>
  </si>
  <si>
    <t>US East 2 GZRS Read Operations-10K</t>
  </si>
  <si>
    <t>US Central GZRS Read Operations-10K</t>
  </si>
  <si>
    <t>US North Central Hot Other Operations-10K</t>
  </si>
  <si>
    <t>US South Central Hot Other Operations-10K</t>
  </si>
  <si>
    <t>US West Central Hot Other Operations-10K</t>
  </si>
  <si>
    <t>US Central Hot Other Operations-10K</t>
  </si>
  <si>
    <t>US Gov TX Hot Other Operations-10K</t>
  </si>
  <si>
    <t>US Gov AZ Hot Other Operations-10K</t>
  </si>
  <si>
    <t>US Gov Hot Other Operations-10K</t>
  </si>
  <si>
    <t>US DoD Hot Other Operations-10K</t>
  </si>
  <si>
    <t>US West 2 ZRS Write Operations-10K</t>
  </si>
  <si>
    <t>US Central ZRS Write Operations-10K</t>
  </si>
  <si>
    <t>US East ZRS Write Operations-10K</t>
  </si>
  <si>
    <t>US East 2 ZRS Write Operations-10K</t>
  </si>
  <si>
    <t>US West 2 Cool GRS Early Delete-1 GB</t>
  </si>
  <si>
    <t>US West Cool GRS Early Delete-1 GB</t>
  </si>
  <si>
    <t>US North Central Cool GRS Early Delete-1 GB</t>
  </si>
  <si>
    <t>US East Cool GRS Early Delete-1 GB</t>
  </si>
  <si>
    <t>US West Central Cool GRS Early Delete-1 GB</t>
  </si>
  <si>
    <t>US Central Cool GRS Early Delete-1 GB</t>
  </si>
  <si>
    <t>US East 2 Cool GRS Early Delete-1 GB</t>
  </si>
  <si>
    <t>US South Central Cool GRS Early Delete-1 GB</t>
  </si>
  <si>
    <t>US Gov AZ Cool GRS Early Delete-1 GB</t>
  </si>
  <si>
    <t>US Gov TX Cool GRS Early Delete-1 GB</t>
  </si>
  <si>
    <t>US DoD Cool GRS Early Delete-1 GB</t>
  </si>
  <si>
    <t>US Gov Cool GRS Early Delete-1 GB</t>
  </si>
  <si>
    <t>US East Cool LRS Early Delete-1 GB</t>
  </si>
  <si>
    <t>US South Central Cool LRS Early Delete-1 GB</t>
  </si>
  <si>
    <t>US East 2 Cool LRS Early Delete-1 GB</t>
  </si>
  <si>
    <t>US West 2 Cool LRS Early Delete-1 GB</t>
  </si>
  <si>
    <t>US West Central Cool LRS Early Delete-1 GB</t>
  </si>
  <si>
    <t>US North Central Cool LRS Early Delete-1 GB</t>
  </si>
  <si>
    <t>US Central Cool LRS Early Delete-1 GB</t>
  </si>
  <si>
    <t>US West Cool LRS Early Delete-1 GB</t>
  </si>
  <si>
    <t>US Gov Cool LRS Early Delete-1 GB</t>
  </si>
  <si>
    <t>US Gov TX Cool LRS Early Delete-1 GB</t>
  </si>
  <si>
    <t>US Gov AZ Cool LRS Early Delete-1 GB</t>
  </si>
  <si>
    <t>US DoD Cool LRS Early Delete-1 GB</t>
  </si>
  <si>
    <t>US Central Cool Other Operations-10K</t>
  </si>
  <si>
    <t>US West Central Cool Other Operations-10K</t>
  </si>
  <si>
    <t>US North Central Cool Other Operations-10K</t>
  </si>
  <si>
    <t>US South Central Cool Other Operations-10K</t>
  </si>
  <si>
    <t>US Gov TX Cool Other Operations-10K</t>
  </si>
  <si>
    <t>US DoD Cool Other Operations-10K</t>
  </si>
  <si>
    <t>US Gov Cool Other Operations-10K</t>
  </si>
  <si>
    <t>US Gov AZ Cool Other Operations-10K</t>
  </si>
  <si>
    <t>US West 2 Cool ZRS Early Delete-1 GB</t>
  </si>
  <si>
    <t>US West Central Cool ZRS Early Delete-1 GB</t>
  </si>
  <si>
    <t>US East 2 Cool ZRS Early Delete-1 GB</t>
  </si>
  <si>
    <t>US North Central Cool ZRS Early Delete-1 GB</t>
  </si>
  <si>
    <t>US Central Cool ZRS Early Delete-1 GB</t>
  </si>
  <si>
    <t>US East Cool ZRS Early Delete-1 GB</t>
  </si>
  <si>
    <t>US South Central Cool ZRS Early Delete-1 GB</t>
  </si>
  <si>
    <t>US West Cool ZRS Early Delete-1 GB</t>
  </si>
  <si>
    <t>US Gov AZ Cool ZRS Early Delete-1 GB</t>
  </si>
  <si>
    <t>US Gov Cool ZRS Early Delete-1 GB</t>
  </si>
  <si>
    <t>US Gov TX Cool ZRS Early Delete-1 GB</t>
  </si>
  <si>
    <t>US Central GZRS Write Operations-10K</t>
  </si>
  <si>
    <t>US East GZRS Write Operations-10K</t>
  </si>
  <si>
    <t>US East 2 GZRS Write Operations-10K</t>
  </si>
  <si>
    <t>US West 2 GZRS Write Operations-10K</t>
  </si>
  <si>
    <t>US West Central Hot GRS List Operations-10K</t>
  </si>
  <si>
    <t>US North Central Hot GRS List Operations-10K</t>
  </si>
  <si>
    <t>US Central Hot GRS List Operations-10K</t>
  </si>
  <si>
    <t>US South Central Hot GRS List Operations-10K</t>
  </si>
  <si>
    <t>US DoD Hot GRS List Operations-10K</t>
  </si>
  <si>
    <t>US Gov TX Hot GRS List Operations-10K</t>
  </si>
  <si>
    <t>US Gov AZ Hot GRS List Operations-10K</t>
  </si>
  <si>
    <t>US Gov Hot GRS List Operations-10K</t>
  </si>
  <si>
    <t>US North Central Hot LRS List Operations-10K</t>
  </si>
  <si>
    <t>US Central Hot LRS List Operations-10K</t>
  </si>
  <si>
    <t>US South Central Hot LRS List Operations-10K</t>
  </si>
  <si>
    <t>US West Central Hot LRS List Operations-10K</t>
  </si>
  <si>
    <t>US Gov TX Hot LRS List Operations-10K</t>
  </si>
  <si>
    <t>US Gov Hot LRS List Operations-10K</t>
  </si>
  <si>
    <t>US DoD Hot LRS List Operations-10K</t>
  </si>
  <si>
    <t>US Gov AZ Hot LRS List Operations-10K</t>
  </si>
  <si>
    <t>US Central Hot ZRS List Operations-10K</t>
  </si>
  <si>
    <t>US East 2 ZRS Protocol Operations-10K</t>
  </si>
  <si>
    <t>US East ZRS Protocol Operations-10K</t>
  </si>
  <si>
    <t>US West 2 ZRS Protocol Operations-10K</t>
  </si>
  <si>
    <t>US Central ZRS Protocol Operations-10K</t>
  </si>
  <si>
    <t>US West Central Cool GRS List Operations-10K</t>
  </si>
  <si>
    <t>US Central Cool GRS List Operations-10K</t>
  </si>
  <si>
    <t>US South Central Cool GRS List Operations-10K</t>
  </si>
  <si>
    <t>US North Central Cool GRS List Operations-10K</t>
  </si>
  <si>
    <t>US DoD Cool GRS List Operations-10K</t>
  </si>
  <si>
    <t>US Gov TX Cool GRS List Operations-10K</t>
  </si>
  <si>
    <t>US Gov Cool GRS List Operations-10K</t>
  </si>
  <si>
    <t>US Gov AZ Cool GRS List Operations-10K</t>
  </si>
  <si>
    <t>US Central Cool LRS List Operations-10K</t>
  </si>
  <si>
    <t>US North Central Cool LRS List Operations-10K</t>
  </si>
  <si>
    <t>US West Central Cool LRS List Operations-10K</t>
  </si>
  <si>
    <t>US South Central Cool LRS List Operations-10K</t>
  </si>
  <si>
    <t>US Gov AZ Cool LRS List Operations-10K</t>
  </si>
  <si>
    <t>US Gov Cool LRS List Operations-10K</t>
  </si>
  <si>
    <t>US DoD Cool LRS List Operations-10K</t>
  </si>
  <si>
    <t>US Gov TX Cool LRS List Operations-10K</t>
  </si>
  <si>
    <t>US Central Cool ZRS List Operations-10K</t>
  </si>
  <si>
    <t>US Central GZRS Protocol Operations-10K</t>
  </si>
  <si>
    <t>US East GZRS Protocol Operations-10K</t>
  </si>
  <si>
    <t>US West 2 GZRS Protocol Operations-10K</t>
  </si>
  <si>
    <t>US East 2 GZRS Protocol Operations-10K</t>
  </si>
  <si>
    <t>US Central Hot GRS Write Operations-10K</t>
  </si>
  <si>
    <t>US North Central Hot GRS Write Operations-10K</t>
  </si>
  <si>
    <t>US West Central Hot GRS Write Operations-10K</t>
  </si>
  <si>
    <t>US South Central Hot GRS Write Operations-10K</t>
  </si>
  <si>
    <t>US DoD Hot GRS Write Operations-10K</t>
  </si>
  <si>
    <t>US Gov AZ Hot GRS Write Operations-10K</t>
  </si>
  <si>
    <t>US Gov TX Hot GRS Write Operations-10K</t>
  </si>
  <si>
    <t>US Gov Hot GRS Write Operations-10K</t>
  </si>
  <si>
    <t>US West Central Hot LRS Write Operations-10K</t>
  </si>
  <si>
    <t>US South Central Hot LRS Write Operations-10K</t>
  </si>
  <si>
    <t>US North Central Hot LRS Write Operations-10K</t>
  </si>
  <si>
    <t>US Central Hot LRS Write Operations-10K</t>
  </si>
  <si>
    <t>US Gov TX Hot LRS Write Operations-10K</t>
  </si>
  <si>
    <t>US Gov Hot LRS Write Operations-10K</t>
  </si>
  <si>
    <t>US Gov AZ Hot LRS Write Operations-10K</t>
  </si>
  <si>
    <t>US DoD Hot LRS Write Operations-10K</t>
  </si>
  <si>
    <t>US Central Hot ZRS Write Operations-10K</t>
  </si>
  <si>
    <t>US North Central Cool GRS Write Operations-10K</t>
  </si>
  <si>
    <t>US West Central Cool GRS Write Operations-10K</t>
  </si>
  <si>
    <t>US Central Cool GRS Write Operations-10K</t>
  </si>
  <si>
    <t>US South Central Cool GRS Write Operations-10K</t>
  </si>
  <si>
    <t>US DoD Cool GRS Write Operations-10K</t>
  </si>
  <si>
    <t>US Gov AZ Cool GRS Write Operations-10K</t>
  </si>
  <si>
    <t>US Gov TX Cool GRS Write Operations-10K</t>
  </si>
  <si>
    <t>US Gov Cool GRS Write Operations-10K</t>
  </si>
  <si>
    <t>US West Central Cool LRS Write Operations-10K</t>
  </si>
  <si>
    <t>US North Central Cool LRS Write Operations-10K</t>
  </si>
  <si>
    <t>US Central Cool LRS Write Operations-10K</t>
  </si>
  <si>
    <t>US South Central Cool LRS Write Operations-10K</t>
  </si>
  <si>
    <t>US Gov AZ Cool LRS Write Operations-10K</t>
  </si>
  <si>
    <t>US Gov TX Cool LRS Write Operations-10K</t>
  </si>
  <si>
    <t>US Gov Cool LRS Write Operations-10K</t>
  </si>
  <si>
    <t>US DoD Cool LRS Write Operations-10K</t>
  </si>
  <si>
    <t>US Central Cool ZRS Write Operations-10K</t>
  </si>
  <si>
    <t>Cloud Services G Series</t>
  </si>
  <si>
    <t>US Gov G1-1 Hour</t>
  </si>
  <si>
    <t>US Gov AZ G1-1 Hour</t>
  </si>
  <si>
    <t>US Gov TX G1-1 Hour</t>
  </si>
  <si>
    <t>US West Central G1-1 Hour</t>
  </si>
  <si>
    <t>US West 2 G1-1 Hour</t>
  </si>
  <si>
    <t>US West G1-1 Hour</t>
  </si>
  <si>
    <t>US East 2 G1-1 Hour</t>
  </si>
  <si>
    <t>HDInsight G Series</t>
  </si>
  <si>
    <t>US Gov G2-1 Hour</t>
  </si>
  <si>
    <t>US Gov TX G2-1 Hour</t>
  </si>
  <si>
    <t>US Gov AZ G2-1 Hour</t>
  </si>
  <si>
    <t>US East 2 G2-1 Hour</t>
  </si>
  <si>
    <t>US West Central G2-1 Hour</t>
  </si>
  <si>
    <t>US West G2-1 Hour</t>
  </si>
  <si>
    <t>US West 2 G2-1 Hour</t>
  </si>
  <si>
    <t>US Gov AZ G3-1 Hour</t>
  </si>
  <si>
    <t>US Gov G3-1 Hour</t>
  </si>
  <si>
    <t>US Gov TX G3-1 Hour</t>
  </si>
  <si>
    <t>US West G3-1 Hour</t>
  </si>
  <si>
    <t>US West Central G3-1 Hour</t>
  </si>
  <si>
    <t>US East 2 G3-1 Hour</t>
  </si>
  <si>
    <t>US West 2 G3-1 Hour</t>
  </si>
  <si>
    <t>US Gov AZ G4-1 Hour</t>
  </si>
  <si>
    <t>US Gov G4-1 Hour</t>
  </si>
  <si>
    <t>US Gov TX G4-1 Hour</t>
  </si>
  <si>
    <t>US East 2 G4-1 Hour</t>
  </si>
  <si>
    <t>US West Central G4-1 Hour</t>
  </si>
  <si>
    <t>US West G4-1 Hour</t>
  </si>
  <si>
    <t>US West 2 G4-1 Hour</t>
  </si>
  <si>
    <t>US Gov AZ G5-1 Hour</t>
  </si>
  <si>
    <t>US Gov TX G5-1 Hour</t>
  </si>
  <si>
    <t>US Gov G5-1 Hour</t>
  </si>
  <si>
    <t>US West G5-1 Hour</t>
  </si>
  <si>
    <t>US East 2 G5-1 Hour</t>
  </si>
  <si>
    <t>US West 2 G5-1 Hour</t>
  </si>
  <si>
    <t>US West Central G5-1 Hour</t>
  </si>
  <si>
    <t>US Gov G1 Low Priority-1 Hour</t>
  </si>
  <si>
    <t>US West G1 Low Priority-1 Hour</t>
  </si>
  <si>
    <t>US East 2 G1 Low Priority-1 Hour</t>
  </si>
  <si>
    <t>US West 2 G1 Low Priority-1 Hour</t>
  </si>
  <si>
    <t>US Gov G2 Low Priority-1 Hour</t>
  </si>
  <si>
    <t>US East 2 G2 Low Priority-1 Hour</t>
  </si>
  <si>
    <t>US West 2 G2 Low Priority-1 Hour</t>
  </si>
  <si>
    <t>US West G2 Low Priority-1 Hour</t>
  </si>
  <si>
    <t>US Gov G3 Low Priority-1 Hour</t>
  </si>
  <si>
    <t>US West G3 Low Priority-1 Hour</t>
  </si>
  <si>
    <t>US East 2 G3 Low Priority-1 Hour</t>
  </si>
  <si>
    <t>US West 2 G3 Low Priority-1 Hour</t>
  </si>
  <si>
    <t>US Gov G4 Low Priority-1 Hour</t>
  </si>
  <si>
    <t>US West 2 G4 Low Priority-1 Hour</t>
  </si>
  <si>
    <t>US East 2 G4 Low Priority-1 Hour</t>
  </si>
  <si>
    <t>US West G4 Low Priority-1 Hour</t>
  </si>
  <si>
    <t>US Gov G5 Low Priority-1 Hour</t>
  </si>
  <si>
    <t>US West 2 G5 Low Priority-1 Hour</t>
  </si>
  <si>
    <t>US East 2 G5 Low Priority-1 Hour</t>
  </si>
  <si>
    <t>Cloud Services H Series</t>
  </si>
  <si>
    <t>US Gov AZ H8-1 Hour</t>
  </si>
  <si>
    <t>US West H8-1 Hour</t>
  </si>
  <si>
    <t>US West 2 H8-1 Hour</t>
  </si>
  <si>
    <t>US East H8-1 Hour</t>
  </si>
  <si>
    <t>US North Central H8-1 Hour</t>
  </si>
  <si>
    <t>US South Central H8-1 Hour</t>
  </si>
  <si>
    <t>Virtual Machines H Series</t>
  </si>
  <si>
    <t>US Gov AZ H16-1 Hour</t>
  </si>
  <si>
    <t>US North Central H16-1 Hour</t>
  </si>
  <si>
    <t>US South Central H16-1 Hour</t>
  </si>
  <si>
    <t>US West H16-1 Hour</t>
  </si>
  <si>
    <t>US East H16-1 Hour</t>
  </si>
  <si>
    <t>US West 2 H16-1 Hour</t>
  </si>
  <si>
    <t>US Gov AZ H8m-1 Hour</t>
  </si>
  <si>
    <t>US North Central H8m-1 Hour</t>
  </si>
  <si>
    <t>US East H8m-1 Hour</t>
  </si>
  <si>
    <t>US West 2 H8m-1 Hour</t>
  </si>
  <si>
    <t>US South Central H8m-1 Hour</t>
  </si>
  <si>
    <t>US West H8m-1 Hour</t>
  </si>
  <si>
    <t>US Gov AZ H16m-1 Hour</t>
  </si>
  <si>
    <t>US West H16m-1 Hour</t>
  </si>
  <si>
    <t>US East H16m-1 Hour</t>
  </si>
  <si>
    <t>US West 2 H16m-1 Hour</t>
  </si>
  <si>
    <t>US South Central H16m-1 Hour</t>
  </si>
  <si>
    <t>US North Central H16m-1 Hour</t>
  </si>
  <si>
    <t>US Gov AZ H16r-1 Hour</t>
  </si>
  <si>
    <t>US South Central H16r-1 Hour</t>
  </si>
  <si>
    <t>US East H16r-1 Hour</t>
  </si>
  <si>
    <t>US West 2 H16r-1 Hour</t>
  </si>
  <si>
    <t>US West H16r-1 Hour</t>
  </si>
  <si>
    <t>US North Central H16r-1 Hour</t>
  </si>
  <si>
    <t>US Gov AZ H16mr-1 Hour</t>
  </si>
  <si>
    <t>US North Central H16mr-1 Hour</t>
  </si>
  <si>
    <t>US West 2 H16mr-1 Hour</t>
  </si>
  <si>
    <t>US South Central H16mr-1 Hour</t>
  </si>
  <si>
    <t>US East H16mr-1 Hour</t>
  </si>
  <si>
    <t>US West H16mr-1 Hour</t>
  </si>
  <si>
    <t>US Gov AZ H8 Low Priority-1 Hour</t>
  </si>
  <si>
    <t>US West 2 H8 Low Priority-1 Hour</t>
  </si>
  <si>
    <t>US East H8 Low Priority-1 Hour</t>
  </si>
  <si>
    <t>US South Central H8 Low Priority-1 Hour</t>
  </si>
  <si>
    <t>US North Central H8 Low Priority-1 Hour</t>
  </si>
  <si>
    <t>US West H8 Low Priority-1 Hour</t>
  </si>
  <si>
    <t>US Gov AZ H16 Low Priority-1 Hour</t>
  </si>
  <si>
    <t>US West 2 H16 Low Priority-1 Hour</t>
  </si>
  <si>
    <t>US North Central H16 Low Priority-1 Hour</t>
  </si>
  <si>
    <t>US West H16 Low Priority-1 Hour</t>
  </si>
  <si>
    <t>US East H16 Low Priority-1 Hour</t>
  </si>
  <si>
    <t>US South Central H16 Low Priority-1 Hour</t>
  </si>
  <si>
    <t>US Gov AZ H8m Low Priority-1 Hour</t>
  </si>
  <si>
    <t>US East H8m Low Priority-1 Hour</t>
  </si>
  <si>
    <t>US West 2 H8m Low Priority-1 Hour</t>
  </si>
  <si>
    <t>US South Central H8m Low Priority-1 Hour</t>
  </si>
  <si>
    <t>US North Central H8m Low Priority-1 Hour</t>
  </si>
  <si>
    <t>US West H8m Low Priority-1 Hour</t>
  </si>
  <si>
    <t>US Gov AZ H16m Low Priority-1 Hour</t>
  </si>
  <si>
    <t>US North Central H16m Low Priority-1 Hour</t>
  </si>
  <si>
    <t>US East H16m Low Priority-1 Hour</t>
  </si>
  <si>
    <t>US West 2 H16m Low Priority-1 Hour</t>
  </si>
  <si>
    <t>US South Central H16m Low Priority-1 Hour</t>
  </si>
  <si>
    <t>US West H16m Low Priority-1 Hour</t>
  </si>
  <si>
    <t>US Gov AZ H16r Low Priority-1 Hour</t>
  </si>
  <si>
    <t>US East H16r Low Priority-1 Hour</t>
  </si>
  <si>
    <t>US West 2 H16r Low Priority-1 Hour</t>
  </si>
  <si>
    <t>US South Central H16r Low Priority-1 Hour</t>
  </si>
  <si>
    <t>US North Central H16r Low Priority-1 Hour</t>
  </si>
  <si>
    <t>US West H16r Low Priority-1 Hour</t>
  </si>
  <si>
    <t>US Gov AZ H16mr Low Priority-1 Hour</t>
  </si>
  <si>
    <t>US West 2 H16mr Low Priority-1 Hour</t>
  </si>
  <si>
    <t>US East H16mr Low Priority-1 Hour</t>
  </si>
  <si>
    <t>US West H16mr Low Priority-1 Hour</t>
  </si>
  <si>
    <t>US North Central H16mr Low Priority-1 Hour</t>
  </si>
  <si>
    <t>US South Central H16mr Low Priority-1 Hour</t>
  </si>
  <si>
    <t>GitHub Packages</t>
  </si>
  <si>
    <t>Azure Analysis Services Standard</t>
  </si>
  <si>
    <t>US Gov TX S0-1 Hour</t>
  </si>
  <si>
    <t>US DoD S0-1 Hour</t>
  </si>
  <si>
    <t>US Gov S0-1 Hour</t>
  </si>
  <si>
    <t>US Gov AZ S0-1 Hour</t>
  </si>
  <si>
    <t>US Gov S1-1 Hour</t>
  </si>
  <si>
    <t>US DoD S1-1 Hour</t>
  </si>
  <si>
    <t>US DoD S2-1 Hour</t>
  </si>
  <si>
    <t>US Gov S2-1 Hour</t>
  </si>
  <si>
    <t>US Gov S4-1 Hour</t>
  </si>
  <si>
    <t>US Gov TX S4-1 Hour</t>
  </si>
  <si>
    <t>US DoD S4-1 Hour</t>
  </si>
  <si>
    <t>US Gov AZ S4-1 Hour</t>
  </si>
  <si>
    <t>US DoD S8-1 Hour</t>
  </si>
  <si>
    <t>US DoD S9-1 Hour</t>
  </si>
  <si>
    <t>Redis Cache Standard</t>
  </si>
  <si>
    <t>US Gov TX S0 Scale-Out-1 Hour</t>
  </si>
  <si>
    <t>US Gov S0 Scale-Out-1 Hour</t>
  </si>
  <si>
    <t>US Gov AZ S0 Scale-Out-1 Hour</t>
  </si>
  <si>
    <t>US DoD S0 Scale-Out-1 Hour</t>
  </si>
  <si>
    <t>US Gov S1 Scale-Out-1 Hour</t>
  </si>
  <si>
    <t>US DoD S1 Scale-Out-1 Hour</t>
  </si>
  <si>
    <t>US Gov TX S1 Scale-Out-1 Hour</t>
  </si>
  <si>
    <t>US Gov AZ S1 Scale-Out-1 Hour</t>
  </si>
  <si>
    <t>US DoD S2 Scale-Out-1 Hour</t>
  </si>
  <si>
    <t>US Gov AZ S2 Scale-Out-1 Hour</t>
  </si>
  <si>
    <t>US Gov S2 Scale-Out-1 Hour</t>
  </si>
  <si>
    <t>US Gov TX S2 Scale-Out-1 Hour</t>
  </si>
  <si>
    <t>US DoD S4 Scale-Out-1 Hour</t>
  </si>
  <si>
    <t>US Gov AZ S4 Scale-Out-1 Hour</t>
  </si>
  <si>
    <t>US Gov TX S4 Scale-Out-1 Hour</t>
  </si>
  <si>
    <t>US Gov S4 Scale-Out-1 Hour</t>
  </si>
  <si>
    <t>US DoD S8 Scale-Out-1 Hour</t>
  </si>
  <si>
    <t>US DoD S9 Scale-Out-1 Hour</t>
  </si>
  <si>
    <t>Load Balancer Standard</t>
  </si>
  <si>
    <t>US East 2 C0 Cache Instance-1 Hour</t>
  </si>
  <si>
    <t>US North Central C0 Cache Instance-1 Hour</t>
  </si>
  <si>
    <t>US Central C0 Cache Instance-1 Hour</t>
  </si>
  <si>
    <t>US West 2 C0 Cache Instance-1 Hour</t>
  </si>
  <si>
    <t>US East C0 Cache Instance-1 Hour</t>
  </si>
  <si>
    <t>US West Central C0 Cache Instance-1 Hour</t>
  </si>
  <si>
    <t>US West C0 Cache Instance-1 Hour</t>
  </si>
  <si>
    <t>US South Central C0 Cache Instance-1 Hour</t>
  </si>
  <si>
    <t>US DoD C0 Cache Instance-1 Hour</t>
  </si>
  <si>
    <t>US Gov C0 Cache Instance-1 Hour</t>
  </si>
  <si>
    <t>US Gov AZ C0 Cache Instance-1 Hour</t>
  </si>
  <si>
    <t>US Gov TX C0 Cache Instance-1 Hour</t>
  </si>
  <si>
    <t>US Central C1 Cache Instance-1 Hour</t>
  </si>
  <si>
    <t>US West Central C1 Cache Instance-1 Hour</t>
  </si>
  <si>
    <t>US West 2 C1 Cache Instance-1 Hour</t>
  </si>
  <si>
    <t>US North Central C1 Cache Instance-1 Hour</t>
  </si>
  <si>
    <t>US East C1 Cache Instance-1 Hour</t>
  </si>
  <si>
    <t>US West C1 Cache Instance-1 Hour</t>
  </si>
  <si>
    <t>US South Central C1 Cache Instance-1 Hour</t>
  </si>
  <si>
    <t>US East 2 C1 Cache Instance-1 Hour</t>
  </si>
  <si>
    <t>US DoD C1 Cache Instance-1 Hour</t>
  </si>
  <si>
    <t>US Gov C1 Cache Instance-1 Hour</t>
  </si>
  <si>
    <t>US Gov TX C1 Cache Instance-1 Hour</t>
  </si>
  <si>
    <t>US Gov AZ C1 Cache Instance-1 Hour</t>
  </si>
  <si>
    <t>US East 2 C2 Cache Instance-1 Hour</t>
  </si>
  <si>
    <t>US West Central C2 Cache Instance-1 Hour</t>
  </si>
  <si>
    <t>US Central C2 Cache Instance-1 Hour</t>
  </si>
  <si>
    <t>US West 2 C2 Cache Instance-1 Hour</t>
  </si>
  <si>
    <t>US South Central C2 Cache Instance-1 Hour</t>
  </si>
  <si>
    <t>US East C2 Cache Instance-1 Hour</t>
  </si>
  <si>
    <t>US West C2 Cache Instance-1 Hour</t>
  </si>
  <si>
    <t>US North Central C2 Cache Instance-1 Hour</t>
  </si>
  <si>
    <t>US Gov C2 Cache Instance-1 Hour</t>
  </si>
  <si>
    <t>US Gov AZ C2 Cache Instance-1 Hour</t>
  </si>
  <si>
    <t>US DoD C2 Cache Instance-1 Hour</t>
  </si>
  <si>
    <t>US Gov TX C2 Cache Instance-1 Hour</t>
  </si>
  <si>
    <t>US East C3 Cache Instance-1 Hour</t>
  </si>
  <si>
    <t>US East 2 C3 Cache Instance-1 Hour</t>
  </si>
  <si>
    <t>US West C3 Cache Instance-1 Hour</t>
  </si>
  <si>
    <t>US West 2 C3 Cache Instance-1 Hour</t>
  </si>
  <si>
    <t>US North Central C3 Cache Instance-1 Hour</t>
  </si>
  <si>
    <t>US West Central C3 Cache Instance-1 Hour</t>
  </si>
  <si>
    <t>US Gov C3 Cache Instance-1 Hour</t>
  </si>
  <si>
    <t>US DoD C3 Cache Instance-1 Hour</t>
  </si>
  <si>
    <t>US Gov TX C3 Cache Instance-1 Hour</t>
  </si>
  <si>
    <t>US Gov AZ C3 Cache Instance-1 Hour</t>
  </si>
  <si>
    <t>US South Central C3 Cache Instance-1 Hour</t>
  </si>
  <si>
    <t>US Central C3 Cache Instance-1 Hour</t>
  </si>
  <si>
    <t>US Gov AZ C4 Cache Instance-1 Hour</t>
  </si>
  <si>
    <t>US Gov TX C4 Cache Instance-1 Hour</t>
  </si>
  <si>
    <t>US DoD C4 Cache Instance-1 Hour</t>
  </si>
  <si>
    <t>US Gov C4 Cache Instance-1 Hour</t>
  </si>
  <si>
    <t>US West 2 C4 Cache Instance-1 Hour</t>
  </si>
  <si>
    <t>US North Central C4 Cache Instance-1 Hour</t>
  </si>
  <si>
    <t>US South Central C4 Cache Instance-1 Hour</t>
  </si>
  <si>
    <t>US East C4 Cache Instance-1 Hour</t>
  </si>
  <si>
    <t>US Central C4 Cache Instance-1 Hour</t>
  </si>
  <si>
    <t>US West C4 Cache Instance-1 Hour</t>
  </si>
  <si>
    <t>US West Central C4 Cache Instance-1 Hour</t>
  </si>
  <si>
    <t>US East 2 C4 Cache Instance-1 Hour</t>
  </si>
  <si>
    <t>US Central C5 Cache Instance-1 Hour</t>
  </si>
  <si>
    <t>US East C5 Cache Instance-1 Hour</t>
  </si>
  <si>
    <t>US East 2 C5 Cache Instance-1 Hour</t>
  </si>
  <si>
    <t>US West C5 Cache Instance-1 Hour</t>
  </si>
  <si>
    <t>US South Central C5 Cache Instance-1 Hour</t>
  </si>
  <si>
    <t>US West 2 C5 Cache Instance-1 Hour</t>
  </si>
  <si>
    <t>US Gov C5 Cache Instance-1 Hour</t>
  </si>
  <si>
    <t>US Gov AZ C5 Cache Instance-1 Hour</t>
  </si>
  <si>
    <t>US DoD C5 Cache Instance-1 Hour</t>
  </si>
  <si>
    <t>US Gov TX C5 Cache Instance-1 Hour</t>
  </si>
  <si>
    <t>US West Central C5 Cache Instance-1 Hour</t>
  </si>
  <si>
    <t>US North Central C5 Cache Instance-1 Hour</t>
  </si>
  <si>
    <t>US West 2 C6 Cache Instance-1 Hour</t>
  </si>
  <si>
    <t>US South Central C6 Cache Instance-1 Hour</t>
  </si>
  <si>
    <t>US North Central C6 Cache Instance-1 Hour</t>
  </si>
  <si>
    <t>US East C6 Cache Instance-1 Hour</t>
  </si>
  <si>
    <t>US East 2 C6 Cache Instance-1 Hour</t>
  </si>
  <si>
    <t>US Central C6 Cache Instance-1 Hour</t>
  </si>
  <si>
    <t>US West C6 Cache Instance-1 Hour</t>
  </si>
  <si>
    <t>US West Central C6 Cache Instance-1 Hour</t>
  </si>
  <si>
    <t>US DoD C6 Cache Instance-1 Hour</t>
  </si>
  <si>
    <t>US Gov AZ C6 Cache Instance-1 Hour</t>
  </si>
  <si>
    <t>US Gov C6 Cache Instance-1 Hour</t>
  </si>
  <si>
    <t>US Gov TX C6 Cache Instance-1 Hour</t>
  </si>
  <si>
    <t>Virtual Machines Licenses V-Ray RT</t>
  </si>
  <si>
    <t>Azure Cosmos DB Autopilot</t>
  </si>
  <si>
    <t>US East 2 AP1 - 100 RUs-1/Hour</t>
  </si>
  <si>
    <t>US Central AP1 - 100 RUs-1/Hour</t>
  </si>
  <si>
    <t>US West Central AP1 - 100 RUs-1/Hour</t>
  </si>
  <si>
    <t>US West 2 AP1 - 100 RUs-1/Hour</t>
  </si>
  <si>
    <t>US East AP1 - 100 RUs-1/Hour</t>
  </si>
  <si>
    <t>US West AP1 - 100 RUs-1/Hour</t>
  </si>
  <si>
    <t>US North Central AP1 - 100 RUs-1/Hour</t>
  </si>
  <si>
    <t>US South Central AP1 - 100 RUs-1/Hour</t>
  </si>
  <si>
    <t>US Gov TX AP1 - 100 RUs-1/Hour</t>
  </si>
  <si>
    <t>US DoD AP1 - 100 RUs-1/Hour</t>
  </si>
  <si>
    <t>US Gov AZ AP1 - 100 RUs-1/Hour</t>
  </si>
  <si>
    <t>US Gov AP1 - 100 RUs-1/Hour</t>
  </si>
  <si>
    <t>US Central AP2 - 100 RUs-1/Hour</t>
  </si>
  <si>
    <t>US West Central AP2 - 100 RUs-1/Hour</t>
  </si>
  <si>
    <t>US West 2 AP2 - 100 RUs-1/Hour</t>
  </si>
  <si>
    <t>US North Central AP2 - 100 RUs-1/Hour</t>
  </si>
  <si>
    <t>US South Central AP2 - 100 RUs-1/Hour</t>
  </si>
  <si>
    <t>US West AP2 - 100 RUs-1/Hour</t>
  </si>
  <si>
    <t>US East AP2 - 100 RUs-1/Hour</t>
  </si>
  <si>
    <t>US Gov TX AP2 - 100 RUs-1/Hour</t>
  </si>
  <si>
    <t>US DoD AP2 - 100 RUs-1/Hour</t>
  </si>
  <si>
    <t>US Gov AP2 - 100 RUs-1/Hour</t>
  </si>
  <si>
    <t>US Gov AZ AP2 - 100 RUs-1/Hour</t>
  </si>
  <si>
    <t>US East 2 AP2 - 100 RUs-1/Hour</t>
  </si>
  <si>
    <t>US East 2 AP3 - 100 RUs-1/Hour</t>
  </si>
  <si>
    <t>US Gov AZ AP3 - 100 RUs-1/Hour</t>
  </si>
  <si>
    <t>US DoD AP3 - 100 RUs-1/Hour</t>
  </si>
  <si>
    <t>US Gov TX AP3 - 100 RUs-1/Hour</t>
  </si>
  <si>
    <t>US Gov AP3 - 100 RUs-1/Hour</t>
  </si>
  <si>
    <t>US North Central AP3 - 100 RUs-1/Hour</t>
  </si>
  <si>
    <t>US West AP3 - 100 RUs-1/Hour</t>
  </si>
  <si>
    <t>US West 2 AP3 - 100 RUs-1/Hour</t>
  </si>
  <si>
    <t>US Central AP3 - 100 RUs-1/Hour</t>
  </si>
  <si>
    <t>US South Central AP3 - 100 RUs-1/Hour</t>
  </si>
  <si>
    <t>US East AP3 - 100 RUs-1/Hour</t>
  </si>
  <si>
    <t>US West Central AP3 - 100 RUs-1/Hour</t>
  </si>
  <si>
    <t>US Gov AP4 - 100 RUs-1/Hour</t>
  </si>
  <si>
    <t>US Gov TX AP4 - 100 RUs-1/Hour</t>
  </si>
  <si>
    <t>US Gov AZ AP4 - 100 RUs-1/Hour</t>
  </si>
  <si>
    <t>US DoD AP4 - 100 RUs-1/Hour</t>
  </si>
  <si>
    <t>US East AP4 - 100 RUs-1/Hour</t>
  </si>
  <si>
    <t>US Central AP4 - 100 RUs-1/Hour</t>
  </si>
  <si>
    <t>US West AP4 - 100 RUs-1/Hour</t>
  </si>
  <si>
    <t>US North Central AP4 - 100 RUs-1/Hour</t>
  </si>
  <si>
    <t>US East 2 AP4 - 100 RUs-1/Hour</t>
  </si>
  <si>
    <t>US South Central AP4 - 100 RUs-1/Hour</t>
  </si>
  <si>
    <t>US West Central AP4 - 100 RUs-1/Hour</t>
  </si>
  <si>
    <t>US West 2 AP4 - 100 RUs-1/Hour</t>
  </si>
  <si>
    <t>US Gov AZ AP1 - Entry Price-1/Hour</t>
  </si>
  <si>
    <t>US Gov TX AP1 - Entry Price-1/Hour</t>
  </si>
  <si>
    <t>US DoD AP1 - Entry Price-1/Hour</t>
  </si>
  <si>
    <t>US Gov AP1 - Entry Price-1/Hour</t>
  </si>
  <si>
    <t>US West 2 AP1 - Entry Price-1/Hour</t>
  </si>
  <si>
    <t>US South Central AP1 - Entry Price-1/Hour</t>
  </si>
  <si>
    <t>US West AP1 - Entry Price-1/Hour</t>
  </si>
  <si>
    <t>US Central AP1 - Entry Price-1/Hour</t>
  </si>
  <si>
    <t>US East 2 AP1 - Entry Price-1/Hour</t>
  </si>
  <si>
    <t>US North Central AP1 - Entry Price-1/Hour</t>
  </si>
  <si>
    <t>US East AP1 - Entry Price-1/Hour</t>
  </si>
  <si>
    <t>US West Central AP1 - Entry Price-1/Hour</t>
  </si>
  <si>
    <t>US Gov AP2 - Entry Price-1/Hour</t>
  </si>
  <si>
    <t>US Gov AZ AP2 - Entry Price-1/Hour</t>
  </si>
  <si>
    <t>US Gov TX AP2 - Entry Price-1/Hour</t>
  </si>
  <si>
    <t>US DoD AP2 - Entry Price-1/Hour</t>
  </si>
  <si>
    <t>US West Central AP2 - Entry Price-1/Hour</t>
  </si>
  <si>
    <t>US East 2 AP2 - Entry Price-1/Hour</t>
  </si>
  <si>
    <t>US South Central AP2 - Entry Price-1/Hour</t>
  </si>
  <si>
    <t>US West 2 AP2 - Entry Price-1/Hour</t>
  </si>
  <si>
    <t>US North Central AP2 - Entry Price-1/Hour</t>
  </si>
  <si>
    <t>US West AP2 - Entry Price-1/Hour</t>
  </si>
  <si>
    <t>US Central AP2 - Entry Price-1/Hour</t>
  </si>
  <si>
    <t>US East AP2 - Entry Price-1/Hour</t>
  </si>
  <si>
    <t>US Gov AZ AP3 - Entry Price-1/Hour</t>
  </si>
  <si>
    <t>US Gov TX AP3 - Entry Price-1/Hour</t>
  </si>
  <si>
    <t>US DoD AP3 - Entry Price-1/Hour</t>
  </si>
  <si>
    <t>US Gov AP3 - Entry Price-1/Hour</t>
  </si>
  <si>
    <t>US South Central AP3 - Entry Price-1/Hour</t>
  </si>
  <si>
    <t>US East AP3 - Entry Price-1/Hour</t>
  </si>
  <si>
    <t>US North Central AP3 - Entry Price-1/Hour</t>
  </si>
  <si>
    <t>US West AP3 - Entry Price-1/Hour</t>
  </si>
  <si>
    <t>US West 2 AP3 - Entry Price-1/Hour</t>
  </si>
  <si>
    <t>US Central AP3 - Entry Price-1/Hour</t>
  </si>
  <si>
    <t>US East 2 AP3 - Entry Price-1/Hour</t>
  </si>
  <si>
    <t>US West Central AP3 - Entry Price-1/Hour</t>
  </si>
  <si>
    <t>US Gov AP4 - Entry Price-1/Hour</t>
  </si>
  <si>
    <t>US Gov AZ AP4 - Entry Price-1/Hour</t>
  </si>
  <si>
    <t>US DoD AP4 - Entry Price-1/Hour</t>
  </si>
  <si>
    <t>US Gov TX AP4 - Entry Price-1/Hour</t>
  </si>
  <si>
    <t>US North Central AP4 - Entry Price-1/Hour</t>
  </si>
  <si>
    <t>US East 2 AP4 - Entry Price-1/Hour</t>
  </si>
  <si>
    <t>US West 2 AP4 - Entry Price-1/Hour</t>
  </si>
  <si>
    <t>US Central AP4 - Entry Price-1/Hour</t>
  </si>
  <si>
    <t>US West Central AP4 - Entry Price-1/Hour</t>
  </si>
  <si>
    <t>US East AP4 - Entry Price-1/Hour</t>
  </si>
  <si>
    <t>US West AP4 - Entry Price-1/Hour</t>
  </si>
  <si>
    <t>US South Central AP4 - Entry Price-1/Hour</t>
  </si>
  <si>
    <t>Virtual Machines BS Series</t>
  </si>
  <si>
    <t>US West 2 B1s-1 Hour</t>
  </si>
  <si>
    <t>US Central B1s-1 Hour</t>
  </si>
  <si>
    <t>US East 2 B1s-1 Hour</t>
  </si>
  <si>
    <t>US North Central B1s-1 Hour</t>
  </si>
  <si>
    <t>US South Central B1s-1 Hour</t>
  </si>
  <si>
    <t>US West B1s-1 Hour</t>
  </si>
  <si>
    <t>US West Central B1s-1 Hour</t>
  </si>
  <si>
    <t>US East B1s-1 Hour</t>
  </si>
  <si>
    <t>US Gov AZ B1s-1 Hour</t>
  </si>
  <si>
    <t>US Gov B1s-1 Hour</t>
  </si>
  <si>
    <t>US Gov TX B1s-1 Hour</t>
  </si>
  <si>
    <t>Cloud Services BS Series</t>
  </si>
  <si>
    <t>US Gov AZ B2s-1 Hour</t>
  </si>
  <si>
    <t>US Gov B2s-1 Hour</t>
  </si>
  <si>
    <t>US DoD B2s-1 Hour</t>
  </si>
  <si>
    <t>US Gov TX B2s-1 Hour</t>
  </si>
  <si>
    <t>US West B2s-1 Hour</t>
  </si>
  <si>
    <t>US East B2s-1 Hour</t>
  </si>
  <si>
    <t>US North Central B2s-1 Hour</t>
  </si>
  <si>
    <t>US South Central B2s-1 Hour</t>
  </si>
  <si>
    <t>US West 2 B2s-1 Hour</t>
  </si>
  <si>
    <t>US West Central B2s-1 Hour</t>
  </si>
  <si>
    <t>US Central B2s-1 Hour</t>
  </si>
  <si>
    <t>US East 2 B2s-1 Hour</t>
  </si>
  <si>
    <t>US East B1ls-1 Hour</t>
  </si>
  <si>
    <t>US Central B1ls-1 Hour</t>
  </si>
  <si>
    <t>US West B1ls-1 Hour</t>
  </si>
  <si>
    <t>US North Central B1ls-1 Hour</t>
  </si>
  <si>
    <t>US East 2 B1ls-1 Hour</t>
  </si>
  <si>
    <t>US West 2 B1ls-1 Hour</t>
  </si>
  <si>
    <t>US South Central B1ls-1 Hour</t>
  </si>
  <si>
    <t>US West Central B1ls-1 Hour</t>
  </si>
  <si>
    <t>US Gov B1ls-1 Hour</t>
  </si>
  <si>
    <t>US Gov TX B1ls-1 Hour</t>
  </si>
  <si>
    <t>US Gov AZ B1ls-1 Hour</t>
  </si>
  <si>
    <t>US DoD B1ms-1 Hour</t>
  </si>
  <si>
    <t>US Gov AZ B1ms-1 Hour</t>
  </si>
  <si>
    <t>US Gov B1ms-1 Hour</t>
  </si>
  <si>
    <t>US Gov TX B1ms-1 Hour</t>
  </si>
  <si>
    <t>US West B1ms-1 Hour</t>
  </si>
  <si>
    <t>US West Central B1ms-1 Hour</t>
  </si>
  <si>
    <t>US East B1ms-1 Hour</t>
  </si>
  <si>
    <t>US North Central B1ms-1 Hour</t>
  </si>
  <si>
    <t>US East 2 B1ms-1 Hour</t>
  </si>
  <si>
    <t>US Central B1ms-1 Hour</t>
  </si>
  <si>
    <t>US West 2 B1ms-1 Hour</t>
  </si>
  <si>
    <t>US South Central B1ms-1 Hour</t>
  </si>
  <si>
    <t>US Gov TX B2ms-1 Hour</t>
  </si>
  <si>
    <t>US Gov AZ B2ms-1 Hour</t>
  </si>
  <si>
    <t>US DoD B2ms-1 Hour</t>
  </si>
  <si>
    <t>US Gov B2ms-1 Hour</t>
  </si>
  <si>
    <t>US Central B2ms-1 Hour</t>
  </si>
  <si>
    <t>US West 2 B2ms-1 Hour</t>
  </si>
  <si>
    <t>US South Central B2ms-1 Hour</t>
  </si>
  <si>
    <t>US East 2 B2ms-1 Hour</t>
  </si>
  <si>
    <t>US West B2ms-1 Hour</t>
  </si>
  <si>
    <t>US West Central B2ms-1 Hour</t>
  </si>
  <si>
    <t>US East B2ms-1 Hour</t>
  </si>
  <si>
    <t>US North Central B2ms-1 Hour</t>
  </si>
  <si>
    <t>US Gov B4ms-1 Hour</t>
  </si>
  <si>
    <t>US Gov AZ B4ms-1 Hour</t>
  </si>
  <si>
    <t>US DoD B4ms-1 Hour</t>
  </si>
  <si>
    <t>US Gov TX B4ms-1 Hour</t>
  </si>
  <si>
    <t>US South Central B4ms-1 Hour</t>
  </si>
  <si>
    <t>US Central B4ms-1 Hour</t>
  </si>
  <si>
    <t>US West Central B4ms-1 Hour</t>
  </si>
  <si>
    <t>US East 2 B4ms-1 Hour</t>
  </si>
  <si>
    <t>US West 2 B4ms-1 Hour</t>
  </si>
  <si>
    <t>US West B4ms-1 Hour</t>
  </si>
  <si>
    <t>US North Central B4ms-1 Hour</t>
  </si>
  <si>
    <t>US East B4ms-1 Hour</t>
  </si>
  <si>
    <t>US Gov B8ms-1 Hour</t>
  </si>
  <si>
    <t>US Gov AZ B8ms-1 Hour</t>
  </si>
  <si>
    <t>US DoD B8ms-1 Hour</t>
  </si>
  <si>
    <t>US Gov TX B8ms-1 Hour</t>
  </si>
  <si>
    <t>US East B8ms-1 Hour</t>
  </si>
  <si>
    <t>US West Central B8ms-1 Hour</t>
  </si>
  <si>
    <t>US East 2 B8ms-1 Hour</t>
  </si>
  <si>
    <t>US West B8ms-1 Hour</t>
  </si>
  <si>
    <t>US Central B8ms-1 Hour</t>
  </si>
  <si>
    <t>US North Central B8ms-1 Hour</t>
  </si>
  <si>
    <t>US South Central B8ms-1 Hour</t>
  </si>
  <si>
    <t>US West 2 B8ms-1 Hour</t>
  </si>
  <si>
    <t>US East 2 B12ms-1 Hour</t>
  </si>
  <si>
    <t>US West B12ms-1 Hour</t>
  </si>
  <si>
    <t>US North Central B12ms-1 Hour</t>
  </si>
  <si>
    <t>US West 2 B12ms-1 Hour</t>
  </si>
  <si>
    <t>US Central B12ms-1 Hour</t>
  </si>
  <si>
    <t>US South Central B12ms-1 Hour</t>
  </si>
  <si>
    <t>US East B12ms-1 Hour</t>
  </si>
  <si>
    <t>US West Central B12ms-1 Hour</t>
  </si>
  <si>
    <t>US Gov AZ B12ms-1 Hour</t>
  </si>
  <si>
    <t>US Gov TX B12ms-1 Hour</t>
  </si>
  <si>
    <t>US Gov B12ms-1 Hour</t>
  </si>
  <si>
    <t>US West Central B16ms-1 Hour</t>
  </si>
  <si>
    <t>US West 2 B16ms-1 Hour</t>
  </si>
  <si>
    <t>US West B16ms-1 Hour</t>
  </si>
  <si>
    <t>US South Central B16ms-1 Hour</t>
  </si>
  <si>
    <t>US Central B16ms-1 Hour</t>
  </si>
  <si>
    <t>US East 2 B16ms-1 Hour</t>
  </si>
  <si>
    <t>US North Central B16ms-1 Hour</t>
  </si>
  <si>
    <t>US East B16ms-1 Hour</t>
  </si>
  <si>
    <t>US Gov B16ms-1 Hour</t>
  </si>
  <si>
    <t>US Gov TX B16ms-1 Hour</t>
  </si>
  <si>
    <t>US Gov AZ B16ms-1 Hour</t>
  </si>
  <si>
    <t>US East 2 B20ms-1 Hour</t>
  </si>
  <si>
    <t>US East B20ms-1 Hour</t>
  </si>
  <si>
    <t>US West Central B20ms-1 Hour</t>
  </si>
  <si>
    <t>US West 2 B20ms-1 Hour</t>
  </si>
  <si>
    <t>US South Central B20ms-1 Hour</t>
  </si>
  <si>
    <t>US North Central B20ms-1 Hour</t>
  </si>
  <si>
    <t>US Central B20ms-1 Hour</t>
  </si>
  <si>
    <t>US West B20ms-1 Hour</t>
  </si>
  <si>
    <t>US Gov TX B20ms-1 Hour</t>
  </si>
  <si>
    <t>US Gov AZ B20ms-1 Hour</t>
  </si>
  <si>
    <t>US Gov B20ms-1 Hour</t>
  </si>
  <si>
    <t>Storage Bandwidth</t>
  </si>
  <si>
    <t>US West Geo-Replication Data transfer-1 GB</t>
  </si>
  <si>
    <t>US West 2 Geo-Replication Data transfer-1 GB</t>
  </si>
  <si>
    <t>US East Geo-Replication Data transfer-1 GB</t>
  </si>
  <si>
    <t>US North Central Geo-Replication Data transfer-1 GB</t>
  </si>
  <si>
    <t>US South Central Geo-Replication Data transfer-1 GB</t>
  </si>
  <si>
    <t>US West Central Geo-Replication Data transfer-1 GB</t>
  </si>
  <si>
    <t>US Central Geo-Replication Data transfer-1 GB</t>
  </si>
  <si>
    <t>US East 2 Geo-Replication Data transfer-1 GB</t>
  </si>
  <si>
    <t>US Gov AZ Geo-Replication Data transfer-1 GB</t>
  </si>
  <si>
    <t>US DoD Geo-Replication Data transfer-1 GB</t>
  </si>
  <si>
    <t>US Gov Geo-Replication Data transfer-1 GB</t>
  </si>
  <si>
    <t>US Gov TX Geo-Replication Data transfer-1 GB</t>
  </si>
  <si>
    <t>US West Geo-Replication v2 Data transfer-1 GB</t>
  </si>
  <si>
    <t>US West Central Geo-Replication v2 Data transfer-1 GB</t>
  </si>
  <si>
    <t>US East 2 Geo-Replication v2 Data transfer-1 GB</t>
  </si>
  <si>
    <t>US Central Geo-Replication v2 Data transfer-1 GB</t>
  </si>
  <si>
    <t>US East Geo-Replication v2 Data transfer-1 GB</t>
  </si>
  <si>
    <t>US West 2 Geo-Replication v2 Data transfer-1 GB</t>
  </si>
  <si>
    <t>US South Central Geo-Replication v2 Data transfer-1 GB</t>
  </si>
  <si>
    <t>US North Central Geo-Replication v2 Data transfer-1 GB</t>
  </si>
  <si>
    <t>US Gov Geo-Replication v2 Data transfer-1 GB</t>
  </si>
  <si>
    <t>US Gov TX Geo-Replication v2 Data transfer-1 GB</t>
  </si>
  <si>
    <t>US Gov AZ Geo-Replication v2 Data transfer-1 GB</t>
  </si>
  <si>
    <t>Azure Analysis Services Developer</t>
  </si>
  <si>
    <t>US DoD Developer-1 Hour</t>
  </si>
  <si>
    <t>Storage File Sync</t>
  </si>
  <si>
    <t>US West Server-1/Month</t>
  </si>
  <si>
    <t>US East 2 Server-1/Month</t>
  </si>
  <si>
    <t>US South Central Server-1/Month</t>
  </si>
  <si>
    <t>US East Server-1/Month</t>
  </si>
  <si>
    <t>US Central Server-1/Month</t>
  </si>
  <si>
    <t>US West Central Server-1/Month</t>
  </si>
  <si>
    <t>US North Central Server-1/Month</t>
  </si>
  <si>
    <t>US West 2 Server-1/Month</t>
  </si>
  <si>
    <t>US Gov TX Server-1/Month</t>
  </si>
  <si>
    <t>US Gov Server-1/Month</t>
  </si>
  <si>
    <t>US Gov AZ Server-1/Month</t>
  </si>
  <si>
    <t>US Central Server - Free-1/Month</t>
  </si>
  <si>
    <t>US West Server - Free-1/Month</t>
  </si>
  <si>
    <t>US East Server - Free-1/Month</t>
  </si>
  <si>
    <t>US East 2 Server - Free-1/Month</t>
  </si>
  <si>
    <t>US West Central Server - Free-1/Month</t>
  </si>
  <si>
    <t>US West 2 Server - Free-1/Month</t>
  </si>
  <si>
    <t>Azure App Service Free Plan</t>
  </si>
  <si>
    <t>Azure Stack Hub Functions</t>
  </si>
  <si>
    <t>Azure Stack Compute Duration-1 GB Second</t>
  </si>
  <si>
    <t>Azure Stack Compute Requests-10</t>
  </si>
  <si>
    <t>Azure Stack Compute Duration Admin-1 GB Second</t>
  </si>
  <si>
    <t>Azure Stack Compute Requests Admin-10</t>
  </si>
  <si>
    <t>HDInsight ID Broker</t>
  </si>
  <si>
    <t>US West A2 v2-1 Hour</t>
  </si>
  <si>
    <t>US South Central A2 v2-1 Hour</t>
  </si>
  <si>
    <t>US West Central A2 v2-1 Hour</t>
  </si>
  <si>
    <t>US East A2 v2-1 Hour</t>
  </si>
  <si>
    <t>US North Central A2 v2-1 Hour</t>
  </si>
  <si>
    <t>US West 2 A2 v2-1 Hour</t>
  </si>
  <si>
    <t>US Central A2 v2-1 Hour</t>
  </si>
  <si>
    <t>US East 2 A2 v2-1 Hour</t>
  </si>
  <si>
    <t>US Gov AZ A2 v2-1 Hour</t>
  </si>
  <si>
    <t>US DoD A2 v2-1 Hour</t>
  </si>
  <si>
    <t>US Gov A2 v2-1 Hour</t>
  </si>
  <si>
    <t>US Gov TX A2 v2-1 Hour</t>
  </si>
  <si>
    <t>Advanced Threat Protection Key Vault</t>
  </si>
  <si>
    <t>Cloud Services LS Series</t>
  </si>
  <si>
    <t>US Gov L4s-1 Hour</t>
  </si>
  <si>
    <t>US Gov AZ L4s-1 Hour</t>
  </si>
  <si>
    <t>US Gov TX L4s-1 Hour</t>
  </si>
  <si>
    <t>US West L4s-1 Hour</t>
  </si>
  <si>
    <t>US East 2 L4s-1 Hour</t>
  </si>
  <si>
    <t>US West 2 L4s-1 Hour</t>
  </si>
  <si>
    <t>Virtual Machines LS Series</t>
  </si>
  <si>
    <t>US Gov L8s-1 Hour</t>
  </si>
  <si>
    <t>US Gov AZ L8s-1 Hour</t>
  </si>
  <si>
    <t>US Gov TX L8s-1 Hour</t>
  </si>
  <si>
    <t>US West L8s-1 Hour</t>
  </si>
  <si>
    <t>US West 2 L8s-1 Hour</t>
  </si>
  <si>
    <t>US East 2 L8s-1 Hour</t>
  </si>
  <si>
    <t>US Gov L16s-1 Hour</t>
  </si>
  <si>
    <t>US Gov TX L16s-1 Hour</t>
  </si>
  <si>
    <t>US Gov AZ L16s-1 Hour</t>
  </si>
  <si>
    <t>US West 2 L16s-1 Hour</t>
  </si>
  <si>
    <t>US West L16s-1 Hour</t>
  </si>
  <si>
    <t>US East 2 L16s-1 Hour</t>
  </si>
  <si>
    <t>US Gov TX L32s-1 Hour</t>
  </si>
  <si>
    <t>US Gov L32s-1 Hour</t>
  </si>
  <si>
    <t>US Gov AZ L32s-1 Hour</t>
  </si>
  <si>
    <t>US East 2 L32s-1 Hour</t>
  </si>
  <si>
    <t>US West L32s-1 Hour</t>
  </si>
  <si>
    <t>US West 2 L32s-1 Hour</t>
  </si>
  <si>
    <t>US Gov L4s Low Priority-1 Hour</t>
  </si>
  <si>
    <t>US East 2 L4s Low Priority-1 Hour</t>
  </si>
  <si>
    <t>US West L4s Low Priority-1 Hour</t>
  </si>
  <si>
    <t>US West 2 L4s Low Priority-1 Hour</t>
  </si>
  <si>
    <t>US Gov L8s Low Priority-1 Hour</t>
  </si>
  <si>
    <t>US West 2 L8s Low Priority-1 Hour</t>
  </si>
  <si>
    <t>US West L8s Low Priority-1 Hour</t>
  </si>
  <si>
    <t>US East 2 L8s Low Priority-1 Hour</t>
  </si>
  <si>
    <t>US Gov L16s Low Priority-1 Hour</t>
  </si>
  <si>
    <t>US West 2 L16s Low Priority-1 Hour</t>
  </si>
  <si>
    <t>US West L16s Low Priority-1 Hour</t>
  </si>
  <si>
    <t>US East 2 L16s Low Priority-1 Hour</t>
  </si>
  <si>
    <t>US Gov L32s Low Priority-1 Hour</t>
  </si>
  <si>
    <t>US East 2 L32s Low Priority-1 Hour</t>
  </si>
  <si>
    <t>US West L32s Low Priority-1 Hour</t>
  </si>
  <si>
    <t>US West 2 L32s Low Priority-1 Hour</t>
  </si>
  <si>
    <t>Cloud Services MS Series</t>
  </si>
  <si>
    <t>US Gov M16s-1 Hour</t>
  </si>
  <si>
    <t>US Gov AZ M16s-1 Hour</t>
  </si>
  <si>
    <t>US East M16s-1 Hour</t>
  </si>
  <si>
    <t>US East 2 M16s-1 Hour</t>
  </si>
  <si>
    <t>US West 2 M16s-1 Hour</t>
  </si>
  <si>
    <t>Virtual Machines MS Series</t>
  </si>
  <si>
    <t>US South Central M16s-1 Hour</t>
  </si>
  <si>
    <t>US Gov AZ M32s-1 Hour</t>
  </si>
  <si>
    <t>US Gov M32s-1 Hour</t>
  </si>
  <si>
    <t>US West 2 M32s-1 Hour</t>
  </si>
  <si>
    <t>US East M32s-1 Hour</t>
  </si>
  <si>
    <t>US East 2 M32s-1 Hour</t>
  </si>
  <si>
    <t>US South Central M32s-1 Hour</t>
  </si>
  <si>
    <t>US Gov AZ M64s-1 Hour</t>
  </si>
  <si>
    <t>US Gov M64s-1 Hour</t>
  </si>
  <si>
    <t>US East 2 M64s-1 Hour</t>
  </si>
  <si>
    <t>US West 2 M64s-1 Hour</t>
  </si>
  <si>
    <t>US East M64s-1 Hour</t>
  </si>
  <si>
    <t>US South Central M64s-1 Hour</t>
  </si>
  <si>
    <t>US Gov AZ M8ms-1 Hour</t>
  </si>
  <si>
    <t>US Gov M8ms-1 Hour</t>
  </si>
  <si>
    <t>US East M8ms-1 Hour</t>
  </si>
  <si>
    <t>US West 2 M8ms-1 Hour</t>
  </si>
  <si>
    <t>US East 2 M8ms-1 Hour</t>
  </si>
  <si>
    <t>US South Central M8ms-1 Hour</t>
  </si>
  <si>
    <t>US Gov AZ M128s-1 Hour</t>
  </si>
  <si>
    <t>US Gov M128s-1 Hour</t>
  </si>
  <si>
    <t>US East 2 M128s-1 Hour</t>
  </si>
  <si>
    <t>US East M128s-1 Hour</t>
  </si>
  <si>
    <t>US West 2 M128s-1 Hour</t>
  </si>
  <si>
    <t>US South Central M128s-1 Hour</t>
  </si>
  <si>
    <t>US Gov M16ms-1 Hour</t>
  </si>
  <si>
    <t>US Gov AZ M16ms-1 Hour</t>
  </si>
  <si>
    <t>US West 2 M16ms-1 Hour</t>
  </si>
  <si>
    <t>US East M16ms-1 Hour</t>
  </si>
  <si>
    <t>US East 2 M16ms-1 Hour</t>
  </si>
  <si>
    <t>US South Central M16ms-1 Hour</t>
  </si>
  <si>
    <t>US Gov M32ls-1 Hour</t>
  </si>
  <si>
    <t>US Gov AZ M32ls-1 Hour</t>
  </si>
  <si>
    <t>US West 2 M32ls-1 Hour</t>
  </si>
  <si>
    <t>US East M32ls-1 Hour</t>
  </si>
  <si>
    <t>US East 2 M32ls-1 Hour</t>
  </si>
  <si>
    <t>US South Central M32ls-1 Hour</t>
  </si>
  <si>
    <t>US Gov M32ms-1 Hour</t>
  </si>
  <si>
    <t>US Gov AZ M32ms-1 Hour</t>
  </si>
  <si>
    <t>US West 2 M32ms-1 Hour</t>
  </si>
  <si>
    <t>US East 2 M32ms-1 Hour</t>
  </si>
  <si>
    <t>US East M32ms-1 Hour</t>
  </si>
  <si>
    <t>US South Central M32ms-1 Hour</t>
  </si>
  <si>
    <t>US Gov AZ M32ts-1 Hour</t>
  </si>
  <si>
    <t>US Gov M32ts-1 Hour</t>
  </si>
  <si>
    <t>US East 2 M32ts-1 Hour</t>
  </si>
  <si>
    <t>US West 2 M32ts-1 Hour</t>
  </si>
  <si>
    <t>US East M32ts-1 Hour</t>
  </si>
  <si>
    <t>US South Central M32ts-1 Hour</t>
  </si>
  <si>
    <t>US Gov M64ls-1 Hour</t>
  </si>
  <si>
    <t>US Gov AZ M64ls-1 Hour</t>
  </si>
  <si>
    <t>US East 2 M64ls-1 Hour</t>
  </si>
  <si>
    <t>US West 2 M64ls-1 Hour</t>
  </si>
  <si>
    <t>US East M64ls-1 Hour</t>
  </si>
  <si>
    <t>US South Central M64ls-1 Hour</t>
  </si>
  <si>
    <t>US Gov M64ms-1 Hour</t>
  </si>
  <si>
    <t>US Gov AZ M64ms-1 Hour</t>
  </si>
  <si>
    <t>US East M64ms-1 Hour</t>
  </si>
  <si>
    <t>US West 2 M64ms-1 Hour</t>
  </si>
  <si>
    <t>US East 2 M64ms-1 Hour</t>
  </si>
  <si>
    <t>US South Central M64ms-1 Hour</t>
  </si>
  <si>
    <t>US Gov M128ms-1 Hour</t>
  </si>
  <si>
    <t>US Gov AZ M128ms-1 Hour</t>
  </si>
  <si>
    <t>US East 2 M128ms-1 Hour</t>
  </si>
  <si>
    <t>US West 2 M128ms-1 Hour</t>
  </si>
  <si>
    <t>US East M128ms-1 Hour</t>
  </si>
  <si>
    <t>US South Central M128ms-1 Hour</t>
  </si>
  <si>
    <t>US Gov AZ M16s Low Priority-1 Hour</t>
  </si>
  <si>
    <t>US Gov M16s Low Priority-1 Hour</t>
  </si>
  <si>
    <t>US West 2 M16s Low Priority-1 Hour</t>
  </si>
  <si>
    <t>US East 2 M16s Low Priority-1 Hour</t>
  </si>
  <si>
    <t>US South Central M16s Low Priority-1 Hour</t>
  </si>
  <si>
    <t>US East M16s Low Priority-1 Hour</t>
  </si>
  <si>
    <t>US Gov AZ M32s Low Priority-1 Hour</t>
  </si>
  <si>
    <t>US Gov M32s Low Priority-1 Hour</t>
  </si>
  <si>
    <t>US East M32s Low Priority-1 Hour</t>
  </si>
  <si>
    <t>US South Central M32s Low Priority-1 Hour</t>
  </si>
  <si>
    <t>US West 2 M32s Low Priority-1 Hour</t>
  </si>
  <si>
    <t>US East 2 M32s Low Priority-1 Hour</t>
  </si>
  <si>
    <t>US Gov M64s Low Priority-1 Hour</t>
  </si>
  <si>
    <t>US Gov AZ M64s Low Priority-1 Hour</t>
  </si>
  <si>
    <t>US South Central M64s Low Priority-1 Hour</t>
  </si>
  <si>
    <t>US East 2 M64s Low Priority-1 Hour</t>
  </si>
  <si>
    <t>US East M64s Low Priority-1 Hour</t>
  </si>
  <si>
    <t>US West 2 M64s Low Priority-1 Hour</t>
  </si>
  <si>
    <t>US Gov AZ M8ms Low Priority-1 Hour</t>
  </si>
  <si>
    <t>US Gov M8ms Low Priority-1 Hour</t>
  </si>
  <si>
    <t>US East 2 M8ms Low Priority-1 Hour</t>
  </si>
  <si>
    <t>US West 2 M8ms Low Priority-1 Hour</t>
  </si>
  <si>
    <t>US South Central M8ms Low Priority-1 Hour</t>
  </si>
  <si>
    <t>US East M8ms Low Priority-1 Hour</t>
  </si>
  <si>
    <t>US Gov AZ M128s Low Priority-1 Hour</t>
  </si>
  <si>
    <t>US Gov M128s Low Priority-1 Hour</t>
  </si>
  <si>
    <t>US West 2 M128s Low Priority-1 Hour</t>
  </si>
  <si>
    <t>US South Central M128s Low Priority-1 Hour</t>
  </si>
  <si>
    <t>US East M128s Low Priority-1 Hour</t>
  </si>
  <si>
    <t>US East 2 M128s Low Priority-1 Hour</t>
  </si>
  <si>
    <t>US Gov AZ M16ms Low Priority-1 Hour</t>
  </si>
  <si>
    <t>US Gov M16ms Low Priority-1 Hour</t>
  </si>
  <si>
    <t>US South Central M16ms Low Priority-1 Hour</t>
  </si>
  <si>
    <t>US East 2 M16ms Low Priority-1 Hour</t>
  </si>
  <si>
    <t>US East M16ms Low Priority-1 Hour</t>
  </si>
  <si>
    <t>US West 2 M16ms Low Priority-1 Hour</t>
  </si>
  <si>
    <t>US Gov AZ M32ls Low Priority-1 Hour</t>
  </si>
  <si>
    <t>US Gov M32ls Low Priority-1 Hour</t>
  </si>
  <si>
    <t>US West 2 M32ls Low Priority-1 Hour</t>
  </si>
  <si>
    <t>US South Central M32ls Low Priority-1 Hour</t>
  </si>
  <si>
    <t>US East 2 M32ls Low Priority-1 Hour</t>
  </si>
  <si>
    <t>US East M32ls Low Priority-1 Hour</t>
  </si>
  <si>
    <t>US Gov AZ M32ms Low Priority-1 Hour</t>
  </si>
  <si>
    <t>US Gov M32ms Low Priority-1 Hour</t>
  </si>
  <si>
    <t>US West 2 M32ms Low Priority-1 Hour</t>
  </si>
  <si>
    <t>US East M32ms Low Priority-1 Hour</t>
  </si>
  <si>
    <t>US South Central M32ms Low Priority-1 Hour</t>
  </si>
  <si>
    <t>US East 2 M32ms Low Priority-1 Hour</t>
  </si>
  <si>
    <t>US Gov M32ts Low Priority-1 Hour</t>
  </si>
  <si>
    <t>US Gov AZ M32ts Low Priority-1 Hour</t>
  </si>
  <si>
    <t>US East M32ts Low Priority-1 Hour</t>
  </si>
  <si>
    <t>US West 2 M32ts Low Priority-1 Hour</t>
  </si>
  <si>
    <t>US East 2 M32ts Low Priority-1 Hour</t>
  </si>
  <si>
    <t>US South Central M32ts Low Priority-1 Hour</t>
  </si>
  <si>
    <t>US Gov M64ls Low Priority-1 Hour</t>
  </si>
  <si>
    <t>US Gov AZ M64ls Low Priority-1 Hour</t>
  </si>
  <si>
    <t>US South Central M64ls Low Priority-1 Hour</t>
  </si>
  <si>
    <t>US East M64ls Low Priority-1 Hour</t>
  </si>
  <si>
    <t>US West 2 M64ls Low Priority-1 Hour</t>
  </si>
  <si>
    <t>US East 2 M64ls Low Priority-1 Hour</t>
  </si>
  <si>
    <t>US Gov M64ms Low Priority-1 Hour</t>
  </si>
  <si>
    <t>US Gov AZ M64ms Low Priority-1 Hour</t>
  </si>
  <si>
    <t>US East M64ms Low Priority-1 Hour</t>
  </si>
  <si>
    <t>US South Central M64ms Low Priority-1 Hour</t>
  </si>
  <si>
    <t>US East 2 M64ms Low Priority-1 Hour</t>
  </si>
  <si>
    <t>US West 2 M64ms Low Priority-1 Hour</t>
  </si>
  <si>
    <t>US Gov AZ M128ms Low Priority-1 Hour</t>
  </si>
  <si>
    <t>US Gov M128ms Low Priority-1 Hour</t>
  </si>
  <si>
    <t>US East 2 M128ms Low Priority-1 Hour</t>
  </si>
  <si>
    <t>US East M128ms Low Priority-1 Hour</t>
  </si>
  <si>
    <t>US West 2 M128ms Low Priority-1 Hour</t>
  </si>
  <si>
    <t>US South Central M128ms Low Priority-1 Hour</t>
  </si>
  <si>
    <t>HDInsight NC Series</t>
  </si>
  <si>
    <t>US West 2 NC6-1 Hour</t>
  </si>
  <si>
    <t>US East 2 NC6-1 Hour</t>
  </si>
  <si>
    <t>US South Central NC6-1 Hour</t>
  </si>
  <si>
    <t>US East NC6-1 Hour</t>
  </si>
  <si>
    <t>US West NC6-1 Hour</t>
  </si>
  <si>
    <t>US North Central NC6-1 Hour</t>
  </si>
  <si>
    <t>US Gov NC6-1 Hour</t>
  </si>
  <si>
    <t>US Gov AZ NC6-1 Hour</t>
  </si>
  <si>
    <t>Virtual Machines NC Series</t>
  </si>
  <si>
    <t>US North Central NC12-1 Hour</t>
  </si>
  <si>
    <t>US West 2 NC12-1 Hour</t>
  </si>
  <si>
    <t>US East NC12-1 Hour</t>
  </si>
  <si>
    <t>US East 2 NC12-1 Hour</t>
  </si>
  <si>
    <t>US South Central NC12-1 Hour</t>
  </si>
  <si>
    <t>US West NC12-1 Hour</t>
  </si>
  <si>
    <t>US Gov NC12-1 Hour</t>
  </si>
  <si>
    <t>US Gov AZ NC12-1 Hour</t>
  </si>
  <si>
    <t>US East 2 NC24-1 Hour</t>
  </si>
  <si>
    <t>US East NC24-1 Hour</t>
  </si>
  <si>
    <t>US West NC24-1 Hour</t>
  </si>
  <si>
    <t>US West 2 NC24-1 Hour</t>
  </si>
  <si>
    <t>US South Central NC24-1 Hour</t>
  </si>
  <si>
    <t>US North Central NC24-1 Hour</t>
  </si>
  <si>
    <t>US Gov NC24-1 Hour</t>
  </si>
  <si>
    <t>US Gov AZ NC24-1 Hour</t>
  </si>
  <si>
    <t>US Gov AZ NC24R-1 Hour</t>
  </si>
  <si>
    <t>US South Central NC24R-1 Hour</t>
  </si>
  <si>
    <t>US East NC24R-1 Hour</t>
  </si>
  <si>
    <t>US North Central NC24R-1 Hour</t>
  </si>
  <si>
    <t>US West 2 NC24R-1 Hour</t>
  </si>
  <si>
    <t>US East 2 NC24R-1 Hour</t>
  </si>
  <si>
    <t>US East 2 NC24r-1 Hour</t>
  </si>
  <si>
    <t>US East NC24r-1 Hour</t>
  </si>
  <si>
    <t>US West 2 NC24r-1 Hour</t>
  </si>
  <si>
    <t>US West NC24r-1 Hour</t>
  </si>
  <si>
    <t>US North Central NC24r-1 Hour</t>
  </si>
  <si>
    <t>US South Central NC24r-1 Hour</t>
  </si>
  <si>
    <t>US Gov AZ NC24r-1 Hour</t>
  </si>
  <si>
    <t>US Gov NC24r-1 Hour</t>
  </si>
  <si>
    <t>US Gov NC6 Low Priority-1 Hour</t>
  </si>
  <si>
    <t>US Gov AZ NC6 Low Priority-1 Hour</t>
  </si>
  <si>
    <t>US East NC6 Low Priority-1 Hour</t>
  </si>
  <si>
    <t>US East 2 NC6 Low Priority-1 Hour</t>
  </si>
  <si>
    <t>US North Central NC6 Low Priority-1 Hour</t>
  </si>
  <si>
    <t>US West 2 NC6 Low Priority-1 Hour</t>
  </si>
  <si>
    <t>US South Central NC6 Low Priority-1 Hour</t>
  </si>
  <si>
    <t>US West NC6 Low Priority-1 Hour</t>
  </si>
  <si>
    <t>US Gov AZ NC12 Low Priority-1 Hour</t>
  </si>
  <si>
    <t>US Gov NC12 Low Priority-1 Hour</t>
  </si>
  <si>
    <t>US South Central NC12 Low Priority-1 Hour</t>
  </si>
  <si>
    <t>US West NC12 Low Priority-1 Hour</t>
  </si>
  <si>
    <t>US East 2 NC12 Low Priority-1 Hour</t>
  </si>
  <si>
    <t>US East NC12 Low Priority-1 Hour</t>
  </si>
  <si>
    <t>US North Central NC12 Low Priority-1 Hour</t>
  </si>
  <si>
    <t>US West 2 NC12 Low Priority-1 Hour</t>
  </si>
  <si>
    <t>US Gov NC24 Low Priority-1 Hour</t>
  </si>
  <si>
    <t>US Gov AZ NC24 Low Priority-1 Hour</t>
  </si>
  <si>
    <t>US West NC24 Low Priority-1 Hour</t>
  </si>
  <si>
    <t>US East NC24 Low Priority-1 Hour</t>
  </si>
  <si>
    <t>US East 2 NC24 Low Priority-1 Hour</t>
  </si>
  <si>
    <t>US North Central NC24 Low Priority-1 Hour</t>
  </si>
  <si>
    <t>US South Central NC24 Low Priority-1 Hour</t>
  </si>
  <si>
    <t>US West 2 NC24 Low Priority-1 Hour</t>
  </si>
  <si>
    <t>US Gov NC24r Low Priority-1 Hour</t>
  </si>
  <si>
    <t>US Gov AZ NC24r Low Priority-1 Hour</t>
  </si>
  <si>
    <t>US West NC24r Low Priority-1 Hour</t>
  </si>
  <si>
    <t>US East 2 NC24r Low Priority-1 Hour</t>
  </si>
  <si>
    <t>US West 2 NC24r Low Priority-1 Hour</t>
  </si>
  <si>
    <t>US North Central NC24r Low Priority-1 Hour</t>
  </si>
  <si>
    <t>US East NC24r Low Priority-1 Hour</t>
  </si>
  <si>
    <t>US South Central NC24r Low Priority-1 Hour</t>
  </si>
  <si>
    <t>Virtual Machines NV Series</t>
  </si>
  <si>
    <t>US Gov NV6-1 Hour</t>
  </si>
  <si>
    <t>US Gov AZ NV6-1 Hour</t>
  </si>
  <si>
    <t>US West 2 NV6-1 Hour</t>
  </si>
  <si>
    <t>US East 2 NV6-1 Hour</t>
  </si>
  <si>
    <t>US East NV6-1 Hour</t>
  </si>
  <si>
    <t>US South Central NV6-1 Hour</t>
  </si>
  <si>
    <t>US North Central NV6-1 Hour</t>
  </si>
  <si>
    <t>US Gov AZ NV12-1 Hour</t>
  </si>
  <si>
    <t>US Gov NV12-1 Hour</t>
  </si>
  <si>
    <t>US North Central NV12-1 Hour</t>
  </si>
  <si>
    <t>US East 2 NV12-1 Hour</t>
  </si>
  <si>
    <t>US South Central NV12-1 Hour</t>
  </si>
  <si>
    <t>US West 2 NV12-1 Hour</t>
  </si>
  <si>
    <t>US East NV12-1 Hour</t>
  </si>
  <si>
    <t>US Gov NV24-1 Hour</t>
  </si>
  <si>
    <t>US Gov AZ NV24-1 Hour</t>
  </si>
  <si>
    <t>US South Central NV24-1 Hour</t>
  </si>
  <si>
    <t>US East 2 NV24-1 Hour</t>
  </si>
  <si>
    <t>US East NV24-1 Hour</t>
  </si>
  <si>
    <t>US West 2 NV24-1 Hour</t>
  </si>
  <si>
    <t>US North Central NV24-1 Hour</t>
  </si>
  <si>
    <t>US Gov NV6 Low Priority-1 Hour</t>
  </si>
  <si>
    <t>US Gov AZ NV6 Low Priority-1 Hour</t>
  </si>
  <si>
    <t>US East NV6 Low Priority-1 Hour</t>
  </si>
  <si>
    <t>US West NV6 Low Priority-1 Hour</t>
  </si>
  <si>
    <t>US West 2 NV6 Low Priority-1 Hour</t>
  </si>
  <si>
    <t>US South Central NV6 Low Priority-1 Hour</t>
  </si>
  <si>
    <t>US East 2 NV6 Low Priority-1 Hour</t>
  </si>
  <si>
    <t>US North Central NV6 Low Priority-1 Hour</t>
  </si>
  <si>
    <t>US Gov NV12 Low Priority-1 Hour</t>
  </si>
  <si>
    <t>US Gov AZ NV12 Low Priority-1 Hour</t>
  </si>
  <si>
    <t>US West NV12 Low Priority-1 Hour</t>
  </si>
  <si>
    <t>US North Central NV12 Low Priority-1 Hour</t>
  </si>
  <si>
    <t>US East 2 NV12 Low Priority-1 Hour</t>
  </si>
  <si>
    <t>US West 2 NV12 Low Priority-1 Hour</t>
  </si>
  <si>
    <t>US East NV12 Low Priority-1 Hour</t>
  </si>
  <si>
    <t>US South Central NV12 Low Priority-1 Hour</t>
  </si>
  <si>
    <t>US Gov NV24 Low Priority-1 Hour</t>
  </si>
  <si>
    <t>US Gov AZ NV24 Low Priority-1 Hour</t>
  </si>
  <si>
    <t>US West 2 NV24 Low Priority-1 Hour</t>
  </si>
  <si>
    <t>US East 2 NV24 Low Priority-1 Hour</t>
  </si>
  <si>
    <t>US East NV24 Low Priority-1 Hour</t>
  </si>
  <si>
    <t>US North Central NV24 Low Priority-1 Hour</t>
  </si>
  <si>
    <t>US South Central NV24 Low Priority-1 Hour</t>
  </si>
  <si>
    <t>US West NV24 Low Priority-1 Hour</t>
  </si>
  <si>
    <t>Virtual Machines PB Series</t>
  </si>
  <si>
    <t>US West 2 PB6s-1 Hour</t>
  </si>
  <si>
    <t>US South Central PB6s-1 Hour</t>
  </si>
  <si>
    <t>US East PB6s-1 Hour</t>
  </si>
  <si>
    <t>US South Central PB12s-1 Hour</t>
  </si>
  <si>
    <t>US West 2 PB12s-1 Hour</t>
  </si>
  <si>
    <t>US East PB12s-1 Hour</t>
  </si>
  <si>
    <t>US West 2 PB24s-1 Hour</t>
  </si>
  <si>
    <t>US South Central PB24s-1 Hour</t>
  </si>
  <si>
    <t>US East PB24s-1 Hour</t>
  </si>
  <si>
    <t>Cognitive Services QnA Maker</t>
  </si>
  <si>
    <t>US Gov Standard Unit-1/Day</t>
  </si>
  <si>
    <t>Storage Queues v2</t>
  </si>
  <si>
    <t>US East Class 2 Operations-10K</t>
  </si>
  <si>
    <t>US East 2 Class 2 Operations-10K</t>
  </si>
  <si>
    <t>US West Class 2 Operations-10K</t>
  </si>
  <si>
    <t>US South Central Class 2 Operations-10K</t>
  </si>
  <si>
    <t>US West 2 Class 2 Operations-10K</t>
  </si>
  <si>
    <t>US Central Class 2 Operations-10K</t>
  </si>
  <si>
    <t>US West Central Class 2 Operations-10K</t>
  </si>
  <si>
    <t>US North Central Class 2 Operations-10K</t>
  </si>
  <si>
    <t>US Gov TX Class 2 Operations-10K</t>
  </si>
  <si>
    <t>US DoD Class 2 Operations-10K</t>
  </si>
  <si>
    <t>US Gov AZ Class 2 Operations-10K</t>
  </si>
  <si>
    <t>US Gov Class 2 Operations-10K</t>
  </si>
  <si>
    <t>US West 2 GRS Class 1 Operations-10K</t>
  </si>
  <si>
    <t>US East 2 GRS Class 1 Operations-10K</t>
  </si>
  <si>
    <t>US North Central GRS Class 1 Operations-10K</t>
  </si>
  <si>
    <t>US Central GRS Class 1 Operations-10K</t>
  </si>
  <si>
    <t>US West GRS Class 1 Operations-10K</t>
  </si>
  <si>
    <t>US West Central GRS Class 1 Operations-10K</t>
  </si>
  <si>
    <t>US East GRS Class 1 Operations-10K</t>
  </si>
  <si>
    <t>US South Central GRS Class 1 Operations-10K</t>
  </si>
  <si>
    <t>US Gov GRS Class 1 Operations-10K</t>
  </si>
  <si>
    <t>US Gov TX GRS Class 1 Operations-10K</t>
  </si>
  <si>
    <t>US Gov AZ GRS Class 1 Operations-10K</t>
  </si>
  <si>
    <t>US DoD GRS Class 1 Operations-10K</t>
  </si>
  <si>
    <t>US West Central LRS Class 1 Operations-10K</t>
  </si>
  <si>
    <t>US West LRS Class 1 Operations-10K</t>
  </si>
  <si>
    <t>US East LRS Class 1 Operations-10K</t>
  </si>
  <si>
    <t>US North Central LRS Class 1 Operations-10K</t>
  </si>
  <si>
    <t>US Central LRS Class 1 Operations-10K</t>
  </si>
  <si>
    <t>US South Central LRS Class 1 Operations-10K</t>
  </si>
  <si>
    <t>US East 2 LRS Class 1 Operations-10K</t>
  </si>
  <si>
    <t>US West 2 LRS Class 1 Operations-10K</t>
  </si>
  <si>
    <t>US Gov TX LRS Class 1 Operations-10K</t>
  </si>
  <si>
    <t>US Gov AZ LRS Class 1 Operations-10K</t>
  </si>
  <si>
    <t>US Gov LRS Class 1 Operations-10K</t>
  </si>
  <si>
    <t>US DoD LRS Class 1 Operations-10K</t>
  </si>
  <si>
    <t>US Central ZRS Class 1 Operations-10K</t>
  </si>
  <si>
    <t>US West 2 ZRS Class 1 Operations-10K</t>
  </si>
  <si>
    <t>US East ZRS Class 1 Operations-10K</t>
  </si>
  <si>
    <t>US East 2 ZRS Class 1 Operations-10K</t>
  </si>
  <si>
    <t>US West 2 ZRS Class 2 Operations-10K</t>
  </si>
  <si>
    <t>US Central ZRS Class 2 Operations-10K</t>
  </si>
  <si>
    <t>US East 2 ZRS Class 2 Operations-10K</t>
  </si>
  <si>
    <t>US East ZRS Class 2 Operations-10K</t>
  </si>
  <si>
    <t>US East GRS Class 1 Additional IO-10K</t>
  </si>
  <si>
    <t>US East 2 GRS Class 1 Additional IO-10K</t>
  </si>
  <si>
    <t>US West GRS Class 1 Additional IO-10K</t>
  </si>
  <si>
    <t>US South Central GRS Class 1 Additional IO-10K</t>
  </si>
  <si>
    <t>US Central GRS Class 1 Additional IO-10K</t>
  </si>
  <si>
    <t>US West 2 GRS Class 1 Additional IO-10K</t>
  </si>
  <si>
    <t>US North Central GRS Class 1 Additional IO-10K</t>
  </si>
  <si>
    <t>US West Central GRS Class 1 Additional IO-10K</t>
  </si>
  <si>
    <t>US Gov GRS Class 1 Additional IO-10K</t>
  </si>
  <si>
    <t>US Gov AZ GRS Class 1 Additional IO-10K</t>
  </si>
  <si>
    <t>US Gov TX GRS Class 1 Additional IO-10K</t>
  </si>
  <si>
    <t>US DoD GRS Class 1 Additional IO-10K</t>
  </si>
  <si>
    <t>US East GRS Class 2 Additional IO-10K</t>
  </si>
  <si>
    <t>US Central GRS Class 2 Additional IO-10K</t>
  </si>
  <si>
    <t>US West GRS Class 2 Additional IO-10K</t>
  </si>
  <si>
    <t>US North Central GRS Class 2 Additional IO-10K</t>
  </si>
  <si>
    <t>US South Central GRS Class 2 Additional IO-10K</t>
  </si>
  <si>
    <t>US West Central GRS Class 2 Additional IO-10K</t>
  </si>
  <si>
    <t>US West 2 GRS Class 2 Additional IO-10K</t>
  </si>
  <si>
    <t>US East 2 GRS Class 2 Additional IO-10K</t>
  </si>
  <si>
    <t>US Gov TX GRS Class 2 Additional IO-10K</t>
  </si>
  <si>
    <t>US DoD GRS Class 2 Additional IO-10K</t>
  </si>
  <si>
    <t>US Gov AZ GRS Class 2 Additional IO-10K</t>
  </si>
  <si>
    <t>US Gov GRS Class 2 Additional IO-10K</t>
  </si>
  <si>
    <t>US West Central LRS Class 1 Additional IO-10K</t>
  </si>
  <si>
    <t>US South Central LRS Class 1 Additional IO-10K</t>
  </si>
  <si>
    <t>US West 2 LRS Class 1 Additional IO-10K</t>
  </si>
  <si>
    <t>US East 2 LRS Class 1 Additional IO-10K</t>
  </si>
  <si>
    <t>US Central LRS Class 1 Additional IO-10K</t>
  </si>
  <si>
    <t>US East LRS Class 1 Additional IO-10K</t>
  </si>
  <si>
    <t>US North Central LRS Class 1 Additional IO-10K</t>
  </si>
  <si>
    <t>US West LRS Class 1 Additional IO-10K</t>
  </si>
  <si>
    <t>US Gov LRS Class 1 Additional IO-10K</t>
  </si>
  <si>
    <t>US Gov TX LRS Class 1 Additional IO-10K</t>
  </si>
  <si>
    <t>US Gov AZ LRS Class 1 Additional IO-10K</t>
  </si>
  <si>
    <t>US DoD LRS Class 1 Additional IO-10K</t>
  </si>
  <si>
    <t>US North Central LRS Class 2 Additional IO-10K</t>
  </si>
  <si>
    <t>US West Central LRS Class 2 Additional IO-10K</t>
  </si>
  <si>
    <t>US East 2 LRS Class 2 Additional IO-10K</t>
  </si>
  <si>
    <t>US South Central LRS Class 2 Additional IO-10K</t>
  </si>
  <si>
    <t>US West 2 LRS Class 2 Additional IO-10K</t>
  </si>
  <si>
    <t>US East LRS Class 2 Additional IO-10K</t>
  </si>
  <si>
    <t>US Central LRS Class 2 Additional IO-10K</t>
  </si>
  <si>
    <t>US West LRS Class 2 Additional IO-10K</t>
  </si>
  <si>
    <t>US DoD LRS Class 2 Additional IO-10K</t>
  </si>
  <si>
    <t>US Gov LRS Class 2 Additional IO-10K</t>
  </si>
  <si>
    <t>US Gov AZ LRS Class 2 Additional IO-10K</t>
  </si>
  <si>
    <t>US Gov TX LRS Class 2 Additional IO-10K</t>
  </si>
  <si>
    <t>US East 2 ZRS Class 1 Additional IO-10K</t>
  </si>
  <si>
    <t>US East ZRS Class 1 Additional IO-10K</t>
  </si>
  <si>
    <t>US Central ZRS Class 1 Additional IO-10K</t>
  </si>
  <si>
    <t>US West 2 ZRS Class 1 Additional IO-10K</t>
  </si>
  <si>
    <t>US East 2 ZRS Class 2 Additional IO-10K</t>
  </si>
  <si>
    <t>US Central ZRS Class 2 Additional IO-10K</t>
  </si>
  <si>
    <t>US East ZRS Class 2 Additional IO-10K</t>
  </si>
  <si>
    <t>US West 2 ZRS Class 2 Additional IO-10K</t>
  </si>
  <si>
    <t>Cloud Services Av2 Series</t>
  </si>
  <si>
    <t>US Gov TX A1 v2-1 Hour</t>
  </si>
  <si>
    <t>US Gov A1 v2-1 Hour</t>
  </si>
  <si>
    <t>US Gov AZ A1 v2-1 Hour</t>
  </si>
  <si>
    <t>US Central A1 v2-1 Hour</t>
  </si>
  <si>
    <t>US West 2 A1 v2-1 Hour</t>
  </si>
  <si>
    <t>US East A1 v2-1 Hour</t>
  </si>
  <si>
    <t>US West Central A1 v2-1 Hour</t>
  </si>
  <si>
    <t>US North Central A1 v2-1 Hour</t>
  </si>
  <si>
    <t>US East 2 A1 v2-1 Hour</t>
  </si>
  <si>
    <t>US West A1 v2-1 Hour</t>
  </si>
  <si>
    <t>US South Central A1 v2-1 Hour</t>
  </si>
  <si>
    <t>HDInsight Av2 Series</t>
  </si>
  <si>
    <t>US DoD A1 v2-1 Hour</t>
  </si>
  <si>
    <t>Virtual Machines Av2 Series</t>
  </si>
  <si>
    <t>US Gov TX A4 v2-1 Hour</t>
  </si>
  <si>
    <t>US Gov AZ A4 v2-1 Hour</t>
  </si>
  <si>
    <t>US Gov A4 v2-1 Hour</t>
  </si>
  <si>
    <t>US East A4 v2-1 Hour</t>
  </si>
  <si>
    <t>US West A4 v2-1 Hour</t>
  </si>
  <si>
    <t>US West Central A4 v2-1 Hour</t>
  </si>
  <si>
    <t>US South Central A4 v2-1 Hour</t>
  </si>
  <si>
    <t>US West 2 A4 v2-1 Hour</t>
  </si>
  <si>
    <t>US Central A4 v2-1 Hour</t>
  </si>
  <si>
    <t>US North Central A4 v2-1 Hour</t>
  </si>
  <si>
    <t>US East 2 A4 v2-1 Hour</t>
  </si>
  <si>
    <t>US DoD A4 v2-1 Hour</t>
  </si>
  <si>
    <t>US Gov AZ A8 v2-1 Hour</t>
  </si>
  <si>
    <t>US Gov TX A8 v2-1 Hour</t>
  </si>
  <si>
    <t>US Gov A8 v2-1 Hour</t>
  </si>
  <si>
    <t>US East A8 v2-1 Hour</t>
  </si>
  <si>
    <t>US West A8 v2-1 Hour</t>
  </si>
  <si>
    <t>US Central A8 v2-1 Hour</t>
  </si>
  <si>
    <t>US West Central A8 v2-1 Hour</t>
  </si>
  <si>
    <t>US North Central A8 v2-1 Hour</t>
  </si>
  <si>
    <t>US South Central A8 v2-1 Hour</t>
  </si>
  <si>
    <t>US East 2 A8 v2-1 Hour</t>
  </si>
  <si>
    <t>US West 2 A8 v2-1 Hour</t>
  </si>
  <si>
    <t>US DoD A8 v2-1 Hour</t>
  </si>
  <si>
    <t>US Gov A2m v2-1 Hour</t>
  </si>
  <si>
    <t>US Gov TX A2m v2-1 Hour</t>
  </si>
  <si>
    <t>US Gov AZ A2m v2-1 Hour</t>
  </si>
  <si>
    <t>US West A2m v2-1 Hour</t>
  </si>
  <si>
    <t>US South Central A2m v2-1 Hour</t>
  </si>
  <si>
    <t>US East 2 A2m v2-1 Hour</t>
  </si>
  <si>
    <t>US Central A2m v2-1 Hour</t>
  </si>
  <si>
    <t>US North Central A2m v2-1 Hour</t>
  </si>
  <si>
    <t>US West 2 A2m v2-1 Hour</t>
  </si>
  <si>
    <t>US East A2m v2-1 Hour</t>
  </si>
  <si>
    <t>US West Central A2m v2-1 Hour</t>
  </si>
  <si>
    <t>US DoD A2m v2-1 Hour</t>
  </si>
  <si>
    <t>US Gov AZ A4m v2-1 Hour</t>
  </si>
  <si>
    <t>US Gov TX A4m v2-1 Hour</t>
  </si>
  <si>
    <t>US Gov A4m v2-1 Hour</t>
  </si>
  <si>
    <t>US East 2 A4m v2-1 Hour</t>
  </si>
  <si>
    <t>US South Central A4m v2-1 Hour</t>
  </si>
  <si>
    <t>US North Central A4m v2-1 Hour</t>
  </si>
  <si>
    <t>US West 2 A4m v2-1 Hour</t>
  </si>
  <si>
    <t>US Central A4m v2-1 Hour</t>
  </si>
  <si>
    <t>US East A4m v2-1 Hour</t>
  </si>
  <si>
    <t>US West A4m v2-1 Hour</t>
  </si>
  <si>
    <t>US West Central A4m v2-1 Hour</t>
  </si>
  <si>
    <t>US DoD A4m v2-1 Hour</t>
  </si>
  <si>
    <t>US Gov TX A8m v2-1 Hour</t>
  </si>
  <si>
    <t>US Gov AZ A8m v2-1 Hour</t>
  </si>
  <si>
    <t>US Gov A8m v2-1 Hour</t>
  </si>
  <si>
    <t>US South Central A8m v2-1 Hour</t>
  </si>
  <si>
    <t>US North Central A8m v2-1 Hour</t>
  </si>
  <si>
    <t>US West A8m v2-1 Hour</t>
  </si>
  <si>
    <t>US Central A8m v2-1 Hour</t>
  </si>
  <si>
    <t>US West 2 A8m v2-1 Hour</t>
  </si>
  <si>
    <t>US West Central A8m v2-1 Hour</t>
  </si>
  <si>
    <t>US East A8m v2-1 Hour</t>
  </si>
  <si>
    <t>US East 2 A8m v2-1 Hour</t>
  </si>
  <si>
    <t>US DoD A8m v2-1 Hour</t>
  </si>
  <si>
    <t>US Gov TX A1 v2 Low Priority-1 Hour</t>
  </si>
  <si>
    <t>US DoD A1 v2 Low Priority-1 Hour</t>
  </si>
  <si>
    <t>US Gov AZ A1 v2 Low Priority-1 Hour</t>
  </si>
  <si>
    <t>US Gov A1 v2 Low Priority-1 Hour</t>
  </si>
  <si>
    <t>US West 2 A1 v2 Low Priority-1 Hour</t>
  </si>
  <si>
    <t>US East 2 A1 v2 Low Priority-1 Hour</t>
  </si>
  <si>
    <t>US West A1 v2 Low Priority-1 Hour</t>
  </si>
  <si>
    <t>US West Central A1 v2 Low Priority-1 Hour</t>
  </si>
  <si>
    <t>US Central A1 v2 Low Priority-1 Hour</t>
  </si>
  <si>
    <t>US East A1 v2 Low Priority-1 Hour</t>
  </si>
  <si>
    <t>US North Central A1 v2 Low Priority-1 Hour</t>
  </si>
  <si>
    <t>US South Central A1 v2 Low Priority-1 Hour</t>
  </si>
  <si>
    <t>US DoD A2 v2 Low Priority-1 Hour</t>
  </si>
  <si>
    <t>US Gov TX A2 v2 Low Priority-1 Hour</t>
  </si>
  <si>
    <t>US Gov AZ A2 v2 Low Priority-1 Hour</t>
  </si>
  <si>
    <t>US Gov A2 v2 Low Priority-1 Hour</t>
  </si>
  <si>
    <t>US West Central A2 v2 Low Priority-1 Hour</t>
  </si>
  <si>
    <t>US West A2 v2 Low Priority-1 Hour</t>
  </si>
  <si>
    <t>US East 2 A2 v2 Low Priority-1 Hour</t>
  </si>
  <si>
    <t>US South Central A2 v2 Low Priority-1 Hour</t>
  </si>
  <si>
    <t>US North Central A2 v2 Low Priority-1 Hour</t>
  </si>
  <si>
    <t>US East A2 v2 Low Priority-1 Hour</t>
  </si>
  <si>
    <t>US West 2 A2 v2 Low Priority-1 Hour</t>
  </si>
  <si>
    <t>US Central A2 v2 Low Priority-1 Hour</t>
  </si>
  <si>
    <t>US Gov TX A4 v2 Low Priority-1 Hour</t>
  </si>
  <si>
    <t>US Gov AZ A4 v2 Low Priority-1 Hour</t>
  </si>
  <si>
    <t>US Gov A4 v2 Low Priority-1 Hour</t>
  </si>
  <si>
    <t>US DoD A4 v2 Low Priority-1 Hour</t>
  </si>
  <si>
    <t>US East A4 v2 Low Priority-1 Hour</t>
  </si>
  <si>
    <t>US West Central A4 v2 Low Priority-1 Hour</t>
  </si>
  <si>
    <t>US West 2 A4 v2 Low Priority-1 Hour</t>
  </si>
  <si>
    <t>US South Central A4 v2 Low Priority-1 Hour</t>
  </si>
  <si>
    <t>US East 2 A4 v2 Low Priority-1 Hour</t>
  </si>
  <si>
    <t>US West A4 v2 Low Priority-1 Hour</t>
  </si>
  <si>
    <t>US North Central A4 v2 Low Priority-1 Hour</t>
  </si>
  <si>
    <t>US Central A4 v2 Low Priority-1 Hour</t>
  </si>
  <si>
    <t>US Gov TX A8 v2 Low Priority-1 Hour</t>
  </si>
  <si>
    <t>US Gov A8 v2 Low Priority-1 Hour</t>
  </si>
  <si>
    <t>US Gov AZ A8 v2 Low Priority-1 Hour</t>
  </si>
  <si>
    <t>US DoD A8 v2 Low Priority-1 Hour</t>
  </si>
  <si>
    <t>US East 2 A8 v2 Low Priority-1 Hour</t>
  </si>
  <si>
    <t>US West A8 v2 Low Priority-1 Hour</t>
  </si>
  <si>
    <t>US Central A8 v2 Low Priority-1 Hour</t>
  </si>
  <si>
    <t>US West Central A8 v2 Low Priority-1 Hour</t>
  </si>
  <si>
    <t>US West 2 A8 v2 Low Priority-1 Hour</t>
  </si>
  <si>
    <t>US South Central A8 v2 Low Priority-1 Hour</t>
  </si>
  <si>
    <t>US East A8 v2 Low Priority-1 Hour</t>
  </si>
  <si>
    <t>US North Central A8 v2 Low Priority-1 Hour</t>
  </si>
  <si>
    <t>US Gov TX A2m v2 Low Priority-1 Hour</t>
  </si>
  <si>
    <t>US DoD A2m v2 Low Priority-1 Hour</t>
  </si>
  <si>
    <t>US Gov A2m v2 Low Priority-1 Hour</t>
  </si>
  <si>
    <t>US Gov AZ A2m v2 Low Priority-1 Hour</t>
  </si>
  <si>
    <t>US West A2m v2 Low Priority-1 Hour</t>
  </si>
  <si>
    <t>US South Central A2m v2 Low Priority-1 Hour</t>
  </si>
  <si>
    <t>US East A2m v2 Low Priority-1 Hour</t>
  </si>
  <si>
    <t>US West 2 A2m v2 Low Priority-1 Hour</t>
  </si>
  <si>
    <t>US North Central A2m v2 Low Priority-1 Hour</t>
  </si>
  <si>
    <t>US East 2 A2m v2 Low Priority-1 Hour</t>
  </si>
  <si>
    <t>US West Central A2m v2 Low Priority-1 Hour</t>
  </si>
  <si>
    <t>US Central A2m v2 Low Priority-1 Hour</t>
  </si>
  <si>
    <t>US Gov TX A4m v2 Low Priority-1 Hour</t>
  </si>
  <si>
    <t>US DoD A4m v2 Low Priority-1 Hour</t>
  </si>
  <si>
    <t>US Gov A4m v2 Low Priority-1 Hour</t>
  </si>
  <si>
    <t>US Gov AZ A4m v2 Low Priority-1 Hour</t>
  </si>
  <si>
    <t>US East 2 A4m v2 Low Priority-1 Hour</t>
  </si>
  <si>
    <t>US Central A4m v2 Low Priority-1 Hour</t>
  </si>
  <si>
    <t>US North Central A4m v2 Low Priority-1 Hour</t>
  </si>
  <si>
    <t>US West A4m v2 Low Priority-1 Hour</t>
  </si>
  <si>
    <t>US West Central A4m v2 Low Priority-1 Hour</t>
  </si>
  <si>
    <t>US South Central A4m v2 Low Priority-1 Hour</t>
  </si>
  <si>
    <t>US West 2 A4m v2 Low Priority-1 Hour</t>
  </si>
  <si>
    <t>US East A4m v2 Low Priority-1 Hour</t>
  </si>
  <si>
    <t>US Gov TX A8m v2 Low Priority-1 Hour</t>
  </si>
  <si>
    <t>US Gov AZ A8m v2 Low Priority-1 Hour</t>
  </si>
  <si>
    <t>US DoD A8m v2 Low Priority-1 Hour</t>
  </si>
  <si>
    <t>US Gov A8m v2 Low Priority-1 Hour</t>
  </si>
  <si>
    <t>US East 2 A8m v2 Low Priority-1 Hour</t>
  </si>
  <si>
    <t>US Central A8m v2 Low Priority-1 Hour</t>
  </si>
  <si>
    <t>US West Central A8m v2 Low Priority-1 Hour</t>
  </si>
  <si>
    <t>US East A8m v2 Low Priority-1 Hour</t>
  </si>
  <si>
    <t>US North Central A8m v2 Low Priority-1 Hour</t>
  </si>
  <si>
    <t>US West 2 A8m v2 Low Priority-1 Hour</t>
  </si>
  <si>
    <t>US West A8m v2 Low Priority-1 Hour</t>
  </si>
  <si>
    <t>US South Central A8m v2 Low Priority-1 Hour</t>
  </si>
  <si>
    <t>Azure App Service Basic Plan</t>
  </si>
  <si>
    <t>US Gov AZ B3-1 Hour</t>
  </si>
  <si>
    <t>US Gov B3-1 Hour</t>
  </si>
  <si>
    <t>US DoD B3-1 Hour</t>
  </si>
  <si>
    <t>US Gov TX B3-1 Hour</t>
  </si>
  <si>
    <t>Azure Stack Hub Block Blob</t>
  </si>
  <si>
    <t>Virtual Machines DCS Series</t>
  </si>
  <si>
    <t>US East DC2s-1 Hour</t>
  </si>
  <si>
    <t>US East DC4s-1 Hour</t>
  </si>
  <si>
    <t>US East DC2s Low Priority-1 Hour</t>
  </si>
  <si>
    <t>US East DC4s Low Priority-1 Hour</t>
  </si>
  <si>
    <t>Cloud Services Dv2 Series</t>
  </si>
  <si>
    <t>US Gov TX D1 v2-1 Hour</t>
  </si>
  <si>
    <t>US Gov AZ D1 v2-1 Hour</t>
  </si>
  <si>
    <t>US Gov D1 v2-1 Hour</t>
  </si>
  <si>
    <t>US West Central D1 v2-1 Hour</t>
  </si>
  <si>
    <t>US Central D1 v2-1 Hour</t>
  </si>
  <si>
    <t>US West 2 D1 v2-1 Hour</t>
  </si>
  <si>
    <t>US South Central D1 v2-1 Hour</t>
  </si>
  <si>
    <t>US East D1 v2-1 Hour</t>
  </si>
  <si>
    <t>US North Central D1 v2-1 Hour</t>
  </si>
  <si>
    <t>US East 2 D1 v2-1 Hour</t>
  </si>
  <si>
    <t>US West D1 v2-1 Hour</t>
  </si>
  <si>
    <t>US Gov D2 v2-1 Hour</t>
  </si>
  <si>
    <t>US Gov TX D2 v2-1 Hour</t>
  </si>
  <si>
    <t>US Gov AZ D2 v2-1 Hour</t>
  </si>
  <si>
    <t>US West Central D2 v2-1 Hour</t>
  </si>
  <si>
    <t>US North Central D2 v2-1 Hour</t>
  </si>
  <si>
    <t>US East 2 D2 v2-1 Hour</t>
  </si>
  <si>
    <t>US West 2 D2 v2-1 Hour</t>
  </si>
  <si>
    <t>US Central D2 v2-1 Hour</t>
  </si>
  <si>
    <t>US South Central D2 v2-1 Hour</t>
  </si>
  <si>
    <t>US East D2 v2-1 Hour</t>
  </si>
  <si>
    <t>US West D2 v2-1 Hour</t>
  </si>
  <si>
    <t>US Gov TX D3 v2-1 Hour</t>
  </si>
  <si>
    <t>US Gov AZ D3 v2-1 Hour</t>
  </si>
  <si>
    <t>US Gov D3 v2-1 Hour</t>
  </si>
  <si>
    <t>US East D3 v2-1 Hour</t>
  </si>
  <si>
    <t>US Central D3 v2-1 Hour</t>
  </si>
  <si>
    <t>US West D3 v2-1 Hour</t>
  </si>
  <si>
    <t>US West Central D3 v2-1 Hour</t>
  </si>
  <si>
    <t>US West 2 D3 v2-1 Hour</t>
  </si>
  <si>
    <t>US North Central D3 v2-1 Hour</t>
  </si>
  <si>
    <t>US East 2 D3 v2-1 Hour</t>
  </si>
  <si>
    <t>US South Central D3 v2-1 Hour</t>
  </si>
  <si>
    <t>US Gov TX D4 v2-1 Hour</t>
  </si>
  <si>
    <t>US Gov D4 v2-1 Hour</t>
  </si>
  <si>
    <t>US Gov AZ D4 v2-1 Hour</t>
  </si>
  <si>
    <t>US North Central D4 v2-1 Hour</t>
  </si>
  <si>
    <t>US West D4 v2-1 Hour</t>
  </si>
  <si>
    <t>US South Central D4 v2-1 Hour</t>
  </si>
  <si>
    <t>US West Central D4 v2-1 Hour</t>
  </si>
  <si>
    <t>US West 2 D4 v2-1 Hour</t>
  </si>
  <si>
    <t>US East 2 D4 v2-1 Hour</t>
  </si>
  <si>
    <t>US East D4 v2-1 Hour</t>
  </si>
  <si>
    <t>US Central D4 v2-1 Hour</t>
  </si>
  <si>
    <t>US Gov AZ D5 v2-1 Hour</t>
  </si>
  <si>
    <t>US Gov D5 v2-1 Hour</t>
  </si>
  <si>
    <t>US Gov TX D5 v2-1 Hour</t>
  </si>
  <si>
    <t>US West 2 D5 v2-1 Hour</t>
  </si>
  <si>
    <t>US East D5 v2-1 Hour</t>
  </si>
  <si>
    <t>US West D5 v2-1 Hour</t>
  </si>
  <si>
    <t>US Central D5 v2-1 Hour</t>
  </si>
  <si>
    <t>US South Central D5 v2-1 Hour</t>
  </si>
  <si>
    <t>US East 2 D5 v2-1 Hour</t>
  </si>
  <si>
    <t>US West Central D5 v2-1 Hour</t>
  </si>
  <si>
    <t>US North Central D5 v2-1 Hour</t>
  </si>
  <si>
    <t>US Gov D11 v2-1 Hour</t>
  </si>
  <si>
    <t>US Gov AZ D11 v2-1 Hour</t>
  </si>
  <si>
    <t>US Gov TX D11 v2-1 Hour</t>
  </si>
  <si>
    <t>US Central D11 v2-1 Hour</t>
  </si>
  <si>
    <t>US West D11 v2-1 Hour</t>
  </si>
  <si>
    <t>US South Central D11 v2-1 Hour</t>
  </si>
  <si>
    <t>US East D11 v2-1 Hour</t>
  </si>
  <si>
    <t>US West Central D11 v2-1 Hour</t>
  </si>
  <si>
    <t>US North Central D11 v2-1 Hour</t>
  </si>
  <si>
    <t>US East 2 D11 v2-1 Hour</t>
  </si>
  <si>
    <t>US West 2 D11 v2-1 Hour</t>
  </si>
  <si>
    <t>US Gov TX D12 v2-1 Hour</t>
  </si>
  <si>
    <t>US Gov D12 v2-1 Hour</t>
  </si>
  <si>
    <t>US Gov AZ D12 v2-1 Hour</t>
  </si>
  <si>
    <t>US East 2 D12 v2-1 Hour</t>
  </si>
  <si>
    <t>US West D12 v2-1 Hour</t>
  </si>
  <si>
    <t>US West Central D12 v2-1 Hour</t>
  </si>
  <si>
    <t>US Central D12 v2-1 Hour</t>
  </si>
  <si>
    <t>US East D12 v2-1 Hour</t>
  </si>
  <si>
    <t>US West 2 D12 v2-1 Hour</t>
  </si>
  <si>
    <t>US North Central D12 v2-1 Hour</t>
  </si>
  <si>
    <t>US South Central D12 v2-1 Hour</t>
  </si>
  <si>
    <t>US Gov TX D13 v2-1 Hour</t>
  </si>
  <si>
    <t>US Gov AZ D13 v2-1 Hour</t>
  </si>
  <si>
    <t>US Gov D13 v2-1 Hour</t>
  </si>
  <si>
    <t>US South Central D13 v2-1 Hour</t>
  </si>
  <si>
    <t>US East 2 D13 v2-1 Hour</t>
  </si>
  <si>
    <t>US West 2 D13 v2-1 Hour</t>
  </si>
  <si>
    <t>US East D13 v2-1 Hour</t>
  </si>
  <si>
    <t>US North Central D13 v2-1 Hour</t>
  </si>
  <si>
    <t>US Central D13 v2-1 Hour</t>
  </si>
  <si>
    <t>US West D13 v2-1 Hour</t>
  </si>
  <si>
    <t>US West Central D13 v2-1 Hour</t>
  </si>
  <si>
    <t>US Gov TX D14 v2-1 Hour</t>
  </si>
  <si>
    <t>US Gov D14 v2-1 Hour</t>
  </si>
  <si>
    <t>US Gov AZ D14 v2-1 Hour</t>
  </si>
  <si>
    <t>US North Central D14 v2-1 Hour</t>
  </si>
  <si>
    <t>US East 2 D14 v2-1 Hour</t>
  </si>
  <si>
    <t>US West D14 v2-1 Hour</t>
  </si>
  <si>
    <t>US West Central D14 v2-1 Hour</t>
  </si>
  <si>
    <t>US West 2 D14 v2-1 Hour</t>
  </si>
  <si>
    <t>US South Central D14 v2-1 Hour</t>
  </si>
  <si>
    <t>US East D14 v2-1 Hour</t>
  </si>
  <si>
    <t>US Central D14 v2-1 Hour</t>
  </si>
  <si>
    <t>US Gov D15 v2-1 Hour</t>
  </si>
  <si>
    <t>US Gov AZ D15 v2-1 Hour</t>
  </si>
  <si>
    <t>US Gov TX D15 v2-1 Hour</t>
  </si>
  <si>
    <t>US Central D15 v2-1 Hour</t>
  </si>
  <si>
    <t>US South Central D15 v2-1 Hour</t>
  </si>
  <si>
    <t>US North Central D15 v2-1 Hour</t>
  </si>
  <si>
    <t>US East D15 v2-1 Hour</t>
  </si>
  <si>
    <t>US West Central D15 v2-1 Hour</t>
  </si>
  <si>
    <t>US East 2 D15 v2-1 Hour</t>
  </si>
  <si>
    <t>US West 2 D15 v2-1 Hour</t>
  </si>
  <si>
    <t>US West D15 v2-1 Hour</t>
  </si>
  <si>
    <t>US Gov TX D1 v2 Low Priority-1 Hour</t>
  </si>
  <si>
    <t>US Gov AZ D1 v2 Low Priority-1 Hour</t>
  </si>
  <si>
    <t>US DoD D1 v2 Low Priority-1 Hour</t>
  </si>
  <si>
    <t>US Gov D1 v2 Low Priority-1 Hour</t>
  </si>
  <si>
    <t>US Central D1 v2 Low Priority-1 Hour</t>
  </si>
  <si>
    <t>US East 2 D1 v2 Low Priority-1 Hour</t>
  </si>
  <si>
    <t>US West 2 D1 v2 Low Priority-1 Hour</t>
  </si>
  <si>
    <t>US West Central D1 v2 Low Priority-1 Hour</t>
  </si>
  <si>
    <t>US South Central D1 v2 Low Priority-1 Hour</t>
  </si>
  <si>
    <t>US East D1 v2 Low Priority-1 Hour</t>
  </si>
  <si>
    <t>US West D1 v2 Low Priority-1 Hour</t>
  </si>
  <si>
    <t>US North Central D1 v2 Low Priority-1 Hour</t>
  </si>
  <si>
    <t>US Gov TX D2 v2 Low Priority-1 Hour</t>
  </si>
  <si>
    <t>US DoD D2 v2 Low Priority-1 Hour</t>
  </si>
  <si>
    <t>US Gov AZ D2 v2 Low Priority-1 Hour</t>
  </si>
  <si>
    <t>US Gov D2 v2 Low Priority-1 Hour</t>
  </si>
  <si>
    <t>US West D2 v2 Low Priority-1 Hour</t>
  </si>
  <si>
    <t>US West 2 D2 v2 Low Priority-1 Hour</t>
  </si>
  <si>
    <t>US East 2 D2 v2 Low Priority-1 Hour</t>
  </si>
  <si>
    <t>US West Central D2 v2 Low Priority-1 Hour</t>
  </si>
  <si>
    <t>US East D2 v2 Low Priority-1 Hour</t>
  </si>
  <si>
    <t>US Gov TX D3 v2 Low Priority-1 Hour</t>
  </si>
  <si>
    <t>US Gov D3 v2 Low Priority-1 Hour</t>
  </si>
  <si>
    <t>US Gov AZ D3 v2 Low Priority-1 Hour</t>
  </si>
  <si>
    <t>US DoD D3 v2 Low Priority-1 Hour</t>
  </si>
  <si>
    <t>US East D3 v2 Low Priority-1 Hour</t>
  </si>
  <si>
    <t>US East 2 D3 v2 Low Priority-1 Hour</t>
  </si>
  <si>
    <t>US West D3 v2 Low Priority-1 Hour</t>
  </si>
  <si>
    <t>US North Central D3 v2 Low Priority-1 Hour</t>
  </si>
  <si>
    <t>US West Central D3 v2 Low Priority-1 Hour</t>
  </si>
  <si>
    <t>US South Central D3 v2 Low Priority-1 Hour</t>
  </si>
  <si>
    <t>US DoD D4 v2 Low Priority-1 Hour</t>
  </si>
  <si>
    <t>US Gov D4 v2 Low Priority-1 Hour</t>
  </si>
  <si>
    <t>US Gov AZ D4 v2 Low Priority-1 Hour</t>
  </si>
  <si>
    <t>US Gov TX D4 v2 Low Priority-1 Hour</t>
  </si>
  <si>
    <t>US West Central D4 v2 Low Priority-1 Hour</t>
  </si>
  <si>
    <t>US North Central D4 v2 Low Priority-1 Hour</t>
  </si>
  <si>
    <t>US South Central D4 v2 Low Priority-1 Hour</t>
  </si>
  <si>
    <t>US East 2 D4 v2 Low Priority-1 Hour</t>
  </si>
  <si>
    <t>US East D4 v2 Low Priority-1 Hour</t>
  </si>
  <si>
    <t>US West D4 v2 Low Priority-1 Hour</t>
  </si>
  <si>
    <t>US Central D4 v2 Low Priority-1 Hour</t>
  </si>
  <si>
    <t>US West 2 D4 v2 Low Priority-1 Hour</t>
  </si>
  <si>
    <t>US Gov TX D5 v2 Low Priority-1 Hour</t>
  </si>
  <si>
    <t>US Gov D5 v2 Low Priority-1 Hour</t>
  </si>
  <si>
    <t>US DoD D5 v2 Low Priority-1 Hour</t>
  </si>
  <si>
    <t>US Gov AZ D5 v2 Low Priority-1 Hour</t>
  </si>
  <si>
    <t>US North Central D5 v2 Low Priority-1 Hour</t>
  </si>
  <si>
    <t>US West Central D5 v2 Low Priority-1 Hour</t>
  </si>
  <si>
    <t>US East D5 v2 Low Priority-1 Hour</t>
  </si>
  <si>
    <t>US West 2 D5 v2 Low Priority-1 Hour</t>
  </si>
  <si>
    <t>US Central D5 v2 Low Priority-1 Hour</t>
  </si>
  <si>
    <t>US East 2 D5 v2 Low Priority-1 Hour</t>
  </si>
  <si>
    <t>US South Central D5 v2 Low Priority-1 Hour</t>
  </si>
  <si>
    <t>US West D5 v2 Low Priority-1 Hour</t>
  </si>
  <si>
    <t>US Gov TX D11 v2 Low Priority-1 Hour</t>
  </si>
  <si>
    <t>US DoD D11 v2 Low Priority-1 Hour</t>
  </si>
  <si>
    <t>US Gov D11 v2 Low Priority-1 Hour</t>
  </si>
  <si>
    <t>US Gov AZ D11 v2 Low Priority-1 Hour</t>
  </si>
  <si>
    <t>US East 2 D11 v2 Low Priority-1 Hour</t>
  </si>
  <si>
    <t>US West Central D11 v2 Low Priority-1 Hour</t>
  </si>
  <si>
    <t>US North Central D11 v2 Low Priority-1 Hour</t>
  </si>
  <si>
    <t>US West D11 v2 Low Priority-1 Hour</t>
  </si>
  <si>
    <t>US South Central D11 v2 Low Priority-1 Hour</t>
  </si>
  <si>
    <t>US East D11 v2 Low Priority-1 Hour</t>
  </si>
  <si>
    <t>US West 2 D11 v2 Low Priority-1 Hour</t>
  </si>
  <si>
    <t>US Central D11 v2 Low Priority-1 Hour</t>
  </si>
  <si>
    <t>US Gov AZ D12 v2 Low Priority-1 Hour</t>
  </si>
  <si>
    <t>US Gov D12 v2 Low Priority-1 Hour</t>
  </si>
  <si>
    <t>US DoD D12 v2 Low Priority-1 Hour</t>
  </si>
  <si>
    <t>US Gov TX D12 v2 Low Priority-1 Hour</t>
  </si>
  <si>
    <t>US West Central D12 v2 Low Priority-1 Hour</t>
  </si>
  <si>
    <t>US West D12 v2 Low Priority-1 Hour</t>
  </si>
  <si>
    <t>US North Central D12 v2 Low Priority-1 Hour</t>
  </si>
  <si>
    <t>US West 2 D12 v2 Low Priority-1 Hour</t>
  </si>
  <si>
    <t>US East 2 D12 v2 Low Priority-1 Hour</t>
  </si>
  <si>
    <t>US South Central D12 v2 Low Priority-1 Hour</t>
  </si>
  <si>
    <t>US East D12 v2 Low Priority-1 Hour</t>
  </si>
  <si>
    <t>US Central D12 v2 Low Priority-1 Hour</t>
  </si>
  <si>
    <t>US Gov TX D13 v2 Low Priority-1 Hour</t>
  </si>
  <si>
    <t>US DoD D13 v2 Low Priority-1 Hour</t>
  </si>
  <si>
    <t>US Gov AZ D13 v2 Low Priority-1 Hour</t>
  </si>
  <si>
    <t>US Gov D13 v2 Low Priority-1 Hour</t>
  </si>
  <si>
    <t>US South Central D13 v2 Low Priority-1 Hour</t>
  </si>
  <si>
    <t>US West D13 v2 Low Priority-1 Hour</t>
  </si>
  <si>
    <t>US West Central D13 v2 Low Priority-1 Hour</t>
  </si>
  <si>
    <t>US East D13 v2 Low Priority-1 Hour</t>
  </si>
  <si>
    <t>US Gov AZ D14 v2 Low Priority-1 Hour</t>
  </si>
  <si>
    <t>US DoD D14 v2 Low Priority-1 Hour</t>
  </si>
  <si>
    <t>US Gov D14 v2 Low Priority-1 Hour</t>
  </si>
  <si>
    <t>US Gov TX D14 v2 Low Priority-1 Hour</t>
  </si>
  <si>
    <t>US North Central D14 v2 Low Priority-1 Hour</t>
  </si>
  <si>
    <t>US South Central D14 v2 Low Priority-1 Hour</t>
  </si>
  <si>
    <t>US West D14 v2 Low Priority-1 Hour</t>
  </si>
  <si>
    <t>US East D14 v2 Low Priority-1 Hour</t>
  </si>
  <si>
    <t>US West Central D14 v2 Low Priority-1 Hour</t>
  </si>
  <si>
    <t>US West 2 D14 v2 Low Priority-1 Hour</t>
  </si>
  <si>
    <t>US Central D14 v2 Low Priority-1 Hour</t>
  </si>
  <si>
    <t>US East 2 D14 v2 Low Priority-1 Hour</t>
  </si>
  <si>
    <t>US Gov TX D15 v2 Low Priority-1 Hour</t>
  </si>
  <si>
    <t>US Gov AZ D15 v2 Low Priority-1 Hour</t>
  </si>
  <si>
    <t>US DoD D15 v2 Low Priority-1 Hour</t>
  </si>
  <si>
    <t>US Gov D15 v2 Low Priority-1 Hour</t>
  </si>
  <si>
    <t>Cloud Services Dv3 Series</t>
  </si>
  <si>
    <t>US Gov AZ D2 v3-1 Hour</t>
  </si>
  <si>
    <t>US DoD D2 v3-1 Hour</t>
  </si>
  <si>
    <t>US Gov D2 v3-1 Hour</t>
  </si>
  <si>
    <t>US Gov TX D2 v3-1 Hour</t>
  </si>
  <si>
    <t>US West D2 v3-1 Hour</t>
  </si>
  <si>
    <t>US South Central D2 v3-1 Hour</t>
  </si>
  <si>
    <t>US Central D2 v3-1 Hour</t>
  </si>
  <si>
    <t>US West 2 D2 v3-1 Hour</t>
  </si>
  <si>
    <t>US North Central D2 v3-1 Hour</t>
  </si>
  <si>
    <t>US East 2 D2 v3-1 Hour</t>
  </si>
  <si>
    <t>US East D2 v3-1 Hour</t>
  </si>
  <si>
    <t>US West Central D2 v3-1 Hour</t>
  </si>
  <si>
    <t>US DoD D4 v3-1 Hour</t>
  </si>
  <si>
    <t>US Gov TX D4 v3-1 Hour</t>
  </si>
  <si>
    <t>US Gov AZ D4 v3-1 Hour</t>
  </si>
  <si>
    <t>US Gov D4 v3-1 Hour</t>
  </si>
  <si>
    <t>US South Central D4 v3-1 Hour</t>
  </si>
  <si>
    <t>US North Central D4 v3-1 Hour</t>
  </si>
  <si>
    <t>US West D4 v3-1 Hour</t>
  </si>
  <si>
    <t>US West Central D4 v3-1 Hour</t>
  </si>
  <si>
    <t>US East 2 D4 v3-1 Hour</t>
  </si>
  <si>
    <t>US Central D4 v3-1 Hour</t>
  </si>
  <si>
    <t>US West 2 D4 v3-1 Hour</t>
  </si>
  <si>
    <t>US East D4 v3-1 Hour</t>
  </si>
  <si>
    <t>US DoD D8 v3-1 Hour</t>
  </si>
  <si>
    <t>US Gov D8 v3-1 Hour</t>
  </si>
  <si>
    <t>US Gov TX D8 v3-1 Hour</t>
  </si>
  <si>
    <t>US Gov AZ D8 v3-1 Hour</t>
  </si>
  <si>
    <t>US West 2 D8 v3-1 Hour</t>
  </si>
  <si>
    <t>US North Central D8 v3-1 Hour</t>
  </si>
  <si>
    <t>US East D8 v3-1 Hour</t>
  </si>
  <si>
    <t>US East 2 D8 v3-1 Hour</t>
  </si>
  <si>
    <t>US West Central D8 v3-1 Hour</t>
  </si>
  <si>
    <t>US Central D8 v3-1 Hour</t>
  </si>
  <si>
    <t>US West D8 v3-1 Hour</t>
  </si>
  <si>
    <t>US South Central D8 v3-1 Hour</t>
  </si>
  <si>
    <t>US Gov D16 v3-1 Hour</t>
  </si>
  <si>
    <t>US Gov TX D16 v3-1 Hour</t>
  </si>
  <si>
    <t>US DoD D16 v3-1 Hour</t>
  </si>
  <si>
    <t>US Gov AZ D16 v3-1 Hour</t>
  </si>
  <si>
    <t>US East D16 v3-1 Hour</t>
  </si>
  <si>
    <t>US South Central D16 v3-1 Hour</t>
  </si>
  <si>
    <t>US East 2 D16 v3-1 Hour</t>
  </si>
  <si>
    <t>US Central D16 v3-1 Hour</t>
  </si>
  <si>
    <t>US West Central D16 v3-1 Hour</t>
  </si>
  <si>
    <t>US North Central D16 v3-1 Hour</t>
  </si>
  <si>
    <t>US West D16 v3-1 Hour</t>
  </si>
  <si>
    <t>US West 2 D16 v3-1 Hour</t>
  </si>
  <si>
    <t>US Gov AZ D32 v3-1 Hour</t>
  </si>
  <si>
    <t>US DoD D32 v3-1 Hour</t>
  </si>
  <si>
    <t>US Gov D32 v3-1 Hour</t>
  </si>
  <si>
    <t>US Gov TX D32 v3-1 Hour</t>
  </si>
  <si>
    <t>US West D32 v3-1 Hour</t>
  </si>
  <si>
    <t>US North Central D32 v3-1 Hour</t>
  </si>
  <si>
    <t>US East D32 v3-1 Hour</t>
  </si>
  <si>
    <t>US West Central D32 v3-1 Hour</t>
  </si>
  <si>
    <t>US East 2 D32 v3-1 Hour</t>
  </si>
  <si>
    <t>US Central D32 v3-1 Hour</t>
  </si>
  <si>
    <t>US West 2 D32 v3-1 Hour</t>
  </si>
  <si>
    <t>US South Central D32 v3-1 Hour</t>
  </si>
  <si>
    <t>US Gov AZ D48 v3-1 Hour</t>
  </si>
  <si>
    <t>US Gov TX D48 v3-1 Hour</t>
  </si>
  <si>
    <t>US Gov D48 v3-1 Hour</t>
  </si>
  <si>
    <t>US North Central D48 v3-1 Hour</t>
  </si>
  <si>
    <t>US West Central D48 v3-1 Hour</t>
  </si>
  <si>
    <t>US West 2 D48 v3-1 Hour</t>
  </si>
  <si>
    <t>US Central D48 v3-1 Hour</t>
  </si>
  <si>
    <t>US East D48 v3-1 Hour</t>
  </si>
  <si>
    <t>US East 2 D48 v3-1 Hour</t>
  </si>
  <si>
    <t>US South Central D48 v3-1 Hour</t>
  </si>
  <si>
    <t>US West D48 v3-1 Hour</t>
  </si>
  <si>
    <t>US Gov AZ D64 v3-1 Hour</t>
  </si>
  <si>
    <t>US DoD D64 v3-1 Hour</t>
  </si>
  <si>
    <t>US Gov D64 v3-1 Hour</t>
  </si>
  <si>
    <t>US Gov TX D64 v3-1 Hour</t>
  </si>
  <si>
    <t>US West D64 v3-1 Hour</t>
  </si>
  <si>
    <t>US South Central D64 v3-1 Hour</t>
  </si>
  <si>
    <t>US North Central D64 v3-1 Hour</t>
  </si>
  <si>
    <t>US West 2 D64 v3-1 Hour</t>
  </si>
  <si>
    <t>US East 2 D64 v3-1 Hour</t>
  </si>
  <si>
    <t>US West Central D64 v3-1 Hour</t>
  </si>
  <si>
    <t>US Central D64 v3-1 Hour</t>
  </si>
  <si>
    <t>US East D64 v3-1 Hour</t>
  </si>
  <si>
    <t>US Gov TX D2 v3 Low Priority-1 Hour</t>
  </si>
  <si>
    <t>US Gov AZ D2 v3 Low Priority-1 Hour</t>
  </si>
  <si>
    <t>US DoD D2 v3 Low Priority-1 Hour</t>
  </si>
  <si>
    <t>US Gov D2 v3 Low Priority-1 Hour</t>
  </si>
  <si>
    <t>US North Central D2 v3 Low Priority-1 Hour</t>
  </si>
  <si>
    <t>US East 2 D2 v3 Low Priority-1 Hour</t>
  </si>
  <si>
    <t>US West Central D2 v3 Low Priority-1 Hour</t>
  </si>
  <si>
    <t>US Central D2 v3 Low Priority-1 Hour</t>
  </si>
  <si>
    <t>US West D2 v3 Low Priority-1 Hour</t>
  </si>
  <si>
    <t>US South Central D2 v3 Low Priority-1 Hour</t>
  </si>
  <si>
    <t>US East D2 v3 Low Priority-1 Hour</t>
  </si>
  <si>
    <t>US West 2 D2 v3 Low Priority-1 Hour</t>
  </si>
  <si>
    <t>US DoD D4 v3 Low Priority-1 Hour</t>
  </si>
  <si>
    <t>US Gov TX D4 v3 Low Priority-1 Hour</t>
  </si>
  <si>
    <t>US Gov D4 v3 Low Priority-1 Hour</t>
  </si>
  <si>
    <t>US Gov AZ D4 v3 Low Priority-1 Hour</t>
  </si>
  <si>
    <t>US North Central D4 v3 Low Priority-1 Hour</t>
  </si>
  <si>
    <t>US East D4 v3 Low Priority-1 Hour</t>
  </si>
  <si>
    <t>US West D4 v3 Low Priority-1 Hour</t>
  </si>
  <si>
    <t>US East 2 D4 v3 Low Priority-1 Hour</t>
  </si>
  <si>
    <t>US South Central D4 v3 Low Priority-1 Hour</t>
  </si>
  <si>
    <t>US Central D4 v3 Low Priority-1 Hour</t>
  </si>
  <si>
    <t>US West 2 D4 v3 Low Priority-1 Hour</t>
  </si>
  <si>
    <t>US West Central D4 v3 Low Priority-1 Hour</t>
  </si>
  <si>
    <t>US Gov D8 v3 Low Priority-1 Hour</t>
  </si>
  <si>
    <t>US Gov AZ D8 v3 Low Priority-1 Hour</t>
  </si>
  <si>
    <t>US DoD D8 v3 Low Priority-1 Hour</t>
  </si>
  <si>
    <t>US Gov TX D8 v3 Low Priority-1 Hour</t>
  </si>
  <si>
    <t>US West Central D8 v3 Low Priority-1 Hour</t>
  </si>
  <si>
    <t>US West D8 v3 Low Priority-1 Hour</t>
  </si>
  <si>
    <t>US North Central D8 v3 Low Priority-1 Hour</t>
  </si>
  <si>
    <t>US East 2 D8 v3 Low Priority-1 Hour</t>
  </si>
  <si>
    <t>US South Central D8 v3 Low Priority-1 Hour</t>
  </si>
  <si>
    <t>US East D8 v3 Low Priority-1 Hour</t>
  </si>
  <si>
    <t>US West 2 D8 v3 Low Priority-1 Hour</t>
  </si>
  <si>
    <t>US Gov D16 v3 Low Priority-1 Hour</t>
  </si>
  <si>
    <t>US DoD D16 v3 Low Priority-1 Hour</t>
  </si>
  <si>
    <t>US Gov AZ D16 v3 Low Priority-1 Hour</t>
  </si>
  <si>
    <t>US Gov TX D16 v3 Low Priority-1 Hour</t>
  </si>
  <si>
    <t>US South Central D16 v3 Low Priority-1 Hour</t>
  </si>
  <si>
    <t>US East 2 D16 v3 Low Priority-1 Hour</t>
  </si>
  <si>
    <t>US East D16 v3 Low Priority-1 Hour</t>
  </si>
  <si>
    <t>US West 2 D16 v3 Low Priority-1 Hour</t>
  </si>
  <si>
    <t>US West Central D16 v3 Low Priority-1 Hour</t>
  </si>
  <si>
    <t>US West D16 v3 Low Priority-1 Hour</t>
  </si>
  <si>
    <t>US Central D16 v3 Low Priority-1 Hour</t>
  </si>
  <si>
    <t>US Gov TX D32 v3 Low Priority-1 Hour</t>
  </si>
  <si>
    <t>US Gov AZ D32 v3 Low Priority-1 Hour</t>
  </si>
  <si>
    <t>US DoD D32 v3 Low Priority-1 Hour</t>
  </si>
  <si>
    <t>US Gov D32 v3 Low Priority-1 Hour</t>
  </si>
  <si>
    <t>US West Central D32 v3 Low Priority-1 Hour</t>
  </si>
  <si>
    <t>US South Central D32 v3 Low Priority-1 Hour</t>
  </si>
  <si>
    <t>US East 2 D32 v3 Low Priority-1 Hour</t>
  </si>
  <si>
    <t>US Central D32 v3 Low Priority-1 Hour</t>
  </si>
  <si>
    <t>US North Central D32 v3 Low Priority-1 Hour</t>
  </si>
  <si>
    <t>US West 2 D32 v3 Low Priority-1 Hour</t>
  </si>
  <si>
    <t>US West D32 v3 Low Priority-1 Hour</t>
  </si>
  <si>
    <t>US East D32 v3 Low Priority-1 Hour</t>
  </si>
  <si>
    <t>US West Central D48 v3 Low Priority-1 Hour</t>
  </si>
  <si>
    <t>US West D48 v3 Low Priority-1 Hour</t>
  </si>
  <si>
    <t>US East 2 D48 v3 Low Priority-1 Hour</t>
  </si>
  <si>
    <t>US East D48 v3 Low Priority-1 Hour</t>
  </si>
  <si>
    <t>US North Central D48 v3 Low Priority-1 Hour</t>
  </si>
  <si>
    <t>US South Central D48 v3 Low Priority-1 Hour</t>
  </si>
  <si>
    <t>US West 2 D48 v3 Low Priority-1 Hour</t>
  </si>
  <si>
    <t>US Central D48 v3 Low Priority-1 Hour</t>
  </si>
  <si>
    <t>US Gov AZ D64 v3 Low Priority-1 Hour</t>
  </si>
  <si>
    <t>US DoD D64 v3 Low Priority-1 Hour</t>
  </si>
  <si>
    <t>US Gov D64 v3 Low Priority-1 Hour</t>
  </si>
  <si>
    <t>US Gov TX D64 v3 Low Priority-1 Hour</t>
  </si>
  <si>
    <t>US East D64 v3 Low Priority-1 Hour</t>
  </si>
  <si>
    <t>US North Central D64 v3 Low Priority-1 Hour</t>
  </si>
  <si>
    <t>US East 2 D64 v3 Low Priority-1 Hour</t>
  </si>
  <si>
    <t>US West 2 D64 v3 Low Priority-1 Hour</t>
  </si>
  <si>
    <t>US West Central D64 v3 Low Priority-1 Hour</t>
  </si>
  <si>
    <t>US West D64 v3 Low Priority-1 Hour</t>
  </si>
  <si>
    <t>US Central D64 v3 Low Priority-1 Hour</t>
  </si>
  <si>
    <t>US South Central D64 v3 Low Priority-1 Hour</t>
  </si>
  <si>
    <t>Cloud Services Ev3 Series</t>
  </si>
  <si>
    <t>US Gov TX E2 v3-1 Hour</t>
  </si>
  <si>
    <t>US DoD E2 v3-1 Hour</t>
  </si>
  <si>
    <t>US Gov E2 v3-1 Hour</t>
  </si>
  <si>
    <t>US Gov AZ E2 v3-1 Hour</t>
  </si>
  <si>
    <t>US Central E2 v3-1 Hour</t>
  </si>
  <si>
    <t>US South Central E2 v3-1 Hour</t>
  </si>
  <si>
    <t>US East E2 v3-1 Hour</t>
  </si>
  <si>
    <t>US North Central E2 v3-1 Hour</t>
  </si>
  <si>
    <t>US West E2 v3-1 Hour</t>
  </si>
  <si>
    <t>US East 2 E2 v3-1 Hour</t>
  </si>
  <si>
    <t>US West 2 E2 v3-1 Hour</t>
  </si>
  <si>
    <t>US West Central E2 v3-1 Hour</t>
  </si>
  <si>
    <t>US Gov E4 v3-1 Hour</t>
  </si>
  <si>
    <t>US Gov TX E4 v3-1 Hour</t>
  </si>
  <si>
    <t>US Gov AZ E4 v3-1 Hour</t>
  </si>
  <si>
    <t>US DoD E4 v3-1 Hour</t>
  </si>
  <si>
    <t>US West 2 E4 v3-1 Hour</t>
  </si>
  <si>
    <t>US West Central E4 v3-1 Hour</t>
  </si>
  <si>
    <t>US West E4 v3-1 Hour</t>
  </si>
  <si>
    <t>US East 2 E4 v3-1 Hour</t>
  </si>
  <si>
    <t>US South Central E4 v3-1 Hour</t>
  </si>
  <si>
    <t>US East E4 v3-1 Hour</t>
  </si>
  <si>
    <t>US North Central E4 v3-1 Hour</t>
  </si>
  <si>
    <t>US Central E4 v3-1 Hour</t>
  </si>
  <si>
    <t>US DoD E8 v3-1 Hour</t>
  </si>
  <si>
    <t>US Gov E8 v3-1 Hour</t>
  </si>
  <si>
    <t>US Gov TX E8 v3-1 Hour</t>
  </si>
  <si>
    <t>US Gov AZ E8 v3-1 Hour</t>
  </si>
  <si>
    <t>US West 2 E8 v3-1 Hour</t>
  </si>
  <si>
    <t>US West Central E8 v3-1 Hour</t>
  </si>
  <si>
    <t>US Central E8 v3-1 Hour</t>
  </si>
  <si>
    <t>US North Central E8 v3-1 Hour</t>
  </si>
  <si>
    <t>US East E8 v3-1 Hour</t>
  </si>
  <si>
    <t>US West E8 v3-1 Hour</t>
  </si>
  <si>
    <t>US East 2 E8 v3-1 Hour</t>
  </si>
  <si>
    <t>US South Central E8 v3-1 Hour</t>
  </si>
  <si>
    <t>US Gov AZ E16 v3-1 Hour</t>
  </si>
  <si>
    <t>US Gov TX E16 v3-1 Hour</t>
  </si>
  <si>
    <t>US Gov E16 v3-1 Hour</t>
  </si>
  <si>
    <t>US DoD E16 v3-1 Hour</t>
  </si>
  <si>
    <t>US Central E16 v3-1 Hour</t>
  </si>
  <si>
    <t>US West E16 v3-1 Hour</t>
  </si>
  <si>
    <t>US West 2 E16 v3-1 Hour</t>
  </si>
  <si>
    <t>US East 2 E16 v3-1 Hour</t>
  </si>
  <si>
    <t>US East E16 v3-1 Hour</t>
  </si>
  <si>
    <t>US South Central E16 v3-1 Hour</t>
  </si>
  <si>
    <t>US North Central E16 v3-1 Hour</t>
  </si>
  <si>
    <t>US Gov E20 v3-1 Hour</t>
  </si>
  <si>
    <t>US Gov AZ E20 v3-1 Hour</t>
  </si>
  <si>
    <t>US Gov TX E20 v3-1 Hour</t>
  </si>
  <si>
    <t>US DoD E20 v3-1 Hour</t>
  </si>
  <si>
    <t>US South Central E20 v3-1 Hour</t>
  </si>
  <si>
    <t>US Central E20 v3-1 Hour</t>
  </si>
  <si>
    <t>US West E20 v3-1 Hour</t>
  </si>
  <si>
    <t>US West Central E20 v3-1 Hour</t>
  </si>
  <si>
    <t>US West 2 E20 v3-1 Hour</t>
  </si>
  <si>
    <t>US East 2 E20 v3-1 Hour</t>
  </si>
  <si>
    <t>US East E20 v3-1 Hour</t>
  </si>
  <si>
    <t>US North Central E20 v3-1 Hour</t>
  </si>
  <si>
    <t>US Gov E32 v3-1 Hour</t>
  </si>
  <si>
    <t>US Gov TX E32 v3-1 Hour</t>
  </si>
  <si>
    <t>US Gov AZ E32 v3-1 Hour</t>
  </si>
  <si>
    <t>US DoD E32 v3-1 Hour</t>
  </si>
  <si>
    <t>US North Central E32 v3-1 Hour</t>
  </si>
  <si>
    <t>US South Central E32 v3-1 Hour</t>
  </si>
  <si>
    <t>US West Central E32 v3-1 Hour</t>
  </si>
  <si>
    <t>US Central E32 v3-1 Hour</t>
  </si>
  <si>
    <t>US West E32 v3-1 Hour</t>
  </si>
  <si>
    <t>US West 2 E32 v3-1 Hour</t>
  </si>
  <si>
    <t>US East E32 v3-1 Hour</t>
  </si>
  <si>
    <t>US East 2 E32 v3-1 Hour</t>
  </si>
  <si>
    <t>US Gov TX E48 v3-1 Hour</t>
  </si>
  <si>
    <t>US Gov AZ E48 v3-1 Hour</t>
  </si>
  <si>
    <t>US Gov E48 v3-1 Hour</t>
  </si>
  <si>
    <t>US West E48 v3-1 Hour</t>
  </si>
  <si>
    <t>US North Central E48 v3-1 Hour</t>
  </si>
  <si>
    <t>US East 2 E48 v3-1 Hour</t>
  </si>
  <si>
    <t>US Central E48 v3-1 Hour</t>
  </si>
  <si>
    <t>US West 2 E48 v3-1 Hour</t>
  </si>
  <si>
    <t>US South Central E48 v3-1 Hour</t>
  </si>
  <si>
    <t>US East E48 v3-1 Hour</t>
  </si>
  <si>
    <t>US Gov E64 v3-1 Hour</t>
  </si>
  <si>
    <t>US Gov AZ E64 v3-1 Hour</t>
  </si>
  <si>
    <t>US Gov TX E64 v3-1 Hour</t>
  </si>
  <si>
    <t>US DoD E64 v3-1 Hour</t>
  </si>
  <si>
    <t>US East E64 v3-1 Hour</t>
  </si>
  <si>
    <t>US North Central E64 v3-1 Hour</t>
  </si>
  <si>
    <t>US East 2 E64 v3-1 Hour</t>
  </si>
  <si>
    <t>US West 2 E64 v3-1 Hour</t>
  </si>
  <si>
    <t>US West Central E64 v3-1 Hour</t>
  </si>
  <si>
    <t>US West E64 v3-1 Hour</t>
  </si>
  <si>
    <t>US South Central E64 v3-1 Hour</t>
  </si>
  <si>
    <t>US Central E64 v3-1 Hour</t>
  </si>
  <si>
    <t>US Gov AZ E64i v3-1 Hour</t>
  </si>
  <si>
    <t>US South Central E64i v3-1 Hour</t>
  </si>
  <si>
    <t>US East 2 E64i v3-1 Hour</t>
  </si>
  <si>
    <t>US West 2 E64i v3-1 Hour</t>
  </si>
  <si>
    <t>US Central E64i v3-1 Hour</t>
  </si>
  <si>
    <t>US North Central E64i v3-1 Hour</t>
  </si>
  <si>
    <t>US West E64i v3-1 Hour</t>
  </si>
  <si>
    <t>US East E64i v3-1 Hour</t>
  </si>
  <si>
    <t>US West Central E64i v3-1 Hour</t>
  </si>
  <si>
    <t>US Gov AZ E2 v3 Low Priority-1 Hour</t>
  </si>
  <si>
    <t>US Gov TX E2 v3 Low Priority-1 Hour</t>
  </si>
  <si>
    <t>US Gov E2 v3 Low Priority-1 Hour</t>
  </si>
  <si>
    <t>US DoD E2 v3 Low Priority-1 Hour</t>
  </si>
  <si>
    <t>US North Central E2 v3 Low Priority-1 Hour</t>
  </si>
  <si>
    <t>US East E2 v3 Low Priority-1 Hour</t>
  </si>
  <si>
    <t>US East 2 E2 v3 Low Priority-1 Hour</t>
  </si>
  <si>
    <t>US West E2 v3 Low Priority-1 Hour</t>
  </si>
  <si>
    <t>US Central E2 v3 Low Priority-1 Hour</t>
  </si>
  <si>
    <t>US West 2 E2 v3 Low Priority-1 Hour</t>
  </si>
  <si>
    <t>US West Central E2 v3 Low Priority-1 Hour</t>
  </si>
  <si>
    <t>US South Central E2 v3 Low Priority-1 Hour</t>
  </si>
  <si>
    <t>US DoD E4 v3 Low Priority-1 Hour</t>
  </si>
  <si>
    <t>US Gov AZ E4 v3 Low Priority-1 Hour</t>
  </si>
  <si>
    <t>US Gov E4 v3 Low Priority-1 Hour</t>
  </si>
  <si>
    <t>US Gov TX E4 v3 Low Priority-1 Hour</t>
  </si>
  <si>
    <t>US Central E4 v3 Low Priority-1 Hour</t>
  </si>
  <si>
    <t>US East 2 E4 v3 Low Priority-1 Hour</t>
  </si>
  <si>
    <t>US East E4 v3 Low Priority-1 Hour</t>
  </si>
  <si>
    <t>US West 2 E4 v3 Low Priority-1 Hour</t>
  </si>
  <si>
    <t>US North Central E4 v3 Low Priority-1 Hour</t>
  </si>
  <si>
    <t>US South Central E4 v3 Low Priority-1 Hour</t>
  </si>
  <si>
    <t>US West E4 v3 Low Priority-1 Hour</t>
  </si>
  <si>
    <t>US West Central E4 v3 Low Priority-1 Hour</t>
  </si>
  <si>
    <t>US Gov TX E8 v3 Low Priority-1 Hour</t>
  </si>
  <si>
    <t>US Gov E8 v3 Low Priority-1 Hour</t>
  </si>
  <si>
    <t>US DoD E8 v3 Low Priority-1 Hour</t>
  </si>
  <si>
    <t>US Gov AZ E8 v3 Low Priority-1 Hour</t>
  </si>
  <si>
    <t>US North Central E8 v3 Low Priority-1 Hour</t>
  </si>
  <si>
    <t>US West E8 v3 Low Priority-1 Hour</t>
  </si>
  <si>
    <t>US West 2 E8 v3 Low Priority-1 Hour</t>
  </si>
  <si>
    <t>US Central E8 v3 Low Priority-1 Hour</t>
  </si>
  <si>
    <t>US East E8 v3 Low Priority-1 Hour</t>
  </si>
  <si>
    <t>US East 2 E8 v3 Low Priority-1 Hour</t>
  </si>
  <si>
    <t>US West Central E8 v3 Low Priority-1 Hour</t>
  </si>
  <si>
    <t>US South Central E8 v3 Low Priority-1 Hour</t>
  </si>
  <si>
    <t>US Gov TX E16 v3 Low Priority-1 Hour</t>
  </si>
  <si>
    <t>US Gov E16 v3 Low Priority-1 Hour</t>
  </si>
  <si>
    <t>US Gov AZ E16 v3 Low Priority-1 Hour</t>
  </si>
  <si>
    <t>US DoD E16 v3 Low Priority-1 Hour</t>
  </si>
  <si>
    <t>US East E16 v3 Low Priority-1 Hour</t>
  </si>
  <si>
    <t>US East 2 E16 v3 Low Priority-1 Hour</t>
  </si>
  <si>
    <t>US West Central E16 v3 Low Priority-1 Hour</t>
  </si>
  <si>
    <t>US West 2 E16 v3 Low Priority-1 Hour</t>
  </si>
  <si>
    <t>US Central E16 v3 Low Priority-1 Hour</t>
  </si>
  <si>
    <t>US West E16 v3 Low Priority-1 Hour</t>
  </si>
  <si>
    <t>US South Central E16 v3 Low Priority-1 Hour</t>
  </si>
  <si>
    <t>US North Central E16 v3 Low Priority-1 Hour</t>
  </si>
  <si>
    <t>US Gov TX E20 v3 Low Priority-1 Hour</t>
  </si>
  <si>
    <t>US DoD E20 v3 Low Priority-1 Hour</t>
  </si>
  <si>
    <t>US Gov E20 v3 Low Priority-1 Hour</t>
  </si>
  <si>
    <t>US Gov AZ E20 v3 Low Priority-1 Hour</t>
  </si>
  <si>
    <t>US East E20 v3 Low Priority-1 Hour</t>
  </si>
  <si>
    <t>US West 2 E20 v3 Low Priority-1 Hour</t>
  </si>
  <si>
    <t>US North Central E20 v3 Low Priority-1 Hour</t>
  </si>
  <si>
    <t>US South Central E20 v3 Low Priority-1 Hour</t>
  </si>
  <si>
    <t>US Central E20 v3 Low Priority-1 Hour</t>
  </si>
  <si>
    <t>US West E20 v3 Low Priority-1 Hour</t>
  </si>
  <si>
    <t>US East 2 E20 v3 Low Priority-1 Hour</t>
  </si>
  <si>
    <t>US DoD E32 v3 Low Priority-1 Hour</t>
  </si>
  <si>
    <t>US Gov TX E32 v3 Low Priority-1 Hour</t>
  </si>
  <si>
    <t>US Gov E32 v3 Low Priority-1 Hour</t>
  </si>
  <si>
    <t>US Gov AZ E32 v3 Low Priority-1 Hour</t>
  </si>
  <si>
    <t>US West E32 v3 Low Priority-1 Hour</t>
  </si>
  <si>
    <t>US East E32 v3 Low Priority-1 Hour</t>
  </si>
  <si>
    <t>US South Central E32 v3 Low Priority-1 Hour</t>
  </si>
  <si>
    <t>US East 2 E32 v3 Low Priority-1 Hour</t>
  </si>
  <si>
    <t>US West 2 E32 v3 Low Priority-1 Hour</t>
  </si>
  <si>
    <t>US North Central E32 v3 Low Priority-1 Hour</t>
  </si>
  <si>
    <t>US West Central E32 v3 Low Priority-1 Hour</t>
  </si>
  <si>
    <t>US Central E32 v3 Low Priority-1 Hour</t>
  </si>
  <si>
    <t>US South Central E48 v3 Low Priority-1 Hour</t>
  </si>
  <si>
    <t>US East E48 v3 Low Priority-1 Hour</t>
  </si>
  <si>
    <t>US North Central E48 v3 Low Priority-1 Hour</t>
  </si>
  <si>
    <t>US West 2 E48 v3 Low Priority-1 Hour</t>
  </si>
  <si>
    <t>US East 2 E48 v3 Low Priority-1 Hour</t>
  </si>
  <si>
    <t>US Central E48 v3 Low Priority-1 Hour</t>
  </si>
  <si>
    <t>US West E48 v3 Low Priority-1 Hour</t>
  </si>
  <si>
    <t>US Gov TX E64 v3 Low Priority-1 Hour</t>
  </si>
  <si>
    <t>US Gov AZ E64 v3 Low Priority-1 Hour</t>
  </si>
  <si>
    <t>US Gov E64 v3 Low Priority-1 Hour</t>
  </si>
  <si>
    <t>US DoD E64 v3 Low Priority-1 Hour</t>
  </si>
  <si>
    <t>US West 2 E64 v3 Low Priority-1 Hour</t>
  </si>
  <si>
    <t>US West Central E64 v3 Low Priority-1 Hour</t>
  </si>
  <si>
    <t>US East 2 E64 v3 Low Priority-1 Hour</t>
  </si>
  <si>
    <t>US North Central E64 v3 Low Priority-1 Hour</t>
  </si>
  <si>
    <t>US West E64 v3 Low Priority-1 Hour</t>
  </si>
  <si>
    <t>US East E64 v3 Low Priority-1 Hour</t>
  </si>
  <si>
    <t>US South Central E64 v3 Low Priority-1 Hour</t>
  </si>
  <si>
    <t>US Gov AZ E64i v3 Low Priority-1 Hour</t>
  </si>
  <si>
    <t>US West 2 E64i v3 Low Priority-1 Hour</t>
  </si>
  <si>
    <t>US West Central E64i v3 Low Priority-1 Hour</t>
  </si>
  <si>
    <t>US North Central E64i v3 Low Priority-1 Hour</t>
  </si>
  <si>
    <t>US East 2 E64i v3 Low Priority-1 Hour</t>
  </si>
  <si>
    <t>US West E64i v3 Low Priority-1 Hour</t>
  </si>
  <si>
    <t>US Central E64i v3 Low Priority-1 Hour</t>
  </si>
  <si>
    <t>US South Central E64i v3 Low Priority-1 Hour</t>
  </si>
  <si>
    <t>US East E64i v3 Low Priority-1 Hour</t>
  </si>
  <si>
    <t>Azure Stack Event Hubs</t>
  </si>
  <si>
    <t>Virtual Machines HBS Series</t>
  </si>
  <si>
    <t>US Gov HB60rs-1 Hour</t>
  </si>
  <si>
    <t>US East 2 HB60rs-1 Hour</t>
  </si>
  <si>
    <t>US East HB60rs-1 Hour</t>
  </si>
  <si>
    <t>US North Central HB60rs-1 Hour</t>
  </si>
  <si>
    <t>US South Central HB60rs-1 Hour</t>
  </si>
  <si>
    <t>US Gov HB60rs Low Priority-1 Hour</t>
  </si>
  <si>
    <t>US North Central HB60rs Low Priority-1 Hour</t>
  </si>
  <si>
    <t>US South Central HB60rs Low Priority-1 Hour</t>
  </si>
  <si>
    <t>US East HB60rs Low Priority-1 Hour</t>
  </si>
  <si>
    <t>US East 2 HB60rs Low Priority-1 Hour</t>
  </si>
  <si>
    <t>Virtual Machines HCS Series</t>
  </si>
  <si>
    <t>US Gov HC44rs-1 Hour</t>
  </si>
  <si>
    <t>US North Central HC44rs-1 Hour</t>
  </si>
  <si>
    <t>US West HC44rs-1 Hour</t>
  </si>
  <si>
    <t>US South Central HC44rs-1 Hour</t>
  </si>
  <si>
    <t>US West 2 HC44rs-1 Hour</t>
  </si>
  <si>
    <t>US East 2 HC44rs-1 Hour</t>
  </si>
  <si>
    <t>US East HC44rs-1 Hour</t>
  </si>
  <si>
    <t>US Gov HC44rs Low Priority-1 Hour</t>
  </si>
  <si>
    <t>US West 2 HC44rs Low Priority-1 Hour</t>
  </si>
  <si>
    <t>US North Central HC44rs Low Priority-1 Hour</t>
  </si>
  <si>
    <t>US East HC44rs Low Priority-1 Hour</t>
  </si>
  <si>
    <t>US South Central HC44rs Low Priority-1 Hour</t>
  </si>
  <si>
    <t>US East 2 HC44rs Low Priority-1 Hour</t>
  </si>
  <si>
    <t>US West HC44rs Low Priority-1 Hour</t>
  </si>
  <si>
    <t>Virtual Machines NDS Series</t>
  </si>
  <si>
    <t>US East ND6s-1 Hour</t>
  </si>
  <si>
    <t>US West 2 ND6s-1 Hour</t>
  </si>
  <si>
    <t>US South Central ND6s-1 Hour</t>
  </si>
  <si>
    <t>US South Central ND12s-1 Hour</t>
  </si>
  <si>
    <t>US West 2 ND12s-1 Hour</t>
  </si>
  <si>
    <t>US East ND12s-1 Hour</t>
  </si>
  <si>
    <t>US South Central ND24s-1 Hour</t>
  </si>
  <si>
    <t>US East ND24s-1 Hour</t>
  </si>
  <si>
    <t>US West 2 ND24s-1 Hour</t>
  </si>
  <si>
    <t>US South Central ND24rs-1 Hour</t>
  </si>
  <si>
    <t>US East ND24rs-1 Hour</t>
  </si>
  <si>
    <t>US West 2 ND24rs-1 Hour</t>
  </si>
  <si>
    <t>US East ND6s Low Priority-1 Hour</t>
  </si>
  <si>
    <t>US West 2 ND6s Low Priority-1 Hour</t>
  </si>
  <si>
    <t>US East ND12s Low Priority-1 Hour</t>
  </si>
  <si>
    <t>US West 2 ND12s Low Priority-1 Hour</t>
  </si>
  <si>
    <t>US West 2 ND24s Low Priority-1 Hour</t>
  </si>
  <si>
    <t>US East ND24s Low Priority-1 Hour</t>
  </si>
  <si>
    <t>US East ND24rs Low Priority-1 Hour</t>
  </si>
  <si>
    <t>US West 2 ND24rs Low Priority-1 Hour</t>
  </si>
  <si>
    <t>Virtual Machines Licenses SQL Server</t>
  </si>
  <si>
    <t>Azure Stack Hub Windows VM</t>
  </si>
  <si>
    <t>Azure Stack Hub App Service</t>
  </si>
  <si>
    <t>Cognitive Services Bing Speech</t>
  </si>
  <si>
    <t>Storage Change Feed</t>
  </si>
  <si>
    <t>US Gov TX Blob Changes-1M</t>
  </si>
  <si>
    <t>US Gov Blob Changes-1M</t>
  </si>
  <si>
    <t>US Gov AZ Blob Changes-1M</t>
  </si>
  <si>
    <t>US DoD Blob Changes-1M</t>
  </si>
  <si>
    <t>US North Central Blob Changes-1M</t>
  </si>
  <si>
    <t>US West 2 Blob Changes-1M</t>
  </si>
  <si>
    <t>US South Central Blob Changes-1M</t>
  </si>
  <si>
    <t>US Central Blob Changes-1M</t>
  </si>
  <si>
    <t>US East 2 Blob Changes-1M</t>
  </si>
  <si>
    <t>US West Blob Changes-1M</t>
  </si>
  <si>
    <t>US West Central Blob Changes-1M</t>
  </si>
  <si>
    <t>US East Blob Changes-1M</t>
  </si>
  <si>
    <t>Virtual Machines D/DS Series</t>
  </si>
  <si>
    <t>US Gov D1/DS1-1 Hour</t>
  </si>
  <si>
    <t>US East 2 D1/DS1-1 Hour</t>
  </si>
  <si>
    <t>US Central D1/DS1-1 Hour</t>
  </si>
  <si>
    <t>US South Central D1/DS1-1 Hour</t>
  </si>
  <si>
    <t>US West D1/DS1-1 Hour</t>
  </si>
  <si>
    <t>US North Central D1/DS1-1 Hour</t>
  </si>
  <si>
    <t>US East D1/DS1-1 Hour</t>
  </si>
  <si>
    <t>US Gov D2/DS2-1 Hour</t>
  </si>
  <si>
    <t>US Central D2/DS2-1 Hour</t>
  </si>
  <si>
    <t>US South Central D2/DS2-1 Hour</t>
  </si>
  <si>
    <t>US East D2/DS2-1 Hour</t>
  </si>
  <si>
    <t>US West D2/DS2-1 Hour</t>
  </si>
  <si>
    <t>US East 2 D2/DS2-1 Hour</t>
  </si>
  <si>
    <t>US North Central D2/DS2-1 Hour</t>
  </si>
  <si>
    <t>US Gov D3/DS3-1 Hour</t>
  </si>
  <si>
    <t>US West D3/DS3-1 Hour</t>
  </si>
  <si>
    <t>US Central D3/DS3-1 Hour</t>
  </si>
  <si>
    <t>US North Central D3/DS3-1 Hour</t>
  </si>
  <si>
    <t>US South Central D3/DS3-1 Hour</t>
  </si>
  <si>
    <t>US East 2 D3/DS3-1 Hour</t>
  </si>
  <si>
    <t>US East D3/DS3-1 Hour</t>
  </si>
  <si>
    <t>US Gov D4/DS4-1 Hour</t>
  </si>
  <si>
    <t>US South Central D4/DS4-1 Hour</t>
  </si>
  <si>
    <t>US Central D4/DS4-1 Hour</t>
  </si>
  <si>
    <t>US East 2 D4/DS4-1 Hour</t>
  </si>
  <si>
    <t>US West D4/DS4-1 Hour</t>
  </si>
  <si>
    <t>US North Central D4/DS4-1 Hour</t>
  </si>
  <si>
    <t>US East D4/DS4-1 Hour</t>
  </si>
  <si>
    <t>US Gov D11/DS11-1 Hour</t>
  </si>
  <si>
    <t>US North Central D11/DS11-1 Hour</t>
  </si>
  <si>
    <t>US Central D11/DS11-1 Hour</t>
  </si>
  <si>
    <t>US East 2 D11/DS11-1 Hour</t>
  </si>
  <si>
    <t>US West D11/DS11-1 Hour</t>
  </si>
  <si>
    <t>US South Central D11/DS11-1 Hour</t>
  </si>
  <si>
    <t>US East D11/DS11-1 Hour</t>
  </si>
  <si>
    <t>US Gov D12/DS12-1 Hour</t>
  </si>
  <si>
    <t>US East D12/DS12-1 Hour</t>
  </si>
  <si>
    <t>US Central D12/DS12-1 Hour</t>
  </si>
  <si>
    <t>US West D12/DS12-1 Hour</t>
  </si>
  <si>
    <t>US North Central D12/DS12-1 Hour</t>
  </si>
  <si>
    <t>US South Central D12/DS12-1 Hour</t>
  </si>
  <si>
    <t>US East 2 D12/DS12-1 Hour</t>
  </si>
  <si>
    <t>US Gov D13/DS13-1 Hour</t>
  </si>
  <si>
    <t>US West D13/DS13-1 Hour</t>
  </si>
  <si>
    <t>US East 2 D13/DS13-1 Hour</t>
  </si>
  <si>
    <t>US South Central D13/DS13-1 Hour</t>
  </si>
  <si>
    <t>US Central D13/DS13-1 Hour</t>
  </si>
  <si>
    <t>US North Central D13/DS13-1 Hour</t>
  </si>
  <si>
    <t>US East D13/DS13-1 Hour</t>
  </si>
  <si>
    <t>US Gov D14/DS14-1 Hour</t>
  </si>
  <si>
    <t>US East 2 D14/DS14-1 Hour</t>
  </si>
  <si>
    <t>US West D14/DS14-1 Hour</t>
  </si>
  <si>
    <t>US North Central D14/DS14-1 Hour</t>
  </si>
  <si>
    <t>US Central D14/DS14-1 Hour</t>
  </si>
  <si>
    <t>US East D14/DS14-1 Hour</t>
  </si>
  <si>
    <t>US South Central D14/DS14-1 Hour</t>
  </si>
  <si>
    <t>US Gov D1/DS1 Low Priority-1 Hour</t>
  </si>
  <si>
    <t>US East D1/DS1 Low Priority-1 Hour</t>
  </si>
  <si>
    <t>US Central D1/DS1 Low Priority-1 Hour</t>
  </si>
  <si>
    <t>US North Central D1/DS1 Low Priority-1 Hour</t>
  </si>
  <si>
    <t>US South Central D1/DS1 Low Priority-1 Hour</t>
  </si>
  <si>
    <t>US East 2 D1/DS1 Low Priority-1 Hour</t>
  </si>
  <si>
    <t>US West D1/DS1 Low Priority-1 Hour</t>
  </si>
  <si>
    <t>US Gov D2/DS2 Low Priority-1 Hour</t>
  </si>
  <si>
    <t>US South Central D2/DS2 Low Priority-1 Hour</t>
  </si>
  <si>
    <t>US East 2 D2/DS2 Low Priority-1 Hour</t>
  </si>
  <si>
    <t>US East D2/DS2 Low Priority-1 Hour</t>
  </si>
  <si>
    <t>US Central D2/DS2 Low Priority-1 Hour</t>
  </si>
  <si>
    <t>US West D2/DS2 Low Priority-1 Hour</t>
  </si>
  <si>
    <t>US North Central D2/DS2 Low Priority-1 Hour</t>
  </si>
  <si>
    <t>US Gov D3/DS3 Low Priority-1 Hour</t>
  </si>
  <si>
    <t>US South Central D3/DS3 Low Priority-1 Hour</t>
  </si>
  <si>
    <t>US West D3/DS3 Low Priority-1 Hour</t>
  </si>
  <si>
    <t>US Central D3/DS3 Low Priority-1 Hour</t>
  </si>
  <si>
    <t>US East 2 D3/DS3 Low Priority-1 Hour</t>
  </si>
  <si>
    <t>US North Central D3/DS3 Low Priority-1 Hour</t>
  </si>
  <si>
    <t>US East D3/DS3 Low Priority-1 Hour</t>
  </si>
  <si>
    <t>US Gov D4/DS4 Low Priority-1 Hour</t>
  </si>
  <si>
    <t>US North Central D4/DS4 Low Priority-1 Hour</t>
  </si>
  <si>
    <t>US East 2 D4/DS4 Low Priority-1 Hour</t>
  </si>
  <si>
    <t>US West D4/DS4 Low Priority-1 Hour</t>
  </si>
  <si>
    <t>US Central D4/DS4 Low Priority-1 Hour</t>
  </si>
  <si>
    <t>US East D4/DS4 Low Priority-1 Hour</t>
  </si>
  <si>
    <t>US South Central D4/DS4 Low Priority-1 Hour</t>
  </si>
  <si>
    <t>US Gov D11/DS11 Low Priority-1 Hour</t>
  </si>
  <si>
    <t>US East 2 D11/DS11 Low Priority-1 Hour</t>
  </si>
  <si>
    <t>US Central D11/DS11 Low Priority-1 Hour</t>
  </si>
  <si>
    <t>US West D11/DS11 Low Priority-1 Hour</t>
  </si>
  <si>
    <t>US North Central D11/DS11 Low Priority-1 Hour</t>
  </si>
  <si>
    <t>US East D11/DS11 Low Priority-1 Hour</t>
  </si>
  <si>
    <t>US South Central D11/DS11 Low Priority-1 Hour</t>
  </si>
  <si>
    <t>US Gov D12/DS12 Low Priority-1 Hour</t>
  </si>
  <si>
    <t>US East 2 D12/DS12 Low Priority-1 Hour</t>
  </si>
  <si>
    <t>US North Central D12/DS12 Low Priority-1 Hour</t>
  </si>
  <si>
    <t>US South Central D12/DS12 Low Priority-1 Hour</t>
  </si>
  <si>
    <t>US East D12/DS12 Low Priority-1 Hour</t>
  </si>
  <si>
    <t>US Central D12/DS12 Low Priority-1 Hour</t>
  </si>
  <si>
    <t>US West D12/DS12 Low Priority-1 Hour</t>
  </si>
  <si>
    <t>US Gov D13/DS13 Low Priority-1 Hour</t>
  </si>
  <si>
    <t>US East 2 D13/DS13 Low Priority-1 Hour</t>
  </si>
  <si>
    <t>US West D13/DS13 Low Priority-1 Hour</t>
  </si>
  <si>
    <t>US Central D13/DS13 Low Priority-1 Hour</t>
  </si>
  <si>
    <t>US East D13/DS13 Low Priority-1 Hour</t>
  </si>
  <si>
    <t>US North Central D13/DS13 Low Priority-1 Hour</t>
  </si>
  <si>
    <t>US South Central D13/DS13 Low Priority-1 Hour</t>
  </si>
  <si>
    <t>US Gov D14/DS14 Low Priority-1 Hour</t>
  </si>
  <si>
    <t>US East D14/DS14 Low Priority-1 Hour</t>
  </si>
  <si>
    <t>US North Central D14/DS14 Low Priority-1 Hour</t>
  </si>
  <si>
    <t>US East 2 D14/DS14 Low Priority-1 Hour</t>
  </si>
  <si>
    <t>US Central D14/DS14 Low Priority-1 Hour</t>
  </si>
  <si>
    <t>US West D14/DS14 Low Priority-1 Hour</t>
  </si>
  <si>
    <t>US South Central D14/DS14 Low Priority-1 Hour</t>
  </si>
  <si>
    <t>HDInsight F/FS Series</t>
  </si>
  <si>
    <t>US Gov TX F1/F1s-1 Hour</t>
  </si>
  <si>
    <t>US Gov AZ F1/F1s-1 Hour</t>
  </si>
  <si>
    <t>US West F1/F1s-1 Hour</t>
  </si>
  <si>
    <t>US East 2 F1/F1s-1 Hour</t>
  </si>
  <si>
    <t>US North Central F1/F1s-1 Hour</t>
  </si>
  <si>
    <t>US West 2 F1/F1s-1 Hour</t>
  </si>
  <si>
    <t>US South Central F1/F1s-1 Hour</t>
  </si>
  <si>
    <t>US East F1/F1s-1 Hour</t>
  </si>
  <si>
    <t>US West Central F1/F1s-1 Hour</t>
  </si>
  <si>
    <t>US Central F1/F1s-1 Hour</t>
  </si>
  <si>
    <t>US DoD F1/F1s-1 Hour</t>
  </si>
  <si>
    <t>US Gov F1/F1s-1 Hour</t>
  </si>
  <si>
    <t>Virtual Machines F/FS Series</t>
  </si>
  <si>
    <t>US Gov AZ F2/F2s-1 Hour</t>
  </si>
  <si>
    <t>US DoD F2/F2s-1 Hour</t>
  </si>
  <si>
    <t>US Gov F2/F2s-1 Hour</t>
  </si>
  <si>
    <t>US Gov TX F2/F2s-1 Hour</t>
  </si>
  <si>
    <t>US North Central F2/F2s-1 Hour</t>
  </si>
  <si>
    <t>US East 2 F2/F2s-1 Hour</t>
  </si>
  <si>
    <t>US West F2/F2s-1 Hour</t>
  </si>
  <si>
    <t>US Central F2/F2s-1 Hour</t>
  </si>
  <si>
    <t>US East F2/F2s-1 Hour</t>
  </si>
  <si>
    <t>US West 2 F2/F2s-1 Hour</t>
  </si>
  <si>
    <t>US West Central F2/F2s-1 Hour</t>
  </si>
  <si>
    <t>US South Central F2/F2s-1 Hour</t>
  </si>
  <si>
    <t>US Gov F4/F4s-1 Hour</t>
  </si>
  <si>
    <t>US Gov AZ F4/F4s-1 Hour</t>
  </si>
  <si>
    <t>US Gov TX F4/F4s-1 Hour</t>
  </si>
  <si>
    <t>US DoD F4/F4s-1 Hour</t>
  </si>
  <si>
    <t>US East F4/F4s-1 Hour</t>
  </si>
  <si>
    <t>US South Central F4/F4s-1 Hour</t>
  </si>
  <si>
    <t>US West Central F4/F4s-1 Hour</t>
  </si>
  <si>
    <t>US West 2 F4/F4s-1 Hour</t>
  </si>
  <si>
    <t>US West F4/F4s-1 Hour</t>
  </si>
  <si>
    <t>US Central F4/F4s-1 Hour</t>
  </si>
  <si>
    <t>US North Central F4/F4s-1 Hour</t>
  </si>
  <si>
    <t>US East 2 F4/F4s-1 Hour</t>
  </si>
  <si>
    <t>US Gov F8/F8s-1 Hour</t>
  </si>
  <si>
    <t>US Gov AZ F8/F8s-1 Hour</t>
  </si>
  <si>
    <t>US Gov TX F8/F8s-1 Hour</t>
  </si>
  <si>
    <t>US DoD F8/F8s-1 Hour</t>
  </si>
  <si>
    <t>US West F8/F8s-1 Hour</t>
  </si>
  <si>
    <t>US East 2 F8/F8s-1 Hour</t>
  </si>
  <si>
    <t>US West 2 F8/F8s-1 Hour</t>
  </si>
  <si>
    <t>US Central F8/F8s-1 Hour</t>
  </si>
  <si>
    <t>US South Central F8/F8s-1 Hour</t>
  </si>
  <si>
    <t>US North Central F8/F8s-1 Hour</t>
  </si>
  <si>
    <t>US East F8/F8s-1 Hour</t>
  </si>
  <si>
    <t>US West Central F8/F8s-1 Hour</t>
  </si>
  <si>
    <t>US West Central F16/F16s-1 Hour</t>
  </si>
  <si>
    <t>US East 2 F16/F16s-1 Hour</t>
  </si>
  <si>
    <t>US East F16/F16s-1 Hour</t>
  </si>
  <si>
    <t>US North Central F16/F16s-1 Hour</t>
  </si>
  <si>
    <t>US South Central F16/F16s-1 Hour</t>
  </si>
  <si>
    <t>US Gov AZ F16/F16s-1 Hour</t>
  </si>
  <si>
    <t>US Gov TX F16/F16s-1 Hour</t>
  </si>
  <si>
    <t>US DoD F16/F16s-1 Hour</t>
  </si>
  <si>
    <t>US Gov F16/F16s-1 Hour</t>
  </si>
  <si>
    <t>US West F16/F16s-1 Hour</t>
  </si>
  <si>
    <t>US West 2 F16/F16s-1 Hour</t>
  </si>
  <si>
    <t>US Central F16/F16s-1 Hour</t>
  </si>
  <si>
    <t>US Gov AZ F1/F1s Low Priority-1 Hour</t>
  </si>
  <si>
    <t>US Gov F1/F1s Low Priority-1 Hour</t>
  </si>
  <si>
    <t>US DoD F1/F1s Low Priority-1 Hour</t>
  </si>
  <si>
    <t>US Gov TX F1/F1s Low Priority-1 Hour</t>
  </si>
  <si>
    <t>US West 2 F1/F1s Low Priority-1 Hour</t>
  </si>
  <si>
    <t>US North Central F1/F1s Low Priority-1 Hour</t>
  </si>
  <si>
    <t>US West Central F1/F1s Low Priority-1 Hour</t>
  </si>
  <si>
    <t>US East F1/F1s Low Priority-1 Hour</t>
  </si>
  <si>
    <t>US West F1/F1s Low Priority-1 Hour</t>
  </si>
  <si>
    <t>US East 2 F1/F1s Low Priority-1 Hour</t>
  </si>
  <si>
    <t>US South Central F1/F1s Low Priority-1 Hour</t>
  </si>
  <si>
    <t>US Central F1/F1s Low Priority-1 Hour</t>
  </si>
  <si>
    <t>US Gov AZ F2/F2s Low Priority-1 Hour</t>
  </si>
  <si>
    <t>US Gov F2/F2s Low Priority-1 Hour</t>
  </si>
  <si>
    <t>US Gov TX F2/F2s Low Priority-1 Hour</t>
  </si>
  <si>
    <t>US DoD F2/F2s Low Priority-1 Hour</t>
  </si>
  <si>
    <t>US West Central F2/F2s Low Priority-1 Hour</t>
  </si>
  <si>
    <t>US South Central F2/F2s Low Priority-1 Hour</t>
  </si>
  <si>
    <t>US Central F2/F2s Low Priority-1 Hour</t>
  </si>
  <si>
    <t>US North Central F2/F2s Low Priority-1 Hour</t>
  </si>
  <si>
    <t>US West F2/F2s Low Priority-1 Hour</t>
  </si>
  <si>
    <t>US West 2 F2/F2s Low Priority-1 Hour</t>
  </si>
  <si>
    <t>US East 2 F2/F2s Low Priority-1 Hour</t>
  </si>
  <si>
    <t>US East F2/F2s Low Priority-1 Hour</t>
  </si>
  <si>
    <t>US DoD F4/F4s Low Priority-1 Hour</t>
  </si>
  <si>
    <t>US Gov F4/F4s Low Priority-1 Hour</t>
  </si>
  <si>
    <t>US Gov TX F4/F4s Low Priority-1 Hour</t>
  </si>
  <si>
    <t>US Gov AZ F4/F4s Low Priority-1 Hour</t>
  </si>
  <si>
    <t>US East 2 F4/F4s Low Priority-1 Hour</t>
  </si>
  <si>
    <t>US Central F4/F4s Low Priority-1 Hour</t>
  </si>
  <si>
    <t>US East F4/F4s Low Priority-1 Hour</t>
  </si>
  <si>
    <t>US North Central F4/F4s Low Priority-1 Hour</t>
  </si>
  <si>
    <t>US West Central F4/F4s Low Priority-1 Hour</t>
  </si>
  <si>
    <t>US South Central F4/F4s Low Priority-1 Hour</t>
  </si>
  <si>
    <t>US West 2 F4/F4s Low Priority-1 Hour</t>
  </si>
  <si>
    <t>US West F4/F4s Low Priority-1 Hour</t>
  </si>
  <si>
    <t>US Gov TX F8/F8s Low Priority-1 Hour</t>
  </si>
  <si>
    <t>US Gov AZ F8/F8s Low Priority-1 Hour</t>
  </si>
  <si>
    <t>US DoD F8/F8s Low Priority-1 Hour</t>
  </si>
  <si>
    <t>US Gov F8/F8s Low Priority-1 Hour</t>
  </si>
  <si>
    <t>US East 2 F8/F8s Low Priority-1 Hour</t>
  </si>
  <si>
    <t>US West Central F8/F8s Low Priority-1 Hour</t>
  </si>
  <si>
    <t>US East F8/F8s Low Priority-1 Hour</t>
  </si>
  <si>
    <t>US West F8/F8s Low Priority-1 Hour</t>
  </si>
  <si>
    <t>US West 2 F8/F8s Low Priority-1 Hour</t>
  </si>
  <si>
    <t>US North Central F8/F8s Low Priority-1 Hour</t>
  </si>
  <si>
    <t>US Central F8/F8s Low Priority-1 Hour</t>
  </si>
  <si>
    <t>US South Central F8/F8s Low Priority-1 Hour</t>
  </si>
  <si>
    <t>US Gov TX F16/F16s Low Priority-1 Hour</t>
  </si>
  <si>
    <t>US Gov F16/F16s Low Priority-1 Hour</t>
  </si>
  <si>
    <t>US Gov AZ F16/F16s Low Priority-1 Hour</t>
  </si>
  <si>
    <t>US DoD F16/F16s Low Priority-1 Hour</t>
  </si>
  <si>
    <t>US Central F16/F16s Low Priority-1 Hour</t>
  </si>
  <si>
    <t>US East F16/F16s Low Priority-1 Hour</t>
  </si>
  <si>
    <t>US East 2 F16/F16s Low Priority-1 Hour</t>
  </si>
  <si>
    <t>US West Central F16/F16s Low Priority-1 Hour</t>
  </si>
  <si>
    <t>US West F16/F16s Low Priority-1 Hour</t>
  </si>
  <si>
    <t>US West 2 F16/F16s Low Priority-1 Hour</t>
  </si>
  <si>
    <t>US South Central F16/F16s Low Priority-1 Hour</t>
  </si>
  <si>
    <t>US North Central F16/F16s Low Priority-1 Hour</t>
  </si>
  <si>
    <t>Cloud Services FSv2 Series</t>
  </si>
  <si>
    <t>US Gov F2s v2-1 Hour</t>
  </si>
  <si>
    <t>US Gov TX F2s v2-1 Hour</t>
  </si>
  <si>
    <t>US Gov AZ F2s v2-1 Hour</t>
  </si>
  <si>
    <t>US East 2 F2s v2-1 Hour</t>
  </si>
  <si>
    <t>US South Central F2s v2-1 Hour</t>
  </si>
  <si>
    <t>US East F2s v2-1 Hour</t>
  </si>
  <si>
    <t>US Central F2s v2-1 Hour</t>
  </si>
  <si>
    <t>US West Central F2s v2-1 Hour</t>
  </si>
  <si>
    <t>US West F2s v2-1 Hour</t>
  </si>
  <si>
    <t>US West 2 F2s v2-1 Hour</t>
  </si>
  <si>
    <t>US North Central F2s v2-1 Hour</t>
  </si>
  <si>
    <t>HDInsight FSv2 Series</t>
  </si>
  <si>
    <t>Virtual Machines FSv2 Series</t>
  </si>
  <si>
    <t>US Gov AZ F4s v2-1 Hour</t>
  </si>
  <si>
    <t>US Gov TX F4s v2-1 Hour</t>
  </si>
  <si>
    <t>US Gov F4s v2-1 Hour</t>
  </si>
  <si>
    <t>US West Central F4s v2-1 Hour</t>
  </si>
  <si>
    <t>US North Central F4s v2-1 Hour</t>
  </si>
  <si>
    <t>US East 2 F4s v2-1 Hour</t>
  </si>
  <si>
    <t>US East F4s v2-1 Hour</t>
  </si>
  <si>
    <t>US West 2 F4s v2-1 Hour</t>
  </si>
  <si>
    <t>US West F4s v2-1 Hour</t>
  </si>
  <si>
    <t>US South Central F4s v2-1 Hour</t>
  </si>
  <si>
    <t>US Central F4s v2-1 Hour</t>
  </si>
  <si>
    <t>US Gov TX F8s v2-1 Hour</t>
  </si>
  <si>
    <t>US Gov AZ F8s v2-1 Hour</t>
  </si>
  <si>
    <t>US Gov F8s v2-1 Hour</t>
  </si>
  <si>
    <t>US West 2 F8s v2-1 Hour</t>
  </si>
  <si>
    <t>US East 2 F8s v2-1 Hour</t>
  </si>
  <si>
    <t>US East F8s v2-1 Hour</t>
  </si>
  <si>
    <t>US North Central F8s v2-1 Hour</t>
  </si>
  <si>
    <t>US West Central F8s v2-1 Hour</t>
  </si>
  <si>
    <t>US Central F8s v2-1 Hour</t>
  </si>
  <si>
    <t>US South Central F8s v2-1 Hour</t>
  </si>
  <si>
    <t>US West F8s v2-1 Hour</t>
  </si>
  <si>
    <t>US Gov AZ F16s v2-1 Hour</t>
  </si>
  <si>
    <t>US Gov F16s v2-1 Hour</t>
  </si>
  <si>
    <t>US Gov TX F16s v2-1 Hour</t>
  </si>
  <si>
    <t>US East 2 F16s v2-1 Hour</t>
  </si>
  <si>
    <t>US North Central F16s v2-1 Hour</t>
  </si>
  <si>
    <t>US West F16s v2-1 Hour</t>
  </si>
  <si>
    <t>US West Central F16s v2-1 Hour</t>
  </si>
  <si>
    <t>US Central F16s v2-1 Hour</t>
  </si>
  <si>
    <t>US East F16s v2-1 Hour</t>
  </si>
  <si>
    <t>US West 2 F16s v2-1 Hour</t>
  </si>
  <si>
    <t>US South Central F16s v2-1 Hour</t>
  </si>
  <si>
    <t>US Gov F32s v2-1 Hour</t>
  </si>
  <si>
    <t>US Gov AZ F32s v2-1 Hour</t>
  </si>
  <si>
    <t>US Gov TX F32s v2-1 Hour</t>
  </si>
  <si>
    <t>US North Central F32s v2-1 Hour</t>
  </si>
  <si>
    <t>US East 2 F32s v2-1 Hour</t>
  </si>
  <si>
    <t>US West 2 F32s v2-1 Hour</t>
  </si>
  <si>
    <t>US West Central F32s v2-1 Hour</t>
  </si>
  <si>
    <t>US Central F32s v2-1 Hour</t>
  </si>
  <si>
    <t>US South Central F32s v2-1 Hour</t>
  </si>
  <si>
    <t>US East F32s v2-1 Hour</t>
  </si>
  <si>
    <t>US West F32s v2-1 Hour</t>
  </si>
  <si>
    <t>US Gov F48s v2-1 Hour</t>
  </si>
  <si>
    <t>US Gov AZ F48s v2-1 Hour</t>
  </si>
  <si>
    <t>US West 2 F48s v2-1 Hour</t>
  </si>
  <si>
    <t>US Central F48s v2-1 Hour</t>
  </si>
  <si>
    <t>US North Central F48s v2-1 Hour</t>
  </si>
  <si>
    <t>US East 2 F48s v2-1 Hour</t>
  </si>
  <si>
    <t>US West F48s v2-1 Hour</t>
  </si>
  <si>
    <t>US East F48s v2-1 Hour</t>
  </si>
  <si>
    <t>US South Central F48s v2-1 Hour</t>
  </si>
  <si>
    <t>US Gov TX F64s v2-1 Hour</t>
  </si>
  <si>
    <t>US Gov F64s v2-1 Hour</t>
  </si>
  <si>
    <t>US Gov AZ F64s v2-1 Hour</t>
  </si>
  <si>
    <t>US West Central F64s v2-1 Hour</t>
  </si>
  <si>
    <t>US West 2 F64s v2-1 Hour</t>
  </si>
  <si>
    <t>US West F64s v2-1 Hour</t>
  </si>
  <si>
    <t>US South Central F64s v2-1 Hour</t>
  </si>
  <si>
    <t>US East 2 F64s v2-1 Hour</t>
  </si>
  <si>
    <t>US Central F64s v2-1 Hour</t>
  </si>
  <si>
    <t>US North Central F64s v2-1 Hour</t>
  </si>
  <si>
    <t>US East F64s v2-1 Hour</t>
  </si>
  <si>
    <t>US Gov AZ F72s v2-1 Hour</t>
  </si>
  <si>
    <t>US Gov F72s v2-1 Hour</t>
  </si>
  <si>
    <t>US Gov TX F72s v2-1 Hour</t>
  </si>
  <si>
    <t>US West F72s v2-1 Hour</t>
  </si>
  <si>
    <t>US West 2 F72s v2-1 Hour</t>
  </si>
  <si>
    <t>US South Central F72s v2-1 Hour</t>
  </si>
  <si>
    <t>US Central F72s v2-1 Hour</t>
  </si>
  <si>
    <t>US North Central F72s v2-1 Hour</t>
  </si>
  <si>
    <t>US West Central F72s v2-1 Hour</t>
  </si>
  <si>
    <t>US East 2 F72s v2-1 Hour</t>
  </si>
  <si>
    <t>US East F72s v2-1 Hour</t>
  </si>
  <si>
    <t>US Gov TX F2s v2 Low Priority-1 Hour</t>
  </si>
  <si>
    <t>US Gov AZ F2s v2 Low Priority-1 Hour</t>
  </si>
  <si>
    <t>US Gov F2s v2 Low Priority-1 Hour</t>
  </si>
  <si>
    <t>US West 2 F2s v2 Low Priority-1 Hour</t>
  </si>
  <si>
    <t>US West F2s v2 Low Priority-1 Hour</t>
  </si>
  <si>
    <t>US East F2s v2 Low Priority-1 Hour</t>
  </si>
  <si>
    <t>US Central F2s v2 Low Priority-1 Hour</t>
  </si>
  <si>
    <t>US West Central F2s v2 Low Priority-1 Hour</t>
  </si>
  <si>
    <t>US South Central F2s v2 Low Priority-1 Hour</t>
  </si>
  <si>
    <t>US East 2 F2s v2 Low Priority-1 Hour</t>
  </si>
  <si>
    <t>US North Central F2s v2 Low Priority-1 Hour</t>
  </si>
  <si>
    <t>US Gov F4s v2 Low Priority-1 Hour</t>
  </si>
  <si>
    <t>US Gov AZ F4s v2 Low Priority-1 Hour</t>
  </si>
  <si>
    <t>US Gov TX F4s v2 Low Priority-1 Hour</t>
  </si>
  <si>
    <t>US South Central F4s v2 Low Priority-1 Hour</t>
  </si>
  <si>
    <t>US North Central F4s v2 Low Priority-1 Hour</t>
  </si>
  <si>
    <t>US West Central F4s v2 Low Priority-1 Hour</t>
  </si>
  <si>
    <t>US East F4s v2 Low Priority-1 Hour</t>
  </si>
  <si>
    <t>US West F4s v2 Low Priority-1 Hour</t>
  </si>
  <si>
    <t>US Central F4s v2 Low Priority-1 Hour</t>
  </si>
  <si>
    <t>US West 2 F4s v2 Low Priority-1 Hour</t>
  </si>
  <si>
    <t>US East 2 F4s v2 Low Priority-1 Hour</t>
  </si>
  <si>
    <t>US Gov F8s v2 Low Priority-1 Hour</t>
  </si>
  <si>
    <t>US Gov TX F8s v2 Low Priority-1 Hour</t>
  </si>
  <si>
    <t>US Gov AZ F8s v2 Low Priority-1 Hour</t>
  </si>
  <si>
    <t>US North Central F8s v2 Low Priority-1 Hour</t>
  </si>
  <si>
    <t>US West Central F8s v2 Low Priority-1 Hour</t>
  </si>
  <si>
    <t>US East F8s v2 Low Priority-1 Hour</t>
  </si>
  <si>
    <t>US West 2 F8s v2 Low Priority-1 Hour</t>
  </si>
  <si>
    <t>US East 2 F8s v2 Low Priority-1 Hour</t>
  </si>
  <si>
    <t>US Central F8s v2 Low Priority-1 Hour</t>
  </si>
  <si>
    <t>US South Central F8s v2 Low Priority-1 Hour</t>
  </si>
  <si>
    <t>US West F8s v2 Low Priority-1 Hour</t>
  </si>
  <si>
    <t>US Gov TX F16s v2 Low Priority-1 Hour</t>
  </si>
  <si>
    <t>US Gov AZ F16s v2 Low Priority-1 Hour</t>
  </si>
  <si>
    <t>US Gov F16s v2 Low Priority-1 Hour</t>
  </si>
  <si>
    <t>US East F16s v2 Low Priority-1 Hour</t>
  </si>
  <si>
    <t>US East 2 F16s v2 Low Priority-1 Hour</t>
  </si>
  <si>
    <t>US South Central F16s v2 Low Priority-1 Hour</t>
  </si>
  <si>
    <t>US West Central F16s v2 Low Priority-1 Hour</t>
  </si>
  <si>
    <t>US West 2 F16s v2 Low Priority-1 Hour</t>
  </si>
  <si>
    <t>US North Central F16s v2 Low Priority-1 Hour</t>
  </si>
  <si>
    <t>US West F16s v2 Low Priority-1 Hour</t>
  </si>
  <si>
    <t>US Central F16s v2 Low Priority-1 Hour</t>
  </si>
  <si>
    <t>US Gov AZ F32s v2 Low Priority-1 Hour</t>
  </si>
  <si>
    <t>US Gov TX F32s v2 Low Priority-1 Hour</t>
  </si>
  <si>
    <t>US Gov F32s v2 Low Priority-1 Hour</t>
  </si>
  <si>
    <t>US South Central F32s v2 Low Priority-1 Hour</t>
  </si>
  <si>
    <t>US East 2 F32s v2 Low Priority-1 Hour</t>
  </si>
  <si>
    <t>US East F32s v2 Low Priority-1 Hour</t>
  </si>
  <si>
    <t>US West F32s v2 Low Priority-1 Hour</t>
  </si>
  <si>
    <t>US Central F32s v2 Low Priority-1 Hour</t>
  </si>
  <si>
    <t>US North Central F32s v2 Low Priority-1 Hour</t>
  </si>
  <si>
    <t>US West 2 F32s v2 Low Priority-1 Hour</t>
  </si>
  <si>
    <t>US West Central F32s v2 Low Priority-1 Hour</t>
  </si>
  <si>
    <t>US Gov AZ F48s v2 Low Priority-1 Hour</t>
  </si>
  <si>
    <t>US Gov F48s v2 Low Priority-1 Hour</t>
  </si>
  <si>
    <t>US Central F48s v2 Low Priority-1 Hour</t>
  </si>
  <si>
    <t>US West F48s v2 Low Priority-1 Hour</t>
  </si>
  <si>
    <t>US North Central F48s v2 Low Priority-1 Hour</t>
  </si>
  <si>
    <t>US West 2 F48s v2 Low Priority-1 Hour</t>
  </si>
  <si>
    <t>US East F48s v2 Low Priority-1 Hour</t>
  </si>
  <si>
    <t>US South Central F48s v2 Low Priority-1 Hour</t>
  </si>
  <si>
    <t>US East 2 F48s v2 Low Priority-1 Hour</t>
  </si>
  <si>
    <t>US Gov TX F64s v2 Low Priority-1 Hour</t>
  </si>
  <si>
    <t>US Gov F64s v2 Low Priority-1 Hour</t>
  </si>
  <si>
    <t>US Gov AZ F64s v2 Low Priority-1 Hour</t>
  </si>
  <si>
    <t>US East F64s v2 Low Priority-1 Hour</t>
  </si>
  <si>
    <t>US Central F64s v2 Low Priority-1 Hour</t>
  </si>
  <si>
    <t>US West 2 F64s v2 Low Priority-1 Hour</t>
  </si>
  <si>
    <t>US West Central F64s v2 Low Priority-1 Hour</t>
  </si>
  <si>
    <t>US South Central F64s v2 Low Priority-1 Hour</t>
  </si>
  <si>
    <t>US West F64s v2 Low Priority-1 Hour</t>
  </si>
  <si>
    <t>US East 2 F64s v2 Low Priority-1 Hour</t>
  </si>
  <si>
    <t>US North Central F64s v2 Low Priority-1 Hour</t>
  </si>
  <si>
    <t>US Gov TX F72s v2 Low Priority-1 Hour</t>
  </si>
  <si>
    <t>US Gov AZ F72s v2 Low Priority-1 Hour</t>
  </si>
  <si>
    <t>US Gov F72s v2 Low Priority-1 Hour</t>
  </si>
  <si>
    <t>US West F72s v2 Low Priority-1 Hour</t>
  </si>
  <si>
    <t>US West Central F72s v2 Low Priority-1 Hour</t>
  </si>
  <si>
    <t>US East F72s v2 Low Priority-1 Hour</t>
  </si>
  <si>
    <t>US East 2 F72s v2 Low Priority-1 Hour</t>
  </si>
  <si>
    <t>US West 2 F72s v2 Low Priority-1 Hour</t>
  </si>
  <si>
    <t>US South Central F72s v2 Low Priority-1 Hour</t>
  </si>
  <si>
    <t>US Central F72s v2 Low Priority-1 Hour</t>
  </si>
  <si>
    <t>US North Central F72s v2 Low Priority-1 Hour</t>
  </si>
  <si>
    <t>Virtual Machines G/GS Series</t>
  </si>
  <si>
    <t>US Gov TX G1/GS1-1 Hour</t>
  </si>
  <si>
    <t>US Gov G1/GS1-1 Hour</t>
  </si>
  <si>
    <t>US Gov AZ G1/GS1-1 Hour</t>
  </si>
  <si>
    <t>US West 2 G1/GS1-1 Hour</t>
  </si>
  <si>
    <t>US East 2 G1/GS1-1 Hour</t>
  </si>
  <si>
    <t>US West G1/GS1-1 Hour</t>
  </si>
  <si>
    <t>US Gov TX G2/GS2-1 Hour</t>
  </si>
  <si>
    <t>US Gov G2/GS2-1 Hour</t>
  </si>
  <si>
    <t>US Gov AZ G2/GS2-1 Hour</t>
  </si>
  <si>
    <t>US West 2 G2/GS2-1 Hour</t>
  </si>
  <si>
    <t>US East 2 G2/GS2-1 Hour</t>
  </si>
  <si>
    <t>US West G2/GS2-1 Hour</t>
  </si>
  <si>
    <t>US Gov AZ G3/GS3-1 Hour</t>
  </si>
  <si>
    <t>US Gov TX G3/GS3-1 Hour</t>
  </si>
  <si>
    <t>US Gov G3/GS3-1 Hour</t>
  </si>
  <si>
    <t>US West G3/GS3-1 Hour</t>
  </si>
  <si>
    <t>US East 2 G3/GS3-1 Hour</t>
  </si>
  <si>
    <t>US West 2 G3/GS3-1 Hour</t>
  </si>
  <si>
    <t>US Gov G4/GS4-1 Hour</t>
  </si>
  <si>
    <t>US Gov AZ G4/GS4-1 Hour</t>
  </si>
  <si>
    <t>US Gov TX G4/GS4-1 Hour</t>
  </si>
  <si>
    <t>US East 2 G4/GS4-1 Hour</t>
  </si>
  <si>
    <t>US West G4/GS4-1 Hour</t>
  </si>
  <si>
    <t>US West 2 G4/GS4-1 Hour</t>
  </si>
  <si>
    <t>US Gov TX G5/GS5-1 Hour</t>
  </si>
  <si>
    <t>US Gov AZ G5/GS5-1 Hour</t>
  </si>
  <si>
    <t>US Gov G5/GS5-1 Hour</t>
  </si>
  <si>
    <t>US East 2 G5/GS5-1 Hour</t>
  </si>
  <si>
    <t>US West G5/GS5-1 Hour</t>
  </si>
  <si>
    <t>US West 2 G5/GS5-1 Hour</t>
  </si>
  <si>
    <t>US Gov AZ G1/GS1 Low Priority-1 Hour</t>
  </si>
  <si>
    <t>US Gov G1/GS1 Low Priority-1 Hour</t>
  </si>
  <si>
    <t>US Gov TX G1/GS1 Low Priority-1 Hour</t>
  </si>
  <si>
    <t>US West 2 G1/GS1 Low Priority-1 Hour</t>
  </si>
  <si>
    <t>US East 2 G1/GS1 Low Priority-1 Hour</t>
  </si>
  <si>
    <t>US West G1/GS1 Low Priority-1 Hour</t>
  </si>
  <si>
    <t>US Gov TX G2/GS2 Low Priority-1 Hour</t>
  </si>
  <si>
    <t>US Gov AZ G2/GS2 Low Priority-1 Hour</t>
  </si>
  <si>
    <t>US Gov G2/GS2 Low Priority-1 Hour</t>
  </si>
  <si>
    <t>US West 2 G2/GS2 Low Priority-1 Hour</t>
  </si>
  <si>
    <t>US East 2 G2/GS2 Low Priority-1 Hour</t>
  </si>
  <si>
    <t>US West G2/GS2 Low Priority-1 Hour</t>
  </si>
  <si>
    <t>US Gov G3/GS3 Low Priority-1 Hour</t>
  </si>
  <si>
    <t>US Gov TX G3/GS3 Low Priority-1 Hour</t>
  </si>
  <si>
    <t>US Gov AZ G3/GS3 Low Priority-1 Hour</t>
  </si>
  <si>
    <t>US West G3/GS3 Low Priority-1 Hour</t>
  </si>
  <si>
    <t>US West 2 G3/GS3 Low Priority-1 Hour</t>
  </si>
  <si>
    <t>US East 2 G3/GS3 Low Priority-1 Hour</t>
  </si>
  <si>
    <t>US Gov AZ G4/GS4 Low Priority-1 Hour</t>
  </si>
  <si>
    <t>US Gov TX G4/GS4 Low Priority-1 Hour</t>
  </si>
  <si>
    <t>US Gov G4/GS4 Low Priority-1 Hour</t>
  </si>
  <si>
    <t>US West G4/GS4 Low Priority-1 Hour</t>
  </si>
  <si>
    <t>US West 2 G4/GS4 Low Priority-1 Hour</t>
  </si>
  <si>
    <t>US East 2 G4/GS4 Low Priority-1 Hour</t>
  </si>
  <si>
    <t>US Gov AZ G5/GS5 Low Priority-1 Hour</t>
  </si>
  <si>
    <t>US Gov TX G5/GS5 Low Priority-1 Hour</t>
  </si>
  <si>
    <t>US Gov G5/GS5 Low Priority-1 Hour</t>
  </si>
  <si>
    <t>US East 2 G5/GS5 Low Priority-1 Hour</t>
  </si>
  <si>
    <t>US West 2 G5/GS5 Low Priority-1 Hour</t>
  </si>
  <si>
    <t>US West G5/GS5 Low Priority-1 Hour</t>
  </si>
  <si>
    <t>Cloud Services LSv2 Series</t>
  </si>
  <si>
    <t>US West 2 L8s v2-1 Hour</t>
  </si>
  <si>
    <t>US East 2 L8s v2-1 Hour</t>
  </si>
  <si>
    <t>US East L8s v2-1 Hour</t>
  </si>
  <si>
    <t>Virtual Machines LSv2 Series</t>
  </si>
  <si>
    <t>US East 2 L16s v2-1 Hour</t>
  </si>
  <si>
    <t>US East L16s v2-1 Hour</t>
  </si>
  <si>
    <t>US West 2 L16s v2-1 Hour</t>
  </si>
  <si>
    <t>US West 2 L48s v2-1 Hour</t>
  </si>
  <si>
    <t>US East L48s v2-1 Hour</t>
  </si>
  <si>
    <t>US East 2 L48s v2-1 Hour</t>
  </si>
  <si>
    <t>US East L80s v2-1 Hour</t>
  </si>
  <si>
    <t>US West 2 L80s v2-1 Hour</t>
  </si>
  <si>
    <t>US East 2 L80s v2-1 Hour</t>
  </si>
  <si>
    <t>US East 2 L8s v2 Low Priority-1 Hour</t>
  </si>
  <si>
    <t>US East L8s v2 Low Priority-1 Hour</t>
  </si>
  <si>
    <t>US West 2 L8s v2 Low Priority-1 Hour</t>
  </si>
  <si>
    <t>US East 2 L16s v2 Low Priority-1 Hour</t>
  </si>
  <si>
    <t>US West 2 L48s v2 Low Priority-1 Hour</t>
  </si>
  <si>
    <t>US East 2 L48s v2 Low Priority-1 Hour</t>
  </si>
  <si>
    <t>US East L48s v2 Low Priority-1 Hour</t>
  </si>
  <si>
    <t>US West 2 L80s v2 Low Priority-1 Hour</t>
  </si>
  <si>
    <t>US East 2 L80s v2 Low Priority-1 Hour</t>
  </si>
  <si>
    <t>US East L80s v2 Low Priority-1 Hour</t>
  </si>
  <si>
    <t>Virtual Machines MSv2 Series</t>
  </si>
  <si>
    <t>US East 2 M208s v2-1 Hour</t>
  </si>
  <si>
    <t>US South Central M208s v2-1 Hour</t>
  </si>
  <si>
    <t>US West 2 M208s v2-1 Hour</t>
  </si>
  <si>
    <t>US East M208s v2-1 Hour</t>
  </si>
  <si>
    <t>US West 2 M416s v2-1 Hour</t>
  </si>
  <si>
    <t>US South Central M416s v2-1 Hour</t>
  </si>
  <si>
    <t>US East 2 M416s v2-1 Hour</t>
  </si>
  <si>
    <t>US East M416s v2-1 Hour</t>
  </si>
  <si>
    <t>US East 2 M208ms v2-1 Hour</t>
  </si>
  <si>
    <t>US East M208ms v2-1 Hour</t>
  </si>
  <si>
    <t>US West 2 M208ms v2-1 Hour</t>
  </si>
  <si>
    <t>US South Central M208ms v2-1 Hour</t>
  </si>
  <si>
    <t>US South Central M416ms v2-1 Hour</t>
  </si>
  <si>
    <t>US East 2 M416ms v2-1 Hour</t>
  </si>
  <si>
    <t>US West 2 M416ms v2-1 Hour</t>
  </si>
  <si>
    <t>US East M416ms v2-1 Hour</t>
  </si>
  <si>
    <t>US East M208s v2 Low Priority-1 Hour</t>
  </si>
  <si>
    <t>US West 2 M208s v2 Low Priority-1 Hour</t>
  </si>
  <si>
    <t>US South Central M208s v2 Low Priority-1 Hour</t>
  </si>
  <si>
    <t>US East 2 M208s v2 Low Priority-1 Hour</t>
  </si>
  <si>
    <t>US West 2 M416s v2 Low Priority-1 Hour</t>
  </si>
  <si>
    <t>US East 2 M416s v2 Low Priority-1 Hour</t>
  </si>
  <si>
    <t>US South Central M416s v2 Low Priority-1 Hour</t>
  </si>
  <si>
    <t>US East M416s v2 Low Priority-1 Hour</t>
  </si>
  <si>
    <t>US West 2 M208ms v2 Low Priority-1 Hour</t>
  </si>
  <si>
    <t>US East 2 M208ms v2 Low Priority-1 Hour</t>
  </si>
  <si>
    <t>US South Central M208ms v2 Low Priority-1 Hour</t>
  </si>
  <si>
    <t>US East M208ms v2 Low Priority-1 Hour</t>
  </si>
  <si>
    <t>US West 2 M416ms v2 Low Priority-1 Hour</t>
  </si>
  <si>
    <t>US South Central M416ms v2 Low Priority-1 Hour</t>
  </si>
  <si>
    <t>US East M416ms v2 Low Priority-1 Hour</t>
  </si>
  <si>
    <t>US East 2 M416ms v2 Low Priority-1 Hour</t>
  </si>
  <si>
    <t>Azure Cosmos DB Reservation</t>
  </si>
  <si>
    <t>SQL DB Edge SQL License</t>
  </si>
  <si>
    <t>Azure App Service Shared Plan</t>
  </si>
  <si>
    <t>SQL Database Single Free</t>
  </si>
  <si>
    <t>Azure Analysis Services Standard v2</t>
  </si>
  <si>
    <t>US Gov S8 v2-1 Hour</t>
  </si>
  <si>
    <t>US Gov S9 v2-1 Hour</t>
  </si>
  <si>
    <t>Application Gateway Standard v2</t>
  </si>
  <si>
    <t>US Gov S8 v2 Scale-Out-1 Hour</t>
  </si>
  <si>
    <t>US Gov S9 v2 Scale-Out-1 Hour</t>
  </si>
  <si>
    <t>Storage Ultra Disks</t>
  </si>
  <si>
    <t>US West 2 Provisioned IOPS-1/Hour</t>
  </si>
  <si>
    <t>US East Provisioned IOPS-1/Hour</t>
  </si>
  <si>
    <t>US South Central Provisioned IOPS-1/Hour</t>
  </si>
  <si>
    <t>US East 2 Provisioned IOPS-1/Hour</t>
  </si>
  <si>
    <t>US West Provisioned IOPS-1/Hour</t>
  </si>
  <si>
    <t>US East Provisioned Capacity-1 GiB/Hour</t>
  </si>
  <si>
    <t>US East 2 Provisioned Capacity-1 GiB/Hour</t>
  </si>
  <si>
    <t>US West Provisioned Capacity-1 GiB/Hour</t>
  </si>
  <si>
    <t>US West 2 Provisioned Capacity-1 GiB/Hour</t>
  </si>
  <si>
    <t>US South Central Provisioned Capacity-1 GiB/Hour</t>
  </si>
  <si>
    <t>US West Provisioned Throughput (MBps)-1/Hour</t>
  </si>
  <si>
    <t>US South Central Provisioned Throughput (MBps)-1/Hour</t>
  </si>
  <si>
    <t>US East 2 Provisioned Throughput (MBps)-1/Hour</t>
  </si>
  <si>
    <t>US West 2 Provisioned Throughput (MBps)-1/Hour</t>
  </si>
  <si>
    <t>US East Provisioned Throughput (MBps)-1/Hour</t>
  </si>
  <si>
    <t>US West 2 Reservation per vCPU Provisioned-1/Hour</t>
  </si>
  <si>
    <t>US East Reservation per vCPU Provisioned-1/Hour</t>
  </si>
  <si>
    <t>US East 2 Reservation per vCPU Provisioned-1/Hour</t>
  </si>
  <si>
    <t>US South Central Reservation per vCPU Provisioned-1/Hour</t>
  </si>
  <si>
    <t>US West Reservation per vCPU Provisioned-1/Hour</t>
  </si>
  <si>
    <t>Storage Blob Storage</t>
  </si>
  <si>
    <t>US Central Cool GRS Data Write-1 GB</t>
  </si>
  <si>
    <t>US West Central Cool GRS Data Write-1 GB</t>
  </si>
  <si>
    <t>US North Central Cool GRS Data Write-1 GB</t>
  </si>
  <si>
    <t>US East 2 Cool GRS Data Write-1 GB</t>
  </si>
  <si>
    <t>US South Central Cool GRS Data Write-1 GB</t>
  </si>
  <si>
    <t>US East Cool GRS Data Write-1 GB</t>
  </si>
  <si>
    <t>US West 2 Cool GRS Data Write-1 GB</t>
  </si>
  <si>
    <t>US West Cool GRS Data Write-1 GB</t>
  </si>
  <si>
    <t>US Gov Cool GRS Data Write-1 GB</t>
  </si>
  <si>
    <t>US Gov AZ Cool GRS Data Write-1 GB</t>
  </si>
  <si>
    <t>US DoD Cool GRS Data Write-1 GB</t>
  </si>
  <si>
    <t>US Gov TX Cool GRS Data Write-1 GB</t>
  </si>
  <si>
    <t>US West Cool LRS Data Write-1 GB</t>
  </si>
  <si>
    <t>US West Central Cool LRS Data Write-1 GB</t>
  </si>
  <si>
    <t>US Central Cool LRS Data Write-1 GB</t>
  </si>
  <si>
    <t>US North Central Cool LRS Data Write-1 GB</t>
  </si>
  <si>
    <t>US South Central Cool LRS Data Write-1 GB</t>
  </si>
  <si>
    <t>US East Cool LRS Data Write-1 GB</t>
  </si>
  <si>
    <t>US West 2 Cool LRS Data Write-1 GB</t>
  </si>
  <si>
    <t>US East 2 Cool LRS Data Write-1 GB</t>
  </si>
  <si>
    <t>US Gov Cool LRS Data Write-1 GB</t>
  </si>
  <si>
    <t>US Gov TX Cool LRS Data Write-1 GB</t>
  </si>
  <si>
    <t>US Gov AZ Cool LRS Data Write-1 GB</t>
  </si>
  <si>
    <t>US DoD Cool LRS Data Write-1 GB</t>
  </si>
  <si>
    <t>ExpressRoute Global Reach</t>
  </si>
  <si>
    <t>Zone 1 1 Gbps Circuit-1/Month</t>
  </si>
  <si>
    <t>Zone 3 1 Gbps Circuit-1/Month</t>
  </si>
  <si>
    <t>Zone 4 1 Gbps Circuit-1/Month</t>
  </si>
  <si>
    <t>Zone 2 1 Gbps Circuit-1/Month</t>
  </si>
  <si>
    <t>US Gov Zone 1 1 Gbps Circuit-1/Month</t>
  </si>
  <si>
    <t>Zone 1 2 Gbps Circuit-1/Month</t>
  </si>
  <si>
    <t>Zone 3 2 Gbps Circuit-1/Month</t>
  </si>
  <si>
    <t>Zone 4 2 Gbps Circuit-1/Month</t>
  </si>
  <si>
    <t>Zone 2 2 Gbps Circuit-1/Month</t>
  </si>
  <si>
    <t>US Gov Zone 1 2 Gbps Circuit-1/Month</t>
  </si>
  <si>
    <t>Zone 4 5 Gbps Circuit-1/Month</t>
  </si>
  <si>
    <t>Zone 3 5 Gbps Circuit-1/Month</t>
  </si>
  <si>
    <t>Zone 2 5 Gbps Circuit-1/Month</t>
  </si>
  <si>
    <t>Zone 1 5 Gbps Circuit-1/Month</t>
  </si>
  <si>
    <t>US Gov Zone 1 5 Gbps Circuit-1/Month</t>
  </si>
  <si>
    <t>Zone 4 10 Gbps Circuit-1/Month</t>
  </si>
  <si>
    <t>Zone 2 10 Gbps Circuit-1/Month</t>
  </si>
  <si>
    <t>Zone 1 10 Gbps Circuit-1/Month</t>
  </si>
  <si>
    <t>Zone 3 10 Gbps Circuit-1/Month</t>
  </si>
  <si>
    <t>US Gov Zone 1 10 Gbps Circuit-1/Month</t>
  </si>
  <si>
    <t>Zone 4 40 Gbps Circuit-1/Month</t>
  </si>
  <si>
    <t>Zone 1 40 Gbps Circuit-1/Month</t>
  </si>
  <si>
    <t>Zone 2 40 Gbps Circuit-1/Month</t>
  </si>
  <si>
    <t>Zone 3 40 Gbps Circuit-1/Month</t>
  </si>
  <si>
    <t>US Gov Zone 1 40 Gbps Circuit-1/Month</t>
  </si>
  <si>
    <t>Zone 3 50 Mbps Circuit-1/Month</t>
  </si>
  <si>
    <t>Zone 2 50 Mbps Circuit-1/Month</t>
  </si>
  <si>
    <t>Zone 1 50 Mbps Circuit-1/Month</t>
  </si>
  <si>
    <t>Zone 4 50 Mbps Circuit-1/Month</t>
  </si>
  <si>
    <t>US Gov Zone 1 50 Mbps Circuit-1/Month</t>
  </si>
  <si>
    <t>Zone 2 100 Gbps Circuit-1/Month</t>
  </si>
  <si>
    <t>Zone 4 100 Gbps Circuit-1/Month</t>
  </si>
  <si>
    <t>Zone 1 100 Gbps Circuit-1/Month</t>
  </si>
  <si>
    <t>Zone 3 100 Gbps Circuit-1/Month</t>
  </si>
  <si>
    <t>US Gov Zone 1 100 Gbps Circuit-1/Month</t>
  </si>
  <si>
    <t>Zone 3 100 Mbps Circuit-1/Month</t>
  </si>
  <si>
    <t>Zone 4 100 Mbps Circuit-1/Month</t>
  </si>
  <si>
    <t>Zone 1 100 Mbps Circuit-1/Month</t>
  </si>
  <si>
    <t>Zone 2 100 Mbps Circuit-1/Month</t>
  </si>
  <si>
    <t>US Gov Zone 1 100 Mbps Circuit-1/Month</t>
  </si>
  <si>
    <t>Zone 4 200 Mbps Circuit-1/Month</t>
  </si>
  <si>
    <t>Zone 1 200 Mbps Circuit-1/Month</t>
  </si>
  <si>
    <t>Zone 3 200 Mbps Circuit-1/Month</t>
  </si>
  <si>
    <t>Zone 2 200 Mbps Circuit-1/Month</t>
  </si>
  <si>
    <t>US Gov Zone 1 200 Mbps Circuit-1/Month</t>
  </si>
  <si>
    <t>Zone 3 500 Mbps Circuit-1/Month</t>
  </si>
  <si>
    <t>Zone 4 500 Mbps Circuit-1/Month</t>
  </si>
  <si>
    <t>Zone 2 500 Mbps Circuit-1/Month</t>
  </si>
  <si>
    <t>Zone 1 500 Mbps Circuit-1/Month</t>
  </si>
  <si>
    <t>US Gov Zone 1 500 Mbps Circuit-1/Month</t>
  </si>
  <si>
    <t>Zone 4 Data Transfer In-1 GB</t>
  </si>
  <si>
    <t>Virtual Machines HBSv2 Series</t>
  </si>
  <si>
    <t>US South Central HB120rs v2-1 Hour</t>
  </si>
  <si>
    <t>US Central HB120rs v2-1 Hour</t>
  </si>
  <si>
    <t>US South Central HB120rs v2 Low Priority-1 Hour</t>
  </si>
  <si>
    <t>US Central HB120rs v2 Low Priority-1 Hour</t>
  </si>
  <si>
    <t>Virtual Network IP Addresses</t>
  </si>
  <si>
    <t>Virtual Machines NCSv2 Series</t>
  </si>
  <si>
    <t>US West 2 NC6s v2-1 Hour</t>
  </si>
  <si>
    <t>US South Central NC6s v2-1 Hour</t>
  </si>
  <si>
    <t>US East NC6s v2-1 Hour</t>
  </si>
  <si>
    <t>US West 2 NC12s v2-1 Hour</t>
  </si>
  <si>
    <t>US East NC12s v2-1 Hour</t>
  </si>
  <si>
    <t>US South Central NC12s v2-1 Hour</t>
  </si>
  <si>
    <t>US West 2 NC24s v2-1 Hour</t>
  </si>
  <si>
    <t>US East NC24s v2-1 Hour</t>
  </si>
  <si>
    <t>US South Central NC24s v2-1 Hour</t>
  </si>
  <si>
    <t>US West 2 NC24rs v2-1 Hour</t>
  </si>
  <si>
    <t>US East NC24rs v2-1 Hour</t>
  </si>
  <si>
    <t>US South Central NC24rs v2-1 Hour</t>
  </si>
  <si>
    <t>US East NC6s v2 Low Priority-1 Hour</t>
  </si>
  <si>
    <t>US South Central NC6s v2 Low Priority-1 Hour</t>
  </si>
  <si>
    <t>US West 2 NC6s v2 Low Priority-1 Hour</t>
  </si>
  <si>
    <t>US East NC12s v2 Low Priority-1 Hour</t>
  </si>
  <si>
    <t>US South Central NC12s v2 Low Priority-1 Hour</t>
  </si>
  <si>
    <t>US West 2 NC12s v2 Low Priority-1 Hour</t>
  </si>
  <si>
    <t>US East NC24s v2 Low Priority-1 Hour</t>
  </si>
  <si>
    <t>US South Central NC24s v2 Low Priority-1 Hour</t>
  </si>
  <si>
    <t>US West 2 NC24s v2 Low Priority-1 Hour</t>
  </si>
  <si>
    <t>US East NC24rs v2 Low Priority-1 Hour</t>
  </si>
  <si>
    <t>US West 2 NC24rs v2 Low Priority-1 Hour</t>
  </si>
  <si>
    <t>US South Central NC24rs v2 Low Priority-1 Hour</t>
  </si>
  <si>
    <t>Virtual Machines NCSv3 Series</t>
  </si>
  <si>
    <t>US East 2 NC6s v3-1 Hour</t>
  </si>
  <si>
    <t>US South Central NC6s v3-1 Hour</t>
  </si>
  <si>
    <t>US East NC6s v3-1 Hour</t>
  </si>
  <si>
    <t>US West 2 NC6s v3-1 Hour</t>
  </si>
  <si>
    <t>US East 2 NC12s v3-1 Hour</t>
  </si>
  <si>
    <t>US South Central NC12s v3-1 Hour</t>
  </si>
  <si>
    <t>US West 2 NC12s v3-1 Hour</t>
  </si>
  <si>
    <t>US East NC12s v3-1 Hour</t>
  </si>
  <si>
    <t>US East NC24s v3-1 Hour</t>
  </si>
  <si>
    <t>US East 2 NC24s v3-1 Hour</t>
  </si>
  <si>
    <t>US West 2 NC24s v3-1 Hour</t>
  </si>
  <si>
    <t>US South Central NC24s v3-1 Hour</t>
  </si>
  <si>
    <t>US East NC24rs v3-1 Hour</t>
  </si>
  <si>
    <t>US East 2 NC24rs v3-1 Hour</t>
  </si>
  <si>
    <t>US South Central NC24rs v3-1 Hour</t>
  </si>
  <si>
    <t>US West 2 NC24rs v3-1 Hour</t>
  </si>
  <si>
    <t>US West 2 NC6s v3 Low Priority-1 Hour</t>
  </si>
  <si>
    <t>US South Central NC6s v3 Low Priority-1 Hour</t>
  </si>
  <si>
    <t>US East 2 NC6s v3 Low Priority-1 Hour</t>
  </si>
  <si>
    <t>US East NC6s v3 Low Priority-1 Hour</t>
  </si>
  <si>
    <t>US East NC12s v3 Low Priority-1 Hour</t>
  </si>
  <si>
    <t>US West 2 NC12s v3 Low Priority-1 Hour</t>
  </si>
  <si>
    <t>US South Central NC12s v3 Low Priority-1 Hour</t>
  </si>
  <si>
    <t>US East 2 NC12s v3 Low Priority-1 Hour</t>
  </si>
  <si>
    <t>US West 2 NC24s v3 Low Priority-1 Hour</t>
  </si>
  <si>
    <t>US East 2 NC24s v3 Low Priority-1 Hour</t>
  </si>
  <si>
    <t>US South Central NC24s v3 Low Priority-1 Hour</t>
  </si>
  <si>
    <t>US East NC24s v3 Low Priority-1 Hour</t>
  </si>
  <si>
    <t>US West 2 NC24rs v3 Low Priority-1 Hour</t>
  </si>
  <si>
    <t>US South Central NC24rs v3 Low Priority-1 Hour</t>
  </si>
  <si>
    <t>US East 2 NC24rs v3 Low Priority-1 Hour</t>
  </si>
  <si>
    <t>US East NC24rs v3 Low Priority-1 Hour</t>
  </si>
  <si>
    <t>Virtual Machines NDSv2 Series</t>
  </si>
  <si>
    <t>US South Central ND40s v2-1 Hour</t>
  </si>
  <si>
    <t>US East ND40s v2-1 Hour</t>
  </si>
  <si>
    <t>US South Central ND40s v2 Low Priority-1 Hour</t>
  </si>
  <si>
    <t>US East ND40s v2 Low Priority-1 Hour</t>
  </si>
  <si>
    <t>Virtual Machines NVSv2 Series</t>
  </si>
  <si>
    <t>US South Central NV6s v2-1 Hour</t>
  </si>
  <si>
    <t>US West NV6s v2-1 Hour</t>
  </si>
  <si>
    <t>US South Central NV12s v2-1 Hour</t>
  </si>
  <si>
    <t>US West NV12s v2-1 Hour</t>
  </si>
  <si>
    <t>US South Central NV24s v2-1 Hour</t>
  </si>
  <si>
    <t>US West NV24s v2-1 Hour</t>
  </si>
  <si>
    <t>US West NV6s v2 Low Priority-1 Hour</t>
  </si>
  <si>
    <t>US South Central NV6s v2 Low Priority-1 Hour</t>
  </si>
  <si>
    <t>US South Central NV12s v2 Low Priority-1 Hour</t>
  </si>
  <si>
    <t>US West NV12s v2 Low Priority-1 Hour</t>
  </si>
  <si>
    <t>US West NV24s v2 Low Priority-1 Hour</t>
  </si>
  <si>
    <t>US South Central NV24s v2 Low Priority-1 Hour</t>
  </si>
  <si>
    <t>Virtual Machines NVSv3 Series</t>
  </si>
  <si>
    <t>US East NV12s v3-1 Hour</t>
  </si>
  <si>
    <t>US West 2 NV12s v3-1 Hour</t>
  </si>
  <si>
    <t>US West NV12s v3-1 Hour</t>
  </si>
  <si>
    <t>US South Central NV12s v3-1 Hour</t>
  </si>
  <si>
    <t>US West NV24s v3-1 Hour</t>
  </si>
  <si>
    <t>US South Central NV24s v3-1 Hour</t>
  </si>
  <si>
    <t>US East NV24s v3-1 Hour</t>
  </si>
  <si>
    <t>US West 2 NV24s v3-1 Hour</t>
  </si>
  <si>
    <t>US West 2 NV48s v3-1 Hour</t>
  </si>
  <si>
    <t>US South Central NV48s v3-1 Hour</t>
  </si>
  <si>
    <t>US East NV48s v3-1 Hour</t>
  </si>
  <si>
    <t>US West NV48s v3-1 Hour</t>
  </si>
  <si>
    <t>US West 2 NV12s v3 Low Priority-1 Hour</t>
  </si>
  <si>
    <t>US East NV12s v3 Low Priority-1 Hour</t>
  </si>
  <si>
    <t>US West NV12s v3 Low Priority-1 Hour</t>
  </si>
  <si>
    <t>US South Central NV12s v3 Low Priority-1 Hour</t>
  </si>
  <si>
    <t>US West NV24s v3 Low Priority-1 Hour</t>
  </si>
  <si>
    <t>US West 2 NV24s v3 Low Priority-1 Hour</t>
  </si>
  <si>
    <t>US South Central NV24s v3 Low Priority-1 Hour</t>
  </si>
  <si>
    <t>US East NV24s v3 Low Priority-1 Hour</t>
  </si>
  <si>
    <t>US West 2 NV48s v3 Low Priority-1 Hour</t>
  </si>
  <si>
    <t>US South Central NV48s v3 Low Priority-1 Hour</t>
  </si>
  <si>
    <t>US East NV48s v3 Low Priority-1 Hour</t>
  </si>
  <si>
    <t>US West NV48s v3 Low Priority-1 Hour</t>
  </si>
  <si>
    <t>Virtual Machines NVSv4 Series</t>
  </si>
  <si>
    <t>US South Central NV4s v4-1 Hour</t>
  </si>
  <si>
    <t>US East NV4s v4-1 Hour</t>
  </si>
  <si>
    <t>US East NV8s v4-1 Hour</t>
  </si>
  <si>
    <t>US South Central NV8s v4-1 Hour</t>
  </si>
  <si>
    <t>US South Central NV16s v4-1 Hour</t>
  </si>
  <si>
    <t>US East NV16s v4-1 Hour</t>
  </si>
  <si>
    <t>US East NV32s v4-1 Hour</t>
  </si>
  <si>
    <t>US South Central NV32s v4-1 Hour</t>
  </si>
  <si>
    <t>US South Central NV4s v4 Low Priority-1 Hour</t>
  </si>
  <si>
    <t>US East NV4s v4 Low Priority-1 Hour</t>
  </si>
  <si>
    <t>US East NV8s v4 Low Priority-1 Hour</t>
  </si>
  <si>
    <t>US South Central NV8s v4 Low Priority-1 Hour</t>
  </si>
  <si>
    <t>US East NV16s v4 Low Priority-1 Hour</t>
  </si>
  <si>
    <t>US South Central NV16s v4 Low Priority-1 Hour</t>
  </si>
  <si>
    <t>US South Central NV32s v4 Low Priority-1 Hour</t>
  </si>
  <si>
    <t>US East NV32s v4 Low Priority-1 Hour</t>
  </si>
  <si>
    <t>Cognitive Services Personalizer</t>
  </si>
  <si>
    <t>Azure App Service Premium Plan</t>
  </si>
  <si>
    <t>US Gov AZ P4-1 Hour</t>
  </si>
  <si>
    <t>US Gov P4-1 Hour</t>
  </si>
  <si>
    <t>US Gov TX P4-1 Hour</t>
  </si>
  <si>
    <t>Virtual Network Private Link</t>
  </si>
  <si>
    <t>Virtual Machines Licenses SLES Pre-Pay</t>
  </si>
  <si>
    <t>Advanced Data Security SQL Database</t>
  </si>
  <si>
    <t>US DoD Standard Node-1/Month</t>
  </si>
  <si>
    <t>US DoD Standard Trial Node-1/Month</t>
  </si>
  <si>
    <t>SQL Database Single Basic</t>
  </si>
  <si>
    <t>US Gov TX B DTUs-1/Day</t>
  </si>
  <si>
    <t>US Gov AZ B DTUs-1/Day</t>
  </si>
  <si>
    <t>US Gov B DTUs-1/Day</t>
  </si>
  <si>
    <t>US Gov B Secondary Active DTUs-1/Day</t>
  </si>
  <si>
    <t>US Gov AZ B Secondary Active DTUs-1/Day</t>
  </si>
  <si>
    <t>US Gov TX B Secondary Active DTUs-1/Day</t>
  </si>
  <si>
    <t>StorSimple Subscription</t>
  </si>
  <si>
    <t>Service Fabric Mesh Volume Disks</t>
  </si>
  <si>
    <t>US West 32 GiB Disk-1/Month</t>
  </si>
  <si>
    <t>US East 32 GiB Disk-1/Month</t>
  </si>
  <si>
    <t>US South Central 32 GiB Disk-1/Month</t>
  </si>
  <si>
    <t>Virtual Machines Licenses Autodesk Maya</t>
  </si>
  <si>
    <t>Storage Blob Features</t>
  </si>
  <si>
    <t>US Central Named Encryption Scopes-1/Month</t>
  </si>
  <si>
    <t>US South Central Named Encryption Scopes-1/Month</t>
  </si>
  <si>
    <t>US West Named Encryption Scopes-1/Month</t>
  </si>
  <si>
    <t>US East Named Encryption Scopes-1/Month</t>
  </si>
  <si>
    <t>US East 2 Named Encryption Scopes-1/Month</t>
  </si>
  <si>
    <t>US West 2 Named Encryption Scopes-1/Month</t>
  </si>
  <si>
    <t>US North Central Named Encryption Scopes-1/Month</t>
  </si>
  <si>
    <t>US West Central Named Encryption Scopes-1/Month</t>
  </si>
  <si>
    <t>US DoD Named Encryption Scopes-1/Month</t>
  </si>
  <si>
    <t>US Gov Named Encryption Scopes-1/Month</t>
  </si>
  <si>
    <t>US Gov TX Named Encryption Scopes-1/Month</t>
  </si>
  <si>
    <t>US Gov AZ Named Encryption Scopes-1/Month</t>
  </si>
  <si>
    <t>US DoD RA-GRS Named Encryption Scopes-1/Month</t>
  </si>
  <si>
    <t>US Gov AZ RA-GRS Named Encryption Scopes-1/Month</t>
  </si>
  <si>
    <t>US Gov RA-GRS Named Encryption Scopes-1/Month</t>
  </si>
  <si>
    <t>US Gov TX RA-GRS Named Encryption Scopes-1/Month</t>
  </si>
  <si>
    <t>US Central RA-GRS Named Encryption Scopes-1/Month</t>
  </si>
  <si>
    <t>US West Central RA-GRS Named Encryption Scopes-1/Month</t>
  </si>
  <si>
    <t>US East 2 RA-GRS Named Encryption Scopes-1/Month</t>
  </si>
  <si>
    <t>US East RA-GRS Named Encryption Scopes-1/Month</t>
  </si>
  <si>
    <t>US South Central RA-GRS Named Encryption Scopes-1/Month</t>
  </si>
  <si>
    <t>US West RA-GRS Named Encryption Scopes-1/Month</t>
  </si>
  <si>
    <t>US North Central RA-GRS Named Encryption Scopes-1/Month</t>
  </si>
  <si>
    <t>US West 2 RA-GRS Named Encryption Scopes-1/Month</t>
  </si>
  <si>
    <t>Cognitive Services Custom Speech</t>
  </si>
  <si>
    <t>Cognitive Services Custom Vision</t>
  </si>
  <si>
    <t>US Gov S0 Transactions-1K</t>
  </si>
  <si>
    <t>US Gov S0 Image Storage-1K</t>
  </si>
  <si>
    <t>Storage Import/Export</t>
  </si>
  <si>
    <t>Azure App Service Isolated Plan</t>
  </si>
  <si>
    <t>US Gov TX I1-1 Hour</t>
  </si>
  <si>
    <t>US Gov AZ I1-1 Hour</t>
  </si>
  <si>
    <t>US Gov I1-1 Hour</t>
  </si>
  <si>
    <t>US West 2 I1-1 Hour</t>
  </si>
  <si>
    <t>US East I1-1 Hour</t>
  </si>
  <si>
    <t>US East 2 I1-1 Hour</t>
  </si>
  <si>
    <t>US West Central I1-1 Hour</t>
  </si>
  <si>
    <t>US Central I1-1 Hour</t>
  </si>
  <si>
    <t>US North Central I1-1 Hour</t>
  </si>
  <si>
    <t>US South Central I1-1 Hour</t>
  </si>
  <si>
    <t>US West I1-1 Hour</t>
  </si>
  <si>
    <t>US Gov AZ I2-1 Hour</t>
  </si>
  <si>
    <t>US Gov TX I2-1 Hour</t>
  </si>
  <si>
    <t>US East 2 I2-1 Hour</t>
  </si>
  <si>
    <t>US Central I2-1 Hour</t>
  </si>
  <si>
    <t>US South Central I2-1 Hour</t>
  </si>
  <si>
    <t>US East I2-1 Hour</t>
  </si>
  <si>
    <t>US West Central I2-1 Hour</t>
  </si>
  <si>
    <t>US West I2-1 Hour</t>
  </si>
  <si>
    <t>US North Central I2-1 Hour</t>
  </si>
  <si>
    <t>US West 2 I2-1 Hour</t>
  </si>
  <si>
    <t>US Gov TX I3-1 Hour</t>
  </si>
  <si>
    <t>US Gov AZ I3-1 Hour</t>
  </si>
  <si>
    <t>US DoD I3-1 Hour</t>
  </si>
  <si>
    <t>US East 2 I3-1 Hour</t>
  </si>
  <si>
    <t>US West 2 I3-1 Hour</t>
  </si>
  <si>
    <t>US East I3-1 Hour</t>
  </si>
  <si>
    <t>US West Central I3-1 Hour</t>
  </si>
  <si>
    <t>US Central I3-1 Hour</t>
  </si>
  <si>
    <t>US North Central I3-1 Hour</t>
  </si>
  <si>
    <t>US South Central I3-1 Hour</t>
  </si>
  <si>
    <t>US West I3-1 Hour</t>
  </si>
  <si>
    <t>US West I12-1 Hour</t>
  </si>
  <si>
    <t>US East I12-1 Hour</t>
  </si>
  <si>
    <t>US East 2 I12-1 Hour</t>
  </si>
  <si>
    <t>US West 2 I12-1 Hour</t>
  </si>
  <si>
    <t>US West Central I12-1 Hour</t>
  </si>
  <si>
    <t>US North Central I12-1 Hour</t>
  </si>
  <si>
    <t>US South Central I12-1 Hour</t>
  </si>
  <si>
    <t>US Central I12-1 Hour</t>
  </si>
  <si>
    <t>US North Central I13-1 Hour</t>
  </si>
  <si>
    <t>US Central I13-1 Hour</t>
  </si>
  <si>
    <t>US South Central I13-1 Hour</t>
  </si>
  <si>
    <t>US West 2 I13-1 Hour</t>
  </si>
  <si>
    <t>US East 2 I13-1 Hour</t>
  </si>
  <si>
    <t>US West I13-1 Hour</t>
  </si>
  <si>
    <t>US East I13-1 Hour</t>
  </si>
  <si>
    <t>US West Central I13-1 Hour</t>
  </si>
  <si>
    <t>US Central I14-1 Hour</t>
  </si>
  <si>
    <t>US East I14-1 Hour</t>
  </si>
  <si>
    <t>US South Central I14-1 Hour</t>
  </si>
  <si>
    <t>US West 2 I14-1 Hour</t>
  </si>
  <si>
    <t>US West Central I14-1 Hour</t>
  </si>
  <si>
    <t>US East 2 I14-1 Hour</t>
  </si>
  <si>
    <t>US West I14-1 Hour</t>
  </si>
  <si>
    <t>US North Central I14-1 Hour</t>
  </si>
  <si>
    <t>US Gov TX Stamp Fee-1 Hour</t>
  </si>
  <si>
    <t>US Gov AZ Stamp Fee-1 Hour</t>
  </si>
  <si>
    <t>US West Central Stamp Fee-1 Hour</t>
  </si>
  <si>
    <t>US North Central Stamp Fee-1 Hour</t>
  </si>
  <si>
    <t>US East 2 Stamp Fee-1 Hour</t>
  </si>
  <si>
    <t>US Central Stamp Fee-1 Hour</t>
  </si>
  <si>
    <t>US East Stamp Fee-1 Hour</t>
  </si>
  <si>
    <t>US West Stamp Fee-1 Hour</t>
  </si>
  <si>
    <t>US West 2 Stamp Fee-1 Hour</t>
  </si>
  <si>
    <t>US South Central Stamp Fee-1 Hour</t>
  </si>
  <si>
    <t>Media Services Live Channels</t>
  </si>
  <si>
    <t>US Gov TX Premium Live Encoder Channel-1 Hour</t>
  </si>
  <si>
    <t>US Gov AZ Premium Live Encoder Channel-1 Hour</t>
  </si>
  <si>
    <t>US Gov Premium Live Encoder Channel-1 Hour</t>
  </si>
  <si>
    <t>US DoD Premium Live Encoder Channel-1 Hour</t>
  </si>
  <si>
    <t>Azure Stack Hub Managed Disks</t>
  </si>
  <si>
    <t>Azure Stack M4 Disks-1/Month</t>
  </si>
  <si>
    <t>Azure Stack M6 Disks-1/Month</t>
  </si>
  <si>
    <t>Azure Stack M10 Disks-1/Month</t>
  </si>
  <si>
    <t>Azure Stack M15 Disks-1/Month</t>
  </si>
  <si>
    <t>Azure Stack M20 Disks-1/Month</t>
  </si>
  <si>
    <t>Azure Stack M30 Disks-1/Month</t>
  </si>
  <si>
    <t>Azure Stack Snapshots-1 GB/Month</t>
  </si>
  <si>
    <t>Azure Stack M4 Disks Admin-1/Month</t>
  </si>
  <si>
    <t>Azure Stack M6 Disks Admin-1/Month</t>
  </si>
  <si>
    <t>Azure Stack M10 Disks Admin-1/Month</t>
  </si>
  <si>
    <t>Azure Stack M15 Disks Admin-1/Month</t>
  </si>
  <si>
    <t>Azure Stack M20 Disks Admin-1/Month</t>
  </si>
  <si>
    <t>Azure Stack M30 Disks Admin-1/Month</t>
  </si>
  <si>
    <t>Azure Stack Snapshots Admin-1 GB/Month</t>
  </si>
  <si>
    <t>Virtual Machines NDrSv2 Series</t>
  </si>
  <si>
    <t>US East ND40rs v2-1 Hour</t>
  </si>
  <si>
    <t>US West 2 ND40rs v2-1 Hour</t>
  </si>
  <si>
    <t>US South Central ND40rs v2-1 Hour</t>
  </si>
  <si>
    <t>US South Central ND40rs v2 Low Priority-1 Hour</t>
  </si>
  <si>
    <t>US East ND40rs v2 Low Priority-1 Hour</t>
  </si>
  <si>
    <t>US West 2 ND40rs v2 Low Priority-1 Hour</t>
  </si>
  <si>
    <t>Storage Premium Files</t>
  </si>
  <si>
    <t>US West LRS Snapshots-1 GB/Month</t>
  </si>
  <si>
    <t>US East 2 LRS Snapshots-1 GB/Month</t>
  </si>
  <si>
    <t>US Central LRS Snapshots-1 GB/Month</t>
  </si>
  <si>
    <t>US South Central LRS Snapshots-1 GB/Month</t>
  </si>
  <si>
    <t>US East LRS Snapshots-1 GB/Month</t>
  </si>
  <si>
    <t>US North Central LRS Snapshots-1 GB/Month</t>
  </si>
  <si>
    <t>US West 2 LRS Snapshots-1 GB/Month</t>
  </si>
  <si>
    <t>US Gov AZ ZRS Snapshots-1 GB/Month</t>
  </si>
  <si>
    <t>US Gov ZRS Snapshots-1 GB/Month</t>
  </si>
  <si>
    <t>US DoD ZRS Snapshots-1 GB/Month</t>
  </si>
  <si>
    <t>US Gov TX ZRS Snapshots-1 GB/Month</t>
  </si>
  <si>
    <t>US Central LRS Provisioned-1 GB/Month</t>
  </si>
  <si>
    <t>US West LRS Provisioned-1 GB/Month</t>
  </si>
  <si>
    <t>US East LRS Provisioned-1 GB/Month</t>
  </si>
  <si>
    <t>US East 2 LRS Provisioned-1 GB/Month</t>
  </si>
  <si>
    <t>US West 2 LRS Provisioned-1 GB/Month</t>
  </si>
  <si>
    <t>US North Central LRS Provisioned-1 GB/Month</t>
  </si>
  <si>
    <t>US South Central LRS Provisioned-1 GB/Month</t>
  </si>
  <si>
    <t>US Gov AZ ZRS Provisioned-1 GB/Month</t>
  </si>
  <si>
    <t>US Gov TX ZRS Provisioned-1 GB/Month</t>
  </si>
  <si>
    <t>US Gov ZRS Provisioned-1 GB/Month</t>
  </si>
  <si>
    <t>US DoD ZRS Provisioned-1 GB/Month</t>
  </si>
  <si>
    <t>Azure App Service Standard Plan</t>
  </si>
  <si>
    <t>US Gov S3-1 Hour</t>
  </si>
  <si>
    <t>Virtual Machines A Series Basic</t>
  </si>
  <si>
    <t>Azure Database for MariaDB Backup Storage</t>
  </si>
  <si>
    <t>US West GRS Data Stored-1 GB/Month</t>
  </si>
  <si>
    <t>US East 2 GRS Data Stored-1 GB/Month</t>
  </si>
  <si>
    <t>US South Central GRS Data Stored-1 GB/Month</t>
  </si>
  <si>
    <t>US Central GRS Data Stored-1 GB/Month</t>
  </si>
  <si>
    <t>US East GRS Data Stored-1 GB/Month</t>
  </si>
  <si>
    <t>US West Central GRS Data Stored-1 GB/Month</t>
  </si>
  <si>
    <t>US North Central GRS Data Stored-1 GB/Month</t>
  </si>
  <si>
    <t>US West 2 GRS Data Stored-1 GB/Month</t>
  </si>
  <si>
    <t>Azure Database for MySQL Backup Storage</t>
  </si>
  <si>
    <t>Azure Database for PostgreSQL Backup Storage</t>
  </si>
  <si>
    <t>US West 2 LRS Data Stored-1 GB/Month</t>
  </si>
  <si>
    <t>US Central LRS Data Stored-1 GB/Month</t>
  </si>
  <si>
    <t>US West Central LRS Data Stored-1 GB/Month</t>
  </si>
  <si>
    <t>US West LRS Data Stored-1 GB/Month</t>
  </si>
  <si>
    <t>US East LRS Data Stored-1 GB/Month</t>
  </si>
  <si>
    <t>US South Central LRS Data Stored-1 GB/Month</t>
  </si>
  <si>
    <t>US East 2 LRS Data Stored-1 GB/Month</t>
  </si>
  <si>
    <t>US North Central LRS Data Stored-1 GB/Month</t>
  </si>
  <si>
    <t>Cognitive Services Bing Search v5</t>
  </si>
  <si>
    <t>Cognitive Services Bing Search v7</t>
  </si>
  <si>
    <t>Virtual Network Global Peering</t>
  </si>
  <si>
    <t>Zone 3 Egress-1 GB</t>
  </si>
  <si>
    <t>Zone 1 Egress-1 GB</t>
  </si>
  <si>
    <t>Zone 2 Egress-1 GB</t>
  </si>
  <si>
    <t>US Gov Zone 1 Egress-1 GB</t>
  </si>
  <si>
    <t>Zone 2 Ingress-1 GB</t>
  </si>
  <si>
    <t>Zone 1 Ingress-1 GB</t>
  </si>
  <si>
    <t>US Gov Zone 1 Ingress-1 GB</t>
  </si>
  <si>
    <t>Zone 3 Ingress-1 GB</t>
  </si>
  <si>
    <t>Virtual Machines H Promo Series</t>
  </si>
  <si>
    <t>Cognitive Services Ink Recognizer</t>
  </si>
  <si>
    <t>Media Services Media Redactor</t>
  </si>
  <si>
    <t>US Gov S1 Input Content Minutes-1</t>
  </si>
  <si>
    <t>US Gov S2 Input Content Minutes-1</t>
  </si>
  <si>
    <t>US Gov S3 Input Content Minutes-1</t>
  </si>
  <si>
    <t>Virtual Machines Licenses SQL Server Web</t>
  </si>
  <si>
    <t>SQL Database Single Premium</t>
  </si>
  <si>
    <t>US Gov TX P1 DTUs-1/Day</t>
  </si>
  <si>
    <t>US Gov AZ P1 DTUs-1/Day</t>
  </si>
  <si>
    <t>US Gov P1 DTUs-1/Day</t>
  </si>
  <si>
    <t>US Gov P2 DTUs-1/Day</t>
  </si>
  <si>
    <t>US Gov AZ P2 DTUs-1/Day</t>
  </si>
  <si>
    <t>US Gov TX P2 DTUs-1/Day</t>
  </si>
  <si>
    <t>US Gov TX P4 DTUs-1/Day</t>
  </si>
  <si>
    <t>US Gov AZ P4 DTUs-1/Day</t>
  </si>
  <si>
    <t>US Gov P6 DTUs-1/Day</t>
  </si>
  <si>
    <t>US Gov TX P6 DTUs-1/Day</t>
  </si>
  <si>
    <t>US Gov AZ P6 DTUs-1/Day</t>
  </si>
  <si>
    <t>US Gov AZ P11 DTUs-1/Day</t>
  </si>
  <si>
    <t>US Gov TX P11 DTUs-1/Day</t>
  </si>
  <si>
    <t>US Gov TX P15 DTUs-1/Day</t>
  </si>
  <si>
    <t>US Gov P15 DTUs-1/Day</t>
  </si>
  <si>
    <t>US Gov AZ P15 DTUs-1/Day</t>
  </si>
  <si>
    <t>US Gov TX P1 Secondary DTUs-1/Day</t>
  </si>
  <si>
    <t>US Gov AZ P1 Secondary DTUs-1/Day</t>
  </si>
  <si>
    <t>US Gov P1 Secondary DTUs-1/Day</t>
  </si>
  <si>
    <t>US Gov P2 Secondary DTUs-1/Day</t>
  </si>
  <si>
    <t>US Gov AZ P2 Secondary DTUs-1/Day</t>
  </si>
  <si>
    <t>US Gov TX P2 Secondary DTUs-1/Day</t>
  </si>
  <si>
    <t>US Gov P4 Secondary DTUs-1/Day</t>
  </si>
  <si>
    <t>US Gov AZ P4 Secondary DTUs-1/Day</t>
  </si>
  <si>
    <t>US Gov TX P4 Secondary DTUs-1/Day</t>
  </si>
  <si>
    <t>US Gov AZ P6 Secondary DTUs-1/Day</t>
  </si>
  <si>
    <t>US Gov P6 Secondary DTUs-1/Day</t>
  </si>
  <si>
    <t>US Gov TX P6 Secondary DTUs-1/Day</t>
  </si>
  <si>
    <t>US Gov P11 Secondary DTUs-1/Day</t>
  </si>
  <si>
    <t>US Gov AZ P11 Secondary DTUs-1/Day</t>
  </si>
  <si>
    <t>US Gov TX P11 Secondary DTUs-1/Day</t>
  </si>
  <si>
    <t>US Gov AZ P15 Secondary DTUs-1/Day</t>
  </si>
  <si>
    <t>US Gov TX P15 Secondary DTUs-1/Day</t>
  </si>
  <si>
    <t>US Gov P15 Secondary DTUs-1/Day</t>
  </si>
  <si>
    <t>US Gov TX P1 Secondary Active DTUs-1/Day</t>
  </si>
  <si>
    <t>US Gov AZ P1 Secondary Active DTUs-1/Day</t>
  </si>
  <si>
    <t>US Gov P1 Secondary Active DTUs-1/Day</t>
  </si>
  <si>
    <t>US Gov TX P2 Secondary Active DTUs-1/Day</t>
  </si>
  <si>
    <t>US Gov P2 Secondary Active DTUs-1/Day</t>
  </si>
  <si>
    <t>US Gov AZ P2 Secondary Active DTUs-1/Day</t>
  </si>
  <si>
    <t>US Gov TX P4 Secondary Active DTUs-1/Day</t>
  </si>
  <si>
    <t>US Gov P4 Secondary Active DTUs-1/Day</t>
  </si>
  <si>
    <t>US Gov AZ P4 Secondary Active DTUs-1/Day</t>
  </si>
  <si>
    <t>US Gov AZ P6 Secondary Active DTUs-1/Day</t>
  </si>
  <si>
    <t>US Gov P6 Secondary Active DTUs-1/Day</t>
  </si>
  <si>
    <t>US Gov TX P6 Secondary Active DTUs-1/Day</t>
  </si>
  <si>
    <t>US Gov AZ P11 Secondary Active DTUs-1/Day</t>
  </si>
  <si>
    <t>US Gov TX P11 Secondary Active DTUs-1/Day</t>
  </si>
  <si>
    <t>US Gov TX P15 Secondary Active DTUs-1/Day</t>
  </si>
  <si>
    <t>US Gov AZ P15 Secondary Active DTUs-1/Day</t>
  </si>
  <si>
    <t>US Gov P15 Secondary Active DTUs-1/Day</t>
  </si>
  <si>
    <t>Azure Stack Hub Standard Disks</t>
  </si>
  <si>
    <t>Cognitive Services Text Analytics</t>
  </si>
  <si>
    <t>US Gov Standard Text Records-1K</t>
  </si>
  <si>
    <t>Virtual Machines Licenses Windows Server</t>
  </si>
  <si>
    <t>HDInsight Add-on Software</t>
  </si>
  <si>
    <t>Virtual Machines Licenses Autodesk Arnold</t>
  </si>
  <si>
    <t>Azure DevOps Azure Artifacts</t>
  </si>
  <si>
    <t>Azure DevOps Azure Pipelines</t>
  </si>
  <si>
    <t>Azure Database for MariaDB Basic - Storage</t>
  </si>
  <si>
    <t>US West Central Data Stored-1 GB/Month</t>
  </si>
  <si>
    <t>US East Data Stored-1 GB/Month</t>
  </si>
  <si>
    <t>US East 2 Data Stored-1 GB/Month</t>
  </si>
  <si>
    <t>US North Central Data Stored-1 GB/Month</t>
  </si>
  <si>
    <t>US South Central Data Stored-1 GB/Month</t>
  </si>
  <si>
    <t>US Central Data Stored-1 GB/Month</t>
  </si>
  <si>
    <t>US West 2 Data Stored-1 GB/Month</t>
  </si>
  <si>
    <t>Azure Database for MySQL Basic - Storage</t>
  </si>
  <si>
    <t>Azure Database for PostgreSQL Basic - Storage</t>
  </si>
  <si>
    <t>US North Central IO Rate Operations-1M</t>
  </si>
  <si>
    <t>US West 2 IO Rate Operations-1M</t>
  </si>
  <si>
    <t>US Central IO Rate Operations-1M</t>
  </si>
  <si>
    <t>US West Central IO Rate Operations-1M</t>
  </si>
  <si>
    <t>US East IO Rate Operations-1M</t>
  </si>
  <si>
    <t>US West IO Rate Operations-1M</t>
  </si>
  <si>
    <t>US East 2 IO Rate Operations-1M</t>
  </si>
  <si>
    <t>US Gov AZ IO Rate Operations-1M</t>
  </si>
  <si>
    <t>US DoD IO Rate Operations-1M</t>
  </si>
  <si>
    <t>US Gov IO Rate Operations-1M</t>
  </si>
  <si>
    <t>US Gov TX IO Rate Operations-1M</t>
  </si>
  <si>
    <t>US South Central IO Rate Operations-1M</t>
  </si>
  <si>
    <t>Cognitive Services Computer Vision</t>
  </si>
  <si>
    <t>Virtual Machines Dv2/DSv2 Series</t>
  </si>
  <si>
    <t>US Gov D1 v2/DS1 v2-1 Hour</t>
  </si>
  <si>
    <t>US Gov TX D1 v2/DS1 v2-1 Hour</t>
  </si>
  <si>
    <t>US Gov AZ D1 v2/DS1 v2-1 Hour</t>
  </si>
  <si>
    <t>US DoD D1 v2/DS1 v2-1 Hour</t>
  </si>
  <si>
    <t>US West 2 D1 v2/DS1 v2-1 Hour</t>
  </si>
  <si>
    <t>US East D1 v2/DS1 v2-1 Hour</t>
  </si>
  <si>
    <t>US South Central D1 v2/DS1 v2-1 Hour</t>
  </si>
  <si>
    <t>US Central D1 v2/DS1 v2-1 Hour</t>
  </si>
  <si>
    <t>US East 2 D1 v2/DS1 v2-1 Hour</t>
  </si>
  <si>
    <t>US North Central D1 v2/DS1 v2-1 Hour</t>
  </si>
  <si>
    <t>US West Central D1 v2/DS1 v2-1 Hour</t>
  </si>
  <si>
    <t>US West D1 v2/DS1 v2-1 Hour</t>
  </si>
  <si>
    <t>US Gov D2 v2/DS2 v2-1 Hour</t>
  </si>
  <si>
    <t>US DoD D2 v2/DS2 v2-1 Hour</t>
  </si>
  <si>
    <t>US Gov AZ D2 v2/DS2 v2-1 Hour</t>
  </si>
  <si>
    <t>US Gov TX D2 v2/DS2 v2-1 Hour</t>
  </si>
  <si>
    <t>US West 2 D2 v2/DS2 v2-1 Hour</t>
  </si>
  <si>
    <t>US North Central D2 v2/DS2 v2-1 Hour</t>
  </si>
  <si>
    <t>US West D2 v2/DS2 v2-1 Hour</t>
  </si>
  <si>
    <t>US South Central D2 v2/DS2 v2-1 Hour</t>
  </si>
  <si>
    <t>US West Central D2 v2/DS2 v2-1 Hour</t>
  </si>
  <si>
    <t>US East 2 D2 v2/DS2 v2-1 Hour</t>
  </si>
  <si>
    <t>US Central D2 v2/DS2 v2-1 Hour</t>
  </si>
  <si>
    <t>US East D2 v2/DS2 v2-1 Hour</t>
  </si>
  <si>
    <t>US DoD D3 v2/DS3 v2-1 Hour</t>
  </si>
  <si>
    <t>US Gov AZ D3 v2/DS3 v2-1 Hour</t>
  </si>
  <si>
    <t>US Gov D3 v2/DS3 v2-1 Hour</t>
  </si>
  <si>
    <t>US Gov TX D3 v2/DS3 v2-1 Hour</t>
  </si>
  <si>
    <t>US East D3 v2/DS3 v2-1 Hour</t>
  </si>
  <si>
    <t>US West D3 v2/DS3 v2-1 Hour</t>
  </si>
  <si>
    <t>US South Central D3 v2/DS3 v2-1 Hour</t>
  </si>
  <si>
    <t>US Central D3 v2/DS3 v2-1 Hour</t>
  </si>
  <si>
    <t>US North Central D3 v2/DS3 v2-1 Hour</t>
  </si>
  <si>
    <t>US East 2 D3 v2/DS3 v2-1 Hour</t>
  </si>
  <si>
    <t>US West Central D3 v2/DS3 v2-1 Hour</t>
  </si>
  <si>
    <t>US West 2 D3 v2/DS3 v2-1 Hour</t>
  </si>
  <si>
    <t>US Gov AZ D4 v2/DS4 v2-1 Hour</t>
  </si>
  <si>
    <t>US Gov D4 v2/DS4 v2-1 Hour</t>
  </si>
  <si>
    <t>US DoD D4 v2/DS4 v2-1 Hour</t>
  </si>
  <si>
    <t>US Gov TX D4 v2/DS4 v2-1 Hour</t>
  </si>
  <si>
    <t>US South Central D4 v2/DS4 v2-1 Hour</t>
  </si>
  <si>
    <t>US Central D4 v2/DS4 v2-1 Hour</t>
  </si>
  <si>
    <t>US East D4 v2/DS4 v2-1 Hour</t>
  </si>
  <si>
    <t>US West D4 v2/DS4 v2-1 Hour</t>
  </si>
  <si>
    <t>US East 2 D4 v2/DS4 v2-1 Hour</t>
  </si>
  <si>
    <t>US North Central D4 v2/DS4 v2-1 Hour</t>
  </si>
  <si>
    <t>US West Central D4 v2/DS4 v2-1 Hour</t>
  </si>
  <si>
    <t>US West 2 D4 v2/DS4 v2-1 Hour</t>
  </si>
  <si>
    <t>US DoD D5 v2/DS5 v2-1 Hour</t>
  </si>
  <si>
    <t>US Gov D5 v2/DS5 v2-1 Hour</t>
  </si>
  <si>
    <t>US Gov AZ D5 v2/DS5 v2-1 Hour</t>
  </si>
  <si>
    <t>US Gov TX D5 v2/DS5 v2-1 Hour</t>
  </si>
  <si>
    <t>US West D5 v2/DS5 v2-1 Hour</t>
  </si>
  <si>
    <t>US East 2 D5 v2/DS5 v2-1 Hour</t>
  </si>
  <si>
    <t>US South Central D5 v2/DS5 v2-1 Hour</t>
  </si>
  <si>
    <t>US Central D5 v2/DS5 v2-1 Hour</t>
  </si>
  <si>
    <t>US North Central D5 v2/DS5 v2-1 Hour</t>
  </si>
  <si>
    <t>US West Central D5 v2/DS5 v2-1 Hour</t>
  </si>
  <si>
    <t>US West 2 D5 v2/DS5 v2-1 Hour</t>
  </si>
  <si>
    <t>US East D5 v2/DS5 v2-1 Hour</t>
  </si>
  <si>
    <t>US Gov AZ D11 v2/DS11 v2-1 Hour</t>
  </si>
  <si>
    <t>US Gov D11 v2/DS11 v2-1 Hour</t>
  </si>
  <si>
    <t>US Gov TX D11 v2/DS11 v2-1 Hour</t>
  </si>
  <si>
    <t>US DoD D11 v2/DS11 v2-1 Hour</t>
  </si>
  <si>
    <t>US North Central D11 v2/DS11 v2-1 Hour</t>
  </si>
  <si>
    <t>US East 2 D11 v2/DS11 v2-1 Hour</t>
  </si>
  <si>
    <t>US West Central D11 v2/DS11 v2-1 Hour</t>
  </si>
  <si>
    <t>US Central D11 v2/DS11 v2-1 Hour</t>
  </si>
  <si>
    <t>US West 2 D11 v2/DS11 v2-1 Hour</t>
  </si>
  <si>
    <t>US East D11 v2/DS11 v2-1 Hour</t>
  </si>
  <si>
    <t>US South Central D11 v2/DS11 v2-1 Hour</t>
  </si>
  <si>
    <t>US West D11 v2/DS11 v2-1 Hour</t>
  </si>
  <si>
    <t>US Gov TX D12 v2/DS12 v2-1 Hour</t>
  </si>
  <si>
    <t>US DoD D12 v2/DS12 v2-1 Hour</t>
  </si>
  <si>
    <t>US Gov D12 v2/DS12 v2-1 Hour</t>
  </si>
  <si>
    <t>US Gov AZ D12 v2/DS12 v2-1 Hour</t>
  </si>
  <si>
    <t>US East 2 D12 v2/DS12 v2-1 Hour</t>
  </si>
  <si>
    <t>US West 2 D12 v2/DS12 v2-1 Hour</t>
  </si>
  <si>
    <t>US West Central D12 v2/DS12 v2-1 Hour</t>
  </si>
  <si>
    <t>US North Central D12 v2/DS12 v2-1 Hour</t>
  </si>
  <si>
    <t>US Central D12 v2/DS12 v2-1 Hour</t>
  </si>
  <si>
    <t>US South Central D12 v2/DS12 v2-1 Hour</t>
  </si>
  <si>
    <t>US West D12 v2/DS12 v2-1 Hour</t>
  </si>
  <si>
    <t>US East D12 v2/DS12 v2-1 Hour</t>
  </si>
  <si>
    <t>US Gov TX D13 v2/DS13 v2-1 Hour</t>
  </si>
  <si>
    <t>US Gov D13 v2/DS13 v2-1 Hour</t>
  </si>
  <si>
    <t>US Gov AZ D13 v2/DS13 v2-1 Hour</t>
  </si>
  <si>
    <t>US DoD D13 v2/DS13 v2-1 Hour</t>
  </si>
  <si>
    <t>US West 2 D13 v2/DS13 v2-1 Hour</t>
  </si>
  <si>
    <t>US Central D13 v2/DS13 v2-1 Hour</t>
  </si>
  <si>
    <t>US East D13 v2/DS13 v2-1 Hour</t>
  </si>
  <si>
    <t>US West D13 v2/DS13 v2-1 Hour</t>
  </si>
  <si>
    <t>US West Central D13 v2/DS13 v2-1 Hour</t>
  </si>
  <si>
    <t>US East 2 D13 v2/DS13 v2-1 Hour</t>
  </si>
  <si>
    <t>US South Central D13 v2/DS13 v2-1 Hour</t>
  </si>
  <si>
    <t>US North Central D13 v2/DS13 v2-1 Hour</t>
  </si>
  <si>
    <t>US Gov TX D14 v2/DS14 v2-1 Hour</t>
  </si>
  <si>
    <t>US DoD D14 v2/DS14 v2-1 Hour</t>
  </si>
  <si>
    <t>US Gov D14 v2/DS14 v2-1 Hour</t>
  </si>
  <si>
    <t>US Gov AZ D14 v2/DS14 v2-1 Hour</t>
  </si>
  <si>
    <t>US Central D14 v2/DS14 v2-1 Hour</t>
  </si>
  <si>
    <t>US West Central D14 v2/DS14 v2-1 Hour</t>
  </si>
  <si>
    <t>US East 2 D14 v2/DS14 v2-1 Hour</t>
  </si>
  <si>
    <t>US West 2 D14 v2/DS14 v2-1 Hour</t>
  </si>
  <si>
    <t>US North Central D14 v2/DS14 v2-1 Hour</t>
  </si>
  <si>
    <t>US South Central D14 v2/DS14 v2-1 Hour</t>
  </si>
  <si>
    <t>US West D14 v2/DS14 v2-1 Hour</t>
  </si>
  <si>
    <t>US East D14 v2/DS14 v2-1 Hour</t>
  </si>
  <si>
    <t>US Gov D15 v2/DS15 v2-1 Hour</t>
  </si>
  <si>
    <t>US Gov AZ D15 v2/DS15 v2-1 Hour</t>
  </si>
  <si>
    <t>US DoD D15 v2/DS15 v2-1 Hour</t>
  </si>
  <si>
    <t>US Gov TX D15 v2/DS15 v2-1 Hour</t>
  </si>
  <si>
    <t>US West D15 v2/DS15 v2-1 Hour</t>
  </si>
  <si>
    <t>US West 2 D15 v2/DS15 v2-1 Hour</t>
  </si>
  <si>
    <t>US East 2 D15 v2/DS15 v2-1 Hour</t>
  </si>
  <si>
    <t>US South Central D15 v2/DS15 v2-1 Hour</t>
  </si>
  <si>
    <t>US Central D15 v2/DS15 v2-1 Hour</t>
  </si>
  <si>
    <t>US East D15 v2/DS15 v2-1 Hour</t>
  </si>
  <si>
    <t>US North Central D15 v2/DS15 v2-1 Hour</t>
  </si>
  <si>
    <t>US West Central D15 v2/DS15 v2-1 Hour</t>
  </si>
  <si>
    <t>US Gov AZ D15i v2/DS15i v2-1 Hour</t>
  </si>
  <si>
    <t>US DoD D15i v2/DS15i v2-1 Hour</t>
  </si>
  <si>
    <t>US Gov D15i v2/DS15i v2-1 Hour</t>
  </si>
  <si>
    <t>US Gov TX D15i v2/DS15i v2-1 Hour</t>
  </si>
  <si>
    <t>US South Central D15i v2/DS15i v2-1 Hour</t>
  </si>
  <si>
    <t>US North Central D15i v2/DS15i v2-1 Hour</t>
  </si>
  <si>
    <t>US East 2 D15i v2/DS15i v2-1 Hour</t>
  </si>
  <si>
    <t>US West D15i v2/DS15i v2-1 Hour</t>
  </si>
  <si>
    <t>US Central D15i v2/DS15i v2-1 Hour</t>
  </si>
  <si>
    <t>US West Central D15i v2/DS15i v2-1 Hour</t>
  </si>
  <si>
    <t>US East D15i v2/DS15i v2-1 Hour</t>
  </si>
  <si>
    <t>US West 2 D15i v2/DS15i v2-1 Hour</t>
  </si>
  <si>
    <t>US Gov TX D1 v2/DS1 v2 Low Priority-1 Hour</t>
  </si>
  <si>
    <t>US DoD D1 v2/DS1 v2 Low Priority-1 Hour</t>
  </si>
  <si>
    <t>US Gov AZ D1 v2/DS1 v2 Low Priority-1 Hour</t>
  </si>
  <si>
    <t>US Gov D1 v2/DS1 v2 Low Priority-1 Hour</t>
  </si>
  <si>
    <t>US East D1 v2/DS1 v2 Low Priority-1 Hour</t>
  </si>
  <si>
    <t>US North Central D1 v2/DS1 v2 Low Priority-1 Hour</t>
  </si>
  <si>
    <t>US West 2 D1 v2/DS1 v2 Low Priority-1 Hour</t>
  </si>
  <si>
    <t>US South Central D1 v2/DS1 v2 Low Priority-1 Hour</t>
  </si>
  <si>
    <t>US West D1 v2/DS1 v2 Low Priority-1 Hour</t>
  </si>
  <si>
    <t>US East 2 D1 v2/DS1 v2 Low Priority-1 Hour</t>
  </si>
  <si>
    <t>US West Central D1 v2/DS1 v2 Low Priority-1 Hour</t>
  </si>
  <si>
    <t>US Central D1 v2/DS1 v2 Low Priority-1 Hour</t>
  </si>
  <si>
    <t>US DoD D2 v2/DS2 v2 Low Priority-1 Hour</t>
  </si>
  <si>
    <t>US Gov TX D2 v2/DS2 v2 Low Priority-1 Hour</t>
  </si>
  <si>
    <t>US Gov D2 v2/DS2 v2 Low Priority-1 Hour</t>
  </si>
  <si>
    <t>US Gov AZ D2 v2/DS2 v2 Low Priority-1 Hour</t>
  </si>
  <si>
    <t>US West 2 D2 v2/DS2 v2 Low Priority-1 Hour</t>
  </si>
  <si>
    <t>US West Central D2 v2/DS2 v2 Low Priority-1 Hour</t>
  </si>
  <si>
    <t>US Central D2 v2/DS2 v2 Low Priority-1 Hour</t>
  </si>
  <si>
    <t>US East 2 D2 v2/DS2 v2 Low Priority-1 Hour</t>
  </si>
  <si>
    <t>US North Central D2 v2/DS2 v2 Low Priority-1 Hour</t>
  </si>
  <si>
    <t>US South Central D2 v2/DS2 v2 Low Priority-1 Hour</t>
  </si>
  <si>
    <t>US West D2 v2/DS2 v2 Low Priority-1 Hour</t>
  </si>
  <si>
    <t>US East D2 v2/DS2 v2 Low Priority-1 Hour</t>
  </si>
  <si>
    <t>US Gov AZ D3 v2/DS3 v2 Low Priority-1 Hour</t>
  </si>
  <si>
    <t>US DoD D3 v2/DS3 v2 Low Priority-1 Hour</t>
  </si>
  <si>
    <t>US Gov TX D3 v2/DS3 v2 Low Priority-1 Hour</t>
  </si>
  <si>
    <t>US Gov D3 v2/DS3 v2 Low Priority-1 Hour</t>
  </si>
  <si>
    <t>US North Central D3 v2/DS3 v2 Low Priority-1 Hour</t>
  </si>
  <si>
    <t>US East D3 v2/DS3 v2 Low Priority-1 Hour</t>
  </si>
  <si>
    <t>US West D3 v2/DS3 v2 Low Priority-1 Hour</t>
  </si>
  <si>
    <t>US South Central D3 v2/DS3 v2 Low Priority-1 Hour</t>
  </si>
  <si>
    <t>US West Central D3 v2/DS3 v2 Low Priority-1 Hour</t>
  </si>
  <si>
    <t>US Central D3 v2/DS3 v2 Low Priority-1 Hour</t>
  </si>
  <si>
    <t>US West 2 D3 v2/DS3 v2 Low Priority-1 Hour</t>
  </si>
  <si>
    <t>US East 2 D3 v2/DS3 v2 Low Priority-1 Hour</t>
  </si>
  <si>
    <t>US Gov AZ D4 v2/DS4 v2 Low Priority-1 Hour</t>
  </si>
  <si>
    <t>US DoD D4 v2/DS4 v2 Low Priority-1 Hour</t>
  </si>
  <si>
    <t>US Gov TX D4 v2/DS4 v2 Low Priority-1 Hour</t>
  </si>
  <si>
    <t>US Gov D4 v2/DS4 v2 Low Priority-1 Hour</t>
  </si>
  <si>
    <t>US West D4 v2/DS4 v2 Low Priority-1 Hour</t>
  </si>
  <si>
    <t>US West Central D4 v2/DS4 v2 Low Priority-1 Hour</t>
  </si>
  <si>
    <t>US West 2 D4 v2/DS4 v2 Low Priority-1 Hour</t>
  </si>
  <si>
    <t>US North Central D4 v2/DS4 v2 Low Priority-1 Hour</t>
  </si>
  <si>
    <t>US East 2 D4 v2/DS4 v2 Low Priority-1 Hour</t>
  </si>
  <si>
    <t>US South Central D4 v2/DS4 v2 Low Priority-1 Hour</t>
  </si>
  <si>
    <t>US East D4 v2/DS4 v2 Low Priority-1 Hour</t>
  </si>
  <si>
    <t>US Central D4 v2/DS4 v2 Low Priority-1 Hour</t>
  </si>
  <si>
    <t>US Gov TX D5 v2/DS5 v2 Low Priority-1 Hour</t>
  </si>
  <si>
    <t>US Gov D5 v2/DS5 v2 Low Priority-1 Hour</t>
  </si>
  <si>
    <t>US Gov AZ D5 v2/DS5 v2 Low Priority-1 Hour</t>
  </si>
  <si>
    <t>US DoD D5 v2/DS5 v2 Low Priority-1 Hour</t>
  </si>
  <si>
    <t>US Central D5 v2/DS5 v2 Low Priority-1 Hour</t>
  </si>
  <si>
    <t>US East 2 D5 v2/DS5 v2 Low Priority-1 Hour</t>
  </si>
  <si>
    <t>US North Central D5 v2/DS5 v2 Low Priority-1 Hour</t>
  </si>
  <si>
    <t>US West 2 D5 v2/DS5 v2 Low Priority-1 Hour</t>
  </si>
  <si>
    <t>US East D5 v2/DS5 v2 Low Priority-1 Hour</t>
  </si>
  <si>
    <t>US West Central D5 v2/DS5 v2 Low Priority-1 Hour</t>
  </si>
  <si>
    <t>US West D5 v2/DS5 v2 Low Priority-1 Hour</t>
  </si>
  <si>
    <t>US South Central D5 v2/DS5 v2 Low Priority-1 Hour</t>
  </si>
  <si>
    <t>US DoD D11 v2/DS11 v2 Low Priority-1 Hour</t>
  </si>
  <si>
    <t>US Gov D11 v2/DS11 v2 Low Priority-1 Hour</t>
  </si>
  <si>
    <t>US Gov TX D11 v2/DS11 v2 Low Priority-1 Hour</t>
  </si>
  <si>
    <t>US Gov AZ D11 v2/DS11 v2 Low Priority-1 Hour</t>
  </si>
  <si>
    <t>US West 2 D11 v2/DS11 v2 Low Priority-1 Hour</t>
  </si>
  <si>
    <t>US East D11 v2/DS11 v2 Low Priority-1 Hour</t>
  </si>
  <si>
    <t>US North Central D11 v2/DS11 v2 Low Priority-1 Hour</t>
  </si>
  <si>
    <t>US West D11 v2/DS11 v2 Low Priority-1 Hour</t>
  </si>
  <si>
    <t>US Central D11 v2/DS11 v2 Low Priority-1 Hour</t>
  </si>
  <si>
    <t>US West Central D11 v2/DS11 v2 Low Priority-1 Hour</t>
  </si>
  <si>
    <t>US South Central D11 v2/DS11 v2 Low Priority-1 Hour</t>
  </si>
  <si>
    <t>US East 2 D11 v2/DS11 v2 Low Priority-1 Hour</t>
  </si>
  <si>
    <t>US Gov AZ D12 v2/DS12 v2 Low Priority-1 Hour</t>
  </si>
  <si>
    <t>US Gov TX D12 v2/DS12 v2 Low Priority-1 Hour</t>
  </si>
  <si>
    <t>US Gov D12 v2/DS12 v2 Low Priority-1 Hour</t>
  </si>
  <si>
    <t>US DoD D12 v2/DS12 v2 Low Priority-1 Hour</t>
  </si>
  <si>
    <t>US South Central D12 v2/DS12 v2 Low Priority-1 Hour</t>
  </si>
  <si>
    <t>US East D12 v2/DS12 v2 Low Priority-1 Hour</t>
  </si>
  <si>
    <t>US West 2 D12 v2/DS12 v2 Low Priority-1 Hour</t>
  </si>
  <si>
    <t>US West D12 v2/DS12 v2 Low Priority-1 Hour</t>
  </si>
  <si>
    <t>US West Central D12 v2/DS12 v2 Low Priority-1 Hour</t>
  </si>
  <si>
    <t>US Central D12 v2/DS12 v2 Low Priority-1 Hour</t>
  </si>
  <si>
    <t>US North Central D12 v2/DS12 v2 Low Priority-1 Hour</t>
  </si>
  <si>
    <t>US East 2 D12 v2/DS12 v2 Low Priority-1 Hour</t>
  </si>
  <si>
    <t>US DoD D13 v2/DS13 v2 Low Priority-1 Hour</t>
  </si>
  <si>
    <t>US Gov TX D13 v2/DS13 v2 Low Priority-1 Hour</t>
  </si>
  <si>
    <t>US Gov D13 v2/DS13 v2 Low Priority-1 Hour</t>
  </si>
  <si>
    <t>US Gov AZ D13 v2/DS13 v2 Low Priority-1 Hour</t>
  </si>
  <si>
    <t>US East 2 D13 v2/DS13 v2 Low Priority-1 Hour</t>
  </si>
  <si>
    <t>US West 2 D13 v2/DS13 v2 Low Priority-1 Hour</t>
  </si>
  <si>
    <t>US Central D13 v2/DS13 v2 Low Priority-1 Hour</t>
  </si>
  <si>
    <t>US West D13 v2/DS13 v2 Low Priority-1 Hour</t>
  </si>
  <si>
    <t>US North Central D13 v2/DS13 v2 Low Priority-1 Hour</t>
  </si>
  <si>
    <t>US West Central D13 v2/DS13 v2 Low Priority-1 Hour</t>
  </si>
  <si>
    <t>US East D13 v2/DS13 v2 Low Priority-1 Hour</t>
  </si>
  <si>
    <t>US South Central D13 v2/DS13 v2 Low Priority-1 Hour</t>
  </si>
  <si>
    <t>US Gov AZ D14 v2/DS14 v2 Low Priority-1 Hour</t>
  </si>
  <si>
    <t>US Gov D14 v2/DS14 v2 Low Priority-1 Hour</t>
  </si>
  <si>
    <t>US DoD D14 v2/DS14 v2 Low Priority-1 Hour</t>
  </si>
  <si>
    <t>US Gov TX D14 v2/DS14 v2 Low Priority-1 Hour</t>
  </si>
  <si>
    <t>US Central D14 v2/DS14 v2 Low Priority-1 Hour</t>
  </si>
  <si>
    <t>US East 2 D14 v2/DS14 v2 Low Priority-1 Hour</t>
  </si>
  <si>
    <t>US South Central D14 v2/DS14 v2 Low Priority-1 Hour</t>
  </si>
  <si>
    <t>US North Central D14 v2/DS14 v2 Low Priority-1 Hour</t>
  </si>
  <si>
    <t>US West 2 D14 v2/DS14 v2 Low Priority-1 Hour</t>
  </si>
  <si>
    <t>US West D14 v2/DS14 v2 Low Priority-1 Hour</t>
  </si>
  <si>
    <t>US West Central D14 v2/DS14 v2 Low Priority-1 Hour</t>
  </si>
  <si>
    <t>US East D14 v2/DS14 v2 Low Priority-1 Hour</t>
  </si>
  <si>
    <t>US Gov TX D15 v2/DS15 v2 Low Priority-1 Hour</t>
  </si>
  <si>
    <t>US Gov AZ D15 v2/DS15 v2 Low Priority-1 Hour</t>
  </si>
  <si>
    <t>US Gov D15 v2/DS15 v2 Low Priority-1 Hour</t>
  </si>
  <si>
    <t>US DoD D15 v2/DS15 v2 Low Priority-1 Hour</t>
  </si>
  <si>
    <t>US West 2 D15 v2/DS15 v2 Low Priority-1 Hour</t>
  </si>
  <si>
    <t>US South Central D15 v2/DS15 v2 Low Priority-1 Hour</t>
  </si>
  <si>
    <t>US West Central D15 v2/DS15 v2 Low Priority-1 Hour</t>
  </si>
  <si>
    <t>US East 2 D15 v2/DS15 v2 Low Priority-1 Hour</t>
  </si>
  <si>
    <t>US East D15 v2/DS15 v2 Low Priority-1 Hour</t>
  </si>
  <si>
    <t>US West D15 v2/DS15 v2 Low Priority-1 Hour</t>
  </si>
  <si>
    <t>US North Central D15 v2/DS15 v2 Low Priority-1 Hour</t>
  </si>
  <si>
    <t>US Central D15 v2/DS15 v2 Low Priority-1 Hour</t>
  </si>
  <si>
    <t>Virtual Machines Dv3/DSv3 Series</t>
  </si>
  <si>
    <t>US Gov D2 v3/D2s v3-1 Hour</t>
  </si>
  <si>
    <t>US Gov AZ D2 v3/D2s v3-1 Hour</t>
  </si>
  <si>
    <t>US Gov TX D2 v3/D2s v3-1 Hour</t>
  </si>
  <si>
    <t>US East 2 D2 v3/D2s v3-1 Hour</t>
  </si>
  <si>
    <t>US South Central D2 v3/D2s v3-1 Hour</t>
  </si>
  <si>
    <t>US West Central D2 v3/D2s v3-1 Hour</t>
  </si>
  <si>
    <t>US East D2 v3/D2s v3-1 Hour</t>
  </si>
  <si>
    <t>US Central D2 v3/D2s v3-1 Hour</t>
  </si>
  <si>
    <t>US North Central D2 v3/D2s v3-1 Hour</t>
  </si>
  <si>
    <t>US West 2 D2 v3/D2s v3-1 Hour</t>
  </si>
  <si>
    <t>US West D2 v3/D2s v3-1 Hour</t>
  </si>
  <si>
    <t>US Gov TX D4 v3/D4s v3-1 Hour</t>
  </si>
  <si>
    <t>US Gov D4 v3/D4s v3-1 Hour</t>
  </si>
  <si>
    <t>US Gov AZ D4 v3/D4s v3-1 Hour</t>
  </si>
  <si>
    <t>US North Central D4 v3/D4s v3-1 Hour</t>
  </si>
  <si>
    <t>US East 2 D4 v3/D4s v3-1 Hour</t>
  </si>
  <si>
    <t>US South Central D4 v3/D4s v3-1 Hour</t>
  </si>
  <si>
    <t>US West D4 v3/D4s v3-1 Hour</t>
  </si>
  <si>
    <t>US West Central D4 v3/D4s v3-1 Hour</t>
  </si>
  <si>
    <t>US West 2 D4 v3/D4s v3-1 Hour</t>
  </si>
  <si>
    <t>US Central D4 v3/D4s v3-1 Hour</t>
  </si>
  <si>
    <t>US East D4 v3/D4s v3-1 Hour</t>
  </si>
  <si>
    <t>US Gov TX D8 v3/D8s v3-1 Hour</t>
  </si>
  <si>
    <t>US Gov AZ D8 v3/D8s v3-1 Hour</t>
  </si>
  <si>
    <t>US Gov D8 v3/D8s v3-1 Hour</t>
  </si>
  <si>
    <t>US West D8 v3/D8s v3-1 Hour</t>
  </si>
  <si>
    <t>US East D8 v3/D8s v3-1 Hour</t>
  </si>
  <si>
    <t>US Central D8 v3/D8s v3-1 Hour</t>
  </si>
  <si>
    <t>US North Central D8 v3/D8s v3-1 Hour</t>
  </si>
  <si>
    <t>US South Central D8 v3/D8s v3-1 Hour</t>
  </si>
  <si>
    <t>US East 2 D8 v3/D8s v3-1 Hour</t>
  </si>
  <si>
    <t>US West Central D8 v3/D8s v3-1 Hour</t>
  </si>
  <si>
    <t>US West 2 D8 v3/D8s v3-1 Hour</t>
  </si>
  <si>
    <t>US Gov AZ D16 v3/D16s v3-1 Hour</t>
  </si>
  <si>
    <t>US Gov TX D16 v3/D16s v3-1 Hour</t>
  </si>
  <si>
    <t>US Gov D16 v3/D16s v3-1 Hour</t>
  </si>
  <si>
    <t>US Central D16 v3/D16s v3-1 Hour</t>
  </si>
  <si>
    <t>US South Central D16 v3/D16s v3-1 Hour</t>
  </si>
  <si>
    <t>US West D16 v3/D16s v3-1 Hour</t>
  </si>
  <si>
    <t>US West Central D16 v3/D16s v3-1 Hour</t>
  </si>
  <si>
    <t>US East D16 v3/D16s v3-1 Hour</t>
  </si>
  <si>
    <t>US North Central D16 v3/D16s v3-1 Hour</t>
  </si>
  <si>
    <t>US East 2 D16 v3/D16s v3-1 Hour</t>
  </si>
  <si>
    <t>US West 2 D16 v3/D16s v3-1 Hour</t>
  </si>
  <si>
    <t>US Gov AZ D32 v3/D32s v3-1 Hour</t>
  </si>
  <si>
    <t>US Gov TX D32 v3/D32s v3-1 Hour</t>
  </si>
  <si>
    <t>US Gov D32 v3/D32s v3-1 Hour</t>
  </si>
  <si>
    <t>US DoD D32 v3/D32s v3-1 Hour</t>
  </si>
  <si>
    <t>US East D32 v3/D32s v3-1 Hour</t>
  </si>
  <si>
    <t>US North Central D32 v3/D32s v3-1 Hour</t>
  </si>
  <si>
    <t>US Central D32 v3/D32s v3-1 Hour</t>
  </si>
  <si>
    <t>US West Central D32 v3/D32s v3-1 Hour</t>
  </si>
  <si>
    <t>US West 2 D32 v3/D32s v3-1 Hour</t>
  </si>
  <si>
    <t>US East 2 D32 v3/D32s v3-1 Hour</t>
  </si>
  <si>
    <t>US South Central D32 v3/D32s v3-1 Hour</t>
  </si>
  <si>
    <t>US West D32 v3/D32s v3-1 Hour</t>
  </si>
  <si>
    <t>US Gov D48 v3/D48s v3-1 Hour</t>
  </si>
  <si>
    <t>US Gov AZ D48 v3/D48s v3-1 Hour</t>
  </si>
  <si>
    <t>US Gov TX D48 v3/D48s v3-1 Hour</t>
  </si>
  <si>
    <t>US East 2 D48 v3/D48s v3-1 Hour</t>
  </si>
  <si>
    <t>US West D48 v3/D48s v3-1 Hour</t>
  </si>
  <si>
    <t>US East D48 v3/D48s v3-1 Hour</t>
  </si>
  <si>
    <t>US North Central D48 v3/D48s v3-1 Hour</t>
  </si>
  <si>
    <t>US West Central D48 v3/D48s v3-1 Hour</t>
  </si>
  <si>
    <t>US Central D48 v3/D48s v3-1 Hour</t>
  </si>
  <si>
    <t>US West 2 D48 v3/D48s v3-1 Hour</t>
  </si>
  <si>
    <t>US South Central D48 v3/D48s v3-1 Hour</t>
  </si>
  <si>
    <t>US Gov AZ D64 v3/D64s v3-1 Hour</t>
  </si>
  <si>
    <t>US Gov D64 v3/D64s v3-1 Hour</t>
  </si>
  <si>
    <t>US DoD D64 v3/D64s v3-1 Hour</t>
  </si>
  <si>
    <t>US Gov TX D64 v3/D64s v3-1 Hour</t>
  </si>
  <si>
    <t>US East 2 D64 v3/D64s v3-1 Hour</t>
  </si>
  <si>
    <t>US West Central D64 v3/D64s v3-1 Hour</t>
  </si>
  <si>
    <t>US Central D64 v3/D64s v3-1 Hour</t>
  </si>
  <si>
    <t>US East D64 v3/D64s v3-1 Hour</t>
  </si>
  <si>
    <t>US West D64 v3/D64s v3-1 Hour</t>
  </si>
  <si>
    <t>US North Central D64 v3/D64s v3-1 Hour</t>
  </si>
  <si>
    <t>US South Central D64 v3/D64s v3-1 Hour</t>
  </si>
  <si>
    <t>US West 2 D64 v3/D64s v3-1 Hour</t>
  </si>
  <si>
    <t>US Gov D2 v3/D2s v3 Low Priority-1 Hour</t>
  </si>
  <si>
    <t>US DoD D2 v3/D2s v3 Low Priority-1 Hour</t>
  </si>
  <si>
    <t>US Gov TX D2 v3/D2s v3 Low Priority-1 Hour</t>
  </si>
  <si>
    <t>US Gov AZ D2 v3/D2s v3 Low Priority-1 Hour</t>
  </si>
  <si>
    <t>US West 2 D2 v3/D2s v3 Low Priority-1 Hour</t>
  </si>
  <si>
    <t>US West D2 v3/D2s v3 Low Priority-1 Hour</t>
  </si>
  <si>
    <t>US North Central D2 v3/D2s v3 Low Priority-1 Hour</t>
  </si>
  <si>
    <t>US East D2 v3/D2s v3 Low Priority-1 Hour</t>
  </si>
  <si>
    <t>US West Central D2 v3/D2s v3 Low Priority-1 Hour</t>
  </si>
  <si>
    <t>US Central D2 v3/D2s v3 Low Priority-1 Hour</t>
  </si>
  <si>
    <t>US South Central D2 v3/D2s v3 Low Priority-1 Hour</t>
  </si>
  <si>
    <t>US East 2 D2 v3/D2s v3 Low Priority-1 Hour</t>
  </si>
  <si>
    <t>US Gov D4 v3/D4s v3 Low Priority-1 Hour</t>
  </si>
  <si>
    <t>US DoD D4 v3/D4s v3 Low Priority-1 Hour</t>
  </si>
  <si>
    <t>US Gov TX D4 v3/D4s v3 Low Priority-1 Hour</t>
  </si>
  <si>
    <t>US Gov AZ D4 v3/D4s v3 Low Priority-1 Hour</t>
  </si>
  <si>
    <t>US Central D4 v3/D4s v3 Low Priority-1 Hour</t>
  </si>
  <si>
    <t>US East 2 D4 v3/D4s v3 Low Priority-1 Hour</t>
  </si>
  <si>
    <t>US West 2 D4 v3/D4s v3 Low Priority-1 Hour</t>
  </si>
  <si>
    <t>US East D4 v3/D4s v3 Low Priority-1 Hour</t>
  </si>
  <si>
    <t>US West Central D4 v3/D4s v3 Low Priority-1 Hour</t>
  </si>
  <si>
    <t>US West D4 v3/D4s v3 Low Priority-1 Hour</t>
  </si>
  <si>
    <t>US South Central D4 v3/D4s v3 Low Priority-1 Hour</t>
  </si>
  <si>
    <t>US North Central D4 v3/D4s v3 Low Priority-1 Hour</t>
  </si>
  <si>
    <t>US Gov AZ D8 v3/D8s v3 Low Priority-1 Hour</t>
  </si>
  <si>
    <t>US DoD D8 v3/D8s v3 Low Priority-1 Hour</t>
  </si>
  <si>
    <t>US Gov D8 v3/D8s v3 Low Priority-1 Hour</t>
  </si>
  <si>
    <t>US Gov TX D8 v3/D8s v3 Low Priority-1 Hour</t>
  </si>
  <si>
    <t>US South Central D8 v3/D8s v3 Low Priority-1 Hour</t>
  </si>
  <si>
    <t>US East D8 v3/D8s v3 Low Priority-1 Hour</t>
  </si>
  <si>
    <t>US North Central D8 v3/D8s v3 Low Priority-1 Hour</t>
  </si>
  <si>
    <t>US West Central D8 v3/D8s v3 Low Priority-1 Hour</t>
  </si>
  <si>
    <t>US West D8 v3/D8s v3 Low Priority-1 Hour</t>
  </si>
  <si>
    <t>US West 2 D8 v3/D8s v3 Low Priority-1 Hour</t>
  </si>
  <si>
    <t>US Central D8 v3/D8s v3 Low Priority-1 Hour</t>
  </si>
  <si>
    <t>US East 2 D8 v3/D8s v3 Low Priority-1 Hour</t>
  </si>
  <si>
    <t>US Gov AZ D16 v3/D16s v3 Low Priority-1 Hour</t>
  </si>
  <si>
    <t>US Gov TX D16 v3/D16s v3 Low Priority-1 Hour</t>
  </si>
  <si>
    <t>US Gov D16 v3/D16s v3 Low Priority-1 Hour</t>
  </si>
  <si>
    <t>US DoD D16 v3/D16s v3 Low Priority-1 Hour</t>
  </si>
  <si>
    <t>US East D16 v3/D16s v3 Low Priority-1 Hour</t>
  </si>
  <si>
    <t>US West Central D16 v3/D16s v3 Low Priority-1 Hour</t>
  </si>
  <si>
    <t>US East 2 D16 v3/D16s v3 Low Priority-1 Hour</t>
  </si>
  <si>
    <t>US West 2 D16 v3/D16s v3 Low Priority-1 Hour</t>
  </si>
  <si>
    <t>US Central D16 v3/D16s v3 Low Priority-1 Hour</t>
  </si>
  <si>
    <t>US North Central D16 v3/D16s v3 Low Priority-1 Hour</t>
  </si>
  <si>
    <t>US South Central D16 v3/D16s v3 Low Priority-1 Hour</t>
  </si>
  <si>
    <t>US West D16 v3/D16s v3 Low Priority-1 Hour</t>
  </si>
  <si>
    <t>US DoD D32 v3/D32s v3 Low Priority-1 Hour</t>
  </si>
  <si>
    <t>US Gov AZ D32 v3/D32s v3 Low Priority-1 Hour</t>
  </si>
  <si>
    <t>US Gov TX D32 v3/D32s v3 Low Priority-1 Hour</t>
  </si>
  <si>
    <t>US Gov D32 v3/D32s v3 Low Priority-1 Hour</t>
  </si>
  <si>
    <t>US West 2 D32 v3/D32s v3 Low Priority-1 Hour</t>
  </si>
  <si>
    <t>US North Central D32 v3/D32s v3 Low Priority-1 Hour</t>
  </si>
  <si>
    <t>US South Central D32 v3/D32s v3 Low Priority-1 Hour</t>
  </si>
  <si>
    <t>US West Central D32 v3/D32s v3 Low Priority-1 Hour</t>
  </si>
  <si>
    <t>US Central D32 v3/D32s v3 Low Priority-1 Hour</t>
  </si>
  <si>
    <t>US East D32 v3/D32s v3 Low Priority-1 Hour</t>
  </si>
  <si>
    <t>US West D32 v3/D32s v3 Low Priority-1 Hour</t>
  </si>
  <si>
    <t>US East 2 D32 v3/D32s v3 Low Priority-1 Hour</t>
  </si>
  <si>
    <t>US Gov TX D48 v3/D48s v3 Low Priority-1 Hour</t>
  </si>
  <si>
    <t>US Gov D48 v3/D48s v3 Low Priority-1 Hour</t>
  </si>
  <si>
    <t>US Gov AZ D48 v3/D48s v3 Low Priority-1 Hour</t>
  </si>
  <si>
    <t>US West 2 D48 v3/D48s v3 Low Priority-1 Hour</t>
  </si>
  <si>
    <t>US East D48 v3/D48s v3 Low Priority-1 Hour</t>
  </si>
  <si>
    <t>US South Central D48 v3/D48s v3 Low Priority-1 Hour</t>
  </si>
  <si>
    <t>US East 2 D48 v3/D48s v3 Low Priority-1 Hour</t>
  </si>
  <si>
    <t>US West Central D48 v3/D48s v3 Low Priority-1 Hour</t>
  </si>
  <si>
    <t>US West D48 v3/D48s v3 Low Priority-1 Hour</t>
  </si>
  <si>
    <t>US Central D48 v3/D48s v3 Low Priority-1 Hour</t>
  </si>
  <si>
    <t>US North Central D48 v3/D48s v3 Low Priority-1 Hour</t>
  </si>
  <si>
    <t>US Gov TX D64 v3/D64s v3 Low Priority-1 Hour</t>
  </si>
  <si>
    <t>US Gov D64 v3/D64s v3 Low Priority-1 Hour</t>
  </si>
  <si>
    <t>US Gov AZ D64 v3/D64s v3 Low Priority-1 Hour</t>
  </si>
  <si>
    <t>US DoD D64 v3/D64s v3 Low Priority-1 Hour</t>
  </si>
  <si>
    <t>US East 2 D64 v3/D64s v3 Low Priority-1 Hour</t>
  </si>
  <si>
    <t>US North Central D64 v3/D64s v3 Low Priority-1 Hour</t>
  </si>
  <si>
    <t>US West Central D64 v3/D64s v3 Low Priority-1 Hour</t>
  </si>
  <si>
    <t>US South Central D64 v3/D64s v3 Low Priority-1 Hour</t>
  </si>
  <si>
    <t>US Central D64 v3/D64s v3 Low Priority-1 Hour</t>
  </si>
  <si>
    <t>US West 2 D64 v3/D64s v3 Low Priority-1 Hour</t>
  </si>
  <si>
    <t>US East D64 v3/D64s v3 Low Priority-1 Hour</t>
  </si>
  <si>
    <t>US West D64 v3/D64s v3 Low Priority-1 Hour</t>
  </si>
  <si>
    <t>HDInsight Ev3/ESv3 Series</t>
  </si>
  <si>
    <t>US West Central E2 v3/E2s v3-1 Hour</t>
  </si>
  <si>
    <t>US West E2 v3/E2s v3-1 Hour</t>
  </si>
  <si>
    <t>US Central E2 v3/E2s v3-1 Hour</t>
  </si>
  <si>
    <t>US North Central E2 v3/E2s v3-1 Hour</t>
  </si>
  <si>
    <t>US East E2 v3/E2s v3-1 Hour</t>
  </si>
  <si>
    <t>US South Central E2 v3/E2s v3-1 Hour</t>
  </si>
  <si>
    <t>US West 2 E2 v3/E2s v3-1 Hour</t>
  </si>
  <si>
    <t>US East 2 E2 v3/E2s v3-1 Hour</t>
  </si>
  <si>
    <t>US DoD E2 v3/E2s v3-1 Hour</t>
  </si>
  <si>
    <t>US Gov TX E2 v3/E2s v3-1 Hour</t>
  </si>
  <si>
    <t>US Gov E2 v3/E2s v3-1 Hour</t>
  </si>
  <si>
    <t>US Gov AZ E2 v3/E2s v3-1 Hour</t>
  </si>
  <si>
    <t>Virtual Machines Ev3/ESv3 Series</t>
  </si>
  <si>
    <t>US Central E4 v3/E4s v3-1 Hour</t>
  </si>
  <si>
    <t>US North Central E4 v3/E4s v3-1 Hour</t>
  </si>
  <si>
    <t>US West 2 E4 v3/E4s v3-1 Hour</t>
  </si>
  <si>
    <t>US East E4 v3/E4s v3-1 Hour</t>
  </si>
  <si>
    <t>US West E4 v3/E4s v3-1 Hour</t>
  </si>
  <si>
    <t>US West Central E4 v3/E4s v3-1 Hour</t>
  </si>
  <si>
    <t>US East 2 E4 v3/E4s v3-1 Hour</t>
  </si>
  <si>
    <t>US South Central E4 v3/E4s v3-1 Hour</t>
  </si>
  <si>
    <t>US Gov AZ E4 v3/E4s v3-1 Hour</t>
  </si>
  <si>
    <t>US DoD E4 v3/E4s v3-1 Hour</t>
  </si>
  <si>
    <t>US Gov TX E4 v3/E4s v3-1 Hour</t>
  </si>
  <si>
    <t>US Gov E4 v3/E4s v3-1 Hour</t>
  </si>
  <si>
    <t>US North Central E8 v3/E8s v3-1 Hour</t>
  </si>
  <si>
    <t>US West E8 v3/E8s v3-1 Hour</t>
  </si>
  <si>
    <t>US East 2 E8 v3/E8s v3-1 Hour</t>
  </si>
  <si>
    <t>US South Central E8 v3/E8s v3-1 Hour</t>
  </si>
  <si>
    <t>US West Central E8 v3/E8s v3-1 Hour</t>
  </si>
  <si>
    <t>US West 2 E8 v3/E8s v3-1 Hour</t>
  </si>
  <si>
    <t>US East E8 v3/E8s v3-1 Hour</t>
  </si>
  <si>
    <t>US Central E8 v3/E8s v3-1 Hour</t>
  </si>
  <si>
    <t>US Gov TX E8 v3/E8s v3-1 Hour</t>
  </si>
  <si>
    <t>US Gov AZ E8 v3/E8s v3-1 Hour</t>
  </si>
  <si>
    <t>US DoD E8 v3/E8s v3-1 Hour</t>
  </si>
  <si>
    <t>US Gov E8 v3/E8s v3-1 Hour</t>
  </si>
  <si>
    <t>US West 2 E16 v3/E16s v3-1 Hour</t>
  </si>
  <si>
    <t>US East E16 v3/E16s v3-1 Hour</t>
  </si>
  <si>
    <t>US East 2 E16 v3/E16s v3-1 Hour</t>
  </si>
  <si>
    <t>US North Central E16 v3/E16s v3-1 Hour</t>
  </si>
  <si>
    <t>US West Central E16 v3/E16s v3-1 Hour</t>
  </si>
  <si>
    <t>US South Central E16 v3/E16s v3-1 Hour</t>
  </si>
  <si>
    <t>US West E16 v3/E16s v3-1 Hour</t>
  </si>
  <si>
    <t>US Central E16 v3/E16s v3-1 Hour</t>
  </si>
  <si>
    <t>US Gov TX E16 v3/E16s v3-1 Hour</t>
  </si>
  <si>
    <t>US Gov E16 v3/E16s v3-1 Hour</t>
  </si>
  <si>
    <t>US DoD E16 v3/E16s v3-1 Hour</t>
  </si>
  <si>
    <t>US Gov AZ E16 v3/E16s v3-1 Hour</t>
  </si>
  <si>
    <t>US East 2 E20 v3/E20s v3-1 Hour</t>
  </si>
  <si>
    <t>US West 2 E20 v3/E20s v3-1 Hour</t>
  </si>
  <si>
    <t>US South Central E20 v3/E20s v3-1 Hour</t>
  </si>
  <si>
    <t>US East E20 v3/E20s v3-1 Hour</t>
  </si>
  <si>
    <t>US Central E20 v3/E20s v3-1 Hour</t>
  </si>
  <si>
    <t>US North Central E20 v3/E20s v3-1 Hour</t>
  </si>
  <si>
    <t>US West E20 v3/E20s v3-1 Hour</t>
  </si>
  <si>
    <t>US West Central E20 v3/E20s v3-1 Hour</t>
  </si>
  <si>
    <t>US Gov TX E20 v3/E20s v3-1 Hour</t>
  </si>
  <si>
    <t>US Gov E20 v3/E20s v3-1 Hour</t>
  </si>
  <si>
    <t>US Gov AZ E20 v3/E20s v3-1 Hour</t>
  </si>
  <si>
    <t>US DoD E20 v3/E20s v3-1 Hour</t>
  </si>
  <si>
    <t>US East E32 v3/E32s v3-1 Hour</t>
  </si>
  <si>
    <t>US West E32 v3/E32s v3-1 Hour</t>
  </si>
  <si>
    <t>US West Central E32 v3/E32s v3-1 Hour</t>
  </si>
  <si>
    <t>US East 2 E32 v3/E32s v3-1 Hour</t>
  </si>
  <si>
    <t>US South Central E32 v3/E32s v3-1 Hour</t>
  </si>
  <si>
    <t>US Central E32 v3/E32s v3-1 Hour</t>
  </si>
  <si>
    <t>US West 2 E32 v3/E32s v3-1 Hour</t>
  </si>
  <si>
    <t>US North Central E32 v3/E32s v3-1 Hour</t>
  </si>
  <si>
    <t>US Gov AZ E32 v3/E32s v3-1 Hour</t>
  </si>
  <si>
    <t>US DoD E32 v3/E32s v3-1 Hour</t>
  </si>
  <si>
    <t>US Gov TX E32 v3/E32s v3-1 Hour</t>
  </si>
  <si>
    <t>US Gov E32 v3/E32s v3-1 Hour</t>
  </si>
  <si>
    <t>US Gov E48 v3/E48s v3-1 Hour</t>
  </si>
  <si>
    <t>US Gov TX E48 v3/E48s v3-1 Hour</t>
  </si>
  <si>
    <t>US Gov AZ E48 v3/E48s v3-1 Hour</t>
  </si>
  <si>
    <t>US East E48 v3/E48s v3-1 Hour</t>
  </si>
  <si>
    <t>US West E48 v3/E48s v3-1 Hour</t>
  </si>
  <si>
    <t>US West 2 E48 v3/E48s v3-1 Hour</t>
  </si>
  <si>
    <t>US East 2 E48 v3/E48s v3-1 Hour</t>
  </si>
  <si>
    <t>US South Central E48 v3/E48s v3-1 Hour</t>
  </si>
  <si>
    <t>US Central E48 v3/E48s v3-1 Hour</t>
  </si>
  <si>
    <t>US North Central E48 v3/E48s v3-1 Hour</t>
  </si>
  <si>
    <t>US West Central E64 v3/E64s v3-1 Hour</t>
  </si>
  <si>
    <t>US Central E64 v3/E64s v3-1 Hour</t>
  </si>
  <si>
    <t>US West E64 v3/E64s v3-1 Hour</t>
  </si>
  <si>
    <t>US East E64 v3/E64s v3-1 Hour</t>
  </si>
  <si>
    <t>US North Central E64 v3/E64s v3-1 Hour</t>
  </si>
  <si>
    <t>US South Central E64 v3/E64s v3-1 Hour</t>
  </si>
  <si>
    <t>US West 2 E64 v3/E64s v3-1 Hour</t>
  </si>
  <si>
    <t>US East 2 E64 v3/E64s v3-1 Hour</t>
  </si>
  <si>
    <t>US Gov AZ E64 v3/E64s v3-1 Hour</t>
  </si>
  <si>
    <t>US Gov E64 v3/E64s v3-1 Hour</t>
  </si>
  <si>
    <t>US Gov TX E64 v3/E64s v3-1 Hour</t>
  </si>
  <si>
    <t>US DoD E64 v3/E64s v3-1 Hour</t>
  </si>
  <si>
    <t>US West E64i v3/E64is v3-1 Hour</t>
  </si>
  <si>
    <t>US Central E64i v3/E64is v3-1 Hour</t>
  </si>
  <si>
    <t>US South Central E64i v3/E64is v3-1 Hour</t>
  </si>
  <si>
    <t>US East E64i v3/E64is v3-1 Hour</t>
  </si>
  <si>
    <t>US North Central E64i v3/E64is v3-1 Hour</t>
  </si>
  <si>
    <t>US West Central E64i v3/E64is v3-1 Hour</t>
  </si>
  <si>
    <t>US West 2 E64i v3/E64is v3-1 Hour</t>
  </si>
  <si>
    <t>US East 2 E64i v3/E64is v3-1 Hour</t>
  </si>
  <si>
    <t>US Gov AZ E64i v3/E64is v3-1 Hour</t>
  </si>
  <si>
    <t>US Gov E2 v3/E2s v3 Low Priority-1 Hour</t>
  </si>
  <si>
    <t>US DoD E2 v3/E2s v3 Low Priority-1 Hour</t>
  </si>
  <si>
    <t>US Gov TX E2 v3/E2s v3 Low Priority-1 Hour</t>
  </si>
  <si>
    <t>US Gov AZ E2 v3/E2s v3 Low Priority-1 Hour</t>
  </si>
  <si>
    <t>US East 2 E2 v3/E2s v3 Low Priority-1 Hour</t>
  </si>
  <si>
    <t>US West E2 v3/E2s v3 Low Priority-1 Hour</t>
  </si>
  <si>
    <t>US East E2 v3/E2s v3 Low Priority-1 Hour</t>
  </si>
  <si>
    <t>US South Central E2 v3/E2s v3 Low Priority-1 Hour</t>
  </si>
  <si>
    <t>US North Central E2 v3/E2s v3 Low Priority-1 Hour</t>
  </si>
  <si>
    <t>US Central E2 v3/E2s v3 Low Priority-1 Hour</t>
  </si>
  <si>
    <t>US West Central E2 v3/E2s v3 Low Priority-1 Hour</t>
  </si>
  <si>
    <t>US West 2 E2 v3/E2s v3 Low Priority-1 Hour</t>
  </si>
  <si>
    <t>US Gov TX E4 v3/E4s v3 Low Priority-1 Hour</t>
  </si>
  <si>
    <t>US DoD E4 v3/E4s v3 Low Priority-1 Hour</t>
  </si>
  <si>
    <t>US Gov AZ E4 v3/E4s v3 Low Priority-1 Hour</t>
  </si>
  <si>
    <t>US Gov E4 v3/E4s v3 Low Priority-1 Hour</t>
  </si>
  <si>
    <t>US West E4 v3/E4s v3 Low Priority-1 Hour</t>
  </si>
  <si>
    <t>US East E4 v3/E4s v3 Low Priority-1 Hour</t>
  </si>
  <si>
    <t>US North Central E4 v3/E4s v3 Low Priority-1 Hour</t>
  </si>
  <si>
    <t>US West Central E4 v3/E4s v3 Low Priority-1 Hour</t>
  </si>
  <si>
    <t>US East 2 E4 v3/E4s v3 Low Priority-1 Hour</t>
  </si>
  <si>
    <t>US Central E4 v3/E4s v3 Low Priority-1 Hour</t>
  </si>
  <si>
    <t>US West 2 E4 v3/E4s v3 Low Priority-1 Hour</t>
  </si>
  <si>
    <t>US South Central E4 v3/E4s v3 Low Priority-1 Hour</t>
  </si>
  <si>
    <t>US West E8 v3/E8s v3 Low Priority-1 Hour</t>
  </si>
  <si>
    <t>US East E8 v3/E8s v3 Low Priority-1 Hour</t>
  </si>
  <si>
    <t>US Central E8 v3/E8s v3 Low Priority-1 Hour</t>
  </si>
  <si>
    <t>US West Central E8 v3/E8s v3 Low Priority-1 Hour</t>
  </si>
  <si>
    <t>US North Central E8 v3/E8s v3 Low Priority-1 Hour</t>
  </si>
  <si>
    <t>US Gov TX E8 v3/E8s v3 Low Priority-1 Hour</t>
  </si>
  <si>
    <t>US Gov AZ E8 v3/E8s v3 Low Priority-1 Hour</t>
  </si>
  <si>
    <t>US DoD E8 v3/E8s v3 Low Priority-1 Hour</t>
  </si>
  <si>
    <t>US Gov E8 v3/E8s v3 Low Priority-1 Hour</t>
  </si>
  <si>
    <t>US South Central E8 v3/E8s v3 Low Priority-1 Hour</t>
  </si>
  <si>
    <t>US West 2 E8 v3/E8s v3 Low Priority-1 Hour</t>
  </si>
  <si>
    <t>US East 2 E8 v3/E8s v3 Low Priority-1 Hour</t>
  </si>
  <si>
    <t>US East E16 v3/E16s v3 Low Priority-1 Hour</t>
  </si>
  <si>
    <t>US Central E16 v3/E16s v3 Low Priority-1 Hour</t>
  </si>
  <si>
    <t>US West E16 v3/E16s v3 Low Priority-1 Hour</t>
  </si>
  <si>
    <t>US North Central E16 v3/E16s v3 Low Priority-1 Hour</t>
  </si>
  <si>
    <t>US West 2 E16 v3/E16s v3 Low Priority-1 Hour</t>
  </si>
  <si>
    <t>US East 2 E16 v3/E16s v3 Low Priority-1 Hour</t>
  </si>
  <si>
    <t>US West Central E16 v3/E16s v3 Low Priority-1 Hour</t>
  </si>
  <si>
    <t>US South Central E16 v3/E16s v3 Low Priority-1 Hour</t>
  </si>
  <si>
    <t>US DoD E16 v3/E16s v3 Low Priority-1 Hour</t>
  </si>
  <si>
    <t>US Gov TX E16 v3/E16s v3 Low Priority-1 Hour</t>
  </si>
  <si>
    <t>US Gov AZ E16 v3/E16s v3 Low Priority-1 Hour</t>
  </si>
  <si>
    <t>US Gov E16 v3/E16s v3 Low Priority-1 Hour</t>
  </si>
  <si>
    <t>US East E20 v3/E20s v3 Low Priority-1 Hour</t>
  </si>
  <si>
    <t>US West 2 E20 v3/E20s v3 Low Priority-1 Hour</t>
  </si>
  <si>
    <t>US East 2 E20 v3/E20s v3 Low Priority-1 Hour</t>
  </si>
  <si>
    <t>US South Central E20 v3/E20s v3 Low Priority-1 Hour</t>
  </si>
  <si>
    <t>US West E20 v3/E20s v3 Low Priority-1 Hour</t>
  </si>
  <si>
    <t>US Central E20 v3/E20s v3 Low Priority-1 Hour</t>
  </si>
  <si>
    <t>US North Central E20 v3/E20s v3 Low Priority-1 Hour</t>
  </si>
  <si>
    <t>US West Central E20 v3/E20s v3 Low Priority-1 Hour</t>
  </si>
  <si>
    <t>US Gov E20 v3/E20s v3 Low Priority-1 Hour</t>
  </si>
  <si>
    <t>US Gov TX E20 v3/E20s v3 Low Priority-1 Hour</t>
  </si>
  <si>
    <t>US DoD E20 v3/E20s v3 Low Priority-1 Hour</t>
  </si>
  <si>
    <t>US Gov AZ E20 v3/E20s v3 Low Priority-1 Hour</t>
  </si>
  <si>
    <t>US West E32 v3/E32s v3 Low Priority-1 Hour</t>
  </si>
  <si>
    <t>US West Central E32 v3/E32s v3 Low Priority-1 Hour</t>
  </si>
  <si>
    <t>US North Central E32 v3/E32s v3 Low Priority-1 Hour</t>
  </si>
  <si>
    <t>US South Central E32 v3/E32s v3 Low Priority-1 Hour</t>
  </si>
  <si>
    <t>US East 2 E32 v3/E32s v3 Low Priority-1 Hour</t>
  </si>
  <si>
    <t>US West 2 E32 v3/E32s v3 Low Priority-1 Hour</t>
  </si>
  <si>
    <t>US East E32 v3/E32s v3 Low Priority-1 Hour</t>
  </si>
  <si>
    <t>US Central E32 v3/E32s v3 Low Priority-1 Hour</t>
  </si>
  <si>
    <t>US Gov E32 v3/E32s v3 Low Priority-1 Hour</t>
  </si>
  <si>
    <t>US Gov AZ E32 v3/E32s v3 Low Priority-1 Hour</t>
  </si>
  <si>
    <t>US DoD E32 v3/E32s v3 Low Priority-1 Hour</t>
  </si>
  <si>
    <t>US Gov TX E32 v3/E32s v3 Low Priority-1 Hour</t>
  </si>
  <si>
    <t>US West 2 E48 v3/E48s v3 Low Priority-1 Hour</t>
  </si>
  <si>
    <t>US North Central E48 v3/E48s v3 Low Priority-1 Hour</t>
  </si>
  <si>
    <t>US West E48 v3/E48s v3 Low Priority-1 Hour</t>
  </si>
  <si>
    <t>US East 2 E48 v3/E48s v3 Low Priority-1 Hour</t>
  </si>
  <si>
    <t>US Central E48 v3/E48s v3 Low Priority-1 Hour</t>
  </si>
  <si>
    <t>US East E48 v3/E48s v3 Low Priority-1 Hour</t>
  </si>
  <si>
    <t>US South Central E48 v3/E48s v3 Low Priority-1 Hour</t>
  </si>
  <si>
    <t>US Gov AZ E48 v3/E48s v3 Low Priority-1 Hour</t>
  </si>
  <si>
    <t>US Gov E48 v3/E48s v3 Low Priority-1 Hour</t>
  </si>
  <si>
    <t>US Gov TX E48 v3/E48s v3 Low Priority-1 Hour</t>
  </si>
  <si>
    <t>US East 2 E64 v3/E64s v3 Low Priority-1 Hour</t>
  </si>
  <si>
    <t>US East E64 v3/E64s v3 Low Priority-1 Hour</t>
  </si>
  <si>
    <t>US West E64 v3/E64s v3 Low Priority-1 Hour</t>
  </si>
  <si>
    <t>US South Central E64 v3/E64s v3 Low Priority-1 Hour</t>
  </si>
  <si>
    <t>US Central E64 v3/E64s v3 Low Priority-1 Hour</t>
  </si>
  <si>
    <t>US North Central E64 v3/E64s v3 Low Priority-1 Hour</t>
  </si>
  <si>
    <t>US West 2 E64 v3/E64s v3 Low Priority-1 Hour</t>
  </si>
  <si>
    <t>US West Central E64 v3/E64s v3 Low Priority-1 Hour</t>
  </si>
  <si>
    <t>US DoD E64 v3/E64s v3 Low Priority-1 Hour</t>
  </si>
  <si>
    <t>US Gov AZ E64 v3/E64s v3 Low Priority-1 Hour</t>
  </si>
  <si>
    <t>US Gov TX E64 v3/E64s v3 Low Priority-1 Hour</t>
  </si>
  <si>
    <t>US Gov E64 v3/E64s v3 Low Priority-1 Hour</t>
  </si>
  <si>
    <t>US West E64i v3/E64is v3 Low Priority-1 Hour</t>
  </si>
  <si>
    <t>US Central E64i v3/E64is v3 Low Priority-1 Hour</t>
  </si>
  <si>
    <t>US East E64i v3/E64is v3 Low Priority-1 Hour</t>
  </si>
  <si>
    <t>US West Central E64i v3/E64is v3 Low Priority-1 Hour</t>
  </si>
  <si>
    <t>US North Central E64i v3/E64is v3 Low Priority-1 Hour</t>
  </si>
  <si>
    <t>US South Central E64i v3/E64is v3 Low Priority-1 Hour</t>
  </si>
  <si>
    <t>US West 2 E64i v3/E64is v3 Low Priority-1 Hour</t>
  </si>
  <si>
    <t>US East 2 E64i v3/E64is v3 Low Priority-1 Hour</t>
  </si>
  <si>
    <t>Cognitive Services Form Recognizer</t>
  </si>
  <si>
    <t>Media Services Media Analytics</t>
  </si>
  <si>
    <t>US Gov Audio Analysis Input Content Minutes-1</t>
  </si>
  <si>
    <t>US DoD Audio Analysis Input Content Minutes-1</t>
  </si>
  <si>
    <t>US Gov TX Audio Analysis Input Content Minutes-1</t>
  </si>
  <si>
    <t>US Gov AZ Audio Analysis Input Content Minutes-1</t>
  </si>
  <si>
    <t>US Gov AZ Video Analysis Input Content Minutes-1</t>
  </si>
  <si>
    <t>US Gov TX Video Analysis Input Content Minutes-1</t>
  </si>
  <si>
    <t>US Gov Video Analysis Input Content Minutes-1</t>
  </si>
  <si>
    <t>US DoD Video Analysis Input Content Minutes-1</t>
  </si>
  <si>
    <t>Virtual Machines NC Promo Series</t>
  </si>
  <si>
    <t>Virtual Machines NV Promo Series</t>
  </si>
  <si>
    <t>US West NV6-1 Hour</t>
  </si>
  <si>
    <t>US West NV12-1 Hour</t>
  </si>
  <si>
    <t>US West NV24-1 Hour</t>
  </si>
  <si>
    <t>Azure Database Migration Service Premium Compute</t>
  </si>
  <si>
    <t>US Gov TX 4 vCore-1 Hour</t>
  </si>
  <si>
    <t>US Gov 4 vCore-1 Hour</t>
  </si>
  <si>
    <t>US Gov AZ 4 vCore-1 Hour</t>
  </si>
  <si>
    <t>US DoD 4 vCore-1 Hour</t>
  </si>
  <si>
    <t>US South Central 4 vCore-1 Hour</t>
  </si>
  <si>
    <t>US East 4 vCore-1 Hour</t>
  </si>
  <si>
    <t>US East 2 4 vCore-1 Hour</t>
  </si>
  <si>
    <t>US North Central 4 vCore-1 Hour</t>
  </si>
  <si>
    <t>US West 2 4 vCore-1 Hour</t>
  </si>
  <si>
    <t>US West Central 4 vCore-1 Hour</t>
  </si>
  <si>
    <t>US Central 4 vCore-1 Hour</t>
  </si>
  <si>
    <t>US West 4 vCore-1 Hour</t>
  </si>
  <si>
    <t>US Gov 8 vCore-1 Hour</t>
  </si>
  <si>
    <t>US DoD 8 vCore-1 Hour</t>
  </si>
  <si>
    <t>US Gov AZ 8 vCore-1 Hour</t>
  </si>
  <si>
    <t>US Gov TX 8 vCore-1 Hour</t>
  </si>
  <si>
    <t>US East 8 vCore-1 Hour</t>
  </si>
  <si>
    <t>US West Central 8 vCore-1 Hour</t>
  </si>
  <si>
    <t>US North Central 8 vCore-1 Hour</t>
  </si>
  <si>
    <t>US West 2 8 vCore-1 Hour</t>
  </si>
  <si>
    <t>US South Central 8 vCore-1 Hour</t>
  </si>
  <si>
    <t>US East 2 8 vCore-1 Hour</t>
  </si>
  <si>
    <t>US West 8 vCore-1 Hour</t>
  </si>
  <si>
    <t>US Central 8 vCore-1 Hour</t>
  </si>
  <si>
    <t>US Gov 16 vCore-1 Hour</t>
  </si>
  <si>
    <t>US DoD 16 vCore-1 Hour</t>
  </si>
  <si>
    <t>US Gov TX 16 vCore-1 Hour</t>
  </si>
  <si>
    <t>US Gov AZ 16 vCore-1 Hour</t>
  </si>
  <si>
    <t>US East 2 16 vCore-1 Hour</t>
  </si>
  <si>
    <t>US South Central 16 vCore-1 Hour</t>
  </si>
  <si>
    <t>US North Central 16 vCore-1 Hour</t>
  </si>
  <si>
    <t>US West Central 16 vCore-1 Hour</t>
  </si>
  <si>
    <t>US West 16 vCore-1 Hour</t>
  </si>
  <si>
    <t>US East 16 vCore-1 Hour</t>
  </si>
  <si>
    <t>US Central 16 vCore-1 Hour</t>
  </si>
  <si>
    <t>US West 2 16 vCore-1 Hour</t>
  </si>
  <si>
    <t>Azure App Service Premium v2 Plan</t>
  </si>
  <si>
    <t>US Gov P1 v2-1 Hour</t>
  </si>
  <si>
    <t>US Gov TX P1 v2-1 Hour</t>
  </si>
  <si>
    <t>US Gov AZ P1 v2-1 Hour</t>
  </si>
  <si>
    <t>US DoD P1 v2-1 Hour</t>
  </si>
  <si>
    <t>US East P1 v2-1 Hour</t>
  </si>
  <si>
    <t>US West P1 v2-1 Hour</t>
  </si>
  <si>
    <t>US Central P1 v2-1 Hour</t>
  </si>
  <si>
    <t>US West 2 P1 v2-1 Hour</t>
  </si>
  <si>
    <t>US West Central P1 v2-1 Hour</t>
  </si>
  <si>
    <t>US South Central P1 v2-1 Hour</t>
  </si>
  <si>
    <t>US East 2 P1 v2-1 Hour</t>
  </si>
  <si>
    <t>US North Central P1 v2-1 Hour</t>
  </si>
  <si>
    <t>US DoD P2 v2-1 Hour</t>
  </si>
  <si>
    <t>US Gov AZ P2 v2-1 Hour</t>
  </si>
  <si>
    <t>US Gov TX P2 v2-1 Hour</t>
  </si>
  <si>
    <t>US Gov P2 v2-1 Hour</t>
  </si>
  <si>
    <t>US West Central P2 v2-1 Hour</t>
  </si>
  <si>
    <t>US East P2 v2-1 Hour</t>
  </si>
  <si>
    <t>US North Central P2 v2-1 Hour</t>
  </si>
  <si>
    <t>US Central P2 v2-1 Hour</t>
  </si>
  <si>
    <t>US West P2 v2-1 Hour</t>
  </si>
  <si>
    <t>US South Central P2 v2-1 Hour</t>
  </si>
  <si>
    <t>US East 2 P2 v2-1 Hour</t>
  </si>
  <si>
    <t>US West 2 P2 v2-1 Hour</t>
  </si>
  <si>
    <t>US DoD P3 v2-1 Hour</t>
  </si>
  <si>
    <t>US South Central P3 v2-1 Hour</t>
  </si>
  <si>
    <t>US West 2 P3 v2-1 Hour</t>
  </si>
  <si>
    <t>US East P3 v2-1 Hour</t>
  </si>
  <si>
    <t>US West P3 v2-1 Hour</t>
  </si>
  <si>
    <t>US East 2 P3 v2-1 Hour</t>
  </si>
  <si>
    <t>US West Central P3 v2-1 Hour</t>
  </si>
  <si>
    <t>US Central P3 v2-1 Hour</t>
  </si>
  <si>
    <t>US North Central P3 v2-1 Hour</t>
  </si>
  <si>
    <t>US Gov P3 v2-1 Hour</t>
  </si>
  <si>
    <t>US Gov AZ P3 v2-1 Hour</t>
  </si>
  <si>
    <t>US Gov TX P3 v2-1 Hour</t>
  </si>
  <si>
    <t>Azure App Service SSL Connections</t>
  </si>
  <si>
    <t>SQL Database Single Standard</t>
  </si>
  <si>
    <t>US DoD 10 DTUs-1/Day</t>
  </si>
  <si>
    <t>US Gov TX 10 DTUs-1/Day</t>
  </si>
  <si>
    <t>US Gov AZ 10 DTUs-1/Day</t>
  </si>
  <si>
    <t>US Gov 10 DTUs-1/Day</t>
  </si>
  <si>
    <t>US Gov AZ S0 DTUs-1/Day</t>
  </si>
  <si>
    <t>US Gov S0 DTUs-1/Day</t>
  </si>
  <si>
    <t>US Gov TX S0 DTUs-1/Day</t>
  </si>
  <si>
    <t>US Gov TX S1 DTUs-1/Day</t>
  </si>
  <si>
    <t>US Gov AZ S1 DTUs-1/Day</t>
  </si>
  <si>
    <t>US Gov S1 DTUs-1/Day</t>
  </si>
  <si>
    <t>US Gov S2 DTUs-1/Day</t>
  </si>
  <si>
    <t>US Gov AZ S2 DTUs-1/Day</t>
  </si>
  <si>
    <t>US Gov TX S2 DTUs-1/Day</t>
  </si>
  <si>
    <t>US Gov AZ S3 DTUs-1/Day</t>
  </si>
  <si>
    <t>US Gov S3 DTUs-1/Day</t>
  </si>
  <si>
    <t>US Gov TX S3 DTUs-1/Day</t>
  </si>
  <si>
    <t>US Gov TX S0 Secondary DTUs-1/Day</t>
  </si>
  <si>
    <t>US Gov S0 Secondary DTUs-1/Day</t>
  </si>
  <si>
    <t>US Gov AZ S0 Secondary DTUs-1/Day</t>
  </si>
  <si>
    <t>US Gov TX S1 Secondary DTUs-1/Day</t>
  </si>
  <si>
    <t>US Gov AZ S1 Secondary DTUs-1/Day</t>
  </si>
  <si>
    <t>US Gov S1 Secondary DTUs-1/Day</t>
  </si>
  <si>
    <t>US Gov S2 Secondary DTUs-1/Day</t>
  </si>
  <si>
    <t>US Gov AZ S2 Secondary DTUs-1/Day</t>
  </si>
  <si>
    <t>US Gov TX S2 Secondary DTUs-1/Day</t>
  </si>
  <si>
    <t>US Gov TX S3 Secondary DTUs-1/Day</t>
  </si>
  <si>
    <t>US Gov S3 Secondary DTUs-1/Day</t>
  </si>
  <si>
    <t>US Gov AZ S3 Secondary DTUs-1/Day</t>
  </si>
  <si>
    <t>US Gov TX S0 Secondary Active DTUs-1/Day</t>
  </si>
  <si>
    <t>US Gov AZ S0 Secondary Active DTUs-1/Day</t>
  </si>
  <si>
    <t>US Gov S0 Secondary Active DTUs-1/Day</t>
  </si>
  <si>
    <t>US Gov S1 Secondary Active DTUs-1/Day</t>
  </si>
  <si>
    <t>US Gov AZ S1 Secondary Active DTUs-1/Day</t>
  </si>
  <si>
    <t>US Gov TX S1 Secondary Active DTUs-1/Day</t>
  </si>
  <si>
    <t>US Gov S2 Secondary Active DTUs-1/Day</t>
  </si>
  <si>
    <t>US Gov AZ S2 Secondary Active DTUs-1/Day</t>
  </si>
  <si>
    <t>US Gov TX S2 Secondary Active DTUs-1/Day</t>
  </si>
  <si>
    <t>US Gov AZ S3 Secondary Active DTUs-1/Day</t>
  </si>
  <si>
    <t>US Gov S3 Secondary Active DTUs-1/Day</t>
  </si>
  <si>
    <t>US Gov TX S3 Secondary Active DTUs-1/Day</t>
  </si>
  <si>
    <t>Media Services Streaming Units</t>
  </si>
  <si>
    <t>Cognitive Services Translator Text</t>
  </si>
  <si>
    <t>US Gov Free Unit-1/Day</t>
  </si>
  <si>
    <t>Virtual Machines A Series Windows</t>
  </si>
  <si>
    <t>HDInsight A Series Windows</t>
  </si>
  <si>
    <t>Cognitive Services Anomaly Detector</t>
  </si>
  <si>
    <t>Virtual Machines Licenses Autodesk 3DS Max</t>
  </si>
  <si>
    <t>Azure DevOps Azure Test Plans</t>
  </si>
  <si>
    <t>Cognitive Services Bing Spell Check</t>
  </si>
  <si>
    <t>HDInsight D Series Windows</t>
  </si>
  <si>
    <t>Azure Synapse Analytics Data Integration</t>
  </si>
  <si>
    <t>Virtual Machines H Series Windows</t>
  </si>
  <si>
    <t>Media Services Media Indexer v1</t>
  </si>
  <si>
    <t>Machine Learning Service Model Management</t>
  </si>
  <si>
    <t>Power BI Premium Embedded</t>
  </si>
  <si>
    <t>US DoD EM1-1 Hour</t>
  </si>
  <si>
    <t>US Gov EM1-1 Hour</t>
  </si>
  <si>
    <t>US Gov AZ EM1-1 Hour</t>
  </si>
  <si>
    <t>US Gov TX EM1-1 Hour</t>
  </si>
  <si>
    <t>US Gov TX EM2-1 Hour</t>
  </si>
  <si>
    <t>US Gov EM2-1 Hour</t>
  </si>
  <si>
    <t>US DoD EM2-1 Hour</t>
  </si>
  <si>
    <t>US Gov AZ EM2-1 Hour</t>
  </si>
  <si>
    <t>US Gov TX EM3-1 Hour</t>
  </si>
  <si>
    <t>US Gov AZ EM3-1 Hour</t>
  </si>
  <si>
    <t>US Gov EM3-1 Hour</t>
  </si>
  <si>
    <t>US DoD EM3-1 Hour</t>
  </si>
  <si>
    <t>Virtual Network Public IP Prefix</t>
  </si>
  <si>
    <t>Azure App Service SSL Certificates</t>
  </si>
  <si>
    <t>ExpressRoute Standard Gateway</t>
  </si>
  <si>
    <t>US Gov Gateway-1 Hour</t>
  </si>
  <si>
    <t>US DoD Gateway-1 Hour</t>
  </si>
  <si>
    <t>VPN Gateway Standard Gateway</t>
  </si>
  <si>
    <t>Virtual Machines Licenses Ubuntu Advantage</t>
  </si>
  <si>
    <t>Azure Cosmos DB Analytics Storage</t>
  </si>
  <si>
    <t>US West Read Operations-10K</t>
  </si>
  <si>
    <t>US East Read Operations-10K</t>
  </si>
  <si>
    <t>US East 2 Read Operations-10K</t>
  </si>
  <si>
    <t>US Central Read Operations-10K</t>
  </si>
  <si>
    <t>US West Central Read Operations-10K</t>
  </si>
  <si>
    <t>US West 2 Read Operations-10K</t>
  </si>
  <si>
    <t>US North Central Read Operations-10K</t>
  </si>
  <si>
    <t>US South Central Read Operations-10K</t>
  </si>
  <si>
    <t>US Gov AZ Read Operations-10K</t>
  </si>
  <si>
    <t>US Gov TX Read Operations-10K</t>
  </si>
  <si>
    <t>US DoD Read Operations-10K</t>
  </si>
  <si>
    <t>US Gov Read Operations-10K</t>
  </si>
  <si>
    <t>US Gov AZ Write Operations-10K</t>
  </si>
  <si>
    <t>US Central Write Operations-10K</t>
  </si>
  <si>
    <t>US South Central Write Operations-10K</t>
  </si>
  <si>
    <t>US West Write Operations-10K</t>
  </si>
  <si>
    <t>US East Write Operations-10K</t>
  </si>
  <si>
    <t>US North Central Write Operations-10K</t>
  </si>
  <si>
    <t>US West Central Write Operations-10K</t>
  </si>
  <si>
    <t>US East 2 Write Operations-10K</t>
  </si>
  <si>
    <t>US West 2 Write Operations-10K</t>
  </si>
  <si>
    <t>US Gov Write Operations-10K</t>
  </si>
  <si>
    <t>US Gov TX Write Operations-10K</t>
  </si>
  <si>
    <t>US DoD Write Operations-10K</t>
  </si>
  <si>
    <t>Virtual Machines BS Series Windows</t>
  </si>
  <si>
    <t>Service Fabric Mesh Container Compute</t>
  </si>
  <si>
    <t>US East vCPU Duration-1 Second</t>
  </si>
  <si>
    <t>US South Central vCPU Duration-1 Second</t>
  </si>
  <si>
    <t>US West vCPU Duration-1 Second</t>
  </si>
  <si>
    <t>US East Memory Duration-1 GB Second</t>
  </si>
  <si>
    <t>US South Central Memory Duration-1 GB Second</t>
  </si>
  <si>
    <t>US West Memory Duration-1 GB Second</t>
  </si>
  <si>
    <t>Cognitive Services Content Moderator</t>
  </si>
  <si>
    <t>Dynamics 365 for Customer Insights Customer Insights</t>
  </si>
  <si>
    <t>Virtual Machines Dav4/Dasv4 Series</t>
  </si>
  <si>
    <t>US East 2 D2a v4/D2as v4-1 Hour</t>
  </si>
  <si>
    <t>US West 2 D2a v4/D2as v4-1 Hour</t>
  </si>
  <si>
    <t>US East D2a v4/D2as v4-1 Hour</t>
  </si>
  <si>
    <t>US West 2 D4a v4/D4as v4-1 Hour</t>
  </si>
  <si>
    <t>US East D4a v4/D4as v4-1 Hour</t>
  </si>
  <si>
    <t>US East 2 D4a v4/D4as v4-1 Hour</t>
  </si>
  <si>
    <t>US East 2 D8a v4/D8as v4-1 Hour</t>
  </si>
  <si>
    <t>US East D8a v4/D8as v4-1 Hour</t>
  </si>
  <si>
    <t>US West 2 D8a v4/D8as v4-1 Hour</t>
  </si>
  <si>
    <t>US East D16a v4/D16as v4-1 Hour</t>
  </si>
  <si>
    <t>US East 2 D16a v4/D16as v4-1 Hour</t>
  </si>
  <si>
    <t>US West 2 D16a v4/D16as v4-1 Hour</t>
  </si>
  <si>
    <t>US West 2 D32a v4/D32as v4-1 Hour</t>
  </si>
  <si>
    <t>US East D32a v4/D32as v4-1 Hour</t>
  </si>
  <si>
    <t>US East 2 D32a v4/D32as v4-1 Hour</t>
  </si>
  <si>
    <t>US West 2 D48a v4/D48as v4-1 Hour</t>
  </si>
  <si>
    <t>US East D48a v4/D48as v4-1 Hour</t>
  </si>
  <si>
    <t>US East 2 D48a v4/D48as v4-1 Hour</t>
  </si>
  <si>
    <t>US East 2 D64a v4/D64as v4-1 Hour</t>
  </si>
  <si>
    <t>US West 2 D64a v4/D64as v4-1 Hour</t>
  </si>
  <si>
    <t>US East D64a v4/D64as v4-1 Hour</t>
  </si>
  <si>
    <t>US West 2 D96a v4/D96as v4-1 Hour</t>
  </si>
  <si>
    <t>US East D96a v4/D96as v4-1 Hour</t>
  </si>
  <si>
    <t>US East 2 D96a v4/D96as v4-1 Hour</t>
  </si>
  <si>
    <t>US East D2a v4/D2as v4 Low Priority-1 Hour</t>
  </si>
  <si>
    <t>US East 2 D2a v4/D2as v4 Low Priority-1 Hour</t>
  </si>
  <si>
    <t>US West 2 D2a v4/D2as v4 Low Priority-1 Hour</t>
  </si>
  <si>
    <t>US West 2 D4a v4/D4as v4 Low Priority-1 Hour</t>
  </si>
  <si>
    <t>US East D4a v4/D4as v4 Low Priority-1 Hour</t>
  </si>
  <si>
    <t>US East 2 D4a v4/D4as v4 Low Priority-1 Hour</t>
  </si>
  <si>
    <t>US East D8a v4/D8as v4 Low Priority-1 Hour</t>
  </si>
  <si>
    <t>US West 2 D8a v4/D8as v4 Low Priority-1 Hour</t>
  </si>
  <si>
    <t>US East 2 D8a v4/D8as v4 Low Priority-1 Hour</t>
  </si>
  <si>
    <t>US East 2 D16a v4/D16as v4 Low Priority-1 Hour</t>
  </si>
  <si>
    <t>US West 2 D16a v4/D16as v4 Low Priority-1 Hour</t>
  </si>
  <si>
    <t>US East D16a v4/D16as v4 Low Priority-1 Hour</t>
  </si>
  <si>
    <t>US West 2 D32a v4/D32as v4 Low Priority-1 Hour</t>
  </si>
  <si>
    <t>US East D32a v4/D32as v4 Low Priority-1 Hour</t>
  </si>
  <si>
    <t>US East 2 D32a v4/D32as v4 Low Priority-1 Hour</t>
  </si>
  <si>
    <t>US East D48a v4/D48as v4 Low Priority-1 Hour</t>
  </si>
  <si>
    <t>US West 2 D48a v4/D48as v4 Low Priority-1 Hour</t>
  </si>
  <si>
    <t>US East 2 D48a v4/D48as v4 Low Priority-1 Hour</t>
  </si>
  <si>
    <t>US East 2 D64a v4/D64as v4 Low Priority-1 Hour</t>
  </si>
  <si>
    <t>US West 2 D64a v4/D64as v4 Low Priority-1 Hour</t>
  </si>
  <si>
    <t>US East D64a v4/D64as v4 Low Priority-1 Hour</t>
  </si>
  <si>
    <t>US East 2 D96a v4/D96as v4 Low Priority-1 Hour</t>
  </si>
  <si>
    <t>US East D96a v4/D96as v4 Low Priority-1 Hour</t>
  </si>
  <si>
    <t>US West 2 D96a v4/D96as v4 Low Priority-1 Hour</t>
  </si>
  <si>
    <t>Virtual Machines Eav4/Easv4 Series</t>
  </si>
  <si>
    <t>US East 2 E2a v4/E2as v4-1 Hour</t>
  </si>
  <si>
    <t>US West 2 E2a v4/E2as v4-1 Hour</t>
  </si>
  <si>
    <t>US East E2a v4/E2as v4-1 Hour</t>
  </si>
  <si>
    <t>US East E4a v4/E4as v4-1 Hour</t>
  </si>
  <si>
    <t>US West 2 E4a v4/E4as v4-1 Hour</t>
  </si>
  <si>
    <t>US East 2 E4a v4/E4as v4-1 Hour</t>
  </si>
  <si>
    <t>US West 2 E8a v4/E8as v4-1 Hour</t>
  </si>
  <si>
    <t>US East E8a v4/E8as v4-1 Hour</t>
  </si>
  <si>
    <t>US East 2 E8a v4/E8as v4-1 Hour</t>
  </si>
  <si>
    <t>US East E16a v4/E16as v4-1 Hour</t>
  </si>
  <si>
    <t>US West 2 E16a v4/E16as v4-1 Hour</t>
  </si>
  <si>
    <t>US East 2 E16a v4/E16as v4-1 Hour</t>
  </si>
  <si>
    <t>US West 2 E20a v4/E20as v4-1 Hour</t>
  </si>
  <si>
    <t>US East E20a v4/E20as v4-1 Hour</t>
  </si>
  <si>
    <t>US East 2 E20a v4/E20as v4-1 Hour</t>
  </si>
  <si>
    <t>US West 2 E32a v4/E32as v4-1 Hour</t>
  </si>
  <si>
    <t>US East 2 E32a v4/E32as v4-1 Hour</t>
  </si>
  <si>
    <t>US East E32a v4/E32as v4-1 Hour</t>
  </si>
  <si>
    <t>US East E48a v4/E48as v4-1 Hour</t>
  </si>
  <si>
    <t>US West 2 E48a v4/E48as v4-1 Hour</t>
  </si>
  <si>
    <t>US East 2 E48a v4/E48as v4-1 Hour</t>
  </si>
  <si>
    <t>US East E64a v4/E64as v4-1 Hour</t>
  </si>
  <si>
    <t>US West 2 E64a v4/E64as v4-1 Hour</t>
  </si>
  <si>
    <t>US East 2 E64a v4/E64as v4-1 Hour</t>
  </si>
  <si>
    <t>US East E96a v4/E96as v4-1 Hour</t>
  </si>
  <si>
    <t>US West 2 E96a v4/E96as v4-1 Hour</t>
  </si>
  <si>
    <t>US East 2 E96a v4/E96as v4-1 Hour</t>
  </si>
  <si>
    <t>US West 2 E2a v4/E2as v4 Low Priority-1 Hour</t>
  </si>
  <si>
    <t>US East 2 E2a v4/E2as v4 Low Priority-1 Hour</t>
  </si>
  <si>
    <t>US East E2a v4/E2as v4 Low Priority-1 Hour</t>
  </si>
  <si>
    <t>US West 2 E4a v4/E4as v4 Low Priority-1 Hour</t>
  </si>
  <si>
    <t>US East 2 E4a v4/E4as v4 Low Priority-1 Hour</t>
  </si>
  <si>
    <t>US East E4a v4/E4as v4 Low Priority-1 Hour</t>
  </si>
  <si>
    <t>US East 2 E8a v4/E8as v4 Low Priority-1 Hour</t>
  </si>
  <si>
    <t>US West 2 E8a v4/E8as v4 Low Priority-1 Hour</t>
  </si>
  <si>
    <t>US East E8a v4/E8as v4 Low Priority-1 Hour</t>
  </si>
  <si>
    <t>US East 2 E16a v4/E16as v4 Low Priority-1 Hour</t>
  </si>
  <si>
    <t>US West 2 E16a v4/E16as v4 Low Priority-1 Hour</t>
  </si>
  <si>
    <t>US East E16a v4/E16as v4 Low Priority-1 Hour</t>
  </si>
  <si>
    <t>US West 2 E20a v4/E20as v4 Low Priority-1 Hour</t>
  </si>
  <si>
    <t>US East E20a v4/E20as v4 Low Priority-1 Hour</t>
  </si>
  <si>
    <t>US East 2 E20a v4/E20as v4 Low Priority-1 Hour</t>
  </si>
  <si>
    <t>US West 2 E32a v4/E32as v4 Low Priority-1 Hour</t>
  </si>
  <si>
    <t>US East 2 E32a v4/E32as v4 Low Priority-1 Hour</t>
  </si>
  <si>
    <t>US East E32a v4/E32as v4 Low Priority-1 Hour</t>
  </si>
  <si>
    <t>US East 2 E48a v4/E48as v4 Low Priority-1 Hour</t>
  </si>
  <si>
    <t>US East E48a v4/E48as v4 Low Priority-1 Hour</t>
  </si>
  <si>
    <t>US West 2 E48a v4/E48as v4 Low Priority-1 Hour</t>
  </si>
  <si>
    <t>US West 2 E64a v4/E64as v4 Low Priority-1 Hour</t>
  </si>
  <si>
    <t>US East E64a v4/E64as v4 Low Priority-1 Hour</t>
  </si>
  <si>
    <t>US East 2 E64a v4/E64as v4 Low Priority-1 Hour</t>
  </si>
  <si>
    <t>US East 2 E96a v4/E96as v4 Low Priority-1 Hour</t>
  </si>
  <si>
    <t>US West 2 E96a v4/E96as v4 Low Priority-1 Hour</t>
  </si>
  <si>
    <t>US East E96a v4/E96as v4 Low Priority-1 Hour</t>
  </si>
  <si>
    <t>Azure App Service Free Plan - Linux</t>
  </si>
  <si>
    <t>Virtual Machines LS Series Windows</t>
  </si>
  <si>
    <t>Visual Studio Online Linux Environment</t>
  </si>
  <si>
    <t>US East Units-1/Hour</t>
  </si>
  <si>
    <t>US West 2 Units-1/Hour</t>
  </si>
  <si>
    <t>Virtual Machines MS Series Windows</t>
  </si>
  <si>
    <t>Virtual Machines NC Series Windows</t>
  </si>
  <si>
    <t>Virtual Machines NV Series Windows</t>
  </si>
  <si>
    <t>Azure Stack Edge Networking Add On</t>
  </si>
  <si>
    <t>US East Device-1/Month</t>
  </si>
  <si>
    <t>Virtual Machines PB Series Windows</t>
  </si>
  <si>
    <t>SQL Database Premium - Storage</t>
  </si>
  <si>
    <t>Storage Premium Page Blob</t>
  </si>
  <si>
    <t>US Gov TX P4 Disks-1/Month</t>
  </si>
  <si>
    <t>US Gov P4 Disks-1/Month</t>
  </si>
  <si>
    <t>US Gov AZ P4 Disks-1/Month</t>
  </si>
  <si>
    <t>US West P4 Disks-1/Month</t>
  </si>
  <si>
    <t>US Central P4 Disks-1/Month</t>
  </si>
  <si>
    <t>US East P4 Disks-1/Month</t>
  </si>
  <si>
    <t>US West 2 P4 Disks-1/Month</t>
  </si>
  <si>
    <t>US East 2 P4 Disks-1/Month</t>
  </si>
  <si>
    <t>US West Central P4 Disks-1/Month</t>
  </si>
  <si>
    <t>US South Central P4 Disks-1/Month</t>
  </si>
  <si>
    <t>US North Central P4 Disks-1/Month</t>
  </si>
  <si>
    <t>US Gov TX P6 Disks-1/Month</t>
  </si>
  <si>
    <t>US Gov P6 Disks-1/Month</t>
  </si>
  <si>
    <t>US Gov AZ P6 Disks-1/Month</t>
  </si>
  <si>
    <t>US East 2 P6 Disks-1/Month</t>
  </si>
  <si>
    <t>US East P6 Disks-1/Month</t>
  </si>
  <si>
    <t>US North Central P6 Disks-1/Month</t>
  </si>
  <si>
    <t>US South Central P6 Disks-1/Month</t>
  </si>
  <si>
    <t>US West 2 P6 Disks-1/Month</t>
  </si>
  <si>
    <t>US West Central P6 Disks-1/Month</t>
  </si>
  <si>
    <t>US West P6 Disks-1/Month</t>
  </si>
  <si>
    <t>US Central P6 Disks-1/Month</t>
  </si>
  <si>
    <t>US Gov P10 Disks-1/Month</t>
  </si>
  <si>
    <t>US Gov AZ P10 Disks-1/Month</t>
  </si>
  <si>
    <t>US Gov TX P10 Disks-1/Month</t>
  </si>
  <si>
    <t>US East P10 Disks-1/Month</t>
  </si>
  <si>
    <t>US West 2 P10 Disks-1/Month</t>
  </si>
  <si>
    <t>US West Central P10 Disks-1/Month</t>
  </si>
  <si>
    <t>US East 2 P10 Disks-1/Month</t>
  </si>
  <si>
    <t>US Central P10 Disks-1/Month</t>
  </si>
  <si>
    <t>US West P10 Disks-1/Month</t>
  </si>
  <si>
    <t>US South Central P10 Disks-1/Month</t>
  </si>
  <si>
    <t>US North Central P10 Disks-1/Month</t>
  </si>
  <si>
    <t>US Gov P15 Disks-1/Month</t>
  </si>
  <si>
    <t>US Gov AZ P15 Disks-1/Month</t>
  </si>
  <si>
    <t>US DoD P15 Disks-1/Month</t>
  </si>
  <si>
    <t>US Gov TX P15 Disks-1/Month</t>
  </si>
  <si>
    <t>US East 2 P15 Disks-1/Month</t>
  </si>
  <si>
    <t>US Central P15 Disks-1/Month</t>
  </si>
  <si>
    <t>US West 2 P15 Disks-1/Month</t>
  </si>
  <si>
    <t>US South Central P15 Disks-1/Month</t>
  </si>
  <si>
    <t>US West Central P15 Disks-1/Month</t>
  </si>
  <si>
    <t>US West P15 Disks-1/Month</t>
  </si>
  <si>
    <t>US North Central P15 Disks-1/Month</t>
  </si>
  <si>
    <t>US East P15 Disks-1/Month</t>
  </si>
  <si>
    <t>US Gov AZ P20 Disks-1/Month</t>
  </si>
  <si>
    <t>US Gov TX P20 Disks-1/Month</t>
  </si>
  <si>
    <t>US Gov P20 Disks-1/Month</t>
  </si>
  <si>
    <t>US West 2 P20 Disks-1/Month</t>
  </si>
  <si>
    <t>US Central P20 Disks-1/Month</t>
  </si>
  <si>
    <t>US West P20 Disks-1/Month</t>
  </si>
  <si>
    <t>US North Central P20 Disks-1/Month</t>
  </si>
  <si>
    <t>US South Central P20 Disks-1/Month</t>
  </si>
  <si>
    <t>US West Central P20 Disks-1/Month</t>
  </si>
  <si>
    <t>US East 2 P20 Disks-1/Month</t>
  </si>
  <si>
    <t>US East P20 Disks-1/Month</t>
  </si>
  <si>
    <t>US Gov TX P30 Disks-1/Month</t>
  </si>
  <si>
    <t>US Gov P30 Disks-1/Month</t>
  </si>
  <si>
    <t>US Gov AZ P30 Disks-1/Month</t>
  </si>
  <si>
    <t>US North Central P30 Disks-1/Month</t>
  </si>
  <si>
    <t>US South Central P30 Disks-1/Month</t>
  </si>
  <si>
    <t>US East P30 Disks-1/Month</t>
  </si>
  <si>
    <t>US West P30 Disks-1/Month</t>
  </si>
  <si>
    <t>US West Central P30 Disks-1/Month</t>
  </si>
  <si>
    <t>US Central P30 Disks-1/Month</t>
  </si>
  <si>
    <t>US West 2 P30 Disks-1/Month</t>
  </si>
  <si>
    <t>US East 2 P30 Disks-1/Month</t>
  </si>
  <si>
    <t>US DoD P40 Disks-1/Month</t>
  </si>
  <si>
    <t>US Gov TX P40 Disks-1/Month</t>
  </si>
  <si>
    <t>US Gov P40 Disks-1/Month</t>
  </si>
  <si>
    <t>US Gov AZ P40 Disks-1/Month</t>
  </si>
  <si>
    <t>US West P40 Disks-1/Month</t>
  </si>
  <si>
    <t>US East 2 P40 Disks-1/Month</t>
  </si>
  <si>
    <t>US West 2 P40 Disks-1/Month</t>
  </si>
  <si>
    <t>US West Central P40 Disks-1/Month</t>
  </si>
  <si>
    <t>US North Central P40 Disks-1/Month</t>
  </si>
  <si>
    <t>US Central P40 Disks-1/Month</t>
  </si>
  <si>
    <t>US East P40 Disks-1/Month</t>
  </si>
  <si>
    <t>US South Central P40 Disks-1/Month</t>
  </si>
  <si>
    <t>US Gov P50 Disks-1/Month</t>
  </si>
  <si>
    <t>US Gov TX P50 Disks-1/Month</t>
  </si>
  <si>
    <t>US DoD P50 Disks-1/Month</t>
  </si>
  <si>
    <t>US Gov AZ P50 Disks-1/Month</t>
  </si>
  <si>
    <t>US East 2 P50 Disks-1/Month</t>
  </si>
  <si>
    <t>US East P50 Disks-1/Month</t>
  </si>
  <si>
    <t>US South Central P50 Disks-1/Month</t>
  </si>
  <si>
    <t>US West P50 Disks-1/Month</t>
  </si>
  <si>
    <t>US West 2 P50 Disks-1/Month</t>
  </si>
  <si>
    <t>US West Central P50 Disks-1/Month</t>
  </si>
  <si>
    <t>US North Central P50 Disks-1/Month</t>
  </si>
  <si>
    <t>US Central P50 Disks-1/Month</t>
  </si>
  <si>
    <t>US Gov TX P60 Disks-1/Month</t>
  </si>
  <si>
    <t>US Gov P60 Disks-1/Month</t>
  </si>
  <si>
    <t>US DoD P60 Disks-1/Month</t>
  </si>
  <si>
    <t>US Gov AZ P60 Disks-1/Month</t>
  </si>
  <si>
    <t>US South Central P60 Disks-1/Month</t>
  </si>
  <si>
    <t>US West Central P60 Disks-1/Month</t>
  </si>
  <si>
    <t>US East P60 Disks-1/Month</t>
  </si>
  <si>
    <t>US East 2 P60 Disks-1/Month</t>
  </si>
  <si>
    <t>US West P60 Disks-1/Month</t>
  </si>
  <si>
    <t>US West 2 P60 Disks-1/Month</t>
  </si>
  <si>
    <t>US Central P60 Disks-1/Month</t>
  </si>
  <si>
    <t>US North Central P60 Disks-1/Month</t>
  </si>
  <si>
    <t>US Gov AZ LRS Snapshots-1 GB/Month</t>
  </si>
  <si>
    <t>US Gov LRS Snapshots-1 GB/Month</t>
  </si>
  <si>
    <t>US Gov TX LRS Snapshots-1 GB/Month</t>
  </si>
  <si>
    <t>US West Central LRS Snapshots-1 GB/Month</t>
  </si>
  <si>
    <t>Virtual Machines Licenses RHEL for SAP HANA</t>
  </si>
  <si>
    <t>SQL Database Single Premium RS</t>
  </si>
  <si>
    <t>US Gov TX PRS1 DTUs-1/Day</t>
  </si>
  <si>
    <t>US Gov AZ PRS1 DTUs-1/Day</t>
  </si>
  <si>
    <t>US Gov AZ PRS2 DTUs-1/Day</t>
  </si>
  <si>
    <t>US Gov TX PRS2 DTUs-1/Day</t>
  </si>
  <si>
    <t>US Gov TX PRS4 DTUs-1/Day</t>
  </si>
  <si>
    <t>US Gov AZ PRS4 DTUs-1/Day</t>
  </si>
  <si>
    <t>US Gov AZ PRS6 DTUs-1/Day</t>
  </si>
  <si>
    <t>US Gov TX PRS6 DTUs-1/Day</t>
  </si>
  <si>
    <t>US Gov AZ PRS11 DTUs-1/Day</t>
  </si>
  <si>
    <t>US Gov TX PRS11 DTUs-1/Day</t>
  </si>
  <si>
    <t>US Gov TX PRS15 DTUs-1/Day</t>
  </si>
  <si>
    <t>US Gov AZ PRS15 DTUs-1/Day</t>
  </si>
  <si>
    <t>US Gov TX PRS1 Secondary DTUs-1/Day</t>
  </si>
  <si>
    <t>US Gov AZ PRS1 Secondary DTUs-1/Day</t>
  </si>
  <si>
    <t>US Gov TX PRS2 Secondary DTUs-1/Day</t>
  </si>
  <si>
    <t>US Gov AZ PRS2 Secondary DTUs-1/Day</t>
  </si>
  <si>
    <t>US Gov TX PRS4 Secondary DTUs-1/Day</t>
  </si>
  <si>
    <t>US Gov AZ PRS4 Secondary DTUs-1/Day</t>
  </si>
  <si>
    <t>US Gov AZ PRS6 Secondary DTUs-1/Day</t>
  </si>
  <si>
    <t>US Gov TX PRS6 Secondary DTUs-1/Day</t>
  </si>
  <si>
    <t>US Gov AZ PRS11 Secondary DTUs-1/Day</t>
  </si>
  <si>
    <t>US Gov TX PRS11 Secondary DTUs-1/Day</t>
  </si>
  <si>
    <t>US Gov TX PRS15 Secondary DTUs-1/Day</t>
  </si>
  <si>
    <t>US Gov AZ PRS15 Secondary DTUs-1/Day</t>
  </si>
  <si>
    <t>US Gov TX PRS1 Secondary Active DTUs-1/Day</t>
  </si>
  <si>
    <t>US Gov AZ PRS1 Secondary Active DTUs-1/Day</t>
  </si>
  <si>
    <t>US Gov AZ PRS2 Secondary Active DTUs-1/Day</t>
  </si>
  <si>
    <t>US Gov TX PRS2 Secondary Active DTUs-1/Day</t>
  </si>
  <si>
    <t>US Gov TX PRS4 Secondary Active DTUs-1/Day</t>
  </si>
  <si>
    <t>US Gov AZ PRS4 Secondary Active DTUs-1/Day</t>
  </si>
  <si>
    <t>US Gov AZ PRS6 Secondary Active DTUs-1/Day</t>
  </si>
  <si>
    <t>US Gov TX PRS6 Secondary Active DTUs-1/Day</t>
  </si>
  <si>
    <t>US Gov AZ PRS11 Secondary Active DTUs-1/Day</t>
  </si>
  <si>
    <t>US Gov TX PRS11 Secondary Active DTUs-1/Day</t>
  </si>
  <si>
    <t>US Gov AZ PRS15 Secondary Active DTUs-1/Day</t>
  </si>
  <si>
    <t>US Gov TX PRS15 Secondary Active DTUs-1/Day</t>
  </si>
  <si>
    <t>Storage Tiered Block Blob</t>
  </si>
  <si>
    <t>US East 2 All Other Operations-10K</t>
  </si>
  <si>
    <t>US Central All Other Operations-10K</t>
  </si>
  <si>
    <t>US North Central All Other Operations-10K</t>
  </si>
  <si>
    <t>US West All Other Operations-10K</t>
  </si>
  <si>
    <t>US West Central All Other Operations-10K</t>
  </si>
  <si>
    <t>US South Central All Other Operations-10K</t>
  </si>
  <si>
    <t>US East All Other Operations-10K</t>
  </si>
  <si>
    <t>US West 2 All Other Operations-10K</t>
  </si>
  <si>
    <t>US Gov All Other Operations-10K</t>
  </si>
  <si>
    <t>US Gov TX All Other Operations-10K</t>
  </si>
  <si>
    <t>US Gov AZ All Other Operations-10K</t>
  </si>
  <si>
    <t>US DoD All Other Operations-10K</t>
  </si>
  <si>
    <t>US West 2 Archive Data Retrieval-1 GB</t>
  </si>
  <si>
    <t>US South Central Archive Data Retrieval-1 GB</t>
  </si>
  <si>
    <t>US North Central Archive Data Retrieval-1 GB</t>
  </si>
  <si>
    <t>US East 2 Archive Data Retrieval-1 GB</t>
  </si>
  <si>
    <t>US West Central Archive Data Retrieval-1 GB</t>
  </si>
  <si>
    <t>US West Archive Data Retrieval-1 GB</t>
  </si>
  <si>
    <t>US East Archive Data Retrieval-1 GB</t>
  </si>
  <si>
    <t>US Central Archive Data Retrieval-1 GB</t>
  </si>
  <si>
    <t>US Gov Archive Data Retrieval-1 GB</t>
  </si>
  <si>
    <t>US DoD Archive Data Retrieval-1 GB</t>
  </si>
  <si>
    <t>US Gov TX Archive Data Retrieval-1 GB</t>
  </si>
  <si>
    <t>US Gov AZ Archive Data Retrieval-1 GB</t>
  </si>
  <si>
    <t>Storage General Block Blob v2 Hierarchical Namespace</t>
  </si>
  <si>
    <t>US South Central Archive Data Write-1 GB</t>
  </si>
  <si>
    <t>US West Archive Data Write-1 GB</t>
  </si>
  <si>
    <t>US North Central Archive Data Write-1 GB</t>
  </si>
  <si>
    <t>US West 2 Archive Data Write-1 GB</t>
  </si>
  <si>
    <t>US West Central Archive Data Write-1 GB</t>
  </si>
  <si>
    <t>US East Archive Data Write-1 GB</t>
  </si>
  <si>
    <t>US Central Archive Data Write-1 GB</t>
  </si>
  <si>
    <t>US East 2 Archive Data Write-1 GB</t>
  </si>
  <si>
    <t>US Gov TX Archive Data Write-1 GB</t>
  </si>
  <si>
    <t>US DoD Archive Data Write-1 GB</t>
  </si>
  <si>
    <t>US Gov Archive Data Write-1 GB</t>
  </si>
  <si>
    <t>US Gov AZ Archive Data Write-1 GB</t>
  </si>
  <si>
    <t>US DoD Archive GRS Data Stored-1 GB/Month</t>
  </si>
  <si>
    <t>US Gov Archive GRS Data Stored-1 GB/Month</t>
  </si>
  <si>
    <t>US Gov AZ Archive GRS Data Stored-1 GB/Month</t>
  </si>
  <si>
    <t>US Gov TX Archive GRS Data Stored-1 GB/Month</t>
  </si>
  <si>
    <t>US South Central Archive GRS Data Stored-1 GB/Month</t>
  </si>
  <si>
    <t>US Central Archive GRS Data Stored-1 GB/Month</t>
  </si>
  <si>
    <t>US West Archive GRS Data Stored-1 GB/Month</t>
  </si>
  <si>
    <t>US West 2 Archive GRS Data Stored-1 GB/Month</t>
  </si>
  <si>
    <t>US East Archive GRS Data Stored-1 GB/Month</t>
  </si>
  <si>
    <t>US West Central Archive GRS Data Stored-1 GB/Month</t>
  </si>
  <si>
    <t>US East 2 Archive GRS Data Stored-1 GB/Month</t>
  </si>
  <si>
    <t>US North Central Archive GRS Data Stored-1 GB/Month</t>
  </si>
  <si>
    <t>Storage General Block Blob v2 HierarchicalÂ Namespace</t>
  </si>
  <si>
    <t>US East Archive GRS Early Delete-1 GB</t>
  </si>
  <si>
    <t>US North Central Archive GRS Early Delete-1 GB</t>
  </si>
  <si>
    <t>US West Central Archive GRS Early Delete-1 GB</t>
  </si>
  <si>
    <t>US West Archive GRS Early Delete-1 GB</t>
  </si>
  <si>
    <t>US South Central Archive GRS Early Delete-1 GB</t>
  </si>
  <si>
    <t>US East 2 Archive GRS Early Delete-1 GB</t>
  </si>
  <si>
    <t>US West 2 Archive GRS Early Delete-1 GB</t>
  </si>
  <si>
    <t>US Central Archive GRS Early Delete-1 GB</t>
  </si>
  <si>
    <t>US DoD Archive GRS Early Delete-1 GB</t>
  </si>
  <si>
    <t>US Gov Archive GRS Early Delete-1 GB</t>
  </si>
  <si>
    <t>US Gov AZ Archive GRS Early Delete-1 GB</t>
  </si>
  <si>
    <t>US Gov TX Archive GRS Early Delete-1 GB</t>
  </si>
  <si>
    <t>US Central Archive GRS Iterative Read Operations-10K</t>
  </si>
  <si>
    <t>US West 2 Archive GRS Iterative Read Operations-10K</t>
  </si>
  <si>
    <t>US North Central Archive GRS Iterative Read Operations-10K</t>
  </si>
  <si>
    <t>US East Archive GRS Iterative Read Operations-10K</t>
  </si>
  <si>
    <t>US East 2 Archive GRS Iterative Read Operations-10K</t>
  </si>
  <si>
    <t>US South Central Archive GRS Iterative Read Operations-10K</t>
  </si>
  <si>
    <t>US West Central Archive GRS Iterative Read Operations-10K</t>
  </si>
  <si>
    <t>US West Archive GRS Iterative Read Operations-10K</t>
  </si>
  <si>
    <t>US Gov AZ Archive GRS Iterative Read Operations-10K</t>
  </si>
  <si>
    <t>US Gov TX Archive GRS Iterative Read Operations-10K</t>
  </si>
  <si>
    <t>US Gov Archive GRS Iterative Read Operations-10K</t>
  </si>
  <si>
    <t>US Central Archive GRS Iterative Write Operations-100</t>
  </si>
  <si>
    <t>US North Central Archive GRS Iterative Write Operations-100</t>
  </si>
  <si>
    <t>US East Archive GRS Iterative Write Operations-100</t>
  </si>
  <si>
    <t>US West Archive GRS Iterative Write Operations-100</t>
  </si>
  <si>
    <t>US West 2 Archive GRS Iterative Write Operations-100</t>
  </si>
  <si>
    <t>US South Central Archive GRS Iterative Write Operations-100</t>
  </si>
  <si>
    <t>US East 2 Archive GRS Iterative Write Operations-100</t>
  </si>
  <si>
    <t>US West Central Archive GRS Iterative Write Operations-100</t>
  </si>
  <si>
    <t>US Gov TX Archive GRS Iterative Write Operations-100</t>
  </si>
  <si>
    <t>US Gov Archive GRS Iterative Write Operations-100</t>
  </si>
  <si>
    <t>US Gov AZ Archive GRS Iterative Write Operations-100</t>
  </si>
  <si>
    <t>US West Archive GRS Write Operations-10K</t>
  </si>
  <si>
    <t>US West Central Archive GRS Write Operations-10K</t>
  </si>
  <si>
    <t>US East 2 Archive GRS Write Operations-10K</t>
  </si>
  <si>
    <t>US North Central Archive GRS Write Operations-10K</t>
  </si>
  <si>
    <t>US West 2 Archive GRS Write Operations-10K</t>
  </si>
  <si>
    <t>US South Central Archive GRS Write Operations-10K</t>
  </si>
  <si>
    <t>US Central Archive GRS Write Operations-10K</t>
  </si>
  <si>
    <t>US East Archive GRS Write Operations-10K</t>
  </si>
  <si>
    <t>US Gov TX Archive GRS Write Operations-10K</t>
  </si>
  <si>
    <t>US Gov Archive GRS Write Operations-10K</t>
  </si>
  <si>
    <t>US DoD Archive GRS Write Operations-10K</t>
  </si>
  <si>
    <t>US Gov AZ Archive GRS Write Operations-10K</t>
  </si>
  <si>
    <t>US West Archive Iterative Read Operations-10K</t>
  </si>
  <si>
    <t>US Central Archive Iterative Read Operations-10K</t>
  </si>
  <si>
    <t>US West 2 Archive Iterative Read Operations-10K</t>
  </si>
  <si>
    <t>US West Central Archive Iterative Read Operations-10K</t>
  </si>
  <si>
    <t>US East 2 Archive Iterative Read Operations-10K</t>
  </si>
  <si>
    <t>US South Central Archive Iterative Read Operations-10K</t>
  </si>
  <si>
    <t>US East Archive Iterative Read Operations-10K</t>
  </si>
  <si>
    <t>US North Central Archive Iterative Read Operations-10K</t>
  </si>
  <si>
    <t>US Gov Archive Iterative Read Operations-10K</t>
  </si>
  <si>
    <t>US Gov TX Archive Iterative Read Operations-10K</t>
  </si>
  <si>
    <t>US Gov AZ Archive Iterative Read Operations-10K</t>
  </si>
  <si>
    <t>US East 2 Archive Iterative Write Operations-100</t>
  </si>
  <si>
    <t>US North Central Archive Iterative Write Operations-100</t>
  </si>
  <si>
    <t>US Central Archive Iterative Write Operations-100</t>
  </si>
  <si>
    <t>US West Central Archive Iterative Write Operations-100</t>
  </si>
  <si>
    <t>US West Archive Iterative Write Operations-100</t>
  </si>
  <si>
    <t>US South Central Archive Iterative Write Operations-100</t>
  </si>
  <si>
    <t>US East Archive Iterative Write Operations-100</t>
  </si>
  <si>
    <t>US West 2 Archive Iterative Write Operations-100</t>
  </si>
  <si>
    <t>US Gov AZ Archive Iterative Write Operations-100</t>
  </si>
  <si>
    <t>US Gov TX Archive Iterative Write Operations-100</t>
  </si>
  <si>
    <t>US Gov Archive Iterative Write Operations-100</t>
  </si>
  <si>
    <t>US Gov AZ Archive LRS Data Stored-1 GB/Month</t>
  </si>
  <si>
    <t>US Gov Archive LRS Data Stored-1 GB/Month</t>
  </si>
  <si>
    <t>US Gov TX Archive LRS Data Stored-1 GB/Month</t>
  </si>
  <si>
    <t>US DoD Archive LRS Data Stored-1 GB/Month</t>
  </si>
  <si>
    <t>US East Archive LRS Data Stored-1 GB/Month</t>
  </si>
  <si>
    <t>US West Archive LRS Data Stored-1 GB/Month</t>
  </si>
  <si>
    <t>US West 2 Archive LRS Data Stored-1 GB/Month</t>
  </si>
  <si>
    <t>US North Central Archive LRS Data Stored-1 GB/Month</t>
  </si>
  <si>
    <t>US East 2 Archive LRS Data Stored-1 GB/Month</t>
  </si>
  <si>
    <t>US South Central Archive LRS Data Stored-1 GB/Month</t>
  </si>
  <si>
    <t>US Central Archive LRS Data Stored-1 GB/Month</t>
  </si>
  <si>
    <t>US West Central Archive LRS Data Stored-1 GB/Month</t>
  </si>
  <si>
    <t>US Central Archive LRS Early Delete-1 GB</t>
  </si>
  <si>
    <t>US West Central Archive LRS Early Delete-1 GB</t>
  </si>
  <si>
    <t>US West 2 Archive LRS Early Delete-1 GB</t>
  </si>
  <si>
    <t>US East 2 Archive LRS Early Delete-1 GB</t>
  </si>
  <si>
    <t>US South Central Archive LRS Early Delete-1 GB</t>
  </si>
  <si>
    <t>US West Archive LRS Early Delete-1 GB</t>
  </si>
  <si>
    <t>US East Archive LRS Early Delete-1 GB</t>
  </si>
  <si>
    <t>US North Central Archive LRS Early Delete-1 GB</t>
  </si>
  <si>
    <t>US Gov TX Archive LRS Early Delete-1 GB</t>
  </si>
  <si>
    <t>US Gov AZ Archive LRS Early Delete-1 GB</t>
  </si>
  <si>
    <t>US DoD Archive LRS Early Delete-1 GB</t>
  </si>
  <si>
    <t>US Gov Archive LRS Early Delete-1 GB</t>
  </si>
  <si>
    <t>US West Central Archive LRS Write Operations-10K</t>
  </si>
  <si>
    <t>US West Archive LRS Write Operations-10K</t>
  </si>
  <si>
    <t>US South Central Archive LRS Write Operations-10K</t>
  </si>
  <si>
    <t>US North Central Archive LRS Write Operations-10K</t>
  </si>
  <si>
    <t>US East 2 Archive LRS Write Operations-10K</t>
  </si>
  <si>
    <t>US West 2 Archive LRS Write Operations-10K</t>
  </si>
  <si>
    <t>US Central Archive LRS Write Operations-10K</t>
  </si>
  <si>
    <t>US East Archive LRS Write Operations-10K</t>
  </si>
  <si>
    <t>US Gov Archive LRS Write Operations-10K</t>
  </si>
  <si>
    <t>US Gov AZ Archive LRS Write Operations-10K</t>
  </si>
  <si>
    <t>US DoD Archive LRS Write Operations-10K</t>
  </si>
  <si>
    <t>US Gov TX Archive LRS Write Operations-10K</t>
  </si>
  <si>
    <t>US West Central Archive Other Operations-10K</t>
  </si>
  <si>
    <t>US North Central Archive Other Operations-10K</t>
  </si>
  <si>
    <t>US West Archive Other Operations-10K</t>
  </si>
  <si>
    <t>US East 2 Archive Other Operations-10K</t>
  </si>
  <si>
    <t>US East Archive Other Operations-10K</t>
  </si>
  <si>
    <t>US South Central Archive Other Operations-10K</t>
  </si>
  <si>
    <t>US Central Archive Other Operations-10K</t>
  </si>
  <si>
    <t>US West 2 Archive Other Operations-10K</t>
  </si>
  <si>
    <t>US Gov Archive Other Operations-10K</t>
  </si>
  <si>
    <t>US Gov TX Archive Other Operations-10K</t>
  </si>
  <si>
    <t>US Gov AZ Archive Other Operations-10K</t>
  </si>
  <si>
    <t>US West 2 Archive Priority Data Retrieval-1 GB</t>
  </si>
  <si>
    <t>US East 2 Archive Priority Data Retrieval-1 GB</t>
  </si>
  <si>
    <t>US West Central Archive Priority Data Retrieval-1 GB</t>
  </si>
  <si>
    <t>US East Archive Priority Data Retrieval-1 GB</t>
  </si>
  <si>
    <t>US Central Archive Priority Data Retrieval-1 GB</t>
  </si>
  <si>
    <t>US North Central Archive Priority Data Retrieval-1 GB</t>
  </si>
  <si>
    <t>US South Central Archive Priority Data Retrieval-1 GB</t>
  </si>
  <si>
    <t>US West Archive Priority Data Retrieval-1 GB</t>
  </si>
  <si>
    <t>US Gov AZ Archive Priority Data Retrieval-1 GB</t>
  </si>
  <si>
    <t>US Gov TX Archive Priority Data Retrieval-1 GB</t>
  </si>
  <si>
    <t>US DoD Archive Priority Data Retrieval-1 GB</t>
  </si>
  <si>
    <t>US Gov Archive Priority Data Retrieval-1 GB</t>
  </si>
  <si>
    <t>US West Central Archive Priority Read Operations-10K</t>
  </si>
  <si>
    <t>US East Archive Priority Read Operations-10K</t>
  </si>
  <si>
    <t>US West 2 Archive Priority Read Operations-10K</t>
  </si>
  <si>
    <t>US Central Archive Priority Read Operations-10K</t>
  </si>
  <si>
    <t>US North Central Archive Priority Read Operations-10K</t>
  </si>
  <si>
    <t>US South Central Archive Priority Read Operations-10K</t>
  </si>
  <si>
    <t>US West Archive Priority Read Operations-10K</t>
  </si>
  <si>
    <t>US East 2 Archive Priority Read Operations-10K</t>
  </si>
  <si>
    <t>US Gov AZ Archive Priority Read Operations-10K</t>
  </si>
  <si>
    <t>US Gov Archive Priority Read Operations-10K</t>
  </si>
  <si>
    <t>US Gov TX Archive Priority Read Operations-10K</t>
  </si>
  <si>
    <t>US DoD Archive Priority Read Operations-10K</t>
  </si>
  <si>
    <t>US DoD Archive RA-GRS Data Stored-1 GB/Month</t>
  </si>
  <si>
    <t>US Gov AZ Archive RA-GRS Data Stored-1 GB/Month</t>
  </si>
  <si>
    <t>US Gov Archive RA-GRS Data Stored-1 GB/Month</t>
  </si>
  <si>
    <t>US Gov TX Archive RA-GRS Data Stored-1 GB/Month</t>
  </si>
  <si>
    <t>US Central Archive RA-GRS Data Stored-1 GB/Month</t>
  </si>
  <si>
    <t>US North Central Archive RA-GRS Data Stored-1 GB/Month</t>
  </si>
  <si>
    <t>US West Central Archive RA-GRS Data Stored-1 GB/Month</t>
  </si>
  <si>
    <t>US South Central Archive RA-GRS Data Stored-1 GB/Month</t>
  </si>
  <si>
    <t>US West Archive RA-GRS Data Stored-1 GB/Month</t>
  </si>
  <si>
    <t>US East Archive RA-GRS Data Stored-1 GB/Month</t>
  </si>
  <si>
    <t>US East 2 Archive RA-GRS Data Stored-1 GB/Month</t>
  </si>
  <si>
    <t>US West 2 Archive RA-GRS Data Stored-1 GB/Month</t>
  </si>
  <si>
    <t>US North Central Archive RA-GRS Early Delete-1 GB</t>
  </si>
  <si>
    <t>US South Central Archive RA-GRS Early Delete-1 GB</t>
  </si>
  <si>
    <t>US East Archive RA-GRS Early Delete-1 GB</t>
  </si>
  <si>
    <t>US West Central Archive RA-GRS Early Delete-1 GB</t>
  </si>
  <si>
    <t>US East 2 Archive RA-GRS Early Delete-1 GB</t>
  </si>
  <si>
    <t>US West 2 Archive RA-GRS Early Delete-1 GB</t>
  </si>
  <si>
    <t>US Central Archive RA-GRS Early Delete-1 GB</t>
  </si>
  <si>
    <t>US West Archive RA-GRS Early Delete-1 GB</t>
  </si>
  <si>
    <t>US Gov TX Archive RA-GRS Early Delete-1 GB</t>
  </si>
  <si>
    <t>US DoD Archive RA-GRS Early Delete-1 GB</t>
  </si>
  <si>
    <t>US Gov AZ Archive RA-GRS Early Delete-1 GB</t>
  </si>
  <si>
    <t>US Gov Archive RA-GRS Early Delete-1 GB</t>
  </si>
  <si>
    <t>US East 2 Archive Read Operations-10K</t>
  </si>
  <si>
    <t>US West Archive Read Operations-10K</t>
  </si>
  <si>
    <t>US North Central Archive Read Operations-10K</t>
  </si>
  <si>
    <t>US Central Archive Read Operations-10K</t>
  </si>
  <si>
    <t>US South Central Archive Read Operations-10K</t>
  </si>
  <si>
    <t>US East Archive Read Operations-10K</t>
  </si>
  <si>
    <t>US West Central Archive Read Operations-10K</t>
  </si>
  <si>
    <t>US West 2 Archive Read Operations-10K</t>
  </si>
  <si>
    <t>US Gov Archive Read Operations-10K</t>
  </si>
  <si>
    <t>US DoD Archive Read Operations-10K</t>
  </si>
  <si>
    <t>US Gov TX Archive Read Operations-10K</t>
  </si>
  <si>
    <t>US Gov AZ Archive Read Operations-10K</t>
  </si>
  <si>
    <t>US West Archive Write Operations-10K</t>
  </si>
  <si>
    <t>US North Central Archive Write Operations-10K</t>
  </si>
  <si>
    <t>US East Archive Write Operations-10K</t>
  </si>
  <si>
    <t>US West Central Archive Write Operations-10K</t>
  </si>
  <si>
    <t>US South Central Archive Write Operations-10K</t>
  </si>
  <si>
    <t>US Central Archive Write Operations-10K</t>
  </si>
  <si>
    <t>US West 2 Archive Write Operations-10K</t>
  </si>
  <si>
    <t>US East 2 Archive Write Operations-10K</t>
  </si>
  <si>
    <t>US Gov Archive Write Operations-10K</t>
  </si>
  <si>
    <t>US Gov TX Archive Write Operations-10K</t>
  </si>
  <si>
    <t>US Gov AZ Archive Write Operations-10K</t>
  </si>
  <si>
    <t>US West Cool Data Retrieval-1 GB</t>
  </si>
  <si>
    <t>US East Cool Data Retrieval-1 GB</t>
  </si>
  <si>
    <t>US West 2 Cool Data Retrieval-1 GB</t>
  </si>
  <si>
    <t>US East 2 Cool Data Retrieval-1 GB</t>
  </si>
  <si>
    <t>US West Cool GRS Data Stored-1 GB/Month</t>
  </si>
  <si>
    <t>US East 2 Cool GRS Data Stored-1 GB/Month</t>
  </si>
  <si>
    <t>US West 2 Cool GRS Data Stored-1 GB/Month</t>
  </si>
  <si>
    <t>US East Cool GRS Data Stored-1 GB/Month</t>
  </si>
  <si>
    <t>Storage General Block Blob v2</t>
  </si>
  <si>
    <t>US South Central Cool GRS Iterative Read Operations-10K</t>
  </si>
  <si>
    <t>US Central Cool GRS Iterative Read Operations-10K</t>
  </si>
  <si>
    <t>US West 2 Cool GRS Iterative Read Operations-10K</t>
  </si>
  <si>
    <t>US West Cool GRS Iterative Read Operations-10K</t>
  </si>
  <si>
    <t>US West Central Cool GRS Iterative Read Operations-10K</t>
  </si>
  <si>
    <t>US East 2 Cool GRS Iterative Read Operations-10K</t>
  </si>
  <si>
    <t>US East Cool GRS Iterative Read Operations-10K</t>
  </si>
  <si>
    <t>US North Central Cool GRS Iterative Read Operations-10K</t>
  </si>
  <si>
    <t>US Gov TX Cool GRS Iterative Read Operations-10K</t>
  </si>
  <si>
    <t>US Gov AZ Cool GRS Iterative Read Operations-10K</t>
  </si>
  <si>
    <t>US Gov Cool GRS Iterative Read Operations-10K</t>
  </si>
  <si>
    <t>US DoD Cool GRS Iterative Read Operations-10K</t>
  </si>
  <si>
    <t>US West 2 Cool GRS Iterative Write Operations-100</t>
  </si>
  <si>
    <t>US East 2 Cool GRS Iterative Write Operations-100</t>
  </si>
  <si>
    <t>US West Central Cool GRS Iterative Write Operations-100</t>
  </si>
  <si>
    <t>US North Central Cool GRS Iterative Write Operations-100</t>
  </si>
  <si>
    <t>US West Cool GRS Iterative Write Operations-100</t>
  </si>
  <si>
    <t>US South Central Cool GRS Iterative Write Operations-100</t>
  </si>
  <si>
    <t>US East Cool GRS Iterative Write Operations-100</t>
  </si>
  <si>
    <t>US Central Cool GRS Iterative Write Operations-100</t>
  </si>
  <si>
    <t>US Gov AZ Cool GRS Iterative Write Operations-100</t>
  </si>
  <si>
    <t>US Gov TX Cool GRS Iterative Write Operations-100</t>
  </si>
  <si>
    <t>US Gov Cool GRS Iterative Write Operations-100</t>
  </si>
  <si>
    <t>US DoD Cool GRS Iterative Write Operations-100</t>
  </si>
  <si>
    <t>US West Cool GRS Write Operations-10K</t>
  </si>
  <si>
    <t>US East Cool GRS Write Operations-10K</t>
  </si>
  <si>
    <t>US West 2 Cool GRS Write Operations-10K</t>
  </si>
  <si>
    <t>US East 2 Cool GRS Write Operations-10K</t>
  </si>
  <si>
    <t>US West 2 Cool GZRS Data Stored-1 GB/Month</t>
  </si>
  <si>
    <t>US Central Cool GZRS Data Stored-1 GB/Month</t>
  </si>
  <si>
    <t>US East 2 Cool GZRS Data Stored-1 GB/Month</t>
  </si>
  <si>
    <t>US East Cool GZRS Data Stored-1 GB/Month</t>
  </si>
  <si>
    <t>US West 2 Cool GZRS Write Operations-10K</t>
  </si>
  <si>
    <t>US Central Cool GZRS Write Operations-10K</t>
  </si>
  <si>
    <t>US East Cool GZRS Write Operations-10K</t>
  </si>
  <si>
    <t>US East 2 Cool GZRS Write Operations-10K</t>
  </si>
  <si>
    <t>US West Cool Iterative Read Operations-10K</t>
  </si>
  <si>
    <t>US West Central Cool Iterative Read Operations-10K</t>
  </si>
  <si>
    <t>US West 2 Cool Iterative Read Operations-10K</t>
  </si>
  <si>
    <t>US East 2 Cool Iterative Read Operations-10K</t>
  </si>
  <si>
    <t>US North Central Cool Iterative Read Operations-10K</t>
  </si>
  <si>
    <t>US South Central Cool Iterative Read Operations-10K</t>
  </si>
  <si>
    <t>US East Cool Iterative Read Operations-10K</t>
  </si>
  <si>
    <t>US Central Cool Iterative Read Operations-10K</t>
  </si>
  <si>
    <t>US Gov TX Cool Iterative Read Operations-10K</t>
  </si>
  <si>
    <t>US Gov AZ Cool Iterative Read Operations-10K</t>
  </si>
  <si>
    <t>US DoD Cool Iterative Read Operations-10K</t>
  </si>
  <si>
    <t>US Gov Cool Iterative Read Operations-10K</t>
  </si>
  <si>
    <t>US East 2 Cool Iterative Write Operations-100</t>
  </si>
  <si>
    <t>US South Central Cool Iterative Write Operations-100</t>
  </si>
  <si>
    <t>US West Cool Iterative Write Operations-100</t>
  </si>
  <si>
    <t>US Central Cool Iterative Write Operations-100</t>
  </si>
  <si>
    <t>US North Central Cool Iterative Write Operations-100</t>
  </si>
  <si>
    <t>Cognitive Services Translator Speech</t>
  </si>
  <si>
    <t>Automation Update Management</t>
  </si>
  <si>
    <t>Virtual Machines Av2 Series Windows</t>
  </si>
  <si>
    <t>Azure App Service Basic Plan - Linux</t>
  </si>
  <si>
    <t>US South Central B1-1 Hour</t>
  </si>
  <si>
    <t>US East 2 B1-1 Hour</t>
  </si>
  <si>
    <t>US West Central B1-1 Hour</t>
  </si>
  <si>
    <t>US East B1-1 Hour</t>
  </si>
  <si>
    <t>US North Central B1-1 Hour</t>
  </si>
  <si>
    <t>US West B1-1 Hour</t>
  </si>
  <si>
    <t>US West 2 B1-1 Hour</t>
  </si>
  <si>
    <t>US Central B1-1 Hour</t>
  </si>
  <si>
    <t>US South Central B2-1 Hour</t>
  </si>
  <si>
    <t>US West B2-1 Hour</t>
  </si>
  <si>
    <t>US West 2 B2-1 Hour</t>
  </si>
  <si>
    <t>US East 2 B2-1 Hour</t>
  </si>
  <si>
    <t>US North Central B2-1 Hour</t>
  </si>
  <si>
    <t>US Central B2-1 Hour</t>
  </si>
  <si>
    <t>US West Central B2-1 Hour</t>
  </si>
  <si>
    <t>US East B2-1 Hour</t>
  </si>
  <si>
    <t>US West B3-1 Hour</t>
  </si>
  <si>
    <t>US South Central B3-1 Hour</t>
  </si>
  <si>
    <t>US East 2 B3-1 Hour</t>
  </si>
  <si>
    <t>US Central B3-1 Hour</t>
  </si>
  <si>
    <t>US West Central B3-1 Hour</t>
  </si>
  <si>
    <t>US North Central B3-1 Hour</t>
  </si>
  <si>
    <t>US West 2 B3-1 Hour</t>
  </si>
  <si>
    <t>US East B3-1 Hour</t>
  </si>
  <si>
    <t>Cognitive Services Bing Custom Search</t>
  </si>
  <si>
    <t>Cognitive Services Bing Entity Search</t>
  </si>
  <si>
    <t>Media Services Content Protection</t>
  </si>
  <si>
    <t>Virtual Machines DCS Series Windows</t>
  </si>
  <si>
    <t>US West Central Cool Iterative Write Operations-100</t>
  </si>
  <si>
    <t>US East Cool Iterative Write Operations-100</t>
  </si>
  <si>
    <t>US West 2 Cool Iterative Write Operations-100</t>
  </si>
  <si>
    <t>US DoD Cool Iterative Write Operations-100</t>
  </si>
  <si>
    <t>US Gov TX Cool Iterative Write Operations-100</t>
  </si>
  <si>
    <t>US Gov AZ Cool Iterative Write Operations-100</t>
  </si>
  <si>
    <t>US Gov Cool Iterative Write Operations-100</t>
  </si>
  <si>
    <t>US West 2 Cool LRS Data Stored-1 GB/Month</t>
  </si>
  <si>
    <t>US West Cool LRS Data Stored-1 GB/Month</t>
  </si>
  <si>
    <t>US East Cool LRS Data Stored-1 GB/Month</t>
  </si>
  <si>
    <t>US East 2 Cool LRS Data Stored-1 GB/Month</t>
  </si>
  <si>
    <t>US West Cool LRS Write Operations-10K</t>
  </si>
  <si>
    <t>US East 2 Cool LRS Write Operations-10K</t>
  </si>
  <si>
    <t>US West 2 Cool LRS Write Operations-10K</t>
  </si>
  <si>
    <t>US East Cool LRS Write Operations-10K</t>
  </si>
  <si>
    <t>US East 2 Cool Other Operations-10K</t>
  </si>
  <si>
    <t>US East Cool Other Operations-10K</t>
  </si>
  <si>
    <t>US West 2 Cool Other Operations-10K</t>
  </si>
  <si>
    <t>US West Cool Other Operations-10K</t>
  </si>
  <si>
    <t>US Gov Cool RA-GRS Data Stored-1 GB/Month</t>
  </si>
  <si>
    <t>US Gov TX Cool RA-GRS Data Stored-1 GB/Month</t>
  </si>
  <si>
    <t>US Gov AZ Cool RA-GRS Data Stored-1 GB/Month</t>
  </si>
  <si>
    <t>US DoD Cool RA-GRS Data Stored-1 GB/Month</t>
  </si>
  <si>
    <t>US East Cool RA-GRS Data Stored-1 GB/Month</t>
  </si>
  <si>
    <t>US West Central Cool RA-GRS Data Stored-1 GB/Month</t>
  </si>
  <si>
    <t>US West Cool RA-GRS Data Stored-1 GB/Month</t>
  </si>
  <si>
    <t>US North Central Cool RA-GRS Data Stored-1 GB/Month</t>
  </si>
  <si>
    <t>US South Central Cool RA-GRS Data Stored-1 GB/Month</t>
  </si>
  <si>
    <t>Virtual Machines HBS Series Windows</t>
  </si>
  <si>
    <t>Virtual Machines HCS Series Windows</t>
  </si>
  <si>
    <t>SQL Database LTR Backup Storage</t>
  </si>
  <si>
    <t>US West ZRS Data Stored-1 GB/Month</t>
  </si>
  <si>
    <t>US South Central ZRS Data Stored-1 GB/Month</t>
  </si>
  <si>
    <t>US North Central ZRS Data Stored-1 GB/Month</t>
  </si>
  <si>
    <t>US West Central ZRS Data Stored-1 GB/Month</t>
  </si>
  <si>
    <t>US Gov AZ ZRS Data Stored-1 GB/Month</t>
  </si>
  <si>
    <t>US Gov ZRS Data Stored-1 GB/Month</t>
  </si>
  <si>
    <t>US Gov TX ZRS Data Stored-1 GB/Month</t>
  </si>
  <si>
    <t>US DoD ZRS Data Stored-1 GB/Month</t>
  </si>
  <si>
    <t>US West RA-GRS Data Stored-1 GB/Month</t>
  </si>
  <si>
    <t>US DoD RA-GRS Data Stored-1 GB/Month</t>
  </si>
  <si>
    <t>Virtual Machines NDS Series Windows</t>
  </si>
  <si>
    <t>US West 2 Cool RA-GRS Data Stored-1 GB/Month</t>
  </si>
  <si>
    <t>US East 2 Cool RA-GRS Data Stored-1 GB/Month</t>
  </si>
  <si>
    <t>US Central Cool RA-GRS Data Stored-1 GB/Month</t>
  </si>
  <si>
    <t>US West Cool RA-GRS Early Delete-1 GB</t>
  </si>
  <si>
    <t>US South Central Cool RA-GRS Early Delete-1 GB</t>
  </si>
  <si>
    <t>US East 2 Cool RA-GRS Early Delete-1 GB</t>
  </si>
  <si>
    <t>US Central Cool RA-GRS Early Delete-1 GB</t>
  </si>
  <si>
    <t>US North Central Cool RA-GRS Early Delete-1 GB</t>
  </si>
  <si>
    <t>US East Cool RA-GRS Early Delete-1 GB</t>
  </si>
  <si>
    <t>US West Central Cool RA-GRS Early Delete-1 GB</t>
  </si>
  <si>
    <t>US West 2 Cool RA-GRS Early Delete-1 GB</t>
  </si>
  <si>
    <t>US Gov AZ Cool RA-GRS Early Delete-1 GB</t>
  </si>
  <si>
    <t>US Gov Cool RA-GRS Early Delete-1 GB</t>
  </si>
  <si>
    <t>US Gov TX Cool RA-GRS Early Delete-1 GB</t>
  </si>
  <si>
    <t>US DoD Cool RA-GRS Early Delete-1 GB</t>
  </si>
  <si>
    <t>US West 2 Cool RA-GZRS Data Stored-1 GB/Month</t>
  </si>
  <si>
    <t>US Central Cool RA-GZRS Data Stored-1 GB/Month</t>
  </si>
  <si>
    <t>US East 2 Cool RA-GZRS Data Stored-1 GB/Month</t>
  </si>
  <si>
    <t>US East Cool RA-GZRS Data Stored-1 GB/Month</t>
  </si>
  <si>
    <t>US East 2 Cool Read Operations-10K</t>
  </si>
  <si>
    <t>US West 2 Cool Read Operations-10K</t>
  </si>
  <si>
    <t>US West Cool Read Operations-10K</t>
  </si>
  <si>
    <t>Machine Learning Studio Production Web API</t>
  </si>
  <si>
    <t>Azure Synapse Analytics SQL Analytics Pool</t>
  </si>
  <si>
    <t>SQL Database Standard - Storage</t>
  </si>
  <si>
    <t>Storage Standard Page Blob</t>
  </si>
  <si>
    <t>Virtual Machines Standard_D40_v3 VM</t>
  </si>
  <si>
    <t>US Gov AZ Compute Hours-Hours</t>
  </si>
  <si>
    <t>US Gov TX Compute Hours-Hours</t>
  </si>
  <si>
    <t>US DoD Compute Hours-Hours</t>
  </si>
  <si>
    <t>Cognitive Services Web Language Model</t>
  </si>
  <si>
    <t>Cognitive Services Bing Autosuggest v5</t>
  </si>
  <si>
    <t>Cognitive Services Bing Autosuggest v7</t>
  </si>
  <si>
    <t>Cognitive Services Bing Spell Check v5</t>
  </si>
  <si>
    <t>Cognitive Services Bing Spell Check v7</t>
  </si>
  <si>
    <t>SQL Database Compute Reservation</t>
  </si>
  <si>
    <t>Virtual Machines D/DS Series Windows</t>
  </si>
  <si>
    <t>IoT Hub Device Provisioning</t>
  </si>
  <si>
    <t>US Central S1 Operations-1K</t>
  </si>
  <si>
    <t>US West Central S1 Operations-1K</t>
  </si>
  <si>
    <t>US West 2 S1 Operations-1K</t>
  </si>
  <si>
    <t>US North Central S1 Operations-1K</t>
  </si>
  <si>
    <t>US South Central S1 Operations-1K</t>
  </si>
  <si>
    <t>US East 2 S1 Operations-1K</t>
  </si>
  <si>
    <t>Virtual Machines F/FS Series Windows</t>
  </si>
  <si>
    <t>Virtual Machines FSv2 Series Windows</t>
  </si>
  <si>
    <t>Virtual Machines G/GS Series Windows</t>
  </si>
  <si>
    <t>Logic Apps Integration Account</t>
  </si>
  <si>
    <t>US Gov Basic Unit-1/Month</t>
  </si>
  <si>
    <t>US DoD Basic Unit-1/Month</t>
  </si>
  <si>
    <t>US DoD Standard Unit-1/Month</t>
  </si>
  <si>
    <t>US Gov Standard Unit-1/Month</t>
  </si>
  <si>
    <t>Virtual Machines LSv2 Series Windows</t>
  </si>
  <si>
    <t>Virtual Machines MSv2 Series Windows</t>
  </si>
  <si>
    <t>Virtual Machines Reservation-Base VM</t>
  </si>
  <si>
    <t>Virtual Machines Licenses SQL Server Standard</t>
  </si>
  <si>
    <t>Virtual Machines Licenses SQL Server Web SLES</t>
  </si>
  <si>
    <t>Cognitive Services Speaker Recognition</t>
  </si>
  <si>
    <t>Azure Database for MariaDB Basic - Compute Gen4</t>
  </si>
  <si>
    <t>US West Central vCore-1 Hour</t>
  </si>
  <si>
    <t>US East 2 vCore-1 Hour</t>
  </si>
  <si>
    <t>US West 2 vCore-1 Hour</t>
  </si>
  <si>
    <t>US South Central vCore-1 Hour</t>
  </si>
  <si>
    <t>US Central vCore-1 Hour</t>
  </si>
  <si>
    <t>US North Central vCore-1 Hour</t>
  </si>
  <si>
    <t>US West vCore-1 Hour</t>
  </si>
  <si>
    <t>US East vCore-1 Hour</t>
  </si>
  <si>
    <t>US Gov TX vCore-1 Hour</t>
  </si>
  <si>
    <t>US DoD vCore-1 Hour</t>
  </si>
  <si>
    <t>US Gov AZ vCore-1 Hour</t>
  </si>
  <si>
    <t>US Gov vCore-1 Hour</t>
  </si>
  <si>
    <t>Azure Database for MySQL Basic - Compute Gen4</t>
  </si>
  <si>
    <t>Azure Database for PostgreSQL Basic - Compute Gen4</t>
  </si>
  <si>
    <t>US West 2 2 vCore-1 Hour</t>
  </si>
  <si>
    <t>US East 2 2 vCore-1 Hour</t>
  </si>
  <si>
    <t>US West Central 2 vCore-1 Hour</t>
  </si>
  <si>
    <t>US Central 2 vCore-1 Hour</t>
  </si>
  <si>
    <t>US South Central 2 vCore-1 Hour</t>
  </si>
  <si>
    <t>US North Central 2 vCore-1 Hour</t>
  </si>
  <si>
    <t>US Gov 2 vCore-1 Hour</t>
  </si>
  <si>
    <t>US DoD 2 vCore-1 Hour</t>
  </si>
  <si>
    <t>US Gov TX 2 vCore-1 Hour</t>
  </si>
  <si>
    <t>US Gov AZ 2 vCore-1 Hour</t>
  </si>
  <si>
    <t>US West Read Replica vCore-1 Hour</t>
  </si>
  <si>
    <t>US West Central Read Replica vCore-1 Hour</t>
  </si>
  <si>
    <t>US Central Read Replica vCore-1 Hour</t>
  </si>
  <si>
    <t>US East 2 Read Replica vCore-1 Hour</t>
  </si>
  <si>
    <t>US North Central Read Replica vCore-1 Hour</t>
  </si>
  <si>
    <t>US West 2 Read Replica vCore-1 Hour</t>
  </si>
  <si>
    <t>US South Central Read Replica vCore-1 Hour</t>
  </si>
  <si>
    <t>US East Read Replica vCore-1 Hour</t>
  </si>
  <si>
    <t>Azure Database for MariaDB Basic - Compute Gen5</t>
  </si>
  <si>
    <t>Azure Database for MySQL Basic - Compute Gen5</t>
  </si>
  <si>
    <t>Azure Database for PostgreSQL Basic - Compute Gen5</t>
  </si>
  <si>
    <t>SQL Database Elastic Pool - Basic</t>
  </si>
  <si>
    <t>US Gov AZ eDTUs-1/Day</t>
  </si>
  <si>
    <t>US Gov TX eDTUs-1/Day</t>
  </si>
  <si>
    <t>US Gov eDTUs-1/Day</t>
  </si>
  <si>
    <t>Virtual Machines HBSv2 Series Windows</t>
  </si>
  <si>
    <t>Media Services Media Reserved Units</t>
  </si>
  <si>
    <t>US Gov AZ S1 Unit-1 Hour</t>
  </si>
  <si>
    <t>US Gov TX S1 Unit-1 Hour</t>
  </si>
  <si>
    <t>US Gov S1 Unit-1 Hour</t>
  </si>
  <si>
    <t>US Gov AZ S2 Unit-1 Hour</t>
  </si>
  <si>
    <t>US Gov S2 Unit-1 Hour</t>
  </si>
  <si>
    <t>US Gov TX S2 Unit-1 Hour</t>
  </si>
  <si>
    <t>US Gov S3 Unit-1 Hour</t>
  </si>
  <si>
    <t>US Gov AZ S3 Unit-1 Hour</t>
  </si>
  <si>
    <t>US Gov TX S3 Unit-1 Hour</t>
  </si>
  <si>
    <t>Virtual Machines NCSv2 Series Windows</t>
  </si>
  <si>
    <t>Virtual Machines NCSv3 Series Windows</t>
  </si>
  <si>
    <t>Virtual Machines NDSv2 Series Windows</t>
  </si>
  <si>
    <t>Virtual Machines NVSv2 Series Windows</t>
  </si>
  <si>
    <t>Virtual Machines NVSv3 Series Windows</t>
  </si>
  <si>
    <t>Virtual Machines NVSv4 Series Windows</t>
  </si>
  <si>
    <t>Service Fabric Mesh Reliable Collections</t>
  </si>
  <si>
    <t>US East Reliable Dictionary and Queue-1 GB/Month</t>
  </si>
  <si>
    <t>US West Reliable Dictionary and Queue-1 GB/Month</t>
  </si>
  <si>
    <t>US South Central Reliable Dictionary and Queue-1 GB/Month</t>
  </si>
  <si>
    <t>US South Central Provisioned IOPS (per 100 IOPS)-1 Hour</t>
  </si>
  <si>
    <t>US West Provisioned IOPS (per 100 IOPS)-1 Hour</t>
  </si>
  <si>
    <t>US East Provisioned IOPS (per 100 IOPS)-1 Hour</t>
  </si>
  <si>
    <t>Virtual Machines Licenses SQL Server Linux Web</t>
  </si>
  <si>
    <t>Cognitive Services Speaker Verification</t>
  </si>
  <si>
    <t>Virtual Machines Licenses Windows Server Burst</t>
  </si>
  <si>
    <t>Power BI Embedded Workspace Collection</t>
  </si>
  <si>
    <t>Content Delivery Network Azure CDN from Akamai</t>
  </si>
  <si>
    <t>Zone 4 Premium Data Transfer-1 GB</t>
  </si>
  <si>
    <t>Zone 5 Premium Data Transfer-1 GB</t>
  </si>
  <si>
    <t>Zone 3 Premium Data Transfer-1 GB</t>
  </si>
  <si>
    <t>Zone 1 Premium Data Transfer-1 GB</t>
  </si>
  <si>
    <t>Zone 2 Premium Data Transfer-1 GB</t>
  </si>
  <si>
    <t>Zone 4 Standard Data Transfer-1 GB</t>
  </si>
  <si>
    <t>Zone 1 Standard Data Transfer-1 GB</t>
  </si>
  <si>
    <t>Zone 5 Standard Data Transfer-1 GB</t>
  </si>
  <si>
    <t>Zone 2 Standard Data Transfer-1 GB</t>
  </si>
  <si>
    <t>Zone 3 Standard Data Transfer-1 GB</t>
  </si>
  <si>
    <t>Virtual Machines Dv2/DSv2 Promo Series</t>
  </si>
  <si>
    <t>US Central D2 v2/DS2 v2 - Expired-1 Hour</t>
  </si>
  <si>
    <t>US North Central D2 v2/DS2 v2 - Expired-1 Hour</t>
  </si>
  <si>
    <t>US South Central D2 v2/DS2 v2 - Expired-1 Hour</t>
  </si>
  <si>
    <t>US West 2 D2 v2/DS2 v2 - Expired-1 Hour</t>
  </si>
  <si>
    <t>US East 2 D2 v2/DS2 v2 - Expired-1 Hour</t>
  </si>
  <si>
    <t>US West Central D2 v2/DS2 v2 - Expired-1 Hour</t>
  </si>
  <si>
    <t>US West D2 v2/DS2 v2 - Expired-1 Hour</t>
  </si>
  <si>
    <t>US East D2 v2/DS2 v2 - Expired-1 Hour</t>
  </si>
  <si>
    <t>US Gov D2 v2/DS2 v2 - Expired-1 Hour</t>
  </si>
  <si>
    <t>US Gov AZ D2 v2/DS2 v2 - Expired-1 Hour</t>
  </si>
  <si>
    <t>US Gov TX D2 v2/DS2 v2 - Expired-1 Hour</t>
  </si>
  <si>
    <t>US North Central D3 v2/DS3 v2 - Expired-1 Hour</t>
  </si>
  <si>
    <t>US Central D3 v2/DS3 v2 - Expired-1 Hour</t>
  </si>
  <si>
    <t>US West D3 v2/DS3 v2 - Expired-1 Hour</t>
  </si>
  <si>
    <t>US East 2 D3 v2/DS3 v2 - Expired-1 Hour</t>
  </si>
  <si>
    <t>US West Central D3 v2/DS3 v2 - Expired-1 Hour</t>
  </si>
  <si>
    <t>US West 2 D3 v2/DS3 v2 - Expired-1 Hour</t>
  </si>
  <si>
    <t>US East D3 v2/DS3 v2 - Expired-1 Hour</t>
  </si>
  <si>
    <t>US South Central D3 v2/DS3 v2 - Expired-1 Hour</t>
  </si>
  <si>
    <t>US Gov D3 v2/DS3 v2 - Expired-1 Hour</t>
  </si>
  <si>
    <t>US Gov TX D3 v2/DS3 v2 - Expired-1 Hour</t>
  </si>
  <si>
    <t>US Gov AZ D3 v2/DS3 v2 - Expired-1 Hour</t>
  </si>
  <si>
    <t>US East 2 D4 v2/DS4 v2 - Expired-1 Hour</t>
  </si>
  <si>
    <t>US West 2 D4 v2/DS4 v2 - Expired-1 Hour</t>
  </si>
  <si>
    <t>US North Central D4 v2/DS4 v2 - Expired-1 Hour</t>
  </si>
  <si>
    <t>US East D4 v2/DS4 v2 - Expired-1 Hour</t>
  </si>
  <si>
    <t>US West D4 v2/DS4 v2 - Expired-1 Hour</t>
  </si>
  <si>
    <t>US West Central D4 v2/DS4 v2 - Expired-1 Hour</t>
  </si>
  <si>
    <t>US South Central D4 v2/DS4 v2 - Expired-1 Hour</t>
  </si>
  <si>
    <t>US Central D4 v2/DS4 v2 - Expired-1 Hour</t>
  </si>
  <si>
    <t>US Gov TX D4 v2/DS4 v2 - Expired-1 Hour</t>
  </si>
  <si>
    <t>US Gov AZ D4 v2/DS4 v2 - Expired-1 Hour</t>
  </si>
  <si>
    <t>US Gov D4 v2/DS4 v2 - Expired-1 Hour</t>
  </si>
  <si>
    <t>US South Central D5 v2/DS5 v2 - Expired-1 Hour</t>
  </si>
  <si>
    <t>US North Central D5 v2/DS5 v2 - Expired-1 Hour</t>
  </si>
  <si>
    <t>US Central D5 v2/DS5 v2 - Expired-1 Hour</t>
  </si>
  <si>
    <t>US West D5 v2/DS5 v2 - Expired-1 Hour</t>
  </si>
  <si>
    <t>US East 2 D5 v2/DS5 v2 - Expired-1 Hour</t>
  </si>
  <si>
    <t>US West 2 D5 v2/DS5 v2 - Expired-1 Hour</t>
  </si>
  <si>
    <t>US West Central D5 v2/DS5 v2 - Expired-1 Hour</t>
  </si>
  <si>
    <t>US East D5 v2/DS5 v2 - Expired-1 Hour</t>
  </si>
  <si>
    <t>US Gov AZ D5 v2/DS5 v2 - Expired-1 Hour</t>
  </si>
  <si>
    <t>US Gov TX D5 v2/DS5 v2 - Expired-1 Hour</t>
  </si>
  <si>
    <t>US Gov D5 v2/DS5 v2 - Expired-1 Hour</t>
  </si>
  <si>
    <t>US West Central D11 v2/DS11 v2 - Expired-1 Hour</t>
  </si>
  <si>
    <t>US East 2 D11 v2/DS11 v2 - Expired-1 Hour</t>
  </si>
  <si>
    <t>US East D11 v2/DS11 v2 - Expired-1 Hour</t>
  </si>
  <si>
    <t>US West D11 v2/DS11 v2 - Expired-1 Hour</t>
  </si>
  <si>
    <t>US North Central D11 v2/DS11 v2 - Expired-1 Hour</t>
  </si>
  <si>
    <t>US Central D11 v2/DS11 v2 - Expired-1 Hour</t>
  </si>
  <si>
    <t>US South Central D11 v2/DS11 v2 - Expired-1 Hour</t>
  </si>
  <si>
    <t>US West 2 D11 v2/DS11 v2 - Expired-1 Hour</t>
  </si>
  <si>
    <t>US Gov TX D11 v2/DS11 v2 - Expired-1 Hour</t>
  </si>
  <si>
    <t>US Gov AZ D11 v2/DS11 v2 - Expired-1 Hour</t>
  </si>
  <si>
    <t>US Gov D11 v2/DS11 v2 - Expired-1 Hour</t>
  </si>
  <si>
    <t>US East 2 D12 v2/DS12 v2 - Expired-1 Hour</t>
  </si>
  <si>
    <t>US West D12 v2/DS12 v2 - Expired-1 Hour</t>
  </si>
  <si>
    <t>US South Central D12 v2/DS12 v2 - Expired-1 Hour</t>
  </si>
  <si>
    <t>US West Central D12 v2/DS12 v2 - Expired-1 Hour</t>
  </si>
  <si>
    <t>US East D12 v2/DS12 v2 - Expired-1 Hour</t>
  </si>
  <si>
    <t>US West 2 D12 v2/DS12 v2 - Expired-1 Hour</t>
  </si>
  <si>
    <t>US North Central D12 v2/DS12 v2 - Expired-1 Hour</t>
  </si>
  <si>
    <t>US Central D12 v2/DS12 v2 - Expired-1 Hour</t>
  </si>
  <si>
    <t>US Gov AZ D12 v2/DS12 v2 - Expired-1 Hour</t>
  </si>
  <si>
    <t>US Gov D12 v2/DS12 v2 - Expired-1 Hour</t>
  </si>
  <si>
    <t>US Gov TX D12 v2/DS12 v2 - Expired-1 Hour</t>
  </si>
  <si>
    <t>US Central D13 v2/DS13 v2 - Expired-1 Hour</t>
  </si>
  <si>
    <t>US East D13 v2/DS13 v2 - Expired-1 Hour</t>
  </si>
  <si>
    <t>US West 2 D13 v2/DS13 v2 - Expired-1 Hour</t>
  </si>
  <si>
    <t>US West D13 v2/DS13 v2 - Expired-1 Hour</t>
  </si>
  <si>
    <t>US South Central D13 v2/DS13 v2 - Expired-1 Hour</t>
  </si>
  <si>
    <t>US East 2 D13 v2/DS13 v2 - Expired-1 Hour</t>
  </si>
  <si>
    <t>US North Central D13 v2/DS13 v2 - Expired-1 Hour</t>
  </si>
  <si>
    <t>US West Central D13 v2/DS13 v2 - Expired-1 Hour</t>
  </si>
  <si>
    <t>US Gov TX D13 v2/DS13 v2 - Expired-1 Hour</t>
  </si>
  <si>
    <t>US Gov D13 v2/DS13 v2 - Expired-1 Hour</t>
  </si>
  <si>
    <t>US Gov AZ D13 v2/DS13 v2 - Expired-1 Hour</t>
  </si>
  <si>
    <t>US North Central D14 v2/DS14 v2 - Expired-1 Hour</t>
  </si>
  <si>
    <t>US East 2 D14 v2/DS14 v2 - Expired-1 Hour</t>
  </si>
  <si>
    <t>US West 2 D14 v2/DS14 v2 - Expired-1 Hour</t>
  </si>
  <si>
    <t>US South Central D14 v2/DS14 v2 - Expired-1 Hour</t>
  </si>
  <si>
    <t>US West Central D14 v2/DS14 v2 - Expired-1 Hour</t>
  </si>
  <si>
    <t>US Central D14 v2/DS14 v2 - Expired-1 Hour</t>
  </si>
  <si>
    <t>US West D14 v2/DS14 v2 - Expired-1 Hour</t>
  </si>
  <si>
    <t>US East D14 v2/DS14 v2 - Expired-1 Hour</t>
  </si>
  <si>
    <t>US Gov TX D14 v2/DS14 v2 - Expired-1 Hour</t>
  </si>
  <si>
    <t>US Gov D14 v2/DS14 v2 - Expired-1 Hour</t>
  </si>
  <si>
    <t>US Gov AZ D14 v2/DS14 v2 - Expired-1 Hour</t>
  </si>
  <si>
    <t>US East Cool Read Operations-10K</t>
  </si>
  <si>
    <t>US North Central Cool Write Operations-10K</t>
  </si>
  <si>
    <t>US South Central Cool Write Operations-10K</t>
  </si>
  <si>
    <t>US West Cool Write Operations-10K</t>
  </si>
  <si>
    <t>US East Cool Write Operations-10K</t>
  </si>
  <si>
    <t>US West Central Cool Write Operations-10K</t>
  </si>
  <si>
    <t>US East 2 Cool Write Operations-10K</t>
  </si>
  <si>
    <t>US Central Cool Write Operations-10K</t>
  </si>
  <si>
    <t>US West 2 Cool Write Operations-10K</t>
  </si>
  <si>
    <t>US DoD Cool Write Operations-10K</t>
  </si>
  <si>
    <t>US Gov AZ Cool Write Operations-10K</t>
  </si>
  <si>
    <t>US Gov Cool Write Operations-10K</t>
  </si>
  <si>
    <t>US Gov TX Cool Write Operations-10K</t>
  </si>
  <si>
    <t>US East Cool ZRS Data Retrieval-1 GB</t>
  </si>
  <si>
    <t>US West 2 Cool ZRS Data Retrieval-1 GB</t>
  </si>
  <si>
    <t>US East 2 Cool ZRS Data Retrieval-1 GB</t>
  </si>
  <si>
    <t>US Central Cool ZRS Data Retrieval-1 GB</t>
  </si>
  <si>
    <t>US West 2 Cool ZRS Data Stored-1 GB/Month</t>
  </si>
  <si>
    <t>US East 2 Cool ZRS Data Stored-1 GB/Month</t>
  </si>
  <si>
    <t>US East Cool ZRS Data Stored-1 GB/Month</t>
  </si>
  <si>
    <t>US East 2 Cool ZRS Iterative Read Operations-10K</t>
  </si>
  <si>
    <t>US East Cool ZRS Iterative Read Operations-10K</t>
  </si>
  <si>
    <t>US West 2 Cool ZRS Iterative Read Operations-10K</t>
  </si>
  <si>
    <t>US Central Cool ZRS Iterative Read Operations-10K</t>
  </si>
  <si>
    <t>US Central Cool ZRS Read Operations-10K</t>
  </si>
  <si>
    <t>US East 2 Cool ZRS Read Operations-10K</t>
  </si>
  <si>
    <t>US East Cool ZRS Read Operations-10K</t>
  </si>
  <si>
    <t>US West 2 Cool ZRS Read Operations-10K</t>
  </si>
  <si>
    <t>US East Cool ZRS Write Operations-10K</t>
  </si>
  <si>
    <t>US West 2 Cool ZRS Write Operations-10K</t>
  </si>
  <si>
    <t>US East 2 Cool ZRS Write Operations-10K</t>
  </si>
  <si>
    <t>Storage General Block Blob</t>
  </si>
  <si>
    <t>US Gov GRS Index Tags-10K/Month</t>
  </si>
  <si>
    <t>US Gov AZ GRS Index Tags-10K/Month</t>
  </si>
  <si>
    <t>US Gov TX GRS Index Tags-10K/Month</t>
  </si>
  <si>
    <t>US DoD GRS Index Tags-10K/Month</t>
  </si>
  <si>
    <t>US North Central GRS Index Tags-10K/Month</t>
  </si>
  <si>
    <t>US East 2 GRS Index Tags-10K/Month</t>
  </si>
  <si>
    <t>US West GRS Index Tags-10K/Month</t>
  </si>
  <si>
    <t>US West Central GRS Index Tags-10K/Month</t>
  </si>
  <si>
    <t>US West 2 GRS Index Tags-10K/Month</t>
  </si>
  <si>
    <t>US East GRS Index Tags-10K/Month</t>
  </si>
  <si>
    <t>US South Central GRS Index Tags-10K/Month</t>
  </si>
  <si>
    <t>US Central GRS Index Tags-10K/Month</t>
  </si>
  <si>
    <t>US East GRS List and Create Container Operations-10K</t>
  </si>
  <si>
    <t>US East 2 GRS List and Create Container Operations-10K</t>
  </si>
  <si>
    <t>US North Central GRS List and Create Container Operations-10K</t>
  </si>
  <si>
    <t>US South Central GRS List and Create Container Operations-10K</t>
  </si>
  <si>
    <t>US Central GRS List and Create Container Operations-10K</t>
  </si>
  <si>
    <t>US West GRS List and Create Container Operations-10K</t>
  </si>
  <si>
    <t>US West 2 GRS List and Create Container Operations-10K</t>
  </si>
  <si>
    <t>US West Central GRS List and Create Container Operations-10K</t>
  </si>
  <si>
    <t>US DoD GRS List and Create Container Operations-10K</t>
  </si>
  <si>
    <t>US Gov TX GRS List and Create Container Operations-10K</t>
  </si>
  <si>
    <t>US Gov GRS List and Create Container Operations-10K</t>
  </si>
  <si>
    <t>US Gov AZ GRS List and Create Container Operations-10K</t>
  </si>
  <si>
    <t>US Central GZRS List and Create Container Operations-10K</t>
  </si>
  <si>
    <t>US East GZRS List and Create Container Operations-10K</t>
  </si>
  <si>
    <t>US West 2 GZRS List and Create Container Operations-10K</t>
  </si>
  <si>
    <t>US East 2 GZRS List and Create Container Operations-10K</t>
  </si>
  <si>
    <t>Azure App Service Isolated Plan - Linux</t>
  </si>
  <si>
    <t>US DoD I1-1 Hour</t>
  </si>
  <si>
    <t>US DoD I2-1 Hour</t>
  </si>
  <si>
    <t>US Gov I2-1 Hour</t>
  </si>
  <si>
    <t>US Gov I3-1 Hour</t>
  </si>
  <si>
    <t>US Gov Stamp Fee-1 Hour</t>
  </si>
  <si>
    <t>US DoD Stamp Fee-1 Hour</t>
  </si>
  <si>
    <t>Virtual Machines NDrSv2 Series Windows</t>
  </si>
  <si>
    <t>Azure Synapse Analytics SQL Analytics Storage</t>
  </si>
  <si>
    <t>Virtual Machines Licenses SQL Server Enterprise</t>
  </si>
  <si>
    <t>Storage Standard Page Blob v2</t>
  </si>
  <si>
    <t>US West Central Delete Operations-10K</t>
  </si>
  <si>
    <t>US South Central Delete Operations-10K</t>
  </si>
  <si>
    <t>US North Central Delete Operations-10K</t>
  </si>
  <si>
    <t>US West Delete Operations-10K</t>
  </si>
  <si>
    <t>US Gov Delete Operations-10K</t>
  </si>
  <si>
    <t>US Gov AZ Delete Operations-10K</t>
  </si>
  <si>
    <t>US DoD Delete Operations-10K</t>
  </si>
  <si>
    <t>US Gov TX Delete Operations-10K</t>
  </si>
  <si>
    <t>US Central Read Additional IO-10K</t>
  </si>
  <si>
    <t>US West 2 Read Additional IO-10K</t>
  </si>
  <si>
    <t>US East 2 Read Additional IO-10K</t>
  </si>
  <si>
    <t>US West Central Read Additional IO-10K</t>
  </si>
  <si>
    <t>US North Central Read Additional IO-10K</t>
  </si>
  <si>
    <t>US West Read Additional IO-10K</t>
  </si>
  <si>
    <t>US East Read Additional IO-10K</t>
  </si>
  <si>
    <t>US South Central Read Additional IO-10K</t>
  </si>
  <si>
    <t>US Gov AZ Read Additional IO-10K</t>
  </si>
  <si>
    <t>US Gov Read Additional IO-10K</t>
  </si>
  <si>
    <t>US Gov TX Read Additional IO-10K</t>
  </si>
  <si>
    <t>US DoD Read Additional IO-10K</t>
  </si>
  <si>
    <t>US West 2 RA-GZRS Data Stored-1 GB/Month</t>
  </si>
  <si>
    <t>US Central RA-GZRS Data Stored-1 GB/Month</t>
  </si>
  <si>
    <t>US North Central Disk Read Operations-10K</t>
  </si>
  <si>
    <t>US West Disk Read Operations-10K</t>
  </si>
  <si>
    <t>US East Disk Read Operations-10K</t>
  </si>
  <si>
    <t>US South Central Disk Read Operations-10K</t>
  </si>
  <si>
    <t>US West 2 Disk Read Operations-10K</t>
  </si>
  <si>
    <t>US East 2 Disk Read Operations-10K</t>
  </si>
  <si>
    <t>US Central Disk Read Operations-10K</t>
  </si>
  <si>
    <t>US West Central Disk Read Operations-10K</t>
  </si>
  <si>
    <t>US Gov AZ Disk Read Operations-10K</t>
  </si>
  <si>
    <t>US Gov TX Disk Read Operations-10K</t>
  </si>
  <si>
    <t>US Gov Disk Read Operations-10K</t>
  </si>
  <si>
    <t>US DoD Disk Read Operations-10K</t>
  </si>
  <si>
    <t>US Central GRS Write Operations-10K</t>
  </si>
  <si>
    <t>US West Central GRS Write Operations-10K</t>
  </si>
  <si>
    <t>US East 2 GRS Write Operations-10K</t>
  </si>
  <si>
    <t>US East GRS Write Operations-10K</t>
  </si>
  <si>
    <t>US West 2 GRS Write Operations-10K</t>
  </si>
  <si>
    <t>US West GRS Write Operations-10K</t>
  </si>
  <si>
    <t>US North Central GRS Write Operations-10K</t>
  </si>
  <si>
    <t>US South Central GRS Write Operations-10K</t>
  </si>
  <si>
    <t>US DoD GRS Write Operations-10K</t>
  </si>
  <si>
    <t>US Gov GRS Write Operations-10K</t>
  </si>
  <si>
    <t>US Gov AZ GRS Write Operations-10K</t>
  </si>
  <si>
    <t>US Gov TX GRS Write Operations-10K</t>
  </si>
  <si>
    <t>US West 2 LRS Write Operations-10K</t>
  </si>
  <si>
    <t>US East 2 LRS Write Operations-10K</t>
  </si>
  <si>
    <t>US West Central LRS Write Operations-10K</t>
  </si>
  <si>
    <t>US West LRS Write Operations-10K</t>
  </si>
  <si>
    <t>US East LRS Write Operations-10K</t>
  </si>
  <si>
    <t>US North Central LRS Write Operations-10K</t>
  </si>
  <si>
    <t>US South Central LRS Write Operations-10K</t>
  </si>
  <si>
    <t>US Central LRS Write Operations-10K</t>
  </si>
  <si>
    <t>US DoD LRS Write Operations-10K</t>
  </si>
  <si>
    <t>US Gov TX LRS Write Operations-10K</t>
  </si>
  <si>
    <t>US Gov AZ LRS Write Operations-10K</t>
  </si>
  <si>
    <t>US Gov LRS Write Operations-10K</t>
  </si>
  <si>
    <t>US West Disk Write Operations-10K</t>
  </si>
  <si>
    <t>US East Disk Write Operations-10K</t>
  </si>
  <si>
    <t>US North Central Disk Write Operations-10K</t>
  </si>
  <si>
    <t>US South Central Disk Write Operations-10K</t>
  </si>
  <si>
    <t>US West Central Disk Write Operations-10K</t>
  </si>
  <si>
    <t>US East 2 Disk Write Operations-10K</t>
  </si>
  <si>
    <t>US West 2 Disk Write Operations-10K</t>
  </si>
  <si>
    <t>US Central Disk Write Operations-10K</t>
  </si>
  <si>
    <t>US Gov Disk Write Operations-10K</t>
  </si>
  <si>
    <t>US Gov AZ Disk Write Operations-10K</t>
  </si>
  <si>
    <t>US Gov TX Disk Write Operations-10K</t>
  </si>
  <si>
    <t>US DoD Disk Write Operations-10K</t>
  </si>
  <si>
    <t>US South Central Disk Delete Operations-10K</t>
  </si>
  <si>
    <t>US North Central Disk Delete Operations-10K</t>
  </si>
  <si>
    <t>US Central Disk Delete Operations-10K</t>
  </si>
  <si>
    <t>US East 2 Disk Delete Operations-10K</t>
  </si>
  <si>
    <t>US West Disk Delete Operations-10K</t>
  </si>
  <si>
    <t>US West Central Disk Delete Operations-10K</t>
  </si>
  <si>
    <t>US West 2 Disk Delete Operations-10K</t>
  </si>
  <si>
    <t>US East Disk Delete Operations-10K</t>
  </si>
  <si>
    <t>US Gov Disk Delete Operations-10K</t>
  </si>
  <si>
    <t>US Gov AZ Disk Delete Operations-10K</t>
  </si>
  <si>
    <t>US Gov TX Disk Delete Operations-10K</t>
  </si>
  <si>
    <t>US DoD Disk Delete Operations-10K</t>
  </si>
  <si>
    <t>US East ZRS Read Additional IO-10K</t>
  </si>
  <si>
    <t>US Central ZRS Read Additional IO-10K</t>
  </si>
  <si>
    <t>US East 2 ZRS Read Additional IO-10K</t>
  </si>
  <si>
    <t>US West 2 ZRS Read Additional IO-10K</t>
  </si>
  <si>
    <t>US West GRS Write Additional IO-10K</t>
  </si>
  <si>
    <t>US West Central GRS Write Additional IO-10K</t>
  </si>
  <si>
    <t>US South Central GRS Write Additional IO-10K</t>
  </si>
  <si>
    <t>US East 2 GRS Write Additional IO-10K</t>
  </si>
  <si>
    <t>US West 2 GRS Write Additional IO-10K</t>
  </si>
  <si>
    <t>US Central GRS Write Additional IO-10K</t>
  </si>
  <si>
    <t>US North Central GRS Write Additional IO-10K</t>
  </si>
  <si>
    <t>US East GRS Write Additional IO-10K</t>
  </si>
  <si>
    <t>US DoD GRS Write Additional IO-10K</t>
  </si>
  <si>
    <t>US Gov TX GRS Write Additional IO-10K</t>
  </si>
  <si>
    <t>US Gov GRS Write Additional IO-10K</t>
  </si>
  <si>
    <t>US Gov AZ GRS Write Additional IO-10K</t>
  </si>
  <si>
    <t>US South Central LRS Write Additional IO-10K</t>
  </si>
  <si>
    <t>US East 2 LRS Write Additional IO-10K</t>
  </si>
  <si>
    <t>US West Central LRS Write Additional IO-10K</t>
  </si>
  <si>
    <t>US North Central LRS Write Additional IO-10K</t>
  </si>
  <si>
    <t>US Central LRS Write Additional IO-10K</t>
  </si>
  <si>
    <t>US West LRS Write Additional IO-10K</t>
  </si>
  <si>
    <t>US West 2 LRS Write Additional IO-10K</t>
  </si>
  <si>
    <t>US East LRS Write Additional IO-10K</t>
  </si>
  <si>
    <t>US Gov LRS Write Additional IO-10K</t>
  </si>
  <si>
    <t>US Gov AZ LRS Write Additional IO-10K</t>
  </si>
  <si>
    <t>US DoD LRS Write Additional IO-10K</t>
  </si>
  <si>
    <t>US Gov TX LRS Write Additional IO-10K</t>
  </si>
  <si>
    <t>US East ZRS Write Additional IO-10K</t>
  </si>
  <si>
    <t>US East 2 ZRS Write Additional IO-10K</t>
  </si>
  <si>
    <t>US West 2 ZRS Write Additional IO-10K</t>
  </si>
  <si>
    <t>US Central ZRS Write Additional IO-10K</t>
  </si>
  <si>
    <t>US East GZRS Write Additional IO-10K</t>
  </si>
  <si>
    <t>US West 2 GZRS Write Additional IO-10K</t>
  </si>
  <si>
    <t>US Central GZRS Write Additional IO-10K</t>
  </si>
  <si>
    <t>US East 2 GZRS Write Additional IO-10K</t>
  </si>
  <si>
    <t>US South Central GRS Disk Write Operations-10K</t>
  </si>
  <si>
    <t>US West 2 GRS Disk Write Operations-10K</t>
  </si>
  <si>
    <t>US West Central GRS Disk Write Operations-10K</t>
  </si>
  <si>
    <t>US East 2 GRS Disk Write Operations-10K</t>
  </si>
  <si>
    <t>US North Central GRS Disk Write Operations-10K</t>
  </si>
  <si>
    <t>US Central GRS Disk Write Operations-10K</t>
  </si>
  <si>
    <t>US East GRS Disk Write Operations-10K</t>
  </si>
  <si>
    <t>US West GRS Disk Write Operations-10K</t>
  </si>
  <si>
    <t>US Gov GRS Disk Write Operations-10K</t>
  </si>
  <si>
    <t>US Gov AZ GRS Disk Write Operations-10K</t>
  </si>
  <si>
    <t>US Gov TX GRS Disk Write Operations-10K</t>
  </si>
  <si>
    <t>US DoD GRS Disk Write Operations-10K</t>
  </si>
  <si>
    <t>Azure App Service Standard Plan - Linux</t>
  </si>
  <si>
    <t>US Central S1-1 Hour</t>
  </si>
  <si>
    <t>US North Central S1-1 Hour</t>
  </si>
  <si>
    <t>US West 2 S1-1 Hour</t>
  </si>
  <si>
    <t>US South Central S1-1 Hour</t>
  </si>
  <si>
    <t>US West Central S1-1 Hour</t>
  </si>
  <si>
    <t>US East 2 S1-1 Hour</t>
  </si>
  <si>
    <t>US East S1-1 Hour</t>
  </si>
  <si>
    <t>US North Central S2-1 Hour</t>
  </si>
  <si>
    <t>US East S2-1 Hour</t>
  </si>
  <si>
    <t>US West 2 S2-1 Hour</t>
  </si>
  <si>
    <t>US Central S2-1 Hour</t>
  </si>
  <si>
    <t>US East 2 S2-1 Hour</t>
  </si>
  <si>
    <t>US West Central S2-1 Hour</t>
  </si>
  <si>
    <t>US South Central S2-1 Hour</t>
  </si>
  <si>
    <t>US DoD S3-1 Hour</t>
  </si>
  <si>
    <t>US North Central S3-1 Hour</t>
  </si>
  <si>
    <t>US West 2 S3-1 Hour</t>
  </si>
  <si>
    <t>US South Central S3-1 Hour</t>
  </si>
  <si>
    <t>US East S3-1 Hour</t>
  </si>
  <si>
    <t>US West Central S3-1 Hour</t>
  </si>
  <si>
    <t>US East 2 S3-1 Hour</t>
  </si>
  <si>
    <t>US Central S3-1 Hour</t>
  </si>
  <si>
    <t>Virtual Machines A Series Basic Windows</t>
  </si>
  <si>
    <t>Content Delivery Network Azure CDN from Verizon</t>
  </si>
  <si>
    <t>SQL Data Warehouse Compute Optimized Gen1</t>
  </si>
  <si>
    <t>US Gov 100 DWUs-1/Hour</t>
  </si>
  <si>
    <t>US DoD 100 DWUs-1/Hour</t>
  </si>
  <si>
    <t>US Gov TX 100 DWUs-1/Hour</t>
  </si>
  <si>
    <t>US Gov AZ 100 DWUs-1/Hour</t>
  </si>
  <si>
    <t>US East 100 DWUs-1/Hour</t>
  </si>
  <si>
    <t>US East 2 100 DWUs-1/Hour</t>
  </si>
  <si>
    <t>US West 100 DWUs-1/Hour</t>
  </si>
  <si>
    <t>US South Central 100 DWUs-1/Hour</t>
  </si>
  <si>
    <t>US North Central 100 DWUs-1/Hour</t>
  </si>
  <si>
    <t>US West Central 100 DWUs-1/Hour</t>
  </si>
  <si>
    <t>US Central 100 DWUs-1/Hour</t>
  </si>
  <si>
    <t>US West 2 100 DWUs-1/Hour</t>
  </si>
  <si>
    <t>SQL Data Warehouse Compute Optimized Gen2</t>
  </si>
  <si>
    <t>SQL Database Elastic Pool - Premium</t>
  </si>
  <si>
    <t>Virtual Machines H Promo Series Windows</t>
  </si>
  <si>
    <t>Cognitive Services Language Understanding</t>
  </si>
  <si>
    <t>Azure Database for MariaDB Perf Optimized Storage</t>
  </si>
  <si>
    <t>Cognitive Services Speaker Identification</t>
  </si>
  <si>
    <t>Virtual Machines Licenses BizTalk Server Standard</t>
  </si>
  <si>
    <t>Virtual Machines Dv2/DSv2 Series Windows</t>
  </si>
  <si>
    <t>Virtual Machines Dv3/DSv3 Series Windows</t>
  </si>
  <si>
    <t>SQL Database Elastic Pool - Standard</t>
  </si>
  <si>
    <t>Virtual Machines Ev3/ESv3 Series Windows</t>
  </si>
  <si>
    <t>Virtual Machines Licenses MSFT R Server for Linux</t>
  </si>
  <si>
    <t>Virtual Machines NC Promo Series Windows</t>
  </si>
  <si>
    <t>Virtual Machines NV Promo Series Windows</t>
  </si>
  <si>
    <t>Azure App Service Premium v2 Plan - Linux</t>
  </si>
  <si>
    <t>Azure Synapse Analytics SQL Analytics On-Demand</t>
  </si>
  <si>
    <t>Content Delivery Network Azure CDN from Microsoft</t>
  </si>
  <si>
    <t>Advanced Threat Protection Azure Container Registry</t>
  </si>
  <si>
    <t>Advanced Threat Protection Azure Database for MySQL</t>
  </si>
  <si>
    <t>Virtual Machines Licenses Citrix XenApp Essentials</t>
  </si>
  <si>
    <t>Azure DevOps Cloud-Based Load Testing</t>
  </si>
  <si>
    <t>Automation Configuration Management</t>
  </si>
  <si>
    <t>Azure Machine Learning Enterprise FPGA Training</t>
  </si>
  <si>
    <t>ExpressRoute High Performance Gateway</t>
  </si>
  <si>
    <t>VPN Gateway High Performance Gateway</t>
  </si>
  <si>
    <t>Virtual Machines Licenses Red Hat Enterprise Linux</t>
  </si>
  <si>
    <t>Virtual Machines Licenses SQL Server Standard SLES</t>
  </si>
  <si>
    <t>Media Services Video On Demand Encoding</t>
  </si>
  <si>
    <t>US Gov AZ Premium Output Content Minute-1</t>
  </si>
  <si>
    <t>US Gov TX Premium Output Content Minute-1</t>
  </si>
  <si>
    <t>US Gov Premium Output Content Minute-1</t>
  </si>
  <si>
    <t>US Gov TX Standard Output Content Minute-1</t>
  </si>
  <si>
    <t>US Gov AZ Standard Output Content Minute-1</t>
  </si>
  <si>
    <t>US Gov Standard Output Content Minute-1</t>
  </si>
  <si>
    <t>Advanced Threat Protection Azure Kubernetes Services</t>
  </si>
  <si>
    <t>Virtual Machines Licenses BizTalk Server Enterprise</t>
  </si>
  <si>
    <t>Azure Cosmos DB Compute Attached SSD Disk</t>
  </si>
  <si>
    <t>US West 2 256 GiB Disk-1/Hour</t>
  </si>
  <si>
    <t>US DoD 256 GiB Disk-1/Hour</t>
  </si>
  <si>
    <t>US Gov TX 256 GiB Disk-1/Hour</t>
  </si>
  <si>
    <t>US Gov AZ 256 GiB Disk-1/Hour</t>
  </si>
  <si>
    <t>US Gov 256 GiB Disk-1/Hour</t>
  </si>
  <si>
    <t>US South Central 256 GiB Disk-1/Hour</t>
  </si>
  <si>
    <t>US West Central 256 GiB Disk-1/Hour</t>
  </si>
  <si>
    <t>US Central 256 GiB Disk-1/Hour</t>
  </si>
  <si>
    <t>US East 256 GiB Disk-1/Hour</t>
  </si>
  <si>
    <t>US North Central 256 GiB Disk-1/Hour</t>
  </si>
  <si>
    <t>US West 256 GiB Disk-1/Hour</t>
  </si>
  <si>
    <t>US East 2 256 GiB Disk-1/Hour</t>
  </si>
  <si>
    <t>Virtual Machines Dav4/Dasv4 Series Windows</t>
  </si>
  <si>
    <t>SQL Data Warehouse Disaster Recovery Storage</t>
  </si>
  <si>
    <t>USGov RA-GRS Data Stored-1 GB/Month</t>
  </si>
  <si>
    <t>Virtual Machines Eav4/Easv4 Series Windows</t>
  </si>
  <si>
    <t>SQL Database Elastic Pool - Premium RS</t>
  </si>
  <si>
    <t>Azure Database for MariaDB General Purpose - Storage</t>
  </si>
  <si>
    <t>Azure Database for MySQL General Purpose - Storage</t>
  </si>
  <si>
    <t>Azure Database for PostgreSQL General Purpose - Storage</t>
  </si>
  <si>
    <t>Storage Premium SSD Managed Disks</t>
  </si>
  <si>
    <t>US South Central P1 Disks-1/Month</t>
  </si>
  <si>
    <t>US West 2 P1 Disks-1/Month</t>
  </si>
  <si>
    <t>US West P1 Disks-1/Month</t>
  </si>
  <si>
    <t>US West Central P1 Disks-1/Month</t>
  </si>
  <si>
    <t>US Central P1 Disks-1/Month</t>
  </si>
  <si>
    <t>US North Central P1 Disks-1/Month</t>
  </si>
  <si>
    <t>US East 2 P1 Disks-1/Month</t>
  </si>
  <si>
    <t>US East P1 Disks-1/Month</t>
  </si>
  <si>
    <t>US East 2 P2 Disks-1/Month</t>
  </si>
  <si>
    <t>US West P2 Disks-1/Month</t>
  </si>
  <si>
    <t>US North Central P2 Disks-1/Month</t>
  </si>
  <si>
    <t>US Central P2 Disks-1/Month</t>
  </si>
  <si>
    <t>US West Central P2 Disks-1/Month</t>
  </si>
  <si>
    <t>US South Central P2 Disks-1/Month</t>
  </si>
  <si>
    <t>US East P2 Disks-1/Month</t>
  </si>
  <si>
    <t>US West 2 P2 Disks-1/Month</t>
  </si>
  <si>
    <t>US East 2 P3 Disks-1/Month</t>
  </si>
  <si>
    <t>US West Central P3 Disks-1/Month</t>
  </si>
  <si>
    <t>US West 2 P3 Disks-1/Month</t>
  </si>
  <si>
    <t>US East P3 Disks-1/Month</t>
  </si>
  <si>
    <t>US North Central P3 Disks-1/Month</t>
  </si>
  <si>
    <t>US South Central P3 Disks-1/Month</t>
  </si>
  <si>
    <t>US West P3 Disks-1/Month</t>
  </si>
  <si>
    <t>US Central P3 Disks-1/Month</t>
  </si>
  <si>
    <t>US DoD P4 Disks-1/Month</t>
  </si>
  <si>
    <t>US DoD P6 Disks-1/Month</t>
  </si>
  <si>
    <t>US DoD P10 Disks-1/Month</t>
  </si>
  <si>
    <t>US DoD P20 Disks-1/Month</t>
  </si>
  <si>
    <t>US DoD P30 Disks-1/Month</t>
  </si>
  <si>
    <t>US North Central P70 Disks-1/Month</t>
  </si>
  <si>
    <t>US Central P70 Disks-1/Month</t>
  </si>
  <si>
    <t>US South Central P70 Disks-1/Month</t>
  </si>
  <si>
    <t>US West 2 P70 Disks-1/Month</t>
  </si>
  <si>
    <t>US East P70 Disks-1/Month</t>
  </si>
  <si>
    <t>US West P70 Disks-1/Month</t>
  </si>
  <si>
    <t>US East 2 P70 Disks-1/Month</t>
  </si>
  <si>
    <t>US West Central P70 Disks-1/Month</t>
  </si>
  <si>
    <t>US West 2 P80 Disks-1/Month</t>
  </si>
  <si>
    <t>US East 2 P80 Disks-1/Month</t>
  </si>
  <si>
    <t>US South Central P80 Disks-1/Month</t>
  </si>
  <si>
    <t>US West P80 Disks-1/Month</t>
  </si>
  <si>
    <t>US Central P80 Disks-1/Month</t>
  </si>
  <si>
    <t>US North Central P80 Disks-1/Month</t>
  </si>
  <si>
    <t>US West Central P80 Disks-1/Month</t>
  </si>
  <si>
    <t>US East P80 Disks-1/Month</t>
  </si>
  <si>
    <t>US DoD LRS Snapshots-1 GB/Month</t>
  </si>
  <si>
    <t>US East 2 P15 Disk Mounts-1/Month</t>
  </si>
  <si>
    <t>US East P15 Disk Mounts-1/Month</t>
  </si>
  <si>
    <t>US West Central P15 Disk Mounts-1/Month</t>
  </si>
  <si>
    <t>US South Central P15 Disk Mounts-1/Month</t>
  </si>
  <si>
    <t>US West 2 P15 Disk Mounts-1/Month</t>
  </si>
  <si>
    <t>US East P20 Disk Mounts-1/Month</t>
  </si>
  <si>
    <t>US West 2 P20 Disk Mounts-1/Month</t>
  </si>
  <si>
    <t>US West Central P20 Disk Mounts-1/Month</t>
  </si>
  <si>
    <t>US East 2 P20 Disk Mounts-1/Month</t>
  </si>
  <si>
    <t>US South Central P20 Disk Mounts-1/Month</t>
  </si>
  <si>
    <t>US East 2 P30 Disk Mounts-1/Month</t>
  </si>
  <si>
    <t>US East P30 Disk Mounts-1/Month</t>
  </si>
  <si>
    <t>US West 2 P30 Disk Mounts-1/Month</t>
  </si>
  <si>
    <t>US West Central P30 Disk Mounts-1/Month</t>
  </si>
  <si>
    <t>US South Central P30 Disk Mounts-1/Month</t>
  </si>
  <si>
    <t>US South Central P40 Disk Mounts-1/Month</t>
  </si>
  <si>
    <t>US West Central P40 Disk Mounts-1/Month</t>
  </si>
  <si>
    <t>US East 2 P40 Disk Mounts-1/Month</t>
  </si>
  <si>
    <t>US West 2 P40 Disk Mounts-1/Month</t>
  </si>
  <si>
    <t>US East P40 Disk Mounts-1/Month</t>
  </si>
  <si>
    <t>US East P50 Disk Mounts-1/Month</t>
  </si>
  <si>
    <t>US West 2 P50 Disk Mounts-1/Month</t>
  </si>
  <si>
    <t>US East 2 P50 Disk Mounts-1/Month</t>
  </si>
  <si>
    <t>US South Central P50 Disk Mounts-1/Month</t>
  </si>
  <si>
    <t>US West Central P50 Disk Mounts-1/Month</t>
  </si>
  <si>
    <t>US East 2 P60 Disk Mounts-1/Month</t>
  </si>
  <si>
    <t>US East P60 Disk Mounts-1/Month</t>
  </si>
  <si>
    <t>US West 2 P60 Disk Mounts-1/Month</t>
  </si>
  <si>
    <t>US West Central P60 Disk Mounts-1/Month</t>
  </si>
  <si>
    <t>US South Central P60 Disk Mounts-1/Month</t>
  </si>
  <si>
    <t>US West 2 P70 Disk Mounts-1/Month</t>
  </si>
  <si>
    <t>US East 2 P70 Disk Mounts-1/Month</t>
  </si>
  <si>
    <t>US South Central P70 Disk Mounts-1/Month</t>
  </si>
  <si>
    <t>US East P70 Disk Mounts-1/Month</t>
  </si>
  <si>
    <t>US West Central P70 Disk Mounts-1/Month</t>
  </si>
  <si>
    <t>US West Central P80 Disk Mounts-1/Month</t>
  </si>
  <si>
    <t>US South Central P80 Disk Mounts-1/Month</t>
  </si>
  <si>
    <t>US East 2 P80 Disk Mounts-1/Month</t>
  </si>
  <si>
    <t>US West 2 P80 Disk Mounts-1/Month</t>
  </si>
  <si>
    <t>US East P80 Disk Mounts-1/Month</t>
  </si>
  <si>
    <t>Virtual Machines Licenses SQL Server Linux Standard</t>
  </si>
  <si>
    <t>Virtual Machines DSv3 Series Dedicated Host</t>
  </si>
  <si>
    <t>US West Type 1-1 Hour</t>
  </si>
  <si>
    <t>US South Central Type 1-1 Hour</t>
  </si>
  <si>
    <t>US West Central Type 1-1 Hour</t>
  </si>
  <si>
    <t>US East Type 1-1 Hour</t>
  </si>
  <si>
    <t>US Central Type 1-1 Hour</t>
  </si>
  <si>
    <t>US North Central Type 1-1 Hour</t>
  </si>
  <si>
    <t>US West 2 Type 1-1 Hour</t>
  </si>
  <si>
    <t>US East 2 Type 1-1 Hour</t>
  </si>
  <si>
    <t>US Gov Type 1-1 Hour</t>
  </si>
  <si>
    <t>US DoD Type 1-1 Hour</t>
  </si>
  <si>
    <t>US Gov AZ Type 1-1 Hour</t>
  </si>
  <si>
    <t>US Gov TX Type 1-1 Hour</t>
  </si>
  <si>
    <t>US East 2 Type 2-1 Hour</t>
  </si>
  <si>
    <t>US Central Type 2-1 Hour</t>
  </si>
  <si>
    <t>US South Central Type 2-1 Hour</t>
  </si>
  <si>
    <t>US West 2 Type 2-1 Hour</t>
  </si>
  <si>
    <t>US North Central Type 2-1 Hour</t>
  </si>
  <si>
    <t>US West Central Type 2-1 Hour</t>
  </si>
  <si>
    <t>US East Type 2-1 Hour</t>
  </si>
  <si>
    <t>US West Type 2-1 Hour</t>
  </si>
  <si>
    <t>US DoD Type 2-1 Hour</t>
  </si>
  <si>
    <t>US Gov AZ Type 2-1 Hour</t>
  </si>
  <si>
    <t>US Gov TX Type 2-1 Hour</t>
  </si>
  <si>
    <t>US Gov Type 2-1 Hour</t>
  </si>
  <si>
    <t>Virtual Machines Dedicated Host Reservation</t>
  </si>
  <si>
    <t>Virtual Machines ESv3 Series Dedicated Host</t>
  </si>
  <si>
    <t>Virtual Machines FSv2 Series Dedicated Host</t>
  </si>
  <si>
    <t>Virtual Machines LSv2 Series Dedicated Host</t>
  </si>
  <si>
    <t>Virtual Machines MSv2 Series Dedicated Host</t>
  </si>
  <si>
    <t>US East 2 Type 2 HM-1 Hour</t>
  </si>
  <si>
    <t>US West 2 Type 2 HM-1 Hour</t>
  </si>
  <si>
    <t>US East Type 2 HM-1 Hour</t>
  </si>
  <si>
    <t>Azure Database for MySQL Memory Optimized - Storage</t>
  </si>
  <si>
    <t>Azure Database for PostgreSQL Memory Optimized - Storage</t>
  </si>
  <si>
    <t>Virtual Machines Licenses Oracle Database Enterprise</t>
  </si>
  <si>
    <t>Machine Learning Studio Production Web API Classic</t>
  </si>
  <si>
    <t>Virtual Machines Licenses SQL Server Enterprise SLES</t>
  </si>
  <si>
    <t>Storage Standard HDD Managed Disks</t>
  </si>
  <si>
    <t>US Gov AZ S4 Disks-1/Month</t>
  </si>
  <si>
    <t>US Gov S4 Disks-1/Month</t>
  </si>
  <si>
    <t>US Gov TX S4 Disks-1/Month</t>
  </si>
  <si>
    <t>US East 2 S4 Disks-1/Month</t>
  </si>
  <si>
    <t>US Central S4 Disks-1/Month</t>
  </si>
  <si>
    <t>US East S4 Disks-1/Month</t>
  </si>
  <si>
    <t>US West Central S4 Disks-1/Month</t>
  </si>
  <si>
    <t>US North Central S4 Disks-1/Month</t>
  </si>
  <si>
    <t>US West 2 S4 Disks-1/Month</t>
  </si>
  <si>
    <t>US West S4 Disks-1/Month</t>
  </si>
  <si>
    <t>US South Central S4 Disks-1/Month</t>
  </si>
  <si>
    <t>US Gov S6 Disks-1/Month</t>
  </si>
  <si>
    <t>US Gov TX S6 Disks-1/Month</t>
  </si>
  <si>
    <t>US Gov AZ S6 Disks-1/Month</t>
  </si>
  <si>
    <t>US Central S6 Disks-1/Month</t>
  </si>
  <si>
    <t>US West Central S6 Disks-1/Month</t>
  </si>
  <si>
    <t>US West S6 Disks-1/Month</t>
  </si>
  <si>
    <t>US East S6 Disks-1/Month</t>
  </si>
  <si>
    <t>US South Central S6 Disks-1/Month</t>
  </si>
  <si>
    <t>US East 2 S6 Disks-1/Month</t>
  </si>
  <si>
    <t>US West 2 S6 Disks-1/Month</t>
  </si>
  <si>
    <t>US North Central S6 Disks-1/Month</t>
  </si>
  <si>
    <t>US Gov S10 Disks-1/Month</t>
  </si>
  <si>
    <t>US Gov AZ S10 Disks-1/Month</t>
  </si>
  <si>
    <t>US Gov TX S10 Disks-1/Month</t>
  </si>
  <si>
    <t>US West 2 S10 Disks-1/Month</t>
  </si>
  <si>
    <t>US Central S10 Disks-1/Month</t>
  </si>
  <si>
    <t>US East S10 Disks-1/Month</t>
  </si>
  <si>
    <t>US West S10 Disks-1/Month</t>
  </si>
  <si>
    <t>US South Central S10 Disks-1/Month</t>
  </si>
  <si>
    <t>US North Central S10 Disks-1/Month</t>
  </si>
  <si>
    <t>US East 2 S10 Disks-1/Month</t>
  </si>
  <si>
    <t>US West Central S10 Disks-1/Month</t>
  </si>
  <si>
    <t>US DoD S15 Disks-1/Month</t>
  </si>
  <si>
    <t>US Gov TX S15 Disks-1/Month</t>
  </si>
  <si>
    <t>US Gov AZ S15 Disks-1/Month</t>
  </si>
  <si>
    <t>US Gov S15 Disks-1/Month</t>
  </si>
  <si>
    <t>US Central S15 Disks-1/Month</t>
  </si>
  <si>
    <t>US East 2 S15 Disks-1/Month</t>
  </si>
  <si>
    <t>US West S15 Disks-1/Month</t>
  </si>
  <si>
    <t>US North Central S15 Disks-1/Month</t>
  </si>
  <si>
    <t>US East S15 Disks-1/Month</t>
  </si>
  <si>
    <t>US South Central S15 Disks-1/Month</t>
  </si>
  <si>
    <t>US West Central S15 Disks-1/Month</t>
  </si>
  <si>
    <t>US West 2 S15 Disks-1/Month</t>
  </si>
  <si>
    <t>US Gov S20 Disks-1/Month</t>
  </si>
  <si>
    <t>US Gov TX S20 Disks-1/Month</t>
  </si>
  <si>
    <t>US Gov AZ S20 Disks-1/Month</t>
  </si>
  <si>
    <t>US East S20 Disks-1/Month</t>
  </si>
  <si>
    <t>US East 2 S20 Disks-1/Month</t>
  </si>
  <si>
    <t>US South Central S20 Disks-1/Month</t>
  </si>
  <si>
    <t>US West S20 Disks-1/Month</t>
  </si>
  <si>
    <t>US West 2 S20 Disks-1/Month</t>
  </si>
  <si>
    <t>US North Central S20 Disks-1/Month</t>
  </si>
  <si>
    <t>US Central S20 Disks-1/Month</t>
  </si>
  <si>
    <t>US West Central S20 Disks-1/Month</t>
  </si>
  <si>
    <t>US DoD S30 Disks-1/Month</t>
  </si>
  <si>
    <t>US Gov TX S30 Disks-1/Month</t>
  </si>
  <si>
    <t>US Gov S30 Disks-1/Month</t>
  </si>
  <si>
    <t>US Gov AZ S30 Disks-1/Month</t>
  </si>
  <si>
    <t>US East S30 Disks-1/Month</t>
  </si>
  <si>
    <t>US South Central S30 Disks-1/Month</t>
  </si>
  <si>
    <t>US West 2 S30 Disks-1/Month</t>
  </si>
  <si>
    <t>US East 2 S30 Disks-1/Month</t>
  </si>
  <si>
    <t>US North Central S30 Disks-1/Month</t>
  </si>
  <si>
    <t>US West Central S30 Disks-1/Month</t>
  </si>
  <si>
    <t>US Central S30 Disks-1/Month</t>
  </si>
  <si>
    <t>US West S30 Disks-1/Month</t>
  </si>
  <si>
    <t>US DoD S40 Disks-1/Month</t>
  </si>
  <si>
    <t>US Gov S40 Disks-1/Month</t>
  </si>
  <si>
    <t>US Gov AZ S40 Disks-1/Month</t>
  </si>
  <si>
    <t>US Gov TX S40 Disks-1/Month</t>
  </si>
  <si>
    <t>US East S40 Disks-1/Month</t>
  </si>
  <si>
    <t>US South Central S40 Disks-1/Month</t>
  </si>
  <si>
    <t>US East 2 S40 Disks-1/Month</t>
  </si>
  <si>
    <t>US West 2 S40 Disks-1/Month</t>
  </si>
  <si>
    <t>US North Central S40 Disks-1/Month</t>
  </si>
  <si>
    <t>US West Central S40 Disks-1/Month</t>
  </si>
  <si>
    <t>US Central S40 Disks-1/Month</t>
  </si>
  <si>
    <t>US West S40 Disks-1/Month</t>
  </si>
  <si>
    <t>US Gov TX S50 Disks-1/Month</t>
  </si>
  <si>
    <t>US Gov AZ S50 Disks-1/Month</t>
  </si>
  <si>
    <t>US Gov S50 Disks-1/Month</t>
  </si>
  <si>
    <t>US DoD S50 Disks-1/Month</t>
  </si>
  <si>
    <t>US Central S50 Disks-1/Month</t>
  </si>
  <si>
    <t>US West Central S50 Disks-1/Month</t>
  </si>
  <si>
    <t>US East S50 Disks-1/Month</t>
  </si>
  <si>
    <t>US North Central S50 Disks-1/Month</t>
  </si>
  <si>
    <t>US East 2 S50 Disks-1/Month</t>
  </si>
  <si>
    <t>US West 2 S50 Disks-1/Month</t>
  </si>
  <si>
    <t>US West S50 Disks-1/Month</t>
  </si>
  <si>
    <t>US South Central S50 Disks-1/Month</t>
  </si>
  <si>
    <t>US Gov S60 Disks-1/Month</t>
  </si>
  <si>
    <t>US Gov AZ S60 Disks-1/Month</t>
  </si>
  <si>
    <t>US DoD S60 Disks-1/Month</t>
  </si>
  <si>
    <t>US Gov TX S60 Disks-1/Month</t>
  </si>
  <si>
    <t>US West Central S60 Disks-1/Month</t>
  </si>
  <si>
    <t>US West 2 S60 Disks-1/Month</t>
  </si>
  <si>
    <t>US North Central S60 Disks-1/Month</t>
  </si>
  <si>
    <t>US East 2 S60 Disks-1/Month</t>
  </si>
  <si>
    <t>US South Central S60 Disks-1/Month</t>
  </si>
  <si>
    <t>US Central S60 Disks-1/Month</t>
  </si>
  <si>
    <t>US West S60 Disks-1/Month</t>
  </si>
  <si>
    <t>US East S60 Disks-1/Month</t>
  </si>
  <si>
    <t>US North Central S70 Disks-1/Month</t>
  </si>
  <si>
    <t>US South Central S70 Disks-1/Month</t>
  </si>
  <si>
    <t>US West 2 S70 Disks-1/Month</t>
  </si>
  <si>
    <t>US East S70 Disks-1/Month</t>
  </si>
  <si>
    <t>US West Central S70 Disks-1/Month</t>
  </si>
  <si>
    <t>US Central S70 Disks-1/Month</t>
  </si>
  <si>
    <t>US West S70 Disks-1/Month</t>
  </si>
  <si>
    <t>US East 2 S70 Disks-1/Month</t>
  </si>
  <si>
    <t>US West S80 Disks-1/Month</t>
  </si>
  <si>
    <t>US South Central S80 Disks-1/Month</t>
  </si>
  <si>
    <t>US Central S80 Disks-1/Month</t>
  </si>
  <si>
    <t>US West 2 S80 Disks-1/Month</t>
  </si>
  <si>
    <t>US East 2 S80 Disks-1/Month</t>
  </si>
  <si>
    <t>US East S80 Disks-1/Month</t>
  </si>
  <si>
    <t>US North Central S80 Disks-1/Month</t>
  </si>
  <si>
    <t>US West Central S80 Disks-1/Month</t>
  </si>
  <si>
    <t>US East ZRS Snapshots-1 GB/Month</t>
  </si>
  <si>
    <t>US East 2 ZRS Snapshots-1 GB/Month</t>
  </si>
  <si>
    <t>US West Central ZRS Snapshots-1 GB/Month</t>
  </si>
  <si>
    <t>US Central ZRS Snapshots-1 GB/Month</t>
  </si>
  <si>
    <t>US West ZRS Snapshots-1 GB/Month</t>
  </si>
  <si>
    <t>US North Central ZRS Snapshots-1 GB/Month</t>
  </si>
  <si>
    <t>US West 2 ZRS Snapshots-1 GB/Month</t>
  </si>
  <si>
    <t>US South Central ZRS Snapshots-1 GB/Month</t>
  </si>
  <si>
    <t>Storage Standard SSD Managed Disks</t>
  </si>
  <si>
    <t>US North Central E1 Disks-1/Month</t>
  </si>
  <si>
    <t>US South Central E1 Disks-1/Month</t>
  </si>
  <si>
    <t>US West E1 Disks-1/Month</t>
  </si>
  <si>
    <t>US East 2 E1 Disks-1/Month</t>
  </si>
  <si>
    <t>US East E1 Disks-1/Month</t>
  </si>
  <si>
    <t>US Central E1 Disks-1/Month</t>
  </si>
  <si>
    <t>US West Central E1 Disks-1/Month</t>
  </si>
  <si>
    <t>US West 2 E1 Disks-1/Month</t>
  </si>
  <si>
    <t>US West Central E2 Disks-1/Month</t>
  </si>
  <si>
    <t>US West 2 E2 Disks-1/Month</t>
  </si>
  <si>
    <t>US East E2 Disks-1/Month</t>
  </si>
  <si>
    <t>US Central E2 Disks-1/Month</t>
  </si>
  <si>
    <t>US West E2 Disks-1/Month</t>
  </si>
  <si>
    <t>US East 2 E2 Disks-1/Month</t>
  </si>
  <si>
    <t>US North Central E2 Disks-1/Month</t>
  </si>
  <si>
    <t>US South Central E2 Disks-1/Month</t>
  </si>
  <si>
    <t>US West 2 E3 Disks-1/Month</t>
  </si>
  <si>
    <t>US North Central E3 Disks-1/Month</t>
  </si>
  <si>
    <t>US West Central E3 Disks-1/Month</t>
  </si>
  <si>
    <t>US East 2 E3 Disks-1/Month</t>
  </si>
  <si>
    <t>US West E3 Disks-1/Month</t>
  </si>
  <si>
    <t>US Central E3 Disks-1/Month</t>
  </si>
  <si>
    <t>US South Central E3 Disks-1/Month</t>
  </si>
  <si>
    <t>US East E3 Disks-1/Month</t>
  </si>
  <si>
    <t>US Gov AZ E4 Disks-1/Month</t>
  </si>
  <si>
    <t>US Gov TX E4 Disks-1/Month</t>
  </si>
  <si>
    <t>US DoD E4 Disks-1/Month</t>
  </si>
  <si>
    <t>US Gov E4 Disks-1/Month</t>
  </si>
  <si>
    <t>US West Central E4 Disks-1/Month</t>
  </si>
  <si>
    <t>US East 2 E4 Disks-1/Month</t>
  </si>
  <si>
    <t>US West E4 Disks-1/Month</t>
  </si>
  <si>
    <t>US North Central E4 Disks-1/Month</t>
  </si>
  <si>
    <t>US Central E4 Disks-1/Month</t>
  </si>
  <si>
    <t>US West 2 E4 Disks-1/Month</t>
  </si>
  <si>
    <t>US East E4 Disks-1/Month</t>
  </si>
  <si>
    <t>US South Central E4 Disks-1/Month</t>
  </si>
  <si>
    <t>US Gov E6 Disks-1/Month</t>
  </si>
  <si>
    <t>US DoD E6 Disks-1/Month</t>
  </si>
  <si>
    <t>US Gov AZ E6 Disks-1/Month</t>
  </si>
  <si>
    <t>US Gov TX E6 Disks-1/Month</t>
  </si>
  <si>
    <t>US West E6 Disks-1/Month</t>
  </si>
  <si>
    <t>US West Central E6 Disks-1/Month</t>
  </si>
  <si>
    <t>US West 2 E6 Disks-1/Month</t>
  </si>
  <si>
    <t>US East E6 Disks-1/Month</t>
  </si>
  <si>
    <t>US South Central E6 Disks-1/Month</t>
  </si>
  <si>
    <t>US Central E6 Disks-1/Month</t>
  </si>
  <si>
    <t>US North Central E6 Disks-1/Month</t>
  </si>
  <si>
    <t>US East 2 E6 Disks-1/Month</t>
  </si>
  <si>
    <t>US Gov E10 Disks-1/Month</t>
  </si>
  <si>
    <t>US DoD E10 Disks-1/Month</t>
  </si>
  <si>
    <t>US Gov AZ E10 Disks-1/Month</t>
  </si>
  <si>
    <t>US Gov TX E10 Disks-1/Month</t>
  </si>
  <si>
    <t>US North Central E10 Disks-1/Month</t>
  </si>
  <si>
    <t>US Central E10 Disks-1/Month</t>
  </si>
  <si>
    <t>US South Central E10 Disks-1/Month</t>
  </si>
  <si>
    <t>US East E10 Disks-1/Month</t>
  </si>
  <si>
    <t>US East 2 E10 Disks-1/Month</t>
  </si>
  <si>
    <t>US West Central E10 Disks-1/Month</t>
  </si>
  <si>
    <t>US West E10 Disks-1/Month</t>
  </si>
  <si>
    <t>US West 2 E10 Disks-1/Month</t>
  </si>
  <si>
    <t>US Gov E15 Disks-1/Month</t>
  </si>
  <si>
    <t>US Gov TX E15 Disks-1/Month</t>
  </si>
  <si>
    <t>US Gov AZ E15 Disks-1/Month</t>
  </si>
  <si>
    <t>US DoD E15 Disks-1/Month</t>
  </si>
  <si>
    <t>US Central E15 Disks-1/Month</t>
  </si>
  <si>
    <t>US South Central E15 Disks-1/Month</t>
  </si>
  <si>
    <t>US West E15 Disks-1/Month</t>
  </si>
  <si>
    <t>US West Central E15 Disks-1/Month</t>
  </si>
  <si>
    <t>US East E15 Disks-1/Month</t>
  </si>
  <si>
    <t>US East 2 E15 Disks-1/Month</t>
  </si>
  <si>
    <t>US West 2 E15 Disks-1/Month</t>
  </si>
  <si>
    <t>US North Central E15 Disks-1/Month</t>
  </si>
  <si>
    <t>US DoD E20 Disks-1/Month</t>
  </si>
  <si>
    <t>US Gov TX E20 Disks-1/Month</t>
  </si>
  <si>
    <t>US Gov AZ E20 Disks-1/Month</t>
  </si>
  <si>
    <t>US Gov E20 Disks-1/Month</t>
  </si>
  <si>
    <t>US West E20 Disks-1/Month</t>
  </si>
  <si>
    <t>US South Central E20 Disks-1/Month</t>
  </si>
  <si>
    <t>US East 2 E20 Disks-1/Month</t>
  </si>
  <si>
    <t>US Central E20 Disks-1/Month</t>
  </si>
  <si>
    <t>US East E20 Disks-1/Month</t>
  </si>
  <si>
    <t>US North Central E20 Disks-1/Month</t>
  </si>
  <si>
    <t>US West Central E20 Disks-1/Month</t>
  </si>
  <si>
    <t>US West 2 E20 Disks-1/Month</t>
  </si>
  <si>
    <t>US Gov TX E30 Disks-1/Month</t>
  </si>
  <si>
    <t>US Gov E30 Disks-1/Month</t>
  </si>
  <si>
    <t>US DoD E30 Disks-1/Month</t>
  </si>
  <si>
    <t>US Gov AZ E30 Disks-1/Month</t>
  </si>
  <si>
    <t>US West E30 Disks-1/Month</t>
  </si>
  <si>
    <t>US East 2 E30 Disks-1/Month</t>
  </si>
  <si>
    <t>US North Central E30 Disks-1/Month</t>
  </si>
  <si>
    <t>US West 2 E30 Disks-1/Month</t>
  </si>
  <si>
    <t>US East E30 Disks-1/Month</t>
  </si>
  <si>
    <t>US Central E30 Disks-1/Month</t>
  </si>
  <si>
    <t>US West Central E30 Disks-1/Month</t>
  </si>
  <si>
    <t>US South Central E30 Disks-1/Month</t>
  </si>
  <si>
    <t>US Gov AZ E40 Disks-1/Month</t>
  </si>
  <si>
    <t>US Gov TX E40 Disks-1/Month</t>
  </si>
  <si>
    <t>US Gov E40 Disks-1/Month</t>
  </si>
  <si>
    <t>US DoD E40 Disks-1/Month</t>
  </si>
  <si>
    <t>US East E40 Disks-1/Month</t>
  </si>
  <si>
    <t>US West E40 Disks-1/Month</t>
  </si>
  <si>
    <t>US South Central E40 Disks-1/Month</t>
  </si>
  <si>
    <t>US West 2 E40 Disks-1/Month</t>
  </si>
  <si>
    <t>US North Central E40 Disks-1/Month</t>
  </si>
  <si>
    <t>US East 2 E40 Disks-1/Month</t>
  </si>
  <si>
    <t>US West Central E40 Disks-1/Month</t>
  </si>
  <si>
    <t>US Central E40 Disks-1/Month</t>
  </si>
  <si>
    <t>US Gov AZ E50 Disks-1/Month</t>
  </si>
  <si>
    <t>US Gov E50 Disks-1/Month</t>
  </si>
  <si>
    <t>US Gov TX E50 Disks-1/Month</t>
  </si>
  <si>
    <t>US DoD E50 Disks-1/Month</t>
  </si>
  <si>
    <t>US East E50 Disks-1/Month</t>
  </si>
  <si>
    <t>US North Central E50 Disks-1/Month</t>
  </si>
  <si>
    <t>US South Central E50 Disks-1/Month</t>
  </si>
  <si>
    <t>US West Central E50 Disks-1/Month</t>
  </si>
  <si>
    <t>US West 2 E50 Disks-1/Month</t>
  </si>
  <si>
    <t>US Central E50 Disks-1/Month</t>
  </si>
  <si>
    <t>US West E50 Disks-1/Month</t>
  </si>
  <si>
    <t>US East 2 E50 Disks-1/Month</t>
  </si>
  <si>
    <t>US Central E60 Disks-1/Month</t>
  </si>
  <si>
    <t>US West Central E60 Disks-1/Month</t>
  </si>
  <si>
    <t>US North Central E60 Disks-1/Month</t>
  </si>
  <si>
    <t>US West 2 E60 Disks-1/Month</t>
  </si>
  <si>
    <t>US East 2 E60 Disks-1/Month</t>
  </si>
  <si>
    <t>US South Central E60 Disks-1/Month</t>
  </si>
  <si>
    <t>US East E60 Disks-1/Month</t>
  </si>
  <si>
    <t>US West E60 Disks-1/Month</t>
  </si>
  <si>
    <t>US South Central E70 Disks-1/Month</t>
  </si>
  <si>
    <t>US East E70 Disks-1/Month</t>
  </si>
  <si>
    <t>US Central E70 Disks-1/Month</t>
  </si>
  <si>
    <t>US North Central E70 Disks-1/Month</t>
  </si>
  <si>
    <t>US West Central E70 Disks-1/Month</t>
  </si>
  <si>
    <t>US West E70 Disks-1/Month</t>
  </si>
  <si>
    <t>US West 2 E70 Disks-1/Month</t>
  </si>
  <si>
    <t>US East 2 E70 Disks-1/Month</t>
  </si>
  <si>
    <t>US West E80 Disks-1/Month</t>
  </si>
  <si>
    <t>US Central E80 Disks-1/Month</t>
  </si>
  <si>
    <t>US East 2 E80 Disks-1/Month</t>
  </si>
  <si>
    <t>US North Central E80 Disks-1/Month</t>
  </si>
  <si>
    <t>US South Central E80 Disks-1/Month</t>
  </si>
  <si>
    <t>US West Central E80 Disks-1/Month</t>
  </si>
  <si>
    <t>US West 2 E80 Disks-1/Month</t>
  </si>
  <si>
    <t>US East E80 Disks-1/Month</t>
  </si>
  <si>
    <t>Virtual Machines Dasv4 Series Dedicated Host</t>
  </si>
  <si>
    <t>US West 2 Type 3-1 Hour</t>
  </si>
  <si>
    <t>US East Type 3-1 Hour</t>
  </si>
  <si>
    <t>US East 2 Type 3-1 Hour</t>
  </si>
  <si>
    <t>Azure Data Factory v2 Data Flow - General Purpose</t>
  </si>
  <si>
    <t>Azure Synapse Analytics Data Flow - General Purpose</t>
  </si>
  <si>
    <t>Virtual Machines Easv4 Series Dedicated Host</t>
  </si>
  <si>
    <t>Azure Machine Learning Enterprise FPGA Inferencing</t>
  </si>
  <si>
    <t>HPCCache File System Caching Service</t>
  </si>
  <si>
    <t>US East 2 Cache-1 Hour</t>
  </si>
  <si>
    <t>US East Cache-1 Hour</t>
  </si>
  <si>
    <t>US West 2 Cache-1 Hour</t>
  </si>
  <si>
    <t>US West 2 Cache Disk-1 GB/Hour</t>
  </si>
  <si>
    <t>US East Cache Disk-1 GB/Hour</t>
  </si>
  <si>
    <t>US East 2 Cache Disk-1 GB/Hour</t>
  </si>
  <si>
    <t>Virtual Machines Licenses SQL Server Linux Enterprise</t>
  </si>
  <si>
    <t>Azure Data Factory v2 Data Flow - Memory Optimized</t>
  </si>
  <si>
    <t>Azure Synapse Analytics Data Flow - Memory Optimized</t>
  </si>
  <si>
    <t>Virtual Machines Licenses Java Development Environment</t>
  </si>
  <si>
    <t>Azure Data Factory v2 SSIS Standard A-series v2 VM</t>
  </si>
  <si>
    <t>US Gov A1 v2 AHB-1 Hour</t>
  </si>
  <si>
    <t>US Gov A2 v2 AHB-1 Hour</t>
  </si>
  <si>
    <t>US Gov A4 v2 AHB-1 Hour</t>
  </si>
  <si>
    <t>US Gov A8 v2 AHB-1 Hour</t>
  </si>
  <si>
    <t>US Gov A1 v2 License Included-1 Hour</t>
  </si>
  <si>
    <t>US Gov A2 v2 License Included-1 Hour</t>
  </si>
  <si>
    <t>US Gov A4 v2 License Included-1 Hour</t>
  </si>
  <si>
    <t>US Gov A8 v2 License Included-1 Hour</t>
  </si>
  <si>
    <t>Azure Data Factory v2 SSIS Standard D-series v2 VM</t>
  </si>
  <si>
    <t>US Gov D1 v2 AHB-1 Hour</t>
  </si>
  <si>
    <t>US Gov D2 v2 AHB-1 Hour</t>
  </si>
  <si>
    <t>US Gov D3 v2 AHB-1 Hour</t>
  </si>
  <si>
    <t>US Gov D4 v2 AHB-1 Hour</t>
  </si>
  <si>
    <t>US Gov D1 v2 License Included-1 Hour</t>
  </si>
  <si>
    <t>US Gov D2 v2 License Included-1 Hour</t>
  </si>
  <si>
    <t>US Gov D3 v2 License Included-1 Hour</t>
  </si>
  <si>
    <t>US Gov D4 v2 License Included-1 Hour</t>
  </si>
  <si>
    <t>Azure Data Factory v2 SSIS Standard D-series v3 VM</t>
  </si>
  <si>
    <t>US Gov D2 v3 AHB-1 Hour</t>
  </si>
  <si>
    <t>US Gov D4 v3 AHB-1 Hour</t>
  </si>
  <si>
    <t>US Gov D8 v3 AHB-1 Hour</t>
  </si>
  <si>
    <t>US Gov D16 v3 AHB-1 Hour</t>
  </si>
  <si>
    <t>US Gov D32 v3 AHB-1 Hour</t>
  </si>
  <si>
    <t>US Gov D64 v3 AHB-1 Hour</t>
  </si>
  <si>
    <t>US Gov D2 v3 License Included-1 Hour</t>
  </si>
  <si>
    <t>US Gov D4 v3 License Included-1 Hour</t>
  </si>
  <si>
    <t>US Gov D8 v3 License Included-1 Hour</t>
  </si>
  <si>
    <t>US Gov D16 v3 License Included-1 Hour</t>
  </si>
  <si>
    <t>US Gov D32 v3 License Included-1 Hour</t>
  </si>
  <si>
    <t>US Gov D64 v3 License Included-1 Hour</t>
  </si>
  <si>
    <t>Azure Data Factory v2 SSIS Standard E-series v3 VM</t>
  </si>
  <si>
    <t>US Gov E2 v3 AHB-1 Hour</t>
  </si>
  <si>
    <t>US Gov E4 v3 AHB-1 Hour</t>
  </si>
  <si>
    <t>US Gov E8 v3 AHB-1 Hour</t>
  </si>
  <si>
    <t>US Gov E16 v3 AHB-1 Hour</t>
  </si>
  <si>
    <t>US Gov E32 v3 AHB-1 Hour</t>
  </si>
  <si>
    <t>US Gov E64 v3 AHB-1 Hour</t>
  </si>
  <si>
    <t>US Gov E2 v3 License Included-1 Hour</t>
  </si>
  <si>
    <t>US Gov E4 v3 License Included-1 Hour</t>
  </si>
  <si>
    <t>US Gov E8 v3 License Included-1 Hour</t>
  </si>
  <si>
    <t>US Gov E16 v3 License Included-1 Hour</t>
  </si>
  <si>
    <t>US Gov E32 v3 License Included-1 Hour</t>
  </si>
  <si>
    <t>US Gov E64 v3 License Included-1 Hour</t>
  </si>
  <si>
    <t>Virtual Machines Licenses SUSE Linux Enterprise Server</t>
  </si>
  <si>
    <t>Virtual Machines Standard_ND6 VM Low Priority</t>
  </si>
  <si>
    <t>US South Central Compute Hours-1 Hour</t>
  </si>
  <si>
    <t>Advanced Threat Protection Azure Database for PostgreSQL</t>
  </si>
  <si>
    <t>Azure Data Factory v2 Data Flow - Compute Optimized</t>
  </si>
  <si>
    <t>Azure Synapse Analytics Data Flow - Compute Optimized</t>
  </si>
  <si>
    <t>Virtual Machines Dv2/DSv2 Promo Series Windows</t>
  </si>
  <si>
    <t>SQL Database SingleDB Hyperscale - Storage</t>
  </si>
  <si>
    <t>Azure Synapse Analytics Spark Pool - Memory Optimized</t>
  </si>
  <si>
    <t>Virtual Machines Standard_ND12 VM Low Priority</t>
  </si>
  <si>
    <t>Virtual Machines Standard_ND24 VM Low Priority</t>
  </si>
  <si>
    <t>Azure DevOps Azure Repos and Boards (Basic)</t>
  </si>
  <si>
    <t>Virtual Machines Licenses Canonical Ubuntu Linux Premium</t>
  </si>
  <si>
    <t>Azure Database for MariaDB General Purpose - Compute Gen4</t>
  </si>
  <si>
    <t>Azure Database for MySQL General Purpose - Compute Gen4</t>
  </si>
  <si>
    <t>Azure Database for PostgreSQL General Purpose - Compute Gen4</t>
  </si>
  <si>
    <t>Azure Database for MariaDB General Purpose - Compute Gen5</t>
  </si>
  <si>
    <t>Azure Database for MySQL General Purpose - Compute Gen5</t>
  </si>
  <si>
    <t>Azure Database for PostgreSQL General Purpose - Compute Gen5</t>
  </si>
  <si>
    <t>Azure App Service Premium Windows Container Plan</t>
  </si>
  <si>
    <t>US West PC2-1 Hour</t>
  </si>
  <si>
    <t>US Central PC2-1 Hour</t>
  </si>
  <si>
    <t>US East PC2-1 Hour</t>
  </si>
  <si>
    <t>US West Central PC2-1 Hour</t>
  </si>
  <si>
    <t>US North Central PC2-1 Hour</t>
  </si>
  <si>
    <t>US East 2 PC2-1 Hour</t>
  </si>
  <si>
    <t>US South Central PC2-1 Hour</t>
  </si>
  <si>
    <t>US West 2 PC2-1 Hour</t>
  </si>
  <si>
    <t>US East PC3-1 Hour</t>
  </si>
  <si>
    <t>US West PC3-1 Hour</t>
  </si>
  <si>
    <t>US West 2 PC3-1 Hour</t>
  </si>
  <si>
    <t>US West Central PC3-1 Hour</t>
  </si>
  <si>
    <t>US East 2 PC3-1 Hour</t>
  </si>
  <si>
    <t>US Central PC3-1 Hour</t>
  </si>
  <si>
    <t>US South Central PC3-1 Hour</t>
  </si>
  <si>
    <t>US North Central PC3-1 Hour</t>
  </si>
  <si>
    <t>US Central PC4-1 Hour</t>
  </si>
  <si>
    <t>US South Central PC4-1 Hour</t>
  </si>
  <si>
    <t>US West PC4-1 Hour</t>
  </si>
  <si>
    <t>US East PC4-1 Hour</t>
  </si>
  <si>
    <t>US North Central PC4-1 Hour</t>
  </si>
  <si>
    <t>US West Central PC4-1 Hour</t>
  </si>
  <si>
    <t>US East 2 PC4-1 Hour</t>
  </si>
  <si>
    <t>US West 2 PC4-1 Hour</t>
  </si>
  <si>
    <t>Azure Data Factory v2 SSIS Enterprise A-series v2 VM</t>
  </si>
  <si>
    <t>Azure Data Factory v2 SSIS Enterprise D-series v2 VM</t>
  </si>
  <si>
    <t>Azure Data Factory v2 SSIS Enterprise D-series v3 VM</t>
  </si>
  <si>
    <t>Azure Data Factory v2 SSIS Enterprise E-series v3 VM</t>
  </si>
  <si>
    <t>Virtual Machines Standard_ND24r VM Low Priority</t>
  </si>
  <si>
    <t>ExpressRoute Ultra High Performance Gateway</t>
  </si>
  <si>
    <t>Virtual Machines Licenses Canonical Ubuntu Linux Standard</t>
  </si>
  <si>
    <t>Logic Apps Integration Service Environment</t>
  </si>
  <si>
    <t>US Gov AZ Base Units-1 Hour</t>
  </si>
  <si>
    <t>US DoD Base Units-1 Hour</t>
  </si>
  <si>
    <t>US Gov Base Units-1 Hour</t>
  </si>
  <si>
    <t>US Gov TX Base Units-1 Hour</t>
  </si>
  <si>
    <t>US East 2 Base Units-1 Hour</t>
  </si>
  <si>
    <t>US West Central Base Units-1 Hour</t>
  </si>
  <si>
    <t>US North Central Base Units-1 Hour</t>
  </si>
  <si>
    <t>US West Base Units-1 Hour</t>
  </si>
  <si>
    <t>US Central Base Units-1 Hour</t>
  </si>
  <si>
    <t>US South Central Base Units-1 Hour</t>
  </si>
  <si>
    <t>US East Base Units-1 Hour</t>
  </si>
  <si>
    <t>US West 2 Base Units-1 Hour</t>
  </si>
  <si>
    <t>US DoD Scale Units-1 Hour</t>
  </si>
  <si>
    <t>US Gov Scale Units-1 Hour</t>
  </si>
  <si>
    <t>US Gov TX Scale Units-1 Hour</t>
  </si>
  <si>
    <t>US Gov AZ Scale Units-1 Hour</t>
  </si>
  <si>
    <t>US East Scale Units-1 Hour</t>
  </si>
  <si>
    <t>US West 2 Scale Units-1 Hour</t>
  </si>
  <si>
    <t>US North Central Scale Units-1 Hour</t>
  </si>
  <si>
    <t>US East 2 Scale Units-1 Hour</t>
  </si>
  <si>
    <t>US West Scale Units-1 Hour</t>
  </si>
  <si>
    <t>US Central Scale Units-1 Hour</t>
  </si>
  <si>
    <t>US South Central Scale Units-1 Hour</t>
  </si>
  <si>
    <t>US West Central Scale Units-1 Hour</t>
  </si>
  <si>
    <t>Azure Database for MariaDB Memory Optimized - Compute Gen4</t>
  </si>
  <si>
    <t>Azure Database for MariaDB Memory Optimized - Compute Gen5</t>
  </si>
  <si>
    <t>Azure Database for MySQL Memory Optimized - Compute Gen5</t>
  </si>
  <si>
    <t>Azure Database for PostgreSQL Memory Optimized - Compute Gen5</t>
  </si>
  <si>
    <t>Virtual Machines Licenses SQL Server Azure Hybrid Benefit</t>
  </si>
  <si>
    <t>Storage Premium ADLS Gen2 Flat Namespace</t>
  </si>
  <si>
    <t>US Sec West LRS Data Stored-1 GB/Month</t>
  </si>
  <si>
    <t>US Sec East LRS Data Stored-1 GB/Month</t>
  </si>
  <si>
    <t>US Sec West ZRS Data Stored-1 GB/Month</t>
  </si>
  <si>
    <t>US Sec East ZRS Data Stored-1 GB/Month</t>
  </si>
  <si>
    <t>US South Central LRS Read Operations-10K</t>
  </si>
  <si>
    <t>US West Central LRS Read Operations-10K</t>
  </si>
  <si>
    <t>US North Central LRS Read Operations-10K</t>
  </si>
  <si>
    <t>US Sec East LRS Read Operations-10K</t>
  </si>
  <si>
    <t>US Sec West LRS Read Operations-10K</t>
  </si>
  <si>
    <t>US East LRS Read Operations-10K</t>
  </si>
  <si>
    <t>US West LRS Read Operations-10K</t>
  </si>
  <si>
    <t>US West 2 LRS Read Operations-10K</t>
  </si>
  <si>
    <t>US Central LRS Read Operations-10K</t>
  </si>
  <si>
    <t>US East 2 LRS Read Operations-10K</t>
  </si>
  <si>
    <t>US West ZRS Read Operations-10K</t>
  </si>
  <si>
    <t>US North Central ZRS Read Operations-10K</t>
  </si>
  <si>
    <t>US South Central ZRS Read Operations-10K</t>
  </si>
  <si>
    <t>US West Central ZRS Read Operations-10K</t>
  </si>
  <si>
    <t>US Sec West ZRS Read Operations-10K</t>
  </si>
  <si>
    <t>US Sec East ZRS Read Operations-10K</t>
  </si>
  <si>
    <t>US Sec West LRS Write Operations-10K</t>
  </si>
  <si>
    <t>US Sec East LRS Write Operations-10K</t>
  </si>
  <si>
    <t>US West Central ZRS Write Operations-10K</t>
  </si>
  <si>
    <t>US West ZRS Write Operations-10K</t>
  </si>
  <si>
    <t>US Sec East ZRS Write Operations-10K</t>
  </si>
  <si>
    <t>US Sec West ZRS Write Operations-10K</t>
  </si>
  <si>
    <t>US North Central ZRS Write Operations-10K</t>
  </si>
  <si>
    <t>US South Central ZRS Write Operations-10K</t>
  </si>
  <si>
    <t>US Sec West LRS All Other Operations-10K</t>
  </si>
  <si>
    <t>US Central LRS All Other Operations-10K</t>
  </si>
  <si>
    <t>US West Central LRS All Other Operations-10K</t>
  </si>
  <si>
    <t>US South Central LRS All Other Operations-10K</t>
  </si>
  <si>
    <t>US West LRS All Other Operations-10K</t>
  </si>
  <si>
    <t>US East 2 LRS All Other Operations-10K</t>
  </si>
  <si>
    <t>US West 2 LRS All Other Operations-10K</t>
  </si>
  <si>
    <t>US Sec East LRS All Other Operations-10K</t>
  </si>
  <si>
    <t>US East LRS All Other Operations-10K</t>
  </si>
  <si>
    <t>US North Central LRS All Other Operations-10K</t>
  </si>
  <si>
    <t>US Sec West ZRS All Other Operations-10K</t>
  </si>
  <si>
    <t>US East ZRS All Other Operations-10K</t>
  </si>
  <si>
    <t>US West 2 ZRS All Other Operations-10K</t>
  </si>
  <si>
    <t>US North Central ZRS All Other Operations-10K</t>
  </si>
  <si>
    <t>US Sec East ZRS All Other Operations-10K</t>
  </si>
  <si>
    <t>US West Central ZRS All Other Operations-10K</t>
  </si>
  <si>
    <t>US South Central ZRS All Other Operations-10K</t>
  </si>
  <si>
    <t>US Central ZRS All Other Operations-10K</t>
  </si>
  <si>
    <t>US West ZRS All Other Operations-10K</t>
  </si>
  <si>
    <t>US East 2 ZRS All Other Operations-10K</t>
  </si>
  <si>
    <t>US West Central LRS List and Create Container Operations-10K</t>
  </si>
  <si>
    <t>US West LRS List and Create Container Operations-10K</t>
  </si>
  <si>
    <t>US West 2 LRS List and Create Container Operations-10K</t>
  </si>
  <si>
    <t>US South Central LRS List and Create Container Operations-10K</t>
  </si>
  <si>
    <t>US Sec West LRS List and Create Container Operations-10K</t>
  </si>
  <si>
    <t>US Sec East LRS List and Create Container Operations-10K</t>
  </si>
  <si>
    <t>US East 2 LRS List and Create Container Operations-10K</t>
  </si>
  <si>
    <t>US East LRS List and Create Container Operations-10K</t>
  </si>
  <si>
    <t>US North Central LRS List and Create Container Operations-10K</t>
  </si>
  <si>
    <t>US Central LRS List and Create Container Operations-10K</t>
  </si>
  <si>
    <t>US Central ZRS List and Create Container Operations-10K</t>
  </si>
  <si>
    <t>US Sec East ZRS List and Create Container Operations-10K</t>
  </si>
  <si>
    <t>US West ZRS List and Create Container Operations-10K</t>
  </si>
  <si>
    <t>US East ZRS List and Create Container Operations-10K</t>
  </si>
  <si>
    <t>US South Central ZRS List and Create Container Operations-10K</t>
  </si>
  <si>
    <t>US Sec West ZRS List and Create Container Operations-10K</t>
  </si>
  <si>
    <t>US West Central ZRS List and Create Container Operations-10K</t>
  </si>
  <si>
    <t>US East 2 ZRS List and Create Container Operations-10K</t>
  </si>
  <si>
    <t>US North Central ZRS List and Create Container Operations-10K</t>
  </si>
  <si>
    <t>US West 2 ZRS List and Create Container Operations-10K</t>
  </si>
  <si>
    <t>Virtual Machines Licenses Red Hat Enterprise Linux with HA</t>
  </si>
  <si>
    <t>Azure Database for MySQL Storage Optimized - Compute Gen5</t>
  </si>
  <si>
    <t>Azure Database for PostgreSQL Storage Optimized - Compute Gen5</t>
  </si>
  <si>
    <t>Azure Machine Learning Enterprise GPU ND Series Training</t>
  </si>
  <si>
    <t>Azure Machine Learning Enterprise GPU NV Series Training</t>
  </si>
  <si>
    <t>Azure Database for PostgreSQL Hyperscale (Citus) Backup Storage</t>
  </si>
  <si>
    <t>US West 2 GRS Data Stored-1 GiB/Month</t>
  </si>
  <si>
    <t>US South Central GRS Data Stored-1 GiB/Month</t>
  </si>
  <si>
    <t>US East GRS Data Stored-1 GiB/Month</t>
  </si>
  <si>
    <t>US West GRS Data Stored-1 GiB/Month</t>
  </si>
  <si>
    <t>US East 2 GRS Data Stored-1 GiB/Month</t>
  </si>
  <si>
    <t>US West Central GRS Data Stored-1 GiB/Month</t>
  </si>
  <si>
    <t>US Central GRS Data Stored-1 GiB/Month</t>
  </si>
  <si>
    <t>US North Central GRS Data Stored-1 GiB/Month</t>
  </si>
  <si>
    <t>US East 2 LRS Data Stored-1 GiB/Month</t>
  </si>
  <si>
    <t>US West LRS Data Stored-1 GiB/Month</t>
  </si>
  <si>
    <t>US Central LRS Data Stored-1 GiB/Month</t>
  </si>
  <si>
    <t>US South Central LRS Data Stored-1 GiB/Month</t>
  </si>
  <si>
    <t>US North Central LRS Data Stored-1 GiB/Month</t>
  </si>
  <si>
    <t>US East LRS Data Stored-1 GiB/Month</t>
  </si>
  <si>
    <t>US West 2 LRS Data Stored-1 GiB/Month</t>
  </si>
  <si>
    <t>US West Central LRS Data Stored-1 GiB/Month</t>
  </si>
  <si>
    <t>SQL Database SingleDB Hyperscale - SQL License</t>
  </si>
  <si>
    <t>Azure Machine Learning Enterprise GPU NC1 Series Training</t>
  </si>
  <si>
    <t>Azure Machine Learning Enterprise GPU NC2 Series Training</t>
  </si>
  <si>
    <t>Azure Machine Learning Enterprise GPU NC3 Series Training</t>
  </si>
  <si>
    <t>Azure Machine Learning Enterprise GPU NVv3Series Training</t>
  </si>
  <si>
    <t>Virtual Machines Licenses RHEL for SAP Business Applications</t>
  </si>
  <si>
    <t>Virtual Machines Licenses SUSE Linux Enterprise Server Basic</t>
  </si>
  <si>
    <t>SQL Database SingleDB Hyperscale - Compute Gen4</t>
  </si>
  <si>
    <t>SQL Database SingleDB Hyperscale - Compute Gen5</t>
  </si>
  <si>
    <t>Azure Machine Learning Enterprise GPU NDv2 Series Training</t>
  </si>
  <si>
    <t>Azure Machine Learning Enterprise GPU NVv2 Series Training</t>
  </si>
  <si>
    <t>Azure Machine Learning Enterprise General Compute Training</t>
  </si>
  <si>
    <t>Specialized Compute Azure VMware Solution by CloudSimple</t>
  </si>
  <si>
    <t>US West 2 CS28 Node-1 Hour</t>
  </si>
  <si>
    <t>US West CS28 Node-1 Hour</t>
  </si>
  <si>
    <t>US East CS28 Node-1 Hour</t>
  </si>
  <si>
    <t>US West CS36 Node-1 Hour</t>
  </si>
  <si>
    <t>US West 2 CS36 Node-1 Hour</t>
  </si>
  <si>
    <t>US East CS36 Node-1 Hour</t>
  </si>
  <si>
    <t>US East CS36m Node-1 Hour</t>
  </si>
  <si>
    <t>US South Central CS36m Node-1 Hour</t>
  </si>
  <si>
    <t>US West 2 CS36m Node-1 Hour</t>
  </si>
  <si>
    <t>US West CS36m Node-1 Hour</t>
  </si>
  <si>
    <t>US West 2 CS28 Trial Node-1 Hour</t>
  </si>
  <si>
    <t>US West 2 CS36 Trial Node-1 Hour</t>
  </si>
  <si>
    <t>US South Central CS36m Trial Node-1 Hour</t>
  </si>
  <si>
    <t>US West 2 CS36m Trial Node-1 Hour</t>
  </si>
  <si>
    <t>Azure Machine Learning Enterprise GPU ND Series Inferencing</t>
  </si>
  <si>
    <t>Azure Machine Learning Enterprise GPU NV Series Inferencing</t>
  </si>
  <si>
    <t>SQL Database Managed Instance PITR Backup Storage</t>
  </si>
  <si>
    <t>Security Center Workload Protection for App Services</t>
  </si>
  <si>
    <t>Azure Machine Learning Enterprise GPU NC1 Series Inferencing</t>
  </si>
  <si>
    <t>Azure Machine Learning Enterprise GPU NC2 Series Inferencing</t>
  </si>
  <si>
    <t>Azure Machine Learning Enterprise GPU NC3 Series Inferencing</t>
  </si>
  <si>
    <t>Azure Machine Learning Enterprise GPU NVv3Series Inferencing</t>
  </si>
  <si>
    <t>Azure Database for MariaDB General Purpose - Large-Scale Storage</t>
  </si>
  <si>
    <t>Azure Database for MySQL General Purpose - Large-Scale Storage</t>
  </si>
  <si>
    <t>Azure Database for PostgreSQL General Purpose - Large-Scale Storage</t>
  </si>
  <si>
    <t>SQL Database Managed Instance Hyperscale - Storage</t>
  </si>
  <si>
    <t>Virtual Machines Licenses SUSE Linux Enterprise Server Priority</t>
  </si>
  <si>
    <t>Virtual Machines Licenses SUSE Linux Enterprise Server Standard</t>
  </si>
  <si>
    <t>Azure Data Factory v2 Wrangling Data Flow - General Purpose</t>
  </si>
  <si>
    <t>Azure Machine Learning Enterprise GPU NDv2 Series Inferencing</t>
  </si>
  <si>
    <t>Azure Machine Learning Enterprise GPU NVv2 Series Inferencing</t>
  </si>
  <si>
    <t>Azure Machine Learning Enterprise General Compute Inferencing</t>
  </si>
  <si>
    <t>Virtual Machines Standard_ND6 VM Low Priority (Windows)</t>
  </si>
  <si>
    <t>Azure Data Factory v2 Wrangling Data Flow - Memory Optimized</t>
  </si>
  <si>
    <t>Azure Synapse Analytics SQL Analytics Disaster Recovery Storage</t>
  </si>
  <si>
    <t>Virtual Machines Licenses SQL Server Web Red Hat Enterprise Linux</t>
  </si>
  <si>
    <t>SQL Database Single/Elastic Pool PITR Backup Storage</t>
  </si>
  <si>
    <t>Virtual Machines Standard_ND12 VM Low Priority (Windows)</t>
  </si>
  <si>
    <t>Virtual Machines Standard_ND24 VM Low Priority (Windows)</t>
  </si>
  <si>
    <t>Azure Data Factory v2 Wrangling Data Flow - Compute Optimized</t>
  </si>
  <si>
    <t>Azure Database for PostgreSQL Hyperscale (Citus) Compute - Worker Node</t>
  </si>
  <si>
    <t>Storage Premium ADLS Gen2 Hierarchical Namespace</t>
  </si>
  <si>
    <t>Virtual Machines Licenses Red Hat Enterprise Linux for SAP with HA</t>
  </si>
  <si>
    <t>Virtual Machines Standard_ND24r VM Low Priority (Windows)</t>
  </si>
  <si>
    <t>SQL Database Managed Instance Hyperscale - SQL License</t>
  </si>
  <si>
    <t>Virtual Machines Licenses Azure Red Hat OpenShift General Purpose v3</t>
  </si>
  <si>
    <t>Azure Database for PostgreSQL Hyperscale (Citus) General Purpose Storage</t>
  </si>
  <si>
    <t>US West 2 Data Stored-1 GiB/Month</t>
  </si>
  <si>
    <t>US East Data Stored-1 GiB/Month</t>
  </si>
  <si>
    <t>US West Central Data Stored-1 GiB/Month</t>
  </si>
  <si>
    <t>US East 2 Data Stored-1 GiB/Month</t>
  </si>
  <si>
    <t>US North Central Data Stored-1 GiB/Month</t>
  </si>
  <si>
    <t>US West Data Stored-1 GiB/Month</t>
  </si>
  <si>
    <t>US Central Data Stored-1 GiB/Month</t>
  </si>
  <si>
    <t>US South Central Data Stored-1 GiB/Month</t>
  </si>
  <si>
    <t>SQL Database Managed Instance General Purpose - Storage</t>
  </si>
  <si>
    <t>SQL Database Managed Instance Hyperscale - Compute Gen4</t>
  </si>
  <si>
    <t>SQL Database Managed Instance Hyperscale - Compute Gen5</t>
  </si>
  <si>
    <t>Storage Azure Data Lake Storage Gen2 Flat Namespace</t>
  </si>
  <si>
    <t>US West 2 Hot GRS Data Stored-1 GB/Month</t>
  </si>
  <si>
    <t>US East 2 Hot GRS Data Stored-1 GB/Month</t>
  </si>
  <si>
    <t>US East Hot GRS Data Stored-1 GB/Month</t>
  </si>
  <si>
    <t>US West Hot GRS Data Stored-1 GB/Month</t>
  </si>
  <si>
    <t>US East 2 Hot LRS Data Stored-1 GB/Month</t>
  </si>
  <si>
    <t>US West Hot LRS Data Stored-1 GB/Month</t>
  </si>
  <si>
    <t>US East Hot LRS Data Stored-1 GB/Month</t>
  </si>
  <si>
    <t>US West 2 Hot LRS Data Stored-1 GB/Month</t>
  </si>
  <si>
    <t>US East 2 Hot Read Operations-10K</t>
  </si>
  <si>
    <t>US West 2 Hot Read Operations-10K</t>
  </si>
  <si>
    <t>US East Hot Read Operations-10K</t>
  </si>
  <si>
    <t>US West Hot Read Operations-10K</t>
  </si>
  <si>
    <t>US DoD Hot ZRS Data Stored-1 GB/Month</t>
  </si>
  <si>
    <t>US Gov TX Hot ZRS Data Stored-1 GB/Month</t>
  </si>
  <si>
    <t>US Gov Hot ZRS Data Stored-1 GB/Month</t>
  </si>
  <si>
    <t>US Gov AZ Hot ZRS Data Stored-1 GB/Month</t>
  </si>
  <si>
    <t>US East 2 Hot ZRS Data Stored-1 GB/Month</t>
  </si>
  <si>
    <t>US West Hot ZRS Data Stored-1 GB/Month</t>
  </si>
  <si>
    <t>US West Central Hot ZRS Data Stored-1 GB/Month</t>
  </si>
  <si>
    <t>US West 2 Hot ZRS Data Stored-1 GB/Month</t>
  </si>
  <si>
    <t>US South Central Hot ZRS Data Stored-1 GB/Month</t>
  </si>
  <si>
    <t>US North Central Hot ZRS Data Stored-1 GB/Month</t>
  </si>
  <si>
    <t>US East Hot ZRS Data Stored-1 GB/Month</t>
  </si>
  <si>
    <t>US Gov TX Cool ZRS Data Stored-1 GB/Month</t>
  </si>
  <si>
    <t>US Gov Cool ZRS Data Stored-1 GB/Month</t>
  </si>
  <si>
    <t>US Gov AZ Cool ZRS Data Stored-1 GB/Month</t>
  </si>
  <si>
    <t>US DoD Cool ZRS Data Stored-1 GB/Month</t>
  </si>
  <si>
    <t>US South Central Cool ZRS Data Stored-1 GB/Month</t>
  </si>
  <si>
    <t>US West Central Cool ZRS Data Stored-1 GB/Month</t>
  </si>
  <si>
    <t>US North Central Cool ZRS Data Stored-1 GB/Month</t>
  </si>
  <si>
    <t>US West Cool ZRS Data Stored-1 GB/Month</t>
  </si>
  <si>
    <t>US Central Hot GZRS Data Stored-1 GB/Month</t>
  </si>
  <si>
    <t>US West 2 Hot GZRS Data Stored-1 GB/Month</t>
  </si>
  <si>
    <t>US East Hot GZRS Data Stored-1 GB/Month</t>
  </si>
  <si>
    <t>US East 2 Hot GZRS Data Stored-1 GB/Month</t>
  </si>
  <si>
    <t>US West 2 Hot Other Operations-10K</t>
  </si>
  <si>
    <t>US East Hot Other Operations-10K</t>
  </si>
  <si>
    <t>US East 2 Hot Other Operations-10K</t>
  </si>
  <si>
    <t>US West Hot Other Operations-10K</t>
  </si>
  <si>
    <t>US North Central Hot Write Operations-10K</t>
  </si>
  <si>
    <t>US East Hot Write Operations-10K</t>
  </si>
  <si>
    <t>US East 2 Hot Write Operations-10K</t>
  </si>
  <si>
    <t>US South Central Hot Write Operations-10K</t>
  </si>
  <si>
    <t>US West Central Hot Write Operations-10K</t>
  </si>
  <si>
    <t>US Central Hot Write Operations-10K</t>
  </si>
  <si>
    <t>US West Hot Write Operations-10K</t>
  </si>
  <si>
    <t>US West 2 Hot Write Operations-10K</t>
  </si>
  <si>
    <t>US Gov AZ Hot Write Operations-10K</t>
  </si>
  <si>
    <t>US DoD Hot Write Operations-10K</t>
  </si>
  <si>
    <t>US Gov TX Hot Write Operations-10K</t>
  </si>
  <si>
    <t>US Gov Hot Write Operations-10K</t>
  </si>
  <si>
    <t>US Gov TX Hot RA-GRS Data Stored-1 GB/Month</t>
  </si>
  <si>
    <t>US Gov AZ Hot RA-GRS Data Stored-1 GB/Month</t>
  </si>
  <si>
    <t>US DoD Hot RA-GRS Data Stored-1 GB/Month</t>
  </si>
  <si>
    <t>US Gov Hot RA-GRS Data Stored-1 GB/Month</t>
  </si>
  <si>
    <t>US East 2 Hot RA-GRS Data Stored-1 GB/Month</t>
  </si>
  <si>
    <t>US West 2 Hot RA-GRS Data Stored-1 GB/Month</t>
  </si>
  <si>
    <t>US West Hot RA-GRS Data Stored-1 GB/Month</t>
  </si>
  <si>
    <t>US West Central Hot RA-GRS Data Stored-1 GB/Month</t>
  </si>
  <si>
    <t>US North Central Hot RA-GRS Data Stored-1 GB/Month</t>
  </si>
  <si>
    <t>US East Hot RA-GRS Data Stored-1 GB/Month</t>
  </si>
  <si>
    <t>US Central Hot RA-GRS Data Stored-1 GB/Month</t>
  </si>
  <si>
    <t>US South Central Hot RA-GRS Data Stored-1 GB/Month</t>
  </si>
  <si>
    <t>US East Hot Read Additional IO-10K</t>
  </si>
  <si>
    <t>US North Central Hot Read Additional IO-10K</t>
  </si>
  <si>
    <t>US Central Hot Read Additional IO-10K</t>
  </si>
  <si>
    <t>US East 2 Hot Read Additional IO-10K</t>
  </si>
  <si>
    <t>US West 2 Hot Read Additional IO-10K</t>
  </si>
  <si>
    <t>US South Central Hot Read Additional IO-10K</t>
  </si>
  <si>
    <t>US West Hot Read Additional IO-10K</t>
  </si>
  <si>
    <t>US West Central Hot Read Additional IO-10K</t>
  </si>
  <si>
    <t>US Gov AZ Hot Read Additional IO-10K</t>
  </si>
  <si>
    <t>US Gov TX Hot Read Additional IO-10K</t>
  </si>
  <si>
    <t>US Gov Hot Read Additional IO-10K</t>
  </si>
  <si>
    <t>US DoD Hot Read Additional IO-10K</t>
  </si>
  <si>
    <t>US Gov TX Archive ZRS Data Stored-1 GB/Month</t>
  </si>
  <si>
    <t>US Gov AZ Archive ZRS Data Stored-1 GB/Month</t>
  </si>
  <si>
    <t>US North Central Archive ZRS Data Stored-1 GB/Month</t>
  </si>
  <si>
    <t>US West 2 Archive ZRS Data Stored-1 GB/Month</t>
  </si>
  <si>
    <t>US West Central Archive ZRS Data Stored-1 GB/Month</t>
  </si>
  <si>
    <t>US South Central Archive ZRS Data Stored-1 GB/Month</t>
  </si>
  <si>
    <t>US West Archive ZRS Data Stored-1 GB/Month</t>
  </si>
  <si>
    <t>US Central Archive ZRS Data Stored-1 GB/Month</t>
  </si>
  <si>
    <t>US East 2 Archive ZRS Data Stored-1 GB/Month</t>
  </si>
  <si>
    <t>US East Archive ZRS Data Stored-1 GB/Month</t>
  </si>
  <si>
    <t>US East 2 Cool Read Additional IO-10K</t>
  </si>
  <si>
    <t>US West Cool Read Additional IO-10K</t>
  </si>
  <si>
    <t>US East Cool Read Additional IO-10K</t>
  </si>
  <si>
    <t>US North Central Cool Read Additional IO-10K</t>
  </si>
  <si>
    <t>US West Central Cool Read Additional IO-10K</t>
  </si>
  <si>
    <t>US West 2 Cool Read Additional IO-10K</t>
  </si>
  <si>
    <t>US South Central Cool Read Additional IO-10K</t>
  </si>
  <si>
    <t>US Central Cool Read Additional IO-10K</t>
  </si>
  <si>
    <t>US DoD Cool Read Additional IO-10K</t>
  </si>
  <si>
    <t>US Gov Cool Read Additional IO-10K</t>
  </si>
  <si>
    <t>US Gov AZ Cool Read Additional IO-10K</t>
  </si>
  <si>
    <t>US Gov TX Cool Read Additional IO-10K</t>
  </si>
  <si>
    <t>US West 2 Hot RA-GZRS Data Stored-1 GB/Month</t>
  </si>
  <si>
    <t>US East 2 Hot RA-GZRS Data Stored-1 GB/Month</t>
  </si>
  <si>
    <t>US Central Hot RA-GZRS Data Stored-1 GB/Month</t>
  </si>
  <si>
    <t>US East Hot RA-GZRS Data Stored-1 GB/Month</t>
  </si>
  <si>
    <t>US West 2 Hot Write Additional IO-10K</t>
  </si>
  <si>
    <t>US South Central Hot Write Additional IO-10K</t>
  </si>
  <si>
    <t>US West Hot Write Additional IO-10K</t>
  </si>
  <si>
    <t>US East Hot Write Additional IO-10K</t>
  </si>
  <si>
    <t>US West Central Hot Write Additional IO-10K</t>
  </si>
  <si>
    <t>US East 2 Hot Write Additional IO-10K</t>
  </si>
  <si>
    <t>US Central Hot Write Additional IO-10K</t>
  </si>
  <si>
    <t>US North Central Hot Write Additional IO-10K</t>
  </si>
  <si>
    <t>US Gov AZ Hot Write Additional IO-10K</t>
  </si>
  <si>
    <t>US Gov Hot Write Additional IO-10K</t>
  </si>
  <si>
    <t>US Gov TX Hot Write Additional IO-10K</t>
  </si>
  <si>
    <t>US DoD Hot Write Additional IO-10K</t>
  </si>
  <si>
    <t>US Central Archive ZRS Early Delete-1 GB</t>
  </si>
  <si>
    <t>US East 2 Archive ZRS Early Delete-1 GB</t>
  </si>
  <si>
    <t>US West Archive ZRS Early Delete-1 GB</t>
  </si>
  <si>
    <t>US South Central Archive ZRS Early Delete-1 GB</t>
  </si>
  <si>
    <t>US East Archive ZRS Early Delete-1 GB</t>
  </si>
  <si>
    <t>US West 2 Archive ZRS Early Delete-1 GB</t>
  </si>
  <si>
    <t>US North Central Archive ZRS Early Delete-1 GB</t>
  </si>
  <si>
    <t>US West Central Archive ZRS Early Delete-1 GB</t>
  </si>
  <si>
    <t>US West Central Cool Write Additional IO-10K</t>
  </si>
  <si>
    <t>US East Cool Write Additional IO-10K</t>
  </si>
  <si>
    <t>US Central Cool Write Additional IO-10K</t>
  </si>
  <si>
    <t>US East 2 Cool Write Additional IO-10K</t>
  </si>
  <si>
    <t>US South Central Cool Write Additional IO-10K</t>
  </si>
  <si>
    <t>US West 2 Cool Write Additional IO-10K</t>
  </si>
  <si>
    <t>US North Central Cool Write Additional IO-10K</t>
  </si>
  <si>
    <t>US West Cool Write Additional IO-10K</t>
  </si>
  <si>
    <t>US Gov Cool Write Additional IO-10K</t>
  </si>
  <si>
    <t>US Gov TX Cool Write Additional IO-10K</t>
  </si>
  <si>
    <t>US Gov AZ Cool Write Additional IO-10K</t>
  </si>
  <si>
    <t>US DoD Cool Write Additional IO-10K</t>
  </si>
  <si>
    <t>US East 2 Hot GRS Write Operations-10K</t>
  </si>
  <si>
    <t>US West 2 Hot GRS Write Operations-10K</t>
  </si>
  <si>
    <t>US West Hot GRS Write Operations-10K</t>
  </si>
  <si>
    <t>US East Hot GRS Write Operations-10K</t>
  </si>
  <si>
    <t>US West Central Hot ZRS Write Operations-10K</t>
  </si>
  <si>
    <t>US South Central Hot ZRS Write Operations-10K</t>
  </si>
  <si>
    <t>US East 2 Hot ZRS Write Operations-10K</t>
  </si>
  <si>
    <t>US North Central Hot ZRS Write Operations-10K</t>
  </si>
  <si>
    <t>US West Hot ZRS Write Operations-10K</t>
  </si>
  <si>
    <t>US West 2 Hot ZRS Write Operations-10K</t>
  </si>
  <si>
    <t>US East Hot ZRS Write Operations-10K</t>
  </si>
  <si>
    <t>US Gov AZ Hot ZRS Write Operations-10K</t>
  </si>
  <si>
    <t>US DoD Hot ZRS Write Operations-10K</t>
  </si>
  <si>
    <t>US Gov TX Hot ZRS Write Operations-10K</t>
  </si>
  <si>
    <t>US Gov Hot ZRS Write Operations-10K</t>
  </si>
  <si>
    <t>US South Central Cool ZRS Write Operations-10K</t>
  </si>
  <si>
    <t>US West Central Cool ZRS Write Operations-10K</t>
  </si>
  <si>
    <t>US North Central Cool ZRS Write Operations-10K</t>
  </si>
  <si>
    <t>US West Cool ZRS Write Operations-10K</t>
  </si>
  <si>
    <t>US DoD Cool ZRS Write Operations-10K</t>
  </si>
  <si>
    <t>US East 2 Hot GZRS Write Operations-10K</t>
  </si>
  <si>
    <t>US Central Hot GZRS Write Operations-10K</t>
  </si>
  <si>
    <t>US West 2 Hot GZRS Write Operations-10K</t>
  </si>
  <si>
    <t>US East Hot GZRS Write Operations-10K</t>
  </si>
  <si>
    <t>US North Central Archive Read Additional IO-10K</t>
  </si>
  <si>
    <t>US West Central Archive Read Additional IO-10K</t>
  </si>
  <si>
    <t>US South Central Archive Read Additional IO-10K</t>
  </si>
  <si>
    <t>US East Archive Read Additional IO-10K</t>
  </si>
  <si>
    <t>US Central Archive Read Additional IO-10K</t>
  </si>
  <si>
    <t>US West Archive Read Additional IO-10K</t>
  </si>
  <si>
    <t>US East 2 Archive Read Additional IO-10K</t>
  </si>
  <si>
    <t>US West 2 Archive Read Additional IO-10K</t>
  </si>
  <si>
    <t>US Gov TX Archive Read Additional IO-10K</t>
  </si>
  <si>
    <t>US Gov AZ Archive Read Additional IO-10K</t>
  </si>
  <si>
    <t>US Central Archive Write Additional IO-10K</t>
  </si>
  <si>
    <t>US East Archive Write Additional IO-10K</t>
  </si>
  <si>
    <t>US West Archive Write Additional IO-10K</t>
  </si>
  <si>
    <t>US West 2 Archive Write Additional IO-10K</t>
  </si>
  <si>
    <t>US West Central Archive Write Additional IO-10K</t>
  </si>
  <si>
    <t>US South Central Archive Write Additional IO-10K</t>
  </si>
  <si>
    <t>US East 2 Archive Write Additional IO-10K</t>
  </si>
  <si>
    <t>US North Central Archive Write Additional IO-10K</t>
  </si>
  <si>
    <t>US Gov AZ Archive Write Additional IO-10K</t>
  </si>
  <si>
    <t>US Gov TX Archive Write Additional IO-10K</t>
  </si>
  <si>
    <t>US West 2 Hot GRS Write Additional IO-10K</t>
  </si>
  <si>
    <t>US West Central Hot GRS Write Additional IO-10K</t>
  </si>
  <si>
    <t>US Central Hot GRS Write Additional IO-10K</t>
  </si>
  <si>
    <t>US East 2 Hot GRS Write Additional IO-10K</t>
  </si>
  <si>
    <t>US South Central Hot GRS Write Additional IO-10K</t>
  </si>
  <si>
    <t>US West Hot GRS Write Additional IO-10K</t>
  </si>
  <si>
    <t>US East Hot GRS Write Additional IO-10K</t>
  </si>
  <si>
    <t>US North Central Hot GRS Write Additional IO-10K</t>
  </si>
  <si>
    <t>US Gov TX Hot GRS Write Additional IO-10K</t>
  </si>
  <si>
    <t>US DoD Hot GRS Write Additional IO-10K</t>
  </si>
  <si>
    <t>US Gov Hot GRS Write Additional IO-10K</t>
  </si>
  <si>
    <t>US Gov AZ Hot GRS Write Additional IO-10K</t>
  </si>
  <si>
    <t>US West 2 Hot ZRS Write Additional IO-10K</t>
  </si>
  <si>
    <t>US South Central Hot ZRS Write Additional IO-10K</t>
  </si>
  <si>
    <t>US Central Hot ZRS Write Additional IO-10K</t>
  </si>
  <si>
    <t>US West Hot ZRS Write Additional IO-10K</t>
  </si>
  <si>
    <t>US East Hot ZRS Write Additional IO-10K</t>
  </si>
  <si>
    <t>US North Central Hot ZRS Write Additional IO-10K</t>
  </si>
  <si>
    <t>US West Central Hot ZRS Write Additional IO-10K</t>
  </si>
  <si>
    <t>US East 2 Hot ZRS Write Additional IO-10K</t>
  </si>
  <si>
    <t>US DoD Hot ZRS Write Additional IO-10K</t>
  </si>
  <si>
    <t>US Gov Hot ZRS Write Additional IO-10K</t>
  </si>
  <si>
    <t>US Gov AZ Hot ZRS Write Additional IO-10K</t>
  </si>
  <si>
    <t>US Gov TX Hot ZRS Write Additional IO-10K</t>
  </si>
  <si>
    <t>US Central Archive ZRS Write Operations-10K</t>
  </si>
  <si>
    <t>US North Central Archive ZRS Write Operations-10K</t>
  </si>
  <si>
    <t>US East Archive ZRS Write Operations-10K</t>
  </si>
  <si>
    <t>US West Central Archive ZRS Write Operations-10K</t>
  </si>
  <si>
    <t>US South Central Archive ZRS Write Operations-10K</t>
  </si>
  <si>
    <t>US West Archive ZRS Write Operations-10K</t>
  </si>
  <si>
    <t>US East 2 Archive ZRS Write Operations-10K</t>
  </si>
  <si>
    <t>US West 2 Archive ZRS Write Operations-10K</t>
  </si>
  <si>
    <t>US Gov TX Archive ZRS Write Operations-10K</t>
  </si>
  <si>
    <t>US Gov AZ Archive ZRS Write Operations-10K</t>
  </si>
  <si>
    <t>US North Central Cool GRS Write Additional IO-10K</t>
  </si>
  <si>
    <t>US East 2 Cool GRS Write Additional IO-10K</t>
  </si>
  <si>
    <t>US Central Cool GRS Write Additional IO-10K</t>
  </si>
  <si>
    <t>US West Cool GRS Write Additional IO-10K</t>
  </si>
  <si>
    <t>US South Central Cool GRS Write Additional IO-10K</t>
  </si>
  <si>
    <t>US East Cool GRS Write Additional IO-10K</t>
  </si>
  <si>
    <t>US West 2 Cool GRS Write Additional IO-10K</t>
  </si>
  <si>
    <t>US West Central Cool GRS Write Additional IO-10K</t>
  </si>
  <si>
    <t>US Gov Cool GRS Write Additional IO-10K</t>
  </si>
  <si>
    <t>US Gov AZ Cool GRS Write Additional IO-10K</t>
  </si>
  <si>
    <t>US DoD Cool GRS Write Additional IO-10K</t>
  </si>
  <si>
    <t>US Gov TX Cool GRS Write Additional IO-10K</t>
  </si>
  <si>
    <t>US West 2 Cool ZRS Write Additional IO-10K</t>
  </si>
  <si>
    <t>US East Cool ZRS Write Additional IO-10K</t>
  </si>
  <si>
    <t>US South Central Cool ZRS Write Additional IO-10K</t>
  </si>
  <si>
    <t>US West Central Cool ZRS Write Additional IO-10K</t>
  </si>
  <si>
    <t>US East 2 Cool ZRS Write Additional IO-10K</t>
  </si>
  <si>
    <t>US North Central Cool ZRS Write Additional IO-10K</t>
  </si>
  <si>
    <t>US West Cool ZRS Write Additional IO-10K</t>
  </si>
  <si>
    <t>US Central Cool ZRS Write Additional IO-10K</t>
  </si>
  <si>
    <t>US DoD Cool ZRS Write Additional IO-10K</t>
  </si>
  <si>
    <t>US West Hot Iterative Read Operations-10K</t>
  </si>
  <si>
    <t>US West Central Hot Iterative Read Operations-10K</t>
  </si>
  <si>
    <t>US West 2 Hot Iterative Read Operations-10K</t>
  </si>
  <si>
    <t>US South Central Hot Iterative Read Operations-10K</t>
  </si>
  <si>
    <t>US North Central Hot Iterative Read Operations-10K</t>
  </si>
  <si>
    <t>US East 2 Hot Iterative Read Operations-10K</t>
  </si>
  <si>
    <t>US East Hot Iterative Read Operations-10K</t>
  </si>
  <si>
    <t>US Central Hot Iterative Read Operations-10K</t>
  </si>
  <si>
    <t>US Gov AZ Hot Iterative Read Operations-10K</t>
  </si>
  <si>
    <t>US Gov Hot Iterative Read Operations-10K</t>
  </si>
  <si>
    <t>US DoD Hot Iterative Read Operations-10K</t>
  </si>
  <si>
    <t>US Gov TX Hot Iterative Read Operations-10K</t>
  </si>
  <si>
    <t>US West Central Hot Iterative Write Operations-100</t>
  </si>
  <si>
    <t>US West Hot Iterative Write Operations-100</t>
  </si>
  <si>
    <t>US West 2 Hot Iterative Write Operations-100</t>
  </si>
  <si>
    <t>US East Hot Iterative Write Operations-100</t>
  </si>
  <si>
    <t>US South Central Hot Iterative Write Operations-100</t>
  </si>
  <si>
    <t>US Central Hot Iterative Write Operations-100</t>
  </si>
  <si>
    <t>US North Central Hot Iterative Write Operations-100</t>
  </si>
  <si>
    <t>US East 2 Hot Iterative Write Operations-100</t>
  </si>
  <si>
    <t>US DoD Hot Iterative Write Operations-100</t>
  </si>
  <si>
    <t>US Gov TX Hot Iterative Write Operations-100</t>
  </si>
  <si>
    <t>US Gov AZ Hot Iterative Write Operations-100</t>
  </si>
  <si>
    <t>US Gov Hot Iterative Write Operations-100</t>
  </si>
  <si>
    <t>US West 2 Archive GRS Write Additional IO-10K</t>
  </si>
  <si>
    <t>US West Archive GRS Write Additional IO-10K</t>
  </si>
  <si>
    <t>US West Central Archive GRS Write Additional IO-10K</t>
  </si>
  <si>
    <t>US East Archive GRS Write Additional IO-10K</t>
  </si>
  <si>
    <t>US North Central Archive GRS Write Additional IO-10K</t>
  </si>
  <si>
    <t>US South Central Archive GRS Write Additional IO-10K</t>
  </si>
  <si>
    <t>US Central Archive GRS Write Additional IO-10K</t>
  </si>
  <si>
    <t>US East 2 Archive GRS Write Additional IO-10K</t>
  </si>
  <si>
    <t>US Gov TX Archive GRS Write Additional IO-10K</t>
  </si>
  <si>
    <t>US Gov AZ Archive GRS Write Additional IO-10K</t>
  </si>
  <si>
    <t>US South Central Archive ZRS Write Additional IO-10K</t>
  </si>
  <si>
    <t>US West Archive ZRS Write Additional IO-10K</t>
  </si>
  <si>
    <t>US East Archive ZRS Write Additional IO-10K</t>
  </si>
  <si>
    <t>US North Central Archive ZRS Write Additional IO-10K</t>
  </si>
  <si>
    <t>US Central Archive ZRS Write Additional IO-10K</t>
  </si>
  <si>
    <t>US East 2 Archive ZRS Write Additional IO-10K</t>
  </si>
  <si>
    <t>US West 2 Archive ZRS Write Additional IO-10K</t>
  </si>
  <si>
    <t>US West Central Archive ZRS Write Additional IO-10K</t>
  </si>
  <si>
    <t>US Gov AZ Archive ZRS Write Additional IO-10K</t>
  </si>
  <si>
    <t>US Gov TX Archive ZRS Write Additional IO-10K</t>
  </si>
  <si>
    <t>US West Hot Data Scanned for Quick Query-1 GB</t>
  </si>
  <si>
    <t>US North Central Hot Data Scanned for Quick Query-1 GB</t>
  </si>
  <si>
    <t>US Central Hot Data Scanned for Quick Query-1 GB</t>
  </si>
  <si>
    <t>US East Hot Data Scanned for Quick Query-1 GB</t>
  </si>
  <si>
    <t>US West Central Hot Data Scanned for Quick Query-1 GB</t>
  </si>
  <si>
    <t>US West 2 Hot Data Scanned for Quick Query-1 GB</t>
  </si>
  <si>
    <t>US East 2 Hot Data Scanned for Quick Query-1 GB</t>
  </si>
  <si>
    <t>US South Central Hot Data Scanned for Quick Query-1 GB</t>
  </si>
  <si>
    <t>US Gov AZ Hot Data Scanned for Quick Query-1 GB</t>
  </si>
  <si>
    <t>US DoD Hot Data Scanned for Quick Query-1 GB</t>
  </si>
  <si>
    <t>US Gov TX Hot Data Scanned for Quick Query-1 GB</t>
  </si>
  <si>
    <t>US Gov Hot Data Scanned for Quick Query-1 GB</t>
  </si>
  <si>
    <t>US DoD Archive Iterative Read Operations-10K</t>
  </si>
  <si>
    <t>US East 2 Cool Data Scanned for Quick Query-1 GB</t>
  </si>
  <si>
    <t>US North Central Cool Data Scanned for Quick Query-1 GB</t>
  </si>
  <si>
    <t>US West Cool Data Scanned for Quick Query-1 GB</t>
  </si>
  <si>
    <t>US Central Cool Data Scanned for Quick Query-1 GB</t>
  </si>
  <si>
    <t>US East Cool Data Scanned for Quick Query-1 GB</t>
  </si>
  <si>
    <t>US West 2 Cool Data Scanned for Quick Query-1 GB</t>
  </si>
  <si>
    <t>US West Central Cool Data Scanned for Quick Query-1 GB</t>
  </si>
  <si>
    <t>US South Central Cool Data Scanned for Quick Query-1 GB</t>
  </si>
  <si>
    <t>US Gov AZ Cool Data Scanned for Quick Query-1 GB</t>
  </si>
  <si>
    <t>US Gov TX Cool Data Scanned for Quick Query-1 GB</t>
  </si>
  <si>
    <t>US DoD Cool Data Scanned for Quick Query-1 GB</t>
  </si>
  <si>
    <t>US Gov Cool Data Scanned for Quick Query-1 GB</t>
  </si>
  <si>
    <t>US South Central Hot Data Returned for Quick Query-1 GB</t>
  </si>
  <si>
    <t>US West Hot Data Returned for Quick Query-1 GB</t>
  </si>
  <si>
    <t>US North Central Hot Data Returned for Quick Query-1 GB</t>
  </si>
  <si>
    <t>US East Hot Data Returned for Quick Query-1 GB</t>
  </si>
  <si>
    <t>US Central Hot Data Returned for Quick Query-1 GB</t>
  </si>
  <si>
    <t>US West Central Hot Data Returned for Quick Query-1 GB</t>
  </si>
  <si>
    <t>US East 2 Hot Data Returned for Quick Query-1 GB</t>
  </si>
  <si>
    <t>US West 2 Hot Data Returned for Quick Query-1 GB</t>
  </si>
  <si>
    <t>US Gov AZ Hot Data Returned for Quick Query-1 GB</t>
  </si>
  <si>
    <t>US DoD Hot Data Returned for Quick Query-1 GB</t>
  </si>
  <si>
    <t>US Gov TX Hot Data Returned for Quick Query-1 GB</t>
  </si>
  <si>
    <t>US Gov Hot Data Returned for Quick Query-1 GB</t>
  </si>
  <si>
    <t>US West Central Hot GRS Iterative Read Operations-10K</t>
  </si>
  <si>
    <t>US South Central Hot GRS Iterative Read Operations-10K</t>
  </si>
  <si>
    <t>US West 2 Hot GRS Iterative Read Operations-10K</t>
  </si>
  <si>
    <t>US East Hot GRS Iterative Read Operations-10K</t>
  </si>
  <si>
    <t>US West Hot GRS Iterative Read Operations-10K</t>
  </si>
  <si>
    <t>US Central Hot GRS Iterative Read Operations-10K</t>
  </si>
  <si>
    <t>US East 2 Hot GRS Iterative Read Operations-10K</t>
  </si>
  <si>
    <t>US North Central Hot GRS Iterative Read Operations-10K</t>
  </si>
  <si>
    <t>US Gov AZ Hot GRS Iterative Read Operations-10K</t>
  </si>
  <si>
    <t>US DoD Hot GRS Iterative Read Operations-10K</t>
  </si>
  <si>
    <t>US Gov TX Hot GRS Iterative Read Operations-10K</t>
  </si>
  <si>
    <t>US Gov Hot GRS Iterative Read Operations-10K</t>
  </si>
  <si>
    <t>US East 2 Hot ZRS Iterative Read Operations-10K</t>
  </si>
  <si>
    <t>US Central Hot ZRS Iterative Read Operations-10K</t>
  </si>
  <si>
    <t>US West 2 Hot ZRS Iterative Read Operations-10K</t>
  </si>
  <si>
    <t>US South Central Hot ZRS Iterative Read Operations-10K</t>
  </si>
  <si>
    <t>US East Hot ZRS Iterative Read Operations-10K</t>
  </si>
  <si>
    <t>US West Hot ZRS Iterative Read Operations-10K</t>
  </si>
  <si>
    <t>US West Central Hot ZRS Iterative Read Operations-10K</t>
  </si>
  <si>
    <t>US North Central Hot ZRS Iterative Read Operations-10K</t>
  </si>
  <si>
    <t>US Gov TX Hot ZRS Iterative Read Operations-10K</t>
  </si>
  <si>
    <t>US Gov Hot ZRS Iterative Read Operations-10K</t>
  </si>
  <si>
    <t>US Gov AZ Hot ZRS Iterative Read Operations-10K</t>
  </si>
  <si>
    <t>US DoD Hot ZRS Iterative Read Operations-10K</t>
  </si>
  <si>
    <t>US Central Cool Data Returned for Quick Query-1 GB</t>
  </si>
  <si>
    <t>US North Central Cool Data Returned for Quick Query-1 GB</t>
  </si>
  <si>
    <t>US South Central Cool Data Returned for Quick Query-1 GB</t>
  </si>
  <si>
    <t>US East 2 Cool Data Returned for Quick Query-1 GB</t>
  </si>
  <si>
    <t>US East Cool Data Returned for Quick Query-1 GB</t>
  </si>
  <si>
    <t>US West Cool Data Returned for Quick Query-1 GB</t>
  </si>
  <si>
    <t>US West 2 Cool Data Returned for Quick Query-1 GB</t>
  </si>
  <si>
    <t>US West Central Cool Data Returned for Quick Query-1 GB</t>
  </si>
  <si>
    <t>US Gov Cool Data Returned for Quick Query-1 GB</t>
  </si>
  <si>
    <t>US Gov AZ Cool Data Returned for Quick Query-1 GB</t>
  </si>
  <si>
    <t>US DoD Cool Data Returned for Quick Query-1 GB</t>
  </si>
  <si>
    <t>US Gov TX Cool Data Returned for Quick Query-1 GB</t>
  </si>
  <si>
    <t>US West Central Cool ZRS Iterative Read Operations-10K</t>
  </si>
  <si>
    <t>US North Central Cool ZRS Iterative Read Operations-10K</t>
  </si>
  <si>
    <t>US South Central Cool ZRS Iterative Read Operations-10K</t>
  </si>
  <si>
    <t>US West Cool ZRS Iterative Read Operations-10K</t>
  </si>
  <si>
    <t>US Gov TX Cool ZRS Iterative Read Operations-10K</t>
  </si>
  <si>
    <t>US DoD Cool ZRS Iterative Read Operations-10K</t>
  </si>
  <si>
    <t>US Gov AZ Cool ZRS Iterative Read Operations-10K</t>
  </si>
  <si>
    <t>US Gov Cool ZRS Iterative Read Operations-10K</t>
  </si>
  <si>
    <t>US West 2 Hot GRS Iterative Write Operations-100</t>
  </si>
  <si>
    <t>US West Central Hot GRS Iterative Write Operations-100</t>
  </si>
  <si>
    <t>US West Hot GRS Iterative Write Operations-100</t>
  </si>
  <si>
    <t>US South Central Hot GRS Iterative Write Operations-100</t>
  </si>
  <si>
    <t>US Central Hot GRS Iterative Write Operations-100</t>
  </si>
  <si>
    <t>US East Hot GRS Iterative Write Operations-100</t>
  </si>
  <si>
    <t>US East 2 Hot GRS Iterative Write Operations-100</t>
  </si>
  <si>
    <t>US North Central Hot GRS Iterative Write Operations-100</t>
  </si>
  <si>
    <t>US DoD Hot GRS Iterative Write Operations-100</t>
  </si>
  <si>
    <t>US Gov TX Hot GRS Iterative Write Operations-100</t>
  </si>
  <si>
    <t>US Gov Hot GRS Iterative Write Operations-100</t>
  </si>
  <si>
    <t>US Gov AZ Hot GRS Iterative Write Operations-100</t>
  </si>
  <si>
    <t>US West 2 Hot GZRS Iterative Read Operations-10K</t>
  </si>
  <si>
    <t>US Central Hot GZRS Iterative Read Operations-10K</t>
  </si>
  <si>
    <t>US East 2 Hot GZRS Iterative Read Operations-10K</t>
  </si>
  <si>
    <t>US East Hot GZRS Iterative Read Operations-10K</t>
  </si>
  <si>
    <t>US DoD Archive GRS Iterative Read Operations-10K</t>
  </si>
  <si>
    <t>US West 2 Archive ZRS Iterative Read Operations-10K</t>
  </si>
  <si>
    <t>US West Archive ZRS Iterative Read Operations-10K</t>
  </si>
  <si>
    <t>US West Central Archive ZRS Iterative Read Operations-10K</t>
  </si>
  <si>
    <t>US South Central Archive ZRS Iterative Read Operations-10K</t>
  </si>
  <si>
    <t>US North Central Archive ZRS Iterative Read Operations-10K</t>
  </si>
  <si>
    <t>US East Archive ZRS Iterative Read Operations-10K</t>
  </si>
  <si>
    <t>US East 2 Archive ZRS Iterative Read Operations-10K</t>
  </si>
  <si>
    <t>US Central Archive ZRS Iterative Read Operations-10K</t>
  </si>
  <si>
    <t>US Gov AZ Archive ZRS Iterative Read Operations-10K</t>
  </si>
  <si>
    <t>US DoD Archive ZRS Iterative Read Operations-10K</t>
  </si>
  <si>
    <t>US Gov Archive ZRS Iterative Read Operations-10K</t>
  </si>
  <si>
    <t>US Gov TX Archive ZRS Iterative Read Operations-10K</t>
  </si>
  <si>
    <t>Virtual Machines Licenses Azure Red Hat OpenShift Memory Optimized v3</t>
  </si>
  <si>
    <t>Azure Database for PostgreSQL Hyperscale (Citus) High Performance Storage</t>
  </si>
  <si>
    <t>US West 2 Provisioned IOPS-1/Month</t>
  </si>
  <si>
    <t>US East Provisioned IOPS-1/Month</t>
  </si>
  <si>
    <t>US East 2 Provisioned IOPS-1/Month</t>
  </si>
  <si>
    <t>US East 2 Provisioned Throughput (MBps)-1/Month</t>
  </si>
  <si>
    <t>US East Provisioned Throughput (MBps)-1/Month</t>
  </si>
  <si>
    <t>US West 2 Provisioned Throughput (MBps)-1/Month</t>
  </si>
  <si>
    <t>Logic Apps Integration Service Environment - Developer</t>
  </si>
  <si>
    <t>Azure Database for MySQL Memory And Storage Optimized - Compute Gen5</t>
  </si>
  <si>
    <t>Azure Database for PostgreSQL Memory And Storage Optimized - Compute Gen5</t>
  </si>
  <si>
    <t>Virtual Machines Licenses Azure Red Hat OpenShift Compute Optimized v2</t>
  </si>
  <si>
    <t>US South Central Hot GRS Index-1 GB/Month</t>
  </si>
  <si>
    <t>US Central Hot GRS Index-1 GB/Month</t>
  </si>
  <si>
    <t>US West 2 Hot GRS Index-1 GB/Month</t>
  </si>
  <si>
    <t>US East Hot GRS Index-1 GB/Month</t>
  </si>
  <si>
    <t>US West Central Hot GRS Index-1 GB/Month</t>
  </si>
  <si>
    <t>US North Central Hot GRS Index-1 GB/Month</t>
  </si>
  <si>
    <t>US East 2 Hot GRS Index-1 GB/Month</t>
  </si>
  <si>
    <t>US West Hot GRS Index-1 GB/Month</t>
  </si>
  <si>
    <t>US Gov Hot GRS Index-1 GB/Month</t>
  </si>
  <si>
    <t>US Gov AZ Hot GRS Index-1 GB/Month</t>
  </si>
  <si>
    <t>US Gov TX Hot GRS Index-1 GB/Month</t>
  </si>
  <si>
    <t>US DoD Hot GRS Index-1 GB/Month</t>
  </si>
  <si>
    <t>US East 2 Hot GZRS Iterative Write Operations-100</t>
  </si>
  <si>
    <t>US Central Hot GZRS Iterative Write Operations-100</t>
  </si>
  <si>
    <t>US East Hot GZRS Iterative Write Operations-100</t>
  </si>
  <si>
    <t>US West 2 Hot GZRS Iterative Write Operations-100</t>
  </si>
  <si>
    <t>US South Central Hot LRS Index-1 GB/Month</t>
  </si>
  <si>
    <t>US West Hot LRS Index-1 GB/Month</t>
  </si>
  <si>
    <t>US East 2 Hot LRS Index-1 GB/Month</t>
  </si>
  <si>
    <t>US West 2 Hot LRS Index-1 GB/Month</t>
  </si>
  <si>
    <t>US North Central Hot LRS Index-1 GB/Month</t>
  </si>
  <si>
    <t>US East Hot LRS Index-1 GB/Month</t>
  </si>
  <si>
    <t>US West Central Hot LRS Index-1 GB/Month</t>
  </si>
  <si>
    <t>US Central Hot LRS Index-1 GB/Month</t>
  </si>
  <si>
    <t>US Gov TX Hot LRS Index-1 GB/Month</t>
  </si>
  <si>
    <t>US DoD Hot LRS Index-1 GB/Month</t>
  </si>
  <si>
    <t>US Gov Hot LRS Index-1 GB/Month</t>
  </si>
  <si>
    <t>US Gov AZ Hot LRS Index-1 GB/Month</t>
  </si>
  <si>
    <t>US West 2 Hot LRS Write Operations-10K</t>
  </si>
  <si>
    <t>US West Hot LRS Write Operations-10K</t>
  </si>
  <si>
    <t>US East 2 Hot LRS Write Operations-10K</t>
  </si>
  <si>
    <t>US East Hot LRS Write Operations-10K</t>
  </si>
  <si>
    <t>US West 2 Hot RA-GRS Index-1 GB/Month</t>
  </si>
  <si>
    <t>US Central Hot RA-GRS Index-1 GB/Month</t>
  </si>
  <si>
    <t>US South Central Hot RA-GRS Index-1 GB/Month</t>
  </si>
  <si>
    <t>US East Hot RA-GRS Index-1 GB/Month</t>
  </si>
  <si>
    <t>US East 2 Hot RA-GRS Index-1 GB/Month</t>
  </si>
  <si>
    <t>US West Central Hot RA-GRS Index-1 GB/Month</t>
  </si>
  <si>
    <t>US West Hot RA-GRS Index-1 GB/Month</t>
  </si>
  <si>
    <t>US North Central Hot RA-GRS Index-1 GB/Month</t>
  </si>
  <si>
    <t>US DoD Hot RA-GRS Index-1 GB/Month</t>
  </si>
  <si>
    <t>US Gov AZ Hot RA-GRS Index-1 GB/Month</t>
  </si>
  <si>
    <t>US Gov Hot RA-GRS Index-1 GB/Month</t>
  </si>
  <si>
    <t>US Gov TX Hot RA-GRS Index-1 GB/Month</t>
  </si>
  <si>
    <t>SQL Database Managed Instance Business Critical - Storage</t>
  </si>
  <si>
    <t>US East Hot ZRS Index-1 GB/Month</t>
  </si>
  <si>
    <t>US East 2 Hot ZRS Index-1 GB/Month</t>
  </si>
  <si>
    <t>US Central Hot ZRS Index-1 GB/Month</t>
  </si>
  <si>
    <t>US West 2 Hot ZRS Index-1 GB/Month</t>
  </si>
  <si>
    <t>US East Hot ZRS Read Operations-10K</t>
  </si>
  <si>
    <t>US West 2 Hot ZRS Read Operations-10K</t>
  </si>
  <si>
    <t>US Central Hot ZRS Read Operations-10K</t>
  </si>
  <si>
    <t>US East 2 Hot ZRS Read Operations-10K</t>
  </si>
  <si>
    <t>US Gov TX Index Tags-10K/Month</t>
  </si>
  <si>
    <t>US Gov Index Tags-10K/Month</t>
  </si>
  <si>
    <t>US DoD Index Tags-10K/Month</t>
  </si>
  <si>
    <t>US Gov AZ Index Tags-10K/Month</t>
  </si>
  <si>
    <t>US Central Index Tags-10K/Month</t>
  </si>
  <si>
    <t>US East Index Tags-10K/Month</t>
  </si>
  <si>
    <t>US North Central Index Tags-10K/Month</t>
  </si>
  <si>
    <t>US West 2 Index Tags-10K/Month</t>
  </si>
  <si>
    <t>US East 2 Index Tags-10K/Month</t>
  </si>
  <si>
    <t>US West Central Index Tags-10K/Month</t>
  </si>
  <si>
    <t>US South Central Index Tags-10K/Month</t>
  </si>
  <si>
    <t>US West Index Tags-10K/Month</t>
  </si>
  <si>
    <t>Storage Premium Block Blob</t>
  </si>
  <si>
    <t>Storage Premium Block Blob v2 Hierarchical Namespace</t>
  </si>
  <si>
    <t>Virtual Machines Licenses SQL Server Standard Red Hat Enterprise Linux</t>
  </si>
  <si>
    <t>US Gov AZ LRS List and Create Container Operations-10K</t>
  </si>
  <si>
    <t>US Gov TX LRS List and Create Container Operations-10K</t>
  </si>
  <si>
    <t>US Gov LRS List and Create Container Operations-10K</t>
  </si>
  <si>
    <t>US DoD LRS List and Create Container Operations-10K</t>
  </si>
  <si>
    <t>Azure Database for PostgreSQL Hyperscale (Citus) Compute - Coordinator Node</t>
  </si>
  <si>
    <t>Virtual Machines Licenses SUSE Linux Enterprise Server for HPC Priority</t>
  </si>
  <si>
    <t>Virtual Machines Licenses SUSE Linux Enterprise Server for HPC Standard</t>
  </si>
  <si>
    <t>Virtual Machines Licenses SUSE Linux Enterprise Server for SAP Priority</t>
  </si>
  <si>
    <t>SQL Database Single/Elastic Pool General Purpose - Storage</t>
  </si>
  <si>
    <t>SQL Database Managed Instance General Purpose - SQL License</t>
  </si>
  <si>
    <t>Virtual Machines Licenses SQL Server Enterprise Red Hat Enterprise Linux</t>
  </si>
  <si>
    <t>Data Services Managed Instance General Purpose - Compute Gen4</t>
  </si>
  <si>
    <t>SQL Database Managed Instance General Purpose - Compute Gen4</t>
  </si>
  <si>
    <t>SQL Database Managed Instance General Purpose - Compute Gen5</t>
  </si>
  <si>
    <t>SQL Database Single/Elastic Pool Business Critical - Storage</t>
  </si>
  <si>
    <t>SQL Database Managed Instance Business Critical - SQL License</t>
  </si>
  <si>
    <t>SQL Database Managed Instance Business Critical - Compute Gen4</t>
  </si>
  <si>
    <t>SQL Database Managed Instance Business Critical - Compute Gen5</t>
  </si>
  <si>
    <t>SQL Database Single/Elastic Pool General Purpose - SQL License</t>
  </si>
  <si>
    <t>SQL Database Single General Purpose - Serverless - Compute Gen4</t>
  </si>
  <si>
    <t>SQL Database Single General Purpose - Serverless - Compute Gen5</t>
  </si>
  <si>
    <t>SQL Database Single/Elastic Pool Business Critical-Compute Gen4</t>
  </si>
  <si>
    <t>SQL Database Single/Elastic Pool Business Critical-Compute Gen5</t>
  </si>
  <si>
    <t>SQL Database Single/Elastic Pool General Purpose - Compute Gen4</t>
  </si>
  <si>
    <t>SQL Database Single/Elastic Pool General Purpose - Compute Gen5</t>
  </si>
  <si>
    <t>Storage Azure Data Lake Storage Gen2 Hierarchical Namespace</t>
  </si>
  <si>
    <t>US Gov AZ Hot ZRS Index-1 GB/Month</t>
  </si>
  <si>
    <t>US DoD Hot ZRS Index-1 GB/Month</t>
  </si>
  <si>
    <t>US Gov TX Hot ZRS Index-1 GB/Month</t>
  </si>
  <si>
    <t>US Gov Hot ZRS Index-1 GB/Month</t>
  </si>
  <si>
    <t>US North Central Hot ZRS Index-1 GB/Month</t>
  </si>
  <si>
    <t>US West Hot ZRS Index-1 GB/Month</t>
  </si>
  <si>
    <t>US West Central Hot ZRS Index-1 GB/Month</t>
  </si>
  <si>
    <t>US South Central Hot ZRS Index-1 GB/Month</t>
  </si>
  <si>
    <t>SQL Database Single/Elastic Pool Business Critical - SQL License</t>
  </si>
  <si>
    <t>SQL Database Single/Elastic Pool Business Critical - Compute M Series</t>
  </si>
  <si>
    <t>SQL Database Single/Elastic Pool General Purpose - Compute FSv2 Series</t>
  </si>
  <si>
    <t>Virtual Machines LSv2-Type1</t>
  </si>
  <si>
    <t>US East LSv2 Series Dedicated Host - Type 1 - US East-1Year</t>
  </si>
  <si>
    <t>US East 2 LSv2 Series Dedicated Host - Type 1 - US East 2-1Year</t>
  </si>
  <si>
    <t>US West 2 LSv2 Series Dedicated Host - Type 1 - US West 2-1Year</t>
  </si>
  <si>
    <t>Virtual Machines MSv2-Type1</t>
  </si>
  <si>
    <t>US East MSv2 Series Dedicated Host - Type 1 - US East-1Year</t>
  </si>
  <si>
    <t>US East 2 MSv2 Series Dedicated Host - Type 1 - US East 2-1Year</t>
  </si>
  <si>
    <t>US West 2 MSv2 Series Dedicated Host - Type 1 - US West 2-1Year</t>
  </si>
  <si>
    <t>SQL Data Warehouse SQL_DW100c</t>
  </si>
  <si>
    <t>US East SQL Data Warehouse Compute Optimized Gen2, DW100c, US East, 1 Year-1Year</t>
  </si>
  <si>
    <t>US West SQL Data Warehouse Compute Optimized Gen2, DW100c, US West, 1 Year-1Year</t>
  </si>
  <si>
    <t>US East SQL Data Warehouse Compute Optimized Gen2, DW100c, US East, 3 Years-3Years</t>
  </si>
  <si>
    <t>US West SQL Data Warehouse Compute Optimized Gen2, DW100c, US West, 3 Years-3Years</t>
  </si>
  <si>
    <t>US East 2 SQL Data Warehouse Compute Optimized Gen2, DW100c, US East 2, 1 Year-1Year</t>
  </si>
  <si>
    <t>US West 2 SQL Data Warehouse Compute Optimized Gen2, DW100c, US West 2, 1 Year-1Year</t>
  </si>
  <si>
    <t>US Central SQL Data Warehouse Compute Optimized Gen2, DW100c, US Central, 1 Year-1Year</t>
  </si>
  <si>
    <t>US East 2 SQL Data Warehouse Compute Optimized Gen2, DW100c, US East 2, 3 Years-3Years</t>
  </si>
  <si>
    <t>US West 2 SQL Data Warehouse Compute Optimized Gen2, DW100c, US West 2, 3 Years-3Years</t>
  </si>
  <si>
    <t>US Central SQL Data Warehouse Compute Optimized Gen2, DW100c, US Central, 3 Years-3Years</t>
  </si>
  <si>
    <t>US North Central SQL Data Warehouse Compute Optimized Gen2, DW100c, US North Central, 1 Year-1Year</t>
  </si>
  <si>
    <t>US South Central SQL Data Warehouse Compute Optimized Gen2, DW100c, US South Central, 1 Year-1Year</t>
  </si>
  <si>
    <t>US North Central SQL Data Warehouse Compute Optimized Gen2, DW100c, US North Central, 3 Years-3Years</t>
  </si>
  <si>
    <t>US South Central SQL Data Warehouse Compute Optimized Gen2, DW100c, US South Central, 3 Years-3Years</t>
  </si>
  <si>
    <t>Virtual Machines Dasv4-Type3</t>
  </si>
  <si>
    <t>US East Dasv4 Series Dedicated Host - Type 3 - US East-1Year</t>
  </si>
  <si>
    <t>US East 2 Dasv4 Series Dedicated Host - Type 3 - US East 2-1Year</t>
  </si>
  <si>
    <t>US West 2 Dasv4 Series Dedicated Host - Type 3 - US West 2-1Year</t>
  </si>
  <si>
    <t>Virtual Machines Easv4-Type3</t>
  </si>
  <si>
    <t>US East Easv4 Series Dedicated Host - Type 3 - US East-1Year</t>
  </si>
  <si>
    <t>US East 2 Easv4 Series Dedicated Host - Type 3 - US East 2-1Year</t>
  </si>
  <si>
    <t>US West 2 Easv4 Series Dedicated Host - Type 3 - US West 2-1Year</t>
  </si>
  <si>
    <t>Virtual Machines Standard_D1</t>
  </si>
  <si>
    <t>US East Reserved VM Instance, Standard_D1, US East, 1 Year-1Year</t>
  </si>
  <si>
    <t>US West Reserved VM Instance, Standard_D1, US West, 1 Year-1Year</t>
  </si>
  <si>
    <t>US East Reserved VM Instance, Standard_D1, US East, 3 Years-3Years</t>
  </si>
  <si>
    <t>US West Reserved VM Instance, Standard_D1, US West, 3 Years-3Years</t>
  </si>
  <si>
    <t>US East 2 Reserved VM Instance, Standard_D1, US East 2, 1 Year-1Year</t>
  </si>
  <si>
    <t>US Central Reserved VM Instance, Standard_D1, US Central, 1 Year-1Year</t>
  </si>
  <si>
    <t>US East 2 Reserved VM Instance, Standard_D1, US East 2, 3 Years-3Years</t>
  </si>
  <si>
    <t>US Central Reserved VM Instance, Standard_D1, US Central, 3 Years-3Years</t>
  </si>
  <si>
    <t>US North Central Reserved VM Instance, Standard_D1, US North Central, 1 Year-1Year</t>
  </si>
  <si>
    <t>US South Central Reserved VM Instance, Standard_D1, US South Central, 1 Year-1Year</t>
  </si>
  <si>
    <t>US North Central Reserved VM Instance, Standard_D1, US North Central, 3 Years-3Years</t>
  </si>
  <si>
    <t>US South Central Reserved VM Instance, Standard_D1, US South Central, 3 Years-3Years</t>
  </si>
  <si>
    <t>Virtual Machines Standard_D2</t>
  </si>
  <si>
    <t>US East Reserved VM Instance, Standard_D2, US East, 1 Year-1Year</t>
  </si>
  <si>
    <t>US West Reserved VM Instance, Standard_D2, US West, 1 Year-1Year</t>
  </si>
  <si>
    <t>US East Reserved VM Instance, Standard_D2, US East, 3 Years-3Years</t>
  </si>
  <si>
    <t>US West Reserved VM Instance, Standard_D2, US West, 3 Years-3Years</t>
  </si>
  <si>
    <t>US East 2 Reserved VM Instance, Standard_D2, US East 2, 1 Year-1Year</t>
  </si>
  <si>
    <t>US Central Reserved VM Instance, Standard_D2, US Central, 1 Year-1Year</t>
  </si>
  <si>
    <t>US East 2 Reserved VM Instance, Standard_D2, US East 2, 3 Years-3Years</t>
  </si>
  <si>
    <t>US Central Reserved VM Instance, Standard_D2, US Central, 3 Years-3Years</t>
  </si>
  <si>
    <t>US North Central Reserved VM Instance, Standard_D2, US North Central, 1 Year-1Year</t>
  </si>
  <si>
    <t>US South Central Reserved VM Instance, Standard_D2, US South Central, 1 Year-1Year</t>
  </si>
  <si>
    <t>US North Central Reserved VM Instance, Standard_D2, US North Central, 3 Years-3Years</t>
  </si>
  <si>
    <t>US South Central Reserved VM Instance, Standard_D2, US South Central, 3 Years-3Years</t>
  </si>
  <si>
    <t>Virtual Machines Standard_D3</t>
  </si>
  <si>
    <t>US East Reserved VM Instance, Standard_D3, US East, 1 Year-1Year</t>
  </si>
  <si>
    <t>US West Reserved VM Instance, Standard_D3, US West, 1 Year-1Year</t>
  </si>
  <si>
    <t>US East Reserved VM Instance, Standard_D3, US East, 3 Years-3Years</t>
  </si>
  <si>
    <t>US West Reserved VM Instance, Standard_D3, US West, 3 Years-3Years</t>
  </si>
  <si>
    <t>US East 2 Reserved VM Instance, Standard_D3, US East 2, 1 Year-1Year</t>
  </si>
  <si>
    <t>US Central Reserved VM Instance, Standard_D3, US Central, 1 Year-1Year</t>
  </si>
  <si>
    <t>US East 2 Reserved VM Instance, Standard_D3, US East 2, 3 Years-3Years</t>
  </si>
  <si>
    <t>US Central Reserved VM Instance, Standard_D3, US Central, 3 Years-3Years</t>
  </si>
  <si>
    <t>US North Central Reserved VM Instance, Standard_D3, US North Central, 1 Year-1Year</t>
  </si>
  <si>
    <t>US South Central Reserved VM Instance, Standard_D3, US South Central, 1 Year-1Year</t>
  </si>
  <si>
    <t>US North Central Reserved VM Instance, Standard_D3, US North Central, 3 Years-3Years</t>
  </si>
  <si>
    <t>US South Central Reserved VM Instance, Standard_D3, US South Central, 3 Years-3Years</t>
  </si>
  <si>
    <t>Virtual Machines Standard_D4</t>
  </si>
  <si>
    <t>US East Reserved VM Instance, Standard_D4, US East, 1 Year-1Year</t>
  </si>
  <si>
    <t>US West Reserved VM Instance, Standard_D4, US West, 1 Year-1Year</t>
  </si>
  <si>
    <t>US East Reserved VM Instance, Standard_D4, US East, 3 Years-3Years</t>
  </si>
  <si>
    <t>US West Reserved VM Instance, Standard_D4, US West, 3 Years-3Years</t>
  </si>
  <si>
    <t>US East 2 Reserved VM Instance, Standard_D4, US East 2, 1 Year-1Year</t>
  </si>
  <si>
    <t>US Central Reserved VM Instance, Standard_D4, US Central, 1 Year-1Year</t>
  </si>
  <si>
    <t>US East 2 Reserved VM Instance, Standard_D4, US East 2, 3 Years-3Years</t>
  </si>
  <si>
    <t>US Central Reserved VM Instance, Standard_D4, US Central, 3 Years-3Years</t>
  </si>
  <si>
    <t>US North Central Reserved VM Instance, Standard_D4, US North Central, 1 Year-1Year</t>
  </si>
  <si>
    <t>US South Central Reserved VM Instance, Standard_D4, US South Central, 1 Year-1Year</t>
  </si>
  <si>
    <t>US North Central Reserved VM Instance, Standard_D4, US North Central, 3 Years-3Years</t>
  </si>
  <si>
    <t>US South Central Reserved VM Instance, Standard_D4, US South Central, 3 Years-3Years</t>
  </si>
  <si>
    <t>Virtual Machines Standard_F1</t>
  </si>
  <si>
    <t>US East Reserved VM Instance, Standard_F1, US East, 1 Year-1Year</t>
  </si>
  <si>
    <t>US West Reserved VM Instance, Standard_F1, US West, 1 Year-1Year</t>
  </si>
  <si>
    <t>US East Reserved VM Instance, Standard_F1, US East, 3 Years-3Years</t>
  </si>
  <si>
    <t>US West Reserved VM Instance, Standard_F1, US West, 3 Years-3Years</t>
  </si>
  <si>
    <t>US East 2 Reserved VM Instance, Standard_F1, US East 2, 1 Year-1Year</t>
  </si>
  <si>
    <t>US West 2 Reserved VM Instance, Standard_F1, US West 2, 1 Year-1Year</t>
  </si>
  <si>
    <t>US Central Reserved VM Instance, Standard_F1, US Central, 1 Year-1Year</t>
  </si>
  <si>
    <t>US East 2 Reserved VM Instance, Standard_F1, US East 2, 3 Years-3Years</t>
  </si>
  <si>
    <t>US West 2 Reserved VM Instance, Standard_F1, US West 2, 3 Years-3Years</t>
  </si>
  <si>
    <t>US Central Reserved VM Instance, Standard_F1, US Central, 3 Years-3Years</t>
  </si>
  <si>
    <t>US West Central Reserved VM Instance, Standard_F1, US West Central, 1 Year-1Year</t>
  </si>
  <si>
    <t>US North Central Reserved VM Instance, Standard_F1, US North Central, 1 Year-1Year</t>
  </si>
  <si>
    <t>US South Central Reserved VM Instance, Standard_F1, US South Central, 1 Year-1Year</t>
  </si>
  <si>
    <t>US West Central Reserved VM Instance, Standard_F1, US West Central, 3 Years-3Years</t>
  </si>
  <si>
    <t>US North Central Reserved VM Instance, Standard_F1, US North Central, 3 Years-3Years</t>
  </si>
  <si>
    <t>US South Central Reserved VM Instance, Standard_F1, US South Central, 3 Years-3Years</t>
  </si>
  <si>
    <t>Virtual Machines Standard_F2</t>
  </si>
  <si>
    <t>US East Reserved VM Instance, Standard_F2, US East, 1 Year-1Year</t>
  </si>
  <si>
    <t>US West Reserved VM Instance, Standard_F2, US West, 1 Year-1Year</t>
  </si>
  <si>
    <t>US East Reserved VM Instance, Standard_F2, US East, 3 Years-3Years</t>
  </si>
  <si>
    <t>US West Reserved VM Instance, Standard_F2, US West, 3 Years-3Years</t>
  </si>
  <si>
    <t>US East 2 Reserved VM Instance, Standard_F2, US East 2, 1 Year-1Year</t>
  </si>
  <si>
    <t>US West 2 Reserved VM Instance, Standard_F2, US West 2, 1 Year-1Year</t>
  </si>
  <si>
    <t>US Central Reserved VM Instance, Standard_F2, US Central, 1 Year-1Year</t>
  </si>
  <si>
    <t>US East 2 Reserved VM Instance, Standard_F2, US East 2, 3 Years-3Years</t>
  </si>
  <si>
    <t>US West 2 Reserved VM Instance, Standard_F2, US West 2, 3 Years-3Years</t>
  </si>
  <si>
    <t>US Central Reserved VM Instance, Standard_F2, US Central, 3 Years-3Years</t>
  </si>
  <si>
    <t>US West Central Reserved VM Instance, Standard_F2, US West Central, 1 Year-1Year</t>
  </si>
  <si>
    <t>US North Central Reserved VM Instance, Standard_F2, US North Central, 1 Year-1Year</t>
  </si>
  <si>
    <t>US South Central Reserved VM Instance, Standard_F2, US South Central, 1 Year-1Year</t>
  </si>
  <si>
    <t>US West Central Reserved VM Instance, Standard_F2, US West Central, 3 Years-3Years</t>
  </si>
  <si>
    <t>US North Central Reserved VM Instance, Standard_F2, US North Central, 3 Years-3Years</t>
  </si>
  <si>
    <t>US South Central Reserved VM Instance, Standard_F2, US South Central, 3 Years-3Years</t>
  </si>
  <si>
    <t>Virtual Machines Standard_F4</t>
  </si>
  <si>
    <t>US East Reserved VM Instance, Standard_F4, US East, 1 Year-1Year</t>
  </si>
  <si>
    <t>US West Reserved VM Instance, Standard_F4, US West, 1 Year-1Year</t>
  </si>
  <si>
    <t>US East Reserved VM Instance, Standard_F4, US East, 3 Years-3Years</t>
  </si>
  <si>
    <t>US West Reserved VM Instance, Standard_F4, US West, 3 Years-3Years</t>
  </si>
  <si>
    <t>US East 2 Reserved VM Instance, Standard_F4, US East 2, 1 Year-1Year</t>
  </si>
  <si>
    <t>US West 2 Reserved VM Instance, Standard_F4, US West 2, 1 Year-1Year</t>
  </si>
  <si>
    <t>US Central Reserved VM Instance, Standard_F4, US Central, 1 Year-1Year</t>
  </si>
  <si>
    <t>US East 2 Reserved VM Instance, Standard_F4, US East 2, 3 Years-3Years</t>
  </si>
  <si>
    <t>US West 2 Reserved VM Instance, Standard_F4, US West 2, 3 Years-3Years</t>
  </si>
  <si>
    <t>US Central Reserved VM Instance, Standard_F4, US Central, 3 Years-3Years</t>
  </si>
  <si>
    <t>US West Central Reserved VM Instance, Standard_F4, US West Central, 1 Year-1Year</t>
  </si>
  <si>
    <t>US North Central Reserved VM Instance, Standard_F4, US North Central, 1 Year-1Year</t>
  </si>
  <si>
    <t>US South Central Reserved VM Instance, Standard_F4, US South Central, 1 Year-1Year</t>
  </si>
  <si>
    <t>US West Central Reserved VM Instance, Standard_F4, US West Central, 3 Years-3Years</t>
  </si>
  <si>
    <t>US North Central Reserved VM Instance, Standard_F4, US North Central, 3 Years-3Years</t>
  </si>
  <si>
    <t>US South Central Reserved VM Instance, Standard_F4, US South Central, 3 Years-3Years</t>
  </si>
  <si>
    <t>Virtual Machines Standard_F8</t>
  </si>
  <si>
    <t>US East Reserved VM Instance, Standard_F8, US East, 1 Year-1Year</t>
  </si>
  <si>
    <t>US West Reserved VM Instance, Standard_F8, US West, 1 Year-1Year</t>
  </si>
  <si>
    <t>US East Reserved VM Instance, Standard_F8, US East, 3 Years-3Years</t>
  </si>
  <si>
    <t>US West Reserved VM Instance, Standard_F8, US West, 3 Years-3Years</t>
  </si>
  <si>
    <t>US East 2 Reserved VM Instance, Standard_F8, US East 2, 1 Year-1Year</t>
  </si>
  <si>
    <t>US West 2 Reserved VM Instance, Standard_F8, US West 2, 1 Year-1Year</t>
  </si>
  <si>
    <t>US Central Reserved VM Instance, Standard_F8, US Central, 1 Year-1Year</t>
  </si>
  <si>
    <t>US East 2 Reserved VM Instance, Standard_F8, US East 2, 3 Years-3Years</t>
  </si>
  <si>
    <t>US West 2 Reserved VM Instance, Standard_F8, US West 2, 3 Years-3Years</t>
  </si>
  <si>
    <t>US Central Reserved VM Instance, Standard_F8, US Central, 3 Years-3Years</t>
  </si>
  <si>
    <t>US West Central Reserved VM Instance, Standard_F8, US West Central, 1 Year-1Year</t>
  </si>
  <si>
    <t>US North Central Reserved VM Instance, Standard_F8, US North Central, 1 Year-1Year</t>
  </si>
  <si>
    <t>US South Central Reserved VM Instance, Standard_F8, US South Central, 1 Year-1Year</t>
  </si>
  <si>
    <t>US West Central Reserved VM Instance, Standard_F8, US West Central, 3 Years-3Years</t>
  </si>
  <si>
    <t>US North Central Reserved VM Instance, Standard_F8, US North Central, 3 Years-3Years</t>
  </si>
  <si>
    <t>US South Central Reserved VM Instance, Standard_F8, US South Central, 3 Years-3Years</t>
  </si>
  <si>
    <t>Virtual Machines Standard_H8</t>
  </si>
  <si>
    <t>US East Reserved VM Instance, Standard_H8, US East, 1 Year-1Year</t>
  </si>
  <si>
    <t>US West Reserved VM Instance, Standard_H8, US West, 1 Year-1Year</t>
  </si>
  <si>
    <t>US East Reserved VM Instance, Standard_H8, US East, 3 Years-3Years</t>
  </si>
  <si>
    <t>US West Reserved VM Instance, Standard_H8, US West, 3 Years-3Years</t>
  </si>
  <si>
    <t>US West 2 Reserved VM Instance, Standard_H8, US West 2, 1 Year-1Year</t>
  </si>
  <si>
    <t>US West 2 Reserved VM Instance, Standard_H8, US West 2, 3 Years-3Years</t>
  </si>
  <si>
    <t>US North Central Reserved VM Instance, Standard_H8, US North Central, 1 Year-1Year</t>
  </si>
  <si>
    <t>US South Central Reserved VM Instance, Standard_H8, US South Central, 1 Year-1Year</t>
  </si>
  <si>
    <t>US North Central Reserved VM Instance, Standard_H8, US North Central, 3 Years-3Years</t>
  </si>
  <si>
    <t>US South Central Reserved VM Instance, Standard_H8, US South Central, 3 Years-3Years</t>
  </si>
  <si>
    <t>Virtual Machines MSv2-Type2HM</t>
  </si>
  <si>
    <t>US East MSv2 Series Dedicated Host - Type 2 HM - US East-1Year</t>
  </si>
  <si>
    <t>US East 2 MSv2 Series Dedicated Host - Type 2 HM - US East 2-1Year</t>
  </si>
  <si>
    <t>US West 2 MSv2 Series Dedicated Host - Type 2 HM - US West 2-1Year</t>
  </si>
  <si>
    <t>Virtual Machines Standard_B1s</t>
  </si>
  <si>
    <t>US East Reserved VM Instance, Standard_B1s, US East, 1 Year-1Year</t>
  </si>
  <si>
    <t>US West Reserved VM Instance, Standard_B1s, US West, 1 Year-1Year</t>
  </si>
  <si>
    <t>US East Reserved VM Instance, Standard_B1s, US East, 3 Years-3Years</t>
  </si>
  <si>
    <t>US West Reserved VM Instance, Standard_B1s, US West, 3 Years-3Years</t>
  </si>
  <si>
    <t>US East 2 Reserved VM Instance, Standard_B1s, US East 2, 1 Year-1Year</t>
  </si>
  <si>
    <t>US West 2 Reserved VM Instance, Standard_B1s, US West 2, 1 Year-1Year</t>
  </si>
  <si>
    <t>US Central Reserved VM Instance, Standard_B1s, US Central, 1 Year-1Year</t>
  </si>
  <si>
    <t>US East 2 Reserved VM Instance, Standard_B1s, US East 2, 3 Years-3Years</t>
  </si>
  <si>
    <t>US West 2 Reserved VM Instance, Standard_B1s, US West 2, 3 Years-3Years</t>
  </si>
  <si>
    <t>US Central Reserved VM Instance, Standard_B1s, US Central, 3 Years-3Years</t>
  </si>
  <si>
    <t>US West Central Reserved VM Instance, Standard_B1s, US West Central, 1 Year-1Year</t>
  </si>
  <si>
    <t>US North Central Reserved VM Instance, Standard_B1s, US North Central, 1 Year-1Year</t>
  </si>
  <si>
    <t>US South Central Reserved VM Instance, Standard_B1s, US South Central, 1 Year-1Year</t>
  </si>
  <si>
    <t>US West Central Reserved VM Instance, Standard_B1s, US West Central, 3 Years-3Years</t>
  </si>
  <si>
    <t>US North Central Reserved VM Instance, Standard_B1s, US North Central, 3 Years-3Years</t>
  </si>
  <si>
    <t>US South Central Reserved VM Instance, Standard_B1s, US South Central, 3 Years-3Years</t>
  </si>
  <si>
    <t>Virtual Machines Standard_B2s</t>
  </si>
  <si>
    <t>US East Reserved VM Instance, Standard_B2s, US East, 1 Year-1Year</t>
  </si>
  <si>
    <t>US West Reserved VM Instance, Standard_B2s, US West, 1 Year-1Year</t>
  </si>
  <si>
    <t>US East Reserved VM Instance, Standard_B2s, US East, 3 Years-3Years</t>
  </si>
  <si>
    <t>US West Reserved VM Instance, Standard_B2s, US West, 3 Years-3Years</t>
  </si>
  <si>
    <t>US East 2 Reserved VM Instance, Standard_B2s, US East 2, 1 Year-1Year</t>
  </si>
  <si>
    <t>US West 2 Reserved VM Instance, Standard_B2s, US West 2, 1 Year-1Year</t>
  </si>
  <si>
    <t>US Central Reserved VM Instance, Standard_B2s, US Central, 1 Year-1Year</t>
  </si>
  <si>
    <t>US East 2 Reserved VM Instance, Standard_B2s, US East 2, 3 Years-3Years</t>
  </si>
  <si>
    <t>US West 2 Reserved VM Instance, Standard_B2s, US West 2, 3 Years-3Years</t>
  </si>
  <si>
    <t>US Central Reserved VM Instance, Standard_B2s, US Central, 3 Years-3Years</t>
  </si>
  <si>
    <t>US West Central Reserved VM Instance, Standard_B2s, US West Central, 1 Year-1Year</t>
  </si>
  <si>
    <t>US North Central Reserved VM Instance, Standard_B2s, US North Central, 1 Year-1Year</t>
  </si>
  <si>
    <t>US South Central Reserved VM Instance, Standard_B2s, US South Central, 1 Year-1Year</t>
  </si>
  <si>
    <t>US West Central Reserved VM Instance, Standard_B2s, US West Central, 3 Years-3Years</t>
  </si>
  <si>
    <t>US North Central Reserved VM Instance, Standard_B2s, US North Central, 3 Years-3Years</t>
  </si>
  <si>
    <t>US South Central Reserved VM Instance, Standard_B2s, US South Central, 3 Years-3Years</t>
  </si>
  <si>
    <t>Virtual Machines Standard_D11</t>
  </si>
  <si>
    <t>US East Reserved VM Instance, Standard_D11, US East, 1 Year-1Year</t>
  </si>
  <si>
    <t>US West Reserved VM Instance, Standard_D11, US West, 1 Year-1Year</t>
  </si>
  <si>
    <t>US East Reserved VM Instance, Standard_D11, US East, 3 Years-3Years</t>
  </si>
  <si>
    <t>US West Reserved VM Instance, Standard_D11, US West, 3 Years-3Years</t>
  </si>
  <si>
    <t>US East 2 Reserved VM Instance, Standard_D11, US East 2, 1 Year-1Year</t>
  </si>
  <si>
    <t>US Central Reserved VM Instance, Standard_D11, US Central, 1 Year-1Year</t>
  </si>
  <si>
    <t>US East 2 Reserved VM Instance, Standard_D11, US East 2, 3 Years-3Years</t>
  </si>
  <si>
    <t>US Central Reserved VM Instance, Standard_D11, US Central, 3 Years-3Years</t>
  </si>
  <si>
    <t>US North Central Reserved VM Instance, Standard_D11, US North Central, 1 Year-1Year</t>
  </si>
  <si>
    <t>US South Central Reserved VM Instance, Standard_D11, US South Central, 1 Year-1Year</t>
  </si>
  <si>
    <t>US North Central Reserved VM Instance, Standard_D11, US North Central, 3 Years-3Years</t>
  </si>
  <si>
    <t>US South Central Reserved VM Instance, Standard_D11, US South Central, 3 Years-3Years</t>
  </si>
  <si>
    <t>Virtual Machines Standard_D12</t>
  </si>
  <si>
    <t>US East Reserved VM Instance, Standard_D12, US East, 1 Year-1Year</t>
  </si>
  <si>
    <t>US West Reserved VM Instance, Standard_D12, US West, 1 Year-1Year</t>
  </si>
  <si>
    <t>US East Reserved VM Instance, Standard_D12, US East, 3 Years-3Years</t>
  </si>
  <si>
    <t>US West Reserved VM Instance, Standard_D12, US West, 3 Years-3Years</t>
  </si>
  <si>
    <t>US East 2 Reserved VM Instance, Standard_D12, US East 2, 1 Year-1Year</t>
  </si>
  <si>
    <t>US Central Reserved VM Instance, Standard_D12, US Central, 1 Year-1Year</t>
  </si>
  <si>
    <t>US East 2 Reserved VM Instance, Standard_D12, US East 2, 3 Years-3Years</t>
  </si>
  <si>
    <t>US Central Reserved VM Instance, Standard_D12, US Central, 3 Years-3Years</t>
  </si>
  <si>
    <t>US North Central Reserved VM Instance, Standard_D12, US North Central, 1 Year-1Year</t>
  </si>
  <si>
    <t>US South Central Reserved VM Instance, Standard_D12, US South Central, 1 Year-1Year</t>
  </si>
  <si>
    <t>US North Central Reserved VM Instance, Standard_D12, US North Central, 3 Years-3Years</t>
  </si>
  <si>
    <t>US South Central Reserved VM Instance, Standard_D12, US South Central, 3 Years-3Years</t>
  </si>
  <si>
    <t>Virtual Machines Standard_D13</t>
  </si>
  <si>
    <t>US East Reserved VM Instance, Standard_D13, US East, 1 Year-1Year</t>
  </si>
  <si>
    <t>US West Reserved VM Instance, Standard_D13, US West, 1 Year-1Year</t>
  </si>
  <si>
    <t>US East Reserved VM Instance, Standard_D13, US East, 3 Years-3Years</t>
  </si>
  <si>
    <t>US West Reserved VM Instance, Standard_D13, US West, 3 Years-3Years</t>
  </si>
  <si>
    <t>US East 2 Reserved VM Instance, Standard_D13, US East 2, 1 Year-1Year</t>
  </si>
  <si>
    <t>US Central Reserved VM Instance, Standard_D13, US Central, 1 Year-1Year</t>
  </si>
  <si>
    <t>US East 2 Reserved VM Instance, Standard_D13, US East 2, 3 Years-3Years</t>
  </si>
  <si>
    <t>US Central Reserved VM Instance, Standard_D13, US Central, 3 Years-3Years</t>
  </si>
  <si>
    <t>US North Central Reserved VM Instance, Standard_D13, US North Central, 1 Year-1Year</t>
  </si>
  <si>
    <t>US South Central Reserved VM Instance, Standard_D13, US South Central, 1 Year-1Year</t>
  </si>
  <si>
    <t>US North Central Reserved VM Instance, Standard_D13, US North Central, 3 Years-3Years</t>
  </si>
  <si>
    <t>US South Central Reserved VM Instance, Standard_D13, US South Central, 3 Years-3Years</t>
  </si>
  <si>
    <t>Virtual Machines Standard_D14</t>
  </si>
  <si>
    <t>US East Reserved VM Instance, Standard_D14, US East, 1 Year-1Year</t>
  </si>
  <si>
    <t>US West Reserved VM Instance, Standard_D14, US West, 1 Year-1Year</t>
  </si>
  <si>
    <t>US East Reserved VM Instance, Standard_D14, US East, 3 Years-3Years</t>
  </si>
  <si>
    <t>US West Reserved VM Instance, Standard_D14, US West, 3 Years-3Years</t>
  </si>
  <si>
    <t>US East 2 Reserved VM Instance, Standard_D14, US East 2, 1 Year-1Year</t>
  </si>
  <si>
    <t>US Central Reserved VM Instance, Standard_D14, US Central, 1 Year-1Year</t>
  </si>
  <si>
    <t>US East 2 Reserved VM Instance, Standard_D14, US East 2, 3 Years-3Years</t>
  </si>
  <si>
    <t>US Central Reserved VM Instance, Standard_D14, US Central, 3 Years-3Years</t>
  </si>
  <si>
    <t>US North Central Reserved VM Instance, Standard_D14, US North Central, 1 Year-1Year</t>
  </si>
  <si>
    <t>US South Central Reserved VM Instance, Standard_D14, US South Central, 1 Year-1Year</t>
  </si>
  <si>
    <t>US North Central Reserved VM Instance, Standard_D14, US North Central, 3 Years-3Years</t>
  </si>
  <si>
    <t>US South Central Reserved VM Instance, Standard_D14, US South Central, 3 Years-3Years</t>
  </si>
  <si>
    <t>Virtual Machines Standard_DS1</t>
  </si>
  <si>
    <t>US East Reserved VM Instance, Standard_DS1, US East, 1 Year-1Year</t>
  </si>
  <si>
    <t>US West Reserved VM Instance, Standard_DS1, US West, 1 Year-1Year</t>
  </si>
  <si>
    <t>US East Reserved VM Instance, Standard_DS1, US East, 3 Years-3Years</t>
  </si>
  <si>
    <t>US West Reserved VM Instance, Standard_DS1, US West, 3 Years-3Years</t>
  </si>
  <si>
    <t>US East 2 Reserved VM Instance, Standard_DS1, US East 2, 1 Year-1Year</t>
  </si>
  <si>
    <t>US Central Reserved VM Instance, Standard_DS1, US Central, 1 Year-1Year</t>
  </si>
  <si>
    <t>US East 2 Reserved VM Instance, Standard_DS1, US East 2, 3 Years-3Years</t>
  </si>
  <si>
    <t>US Central Reserved VM Instance, Standard_DS1, US Central, 3 Years-3Years</t>
  </si>
  <si>
    <t>US North Central Reserved VM Instance, Standard_DS1, US North Central, 1 Year-1Year</t>
  </si>
  <si>
    <t>US South Central Reserved VM Instance, Standard_DS1, US South Central, 1 Year-1Year</t>
  </si>
  <si>
    <t>US North Central Reserved VM Instance, Standard_DS1, US North Central, 3 Years-3Years</t>
  </si>
  <si>
    <t>US South Central Reserved VM Instance, Standard_DS1, US South Central, 3 Years-3Years</t>
  </si>
  <si>
    <t>Virtual Machines Standard_DS2</t>
  </si>
  <si>
    <t>US East Reserved VM Instance, Standard_DS2, US East, 1 Year-1Year</t>
  </si>
  <si>
    <t>US West Reserved VM Instance, Standard_DS2, US West, 1 Year-1Year</t>
  </si>
  <si>
    <t>US East Reserved VM Instance, Standard_DS2, US East, 3 Years-3Years</t>
  </si>
  <si>
    <t>US West Reserved VM Instance, Standard_DS2, US West, 3 Years-3Years</t>
  </si>
  <si>
    <t>US East 2 Reserved VM Instance, Standard_DS2, US East 2, 1 Year-1Year</t>
  </si>
  <si>
    <t>US Central Reserved VM Instance, Standard_DS2, US Central, 1 Year-1Year</t>
  </si>
  <si>
    <t>US East 2 Reserved VM Instance, Standard_DS2, US East 2, 3 Years-3Years</t>
  </si>
  <si>
    <t>US Central Reserved VM Instance, Standard_DS2, US Central, 3 Years-3Years</t>
  </si>
  <si>
    <t>US North Central Reserved VM Instance, Standard_DS2, US North Central, 1 Year-1Year</t>
  </si>
  <si>
    <t>US South Central Reserved VM Instance, Standard_DS2, US South Central, 1 Year-1Year</t>
  </si>
  <si>
    <t>US North Central Reserved VM Instance, Standard_DS2, US North Central, 3 Years-3Years</t>
  </si>
  <si>
    <t>US South Central Reserved VM Instance, Standard_DS2, US South Central, 3 Years-3Years</t>
  </si>
  <si>
    <t>Virtual Machines Standard_DS3</t>
  </si>
  <si>
    <t>US East Reserved VM Instance, Standard_DS3, US East, 1 Year-1Year</t>
  </si>
  <si>
    <t>US West Reserved VM Instance, Standard_DS3, US West, 1 Year-1Year</t>
  </si>
  <si>
    <t>US East Reserved VM Instance, Standard_DS3, US East, 3 Years-3Years</t>
  </si>
  <si>
    <t>US West Reserved VM Instance, Standard_DS3, US West, 3 Years-3Years</t>
  </si>
  <si>
    <t>US East 2 Reserved VM Instance, Standard_DS3, US East 2, 1 Year-1Year</t>
  </si>
  <si>
    <t>US Central Reserved VM Instance, Standard_DS3, US Central, 1 Year-1Year</t>
  </si>
  <si>
    <t>US East 2 Reserved VM Instance, Standard_DS3, US East 2, 3 Years-3Years</t>
  </si>
  <si>
    <t>US Central Reserved VM Instance, Standard_DS3, US Central, 3 Years-3Years</t>
  </si>
  <si>
    <t>US North Central Reserved VM Instance, Standard_DS3, US North Central, 1 Year-1Year</t>
  </si>
  <si>
    <t>US South Central Reserved VM Instance, Standard_DS3, US South Central, 1 Year-1Year</t>
  </si>
  <si>
    <t>US North Central Reserved VM Instance, Standard_DS3, US North Central, 3 Years-3Years</t>
  </si>
  <si>
    <t>US South Central Reserved VM Instance, Standard_DS3, US South Central, 3 Years-3Years</t>
  </si>
  <si>
    <t>Virtual Machines Standard_DS4</t>
  </si>
  <si>
    <t>US East Reserved VM Instance, Standard_DS4, US East, 1 Year-1Year</t>
  </si>
  <si>
    <t>US West Reserved VM Instance, Standard_DS4, US West, 1 Year-1Year</t>
  </si>
  <si>
    <t>US East Reserved VM Instance, Standard_DS4, US East, 3 Years-3Years</t>
  </si>
  <si>
    <t>US West Reserved VM Instance, Standard_DS4, US West, 3 Years-3Years</t>
  </si>
  <si>
    <t>US East 2 Reserved VM Instance, Standard_DS4, US East 2, 1 Year-1Year</t>
  </si>
  <si>
    <t>US Central Reserved VM Instance, Standard_DS4, US Central, 1 Year-1Year</t>
  </si>
  <si>
    <t>US East 2 Reserved VM Instance, Standard_DS4, US East 2, 3 Years-3Years</t>
  </si>
  <si>
    <t>US Central Reserved VM Instance, Standard_DS4, US Central, 3 Years-3Years</t>
  </si>
  <si>
    <t>US North Central Reserved VM Instance, Standard_DS4, US North Central, 1 Year-1Year</t>
  </si>
  <si>
    <t>US South Central Reserved VM Instance, Standard_DS4, US South Central, 1 Year-1Year</t>
  </si>
  <si>
    <t>US North Central Reserved VM Instance, Standard_DS4, US North Central, 3 Years-3Years</t>
  </si>
  <si>
    <t>US South Central Reserved VM Instance, Standard_DS4, US South Central, 3 Years-3Years</t>
  </si>
  <si>
    <t>Virtual Machines Standard_F16</t>
  </si>
  <si>
    <t>US East Reserved VM Instance, Standard_F16, US East, 1 Year-1Year</t>
  </si>
  <si>
    <t>US West Reserved VM Instance, Standard_F16, US West, 1 Year-1Year</t>
  </si>
  <si>
    <t>US East Reserved VM Instance, Standard_F16, US East, 3 Years-3Years</t>
  </si>
  <si>
    <t>US West Reserved VM Instance, Standard_F16, US West, 3 Years-3Years</t>
  </si>
  <si>
    <t>US East 2 Reserved VM Instance, Standard_F16, US East 2, 1 Year-1Year</t>
  </si>
  <si>
    <t>US West 2 Reserved VM Instance, Standard_F16, US West 2, 1 Year-1Year</t>
  </si>
  <si>
    <t>US Central Reserved VM Instance, Standard_F16, US Central, 1 Year-1Year</t>
  </si>
  <si>
    <t>US East 2 Reserved VM Instance, Standard_F16, US East 2, 3 Years-3Years</t>
  </si>
  <si>
    <t>US West 2 Reserved VM Instance, Standard_F16, US West 2, 3 Years-3Years</t>
  </si>
  <si>
    <t>US Central Reserved VM Instance, Standard_F16, US Central, 3 Years-3Years</t>
  </si>
  <si>
    <t>US West Central Reserved VM Instance, Standard_F16, US West Central, 1 Year-1Year</t>
  </si>
  <si>
    <t>US North Central Reserved VM Instance, Standard_F16, US North Central, 1 Year-1Year</t>
  </si>
  <si>
    <t>US South Central Reserved VM Instance, Standard_F16, US South Central, 1 Year-1Year</t>
  </si>
  <si>
    <t>US West Central Reserved VM Instance, Standard_F16, US West Central, 3 Years-3Years</t>
  </si>
  <si>
    <t>US North Central Reserved VM Instance, Standard_F16, US North Central, 3 Years-3Years</t>
  </si>
  <si>
    <t>US South Central Reserved VM Instance, Standard_F16, US South Central, 3 Years-3Years</t>
  </si>
  <si>
    <t>Virtual Machines Standard_F1s</t>
  </si>
  <si>
    <t>US East Reserved VM Instance, Standard_F1s, US East, 1 Year-1Year</t>
  </si>
  <si>
    <t>US West Reserved VM Instance, Standard_F1s, US West, 1 Year-1Year</t>
  </si>
  <si>
    <t>US East Reserved VM Instance, Standard_F1s, US East, 3 Years-3Years</t>
  </si>
  <si>
    <t>US West Reserved VM Instance, Standard_F1s, US West, 3 Years-3Years</t>
  </si>
  <si>
    <t>US East 2 Reserved VM Instance, Standard_F1s, US East 2, 1 Year-1Year</t>
  </si>
  <si>
    <t>US West 2 Reserved VM Instance, Standard_F1s, US West 2, 1 Year-1Year</t>
  </si>
  <si>
    <t>US Central Reserved VM Instance, Standard_F1s, US Central, 1 Year-1Year</t>
  </si>
  <si>
    <t>US East 2 Reserved VM Instance, Standard_F1s, US East 2, 3 Years-3Years</t>
  </si>
  <si>
    <t>US West 2 Reserved VM Instance, Standard_F1s, US West 2, 3 Years-3Years</t>
  </si>
  <si>
    <t>US Central Reserved VM Instance, Standard_F1s, US Central, 3 Years-3Years</t>
  </si>
  <si>
    <t>US West Central Reserved VM Instance, Standard_F1s, US West Central, 1 Year-1Year</t>
  </si>
  <si>
    <t>US North Central Reserved VM Instance, Standard_F1s, US North Central, 1 Year-1Year</t>
  </si>
  <si>
    <t>US South Central Reserved VM Instance, Standard_F1s, US South Central, 1 Year-1Year</t>
  </si>
  <si>
    <t>US West Central Reserved VM Instance, Standard_F1s, US West Central, 3 Years-3Years</t>
  </si>
  <si>
    <t>US North Central Reserved VM Instance, Standard_F1s, US North Central, 3 Years-3Years</t>
  </si>
  <si>
    <t>US South Central Reserved VM Instance, Standard_F1s, US South Central, 3 Years-3Years</t>
  </si>
  <si>
    <t>Virtual Machines Standard_F2s</t>
  </si>
  <si>
    <t>US East Reserved VM Instance, Standard_F2s, US East, 1 Year-1Year</t>
  </si>
  <si>
    <t>US West Reserved VM Instance, Standard_F2s, US West, 1 Year-1Year</t>
  </si>
  <si>
    <t>US East Reserved VM Instance, Standard_F2s, US East, 3 Years-3Years</t>
  </si>
  <si>
    <t>US West Reserved VM Instance, Standard_F2s, US West, 3 Years-3Years</t>
  </si>
  <si>
    <t>US East 2 Reserved VM Instance, Standard_F2s, US East 2, 1 Year-1Year</t>
  </si>
  <si>
    <t>US West 2 Reserved VM Instance, Standard_F2s, US West 2, 1 Year-1Year</t>
  </si>
  <si>
    <t>US Central Reserved VM Instance, Standard_F2s, US Central, 1 Year-1Year</t>
  </si>
  <si>
    <t>US East 2 Reserved VM Instance, Standard_F2s, US East 2, 3 Years-3Years</t>
  </si>
  <si>
    <t>US West 2 Reserved VM Instance, Standard_F2s, US West 2, 3 Years-3Years</t>
  </si>
  <si>
    <t>US Central Reserved VM Instance, Standard_F2s, US Central, 3 Years-3Years</t>
  </si>
  <si>
    <t>US West Central Reserved VM Instance, Standard_F2s, US West Central, 1 Year-1Year</t>
  </si>
  <si>
    <t>US North Central Reserved VM Instance, Standard_F2s, US North Central, 1 Year-1Year</t>
  </si>
  <si>
    <t>US South Central Reserved VM Instance, Standard_F2s, US South Central, 1 Year-1Year</t>
  </si>
  <si>
    <t>US West Central Reserved VM Instance, Standard_F2s, US West Central, 3 Years-3Years</t>
  </si>
  <si>
    <t>US North Central Reserved VM Instance, Standard_F2s, US North Central, 3 Years-3Years</t>
  </si>
  <si>
    <t>US South Central Reserved VM Instance, Standard_F2s, US South Central, 3 Years-3Years</t>
  </si>
  <si>
    <t>Virtual Machines Standard_F4s</t>
  </si>
  <si>
    <t>US East Reserved VM Instance, Standard_F4s, US East, 1 Year-1Year</t>
  </si>
  <si>
    <t>US West Reserved VM Instance, Standard_F4s, US West, 1 Year-1Year</t>
  </si>
  <si>
    <t>US East Reserved VM Instance, Standard_F4s, US East, 3 Years-3Years</t>
  </si>
  <si>
    <t>US West Reserved VM Instance, Standard_F4s, US West, 3 Years-3Years</t>
  </si>
  <si>
    <t>US West 2 Reserved VM Instance, Standard_F4s, US West 2, 1 Year-1Year</t>
  </si>
  <si>
    <t>US Central Reserved VM Instance, Standard_F4s, US Central, 1 Year-1Year</t>
  </si>
  <si>
    <t>US East 2 Reserved VM Instance, Standard_F4s, US East 2, 3 Years-3Years</t>
  </si>
  <si>
    <t>US West 2 Reserved VM Instance, Standard_F4s, US West 2, 3 Years-3Years</t>
  </si>
  <si>
    <t>US Central Reserved VM Instance, Standard_F4s, US Central, 3 Years-3Years</t>
  </si>
  <si>
    <t>US West Central Reserved VM Instance, Standard_F4s, US West Central, 1 Year-1Year</t>
  </si>
  <si>
    <t>US North Central Reserved VM Instance, Standard_F4s, US North Central, 1 Year-1Year</t>
  </si>
  <si>
    <t>US South Central Reserved VM Instance, Standard_F4s, US South Central, 1 Year-1Year</t>
  </si>
  <si>
    <t>US West Central Reserved VM Instance, Standard_F4s, US West Central, 3 Years-3Years</t>
  </si>
  <si>
    <t>US North Central Reserved VM Instance, Standard_F4s, US North Central, 3 Years-3Years</t>
  </si>
  <si>
    <t>US South Central Reserved VM Instance, Standard_F4s, US South Central, 3 Years-3Years</t>
  </si>
  <si>
    <t>Virtual Machines Standard_F8s</t>
  </si>
  <si>
    <t>US East Reserved VM Instance, Standard_F8s, US East, 1 Year-1Year</t>
  </si>
  <si>
    <t>US West Reserved VM Instance, Standard_F8s, US West, 1 Year-1Year</t>
  </si>
  <si>
    <t>US East Reserved VM Instance, Standard_F8s, US East, 3 Years-3Years</t>
  </si>
  <si>
    <t>US West Reserved VM Instance, Standard_F8s, US West, 3 Years-3Years</t>
  </si>
  <si>
    <t>US East 2 Reserved VM Instance, Standard_F8s, US East 2, 1 Year-1Year</t>
  </si>
  <si>
    <t>US West 2 Reserved VM Instance, Standard_F8s, US West 2, 1 Year-1Year</t>
  </si>
  <si>
    <t>US Central Reserved VM Instance, Standard_F8s, US Central, 1 Year-1Year</t>
  </si>
  <si>
    <t>US East 2 Reserved VM Instance, Standard_F8s, US East 2, 3 Years-3Years</t>
  </si>
  <si>
    <t>US West 2 Reserved VM Instance, Standard_F8s, US West 2, 3 Years-3Years</t>
  </si>
  <si>
    <t>US Central Reserved VM Instance, Standard_F8s, US Central, 3 Years-3Years</t>
  </si>
  <si>
    <t>US West Central Reserved VM Instance, Standard_F8s, US West Central, 1 Year-1Year</t>
  </si>
  <si>
    <t>US North Central Reserved VM Instance, Standard_F8s, US North Central, 1 Year-1Year</t>
  </si>
  <si>
    <t>US South Central Reserved VM Instance, Standard_F8s, US South Central, 1 Year-1Year</t>
  </si>
  <si>
    <t>US West Central Reserved VM Instance, Standard_F8s, US West Central, 3 Years-3Years</t>
  </si>
  <si>
    <t>US North Central Reserved VM Instance, Standard_F8s, US North Central, 3 Years-3Years</t>
  </si>
  <si>
    <t>US South Central Reserved VM Instance, Standard_F8s, US South Central, 3 Years-3Years</t>
  </si>
  <si>
    <t>Virtual Machines Standard_H16</t>
  </si>
  <si>
    <t>US East Reserved VM Instance, Standard_H16, US East, 1 Year-1Year</t>
  </si>
  <si>
    <t>US West Reserved VM Instance, Standard_H16, US West, 1 Year-1Year</t>
  </si>
  <si>
    <t>US East Reserved VM Instance, Standard_H16, US East, 3 Years-3Years</t>
  </si>
  <si>
    <t>US West Reserved VM Instance, Standard_H16, US West, 3 Years-3Years</t>
  </si>
  <si>
    <t>US West 2 Reserved VM Instance, Standard_H16, US West 2, 1 Year-1Year</t>
  </si>
  <si>
    <t>US West 2 Reserved VM Instance, Standard_H16, US West 2, 3 Years-3Years</t>
  </si>
  <si>
    <t>US North Central Reserved VM Instance, Standard_H16, US North Central, 1 Year-1Year</t>
  </si>
  <si>
    <t>US South Central Reserved VM Instance, Standard_H16, US South Central, 1 Year-1Year</t>
  </si>
  <si>
    <t>US North Central Reserved VM Instance, Standard_H16, US North Central, 3 Years-3Years</t>
  </si>
  <si>
    <t>US South Central Reserved VM Instance, Standard_H16, US South Central, 3 Years-3Years</t>
  </si>
  <si>
    <t>Virtual Machines Standard_H8m</t>
  </si>
  <si>
    <t>US East Reserved VM Instance, Standard_H8m, US East, 1 Year-1Year</t>
  </si>
  <si>
    <t>US West Reserved VM Instance, Standard_H8m, US West, 1 Year-1Year</t>
  </si>
  <si>
    <t>US East Reserved VM Instance, Standard_H8m, US East, 3 Years-3Years</t>
  </si>
  <si>
    <t>US West Reserved VM Instance, Standard_H8m, US West, 3 Years-3Years</t>
  </si>
  <si>
    <t>US West 2 Reserved VM Instance, Standard_H8m, US West 2, 1 Year-1Year</t>
  </si>
  <si>
    <t>US West 2 Reserved VM Instance, Standard_H8m, US West 2, 3 Years-3Years</t>
  </si>
  <si>
    <t>US North Central Reserved VM Instance, Standard_H8m, US North Central, 1 Year-1Year</t>
  </si>
  <si>
    <t>US South Central Reserved VM Instance, Standard_H8m, US South Central, 1 Year-1Year</t>
  </si>
  <si>
    <t>US North Central Reserved VM Instance, Standard_H8m, US North Central, 3 Years-3Years</t>
  </si>
  <si>
    <t>US South Central Reserved VM Instance, Standard_H8m, US South Central, 3 Years-3Years</t>
  </si>
  <si>
    <t>Virtual Machines Standard_L4s</t>
  </si>
  <si>
    <t>US West Reserved VM Instance, Standard_L4s, US West, 1 Year-1Year</t>
  </si>
  <si>
    <t>US West Reserved VM Instance, Standard_L4s, US West, 3 Years-3Years</t>
  </si>
  <si>
    <t>US East 2 Reserved VM Instance, Standard_L4s, US East 2, 1 Year-1Year</t>
  </si>
  <si>
    <t>US West 2 Reserved VM Instance, Standard_L4s, US West 2, 1 Year-1Year</t>
  </si>
  <si>
    <t>US East 2 Reserved VM Instance, Standard_L4s, US East 2, 3 Years-3Years</t>
  </si>
  <si>
    <t>US West 2 Reserved VM Instance, Standard_L4s, US West 2, 3 Years-3Years</t>
  </si>
  <si>
    <t>Virtual Machines Standard_L8s</t>
  </si>
  <si>
    <t>US West Reserved VM Instance, Standard_L8s, US West, 1 Year-1Year</t>
  </si>
  <si>
    <t>US West Reserved VM Instance, Standard_L8s, US West, 3 Years-3Years</t>
  </si>
  <si>
    <t>US East 2 Reserved VM Instance, Standard_L8s, US East 2, 1 Year-1Year</t>
  </si>
  <si>
    <t>US West 2 Reserved VM Instance, Standard_L8s, US West 2, 1 Year-1Year</t>
  </si>
  <si>
    <t>US East 2 Reserved VM Instance, Standard_L8s, US East 2, 3 Years-3Years</t>
  </si>
  <si>
    <t>US West 2 Reserved VM Instance, Standard_L8s, US West 2, 3 Years-3Years</t>
  </si>
  <si>
    <t>Virtual Machines Standard_M64</t>
  </si>
  <si>
    <t>US East Reserved VM Instance, Standard_M64, US East, 1 Year-1Year</t>
  </si>
  <si>
    <t>US East Reserved VM Instance, Standard_M64, US East, 3 Years-3Years</t>
  </si>
  <si>
    <t>US East 2 Reserved VM Instance, Standard_M64, US East 2, 1 Year-1Year</t>
  </si>
  <si>
    <t>US West 2 Reserved VM Instance, Standard_M64, US West 2, 1 Year-1Year</t>
  </si>
  <si>
    <t>US East 2 Reserved VM Instance, Standard_M64, US East 2, 3 Years-3Years</t>
  </si>
  <si>
    <t>US West 2 Reserved VM Instance, Standard_M64, US West 2, 3 Years-3Years</t>
  </si>
  <si>
    <t>US South Central Reserved VM Instance, Standard_M64, US South Central, 1 Year-1Year</t>
  </si>
  <si>
    <t>US South Central Reserved VM Instance, Standard_M64, US South Central, 3 Years-3Years</t>
  </si>
  <si>
    <t>Virtual Machines Standard_NC6</t>
  </si>
  <si>
    <t>US East Reserved VM Instance, Standard_NC6, US East, 1 Year-1Year</t>
  </si>
  <si>
    <t>US East Reserved VM Instance, Standard_NC6, US East, 3 Years-3Years</t>
  </si>
  <si>
    <t>US West 2 Reserved VM Instance, Standard_NC6, US West 2, 1 Year-1Year</t>
  </si>
  <si>
    <t>US West 2 Reserved VM Instance, Standard_NC6, US West 2, 3 Years-3Years</t>
  </si>
  <si>
    <t>US North Central Reserved VM Instance, Standard_NC6, US North Central, 1 Year-1Year</t>
  </si>
  <si>
    <t>US South Central Reserved VM Instance, Standard_NC6, US South Central, 1 Year-1Year</t>
  </si>
  <si>
    <t>US North Central Reserved VM Instance, Standard_NC6, US North Central, 3 Years-3Years</t>
  </si>
  <si>
    <t>US South Central Reserved VM Instance, Standard_NC6, US South Central, 3 Years-3Years</t>
  </si>
  <si>
    <t>Virtual Machines Standard_NV6</t>
  </si>
  <si>
    <t>US East Reserved VM Instance, Standard_NV6, US East, 1 Year-1Year</t>
  </si>
  <si>
    <t>US East Reserved VM Instance, Standard_NV6, US East, 3 Years-3Years</t>
  </si>
  <si>
    <t>US East 2 Reserved VM Instance, Standard_NV6, US East 2, 1 Year-1Year</t>
  </si>
  <si>
    <t>US West 2 Reserved VM Instance, Standard_NV6, US West 2, 1 Year-1Year</t>
  </si>
  <si>
    <t>US East 2 Reserved VM Instance, Standard_NV6, US East 2, 3 Years-3Years</t>
  </si>
  <si>
    <t>US West 2 Reserved VM Instance, Standard_NV6, US West 2, 3 Years-3Years</t>
  </si>
  <si>
    <t>US North Central Reserved VM Instance, Standard_NV6, US North Central, 1 Year-1Year</t>
  </si>
  <si>
    <t>US South Central Reserved VM Instance, Standard_NV6, US South Central, 1 Year-1Year</t>
  </si>
  <si>
    <t>US North Central Reserved VM Instance, Standard_NV6, US North Central, 3 Years-3Years</t>
  </si>
  <si>
    <t>US South Central Reserved VM Instance, Standard_NV6, US South Central, 3 Years-3Years</t>
  </si>
  <si>
    <t>Virtual Machines Standard_B1ls</t>
  </si>
  <si>
    <t>US East Reserved VM Instance, Standard_B1ls, US East, 1 Year-1Year</t>
  </si>
  <si>
    <t>US West Reserved VM Instance, Standard_B1ls, US West, 1 Year-1Year</t>
  </si>
  <si>
    <t>US East Reserved VM Instance, Standard_B1ls, US East, 3 Years-3Years</t>
  </si>
  <si>
    <t>US West Reserved VM Instance, Standard_B1ls, US West, 3 Years-3Years</t>
  </si>
  <si>
    <t>US East 2 Reserved VM Instance, Standard_B1ls, US East 2, 1 Year-1Year</t>
  </si>
  <si>
    <t>US West 2 Reserved VM Instance, Standard_B1ls, US West 2, 1 Year-1Year</t>
  </si>
  <si>
    <t>US Central Reserved VM Instance, Standard_B1ls, US Central, 1 Year-1Year</t>
  </si>
  <si>
    <t>US East 2 Reserved VM Instance, Standard_B1ls, US East 2, 3 Years-3Years</t>
  </si>
  <si>
    <t>US West 2 Reserved VM Instance, Standard_B1ls, US West 2, 3 Years-3Years</t>
  </si>
  <si>
    <t>US Central Reserved VM Instance, Standard_B1ls, US Central, 3 Years-3Years</t>
  </si>
  <si>
    <t>US West Central Reserved VM Instance, Standard_B1ls, US West Central, 1 Year-1Year</t>
  </si>
  <si>
    <t>US North Central Reserved VM Instance, Standard_B1ls, US North Central, 1 Year-1Year</t>
  </si>
  <si>
    <t>US South Central Reserved VM Instance, Standard_B1ls, US South Central, 1 Year-1Year</t>
  </si>
  <si>
    <t>US West Central Reserved VM Instance, Standard_B1ls, US West Central, 3 Years-3Years</t>
  </si>
  <si>
    <t>US North Central Reserved VM Instance, Standard_B1ls, US North Central, 3 Years-3Years</t>
  </si>
  <si>
    <t>US South Central Reserved VM Instance, Standard_B1ls, US South Central, 3 Years-3Years</t>
  </si>
  <si>
    <t>Virtual Machines Standard_B1ms</t>
  </si>
  <si>
    <t>US East Reserved VM Instance, Standard_B1ms, US East, 1 Year-1Year</t>
  </si>
  <si>
    <t>US West Reserved VM Instance, Standard_B1ms, US West, 1 Year-1Year</t>
  </si>
  <si>
    <t>US East Reserved VM Instance, Standard_B1ms, US East, 3 Years-3Years</t>
  </si>
  <si>
    <t>US West Reserved VM Instance, Standard_B1ms, US West, 3 Years-3Years</t>
  </si>
  <si>
    <t>US East 2 Reserved VM Instance, Standard_B1ms, US East 2, 1 Year-1Year</t>
  </si>
  <si>
    <t>US West 2 Reserved VM Instance, Standard_B1ms, US West 2, 1 Year-1Year</t>
  </si>
  <si>
    <t>US Central Reserved VM Instance, Standard_B1ms, US Central, 1 Year-1Year</t>
  </si>
  <si>
    <t>US East 2 Reserved VM Instance, Standard_B1ms, US East 2, 3 Years-3Years</t>
  </si>
  <si>
    <t>US West 2 Reserved VM Instance, Standard_B1ms, US West 2, 3 Years-3Years</t>
  </si>
  <si>
    <t>US Central Reserved VM Instance, Standard_B1ms, US Central, 3 Years-3Years</t>
  </si>
  <si>
    <t>US West Central Reserved VM Instance, Standard_B1ms, US West Central, 1 Year-1Year</t>
  </si>
  <si>
    <t>US North Central Reserved VM Instance, Standard_B1ms, US North Central, 1 Year-1Year</t>
  </si>
  <si>
    <t>US South Central Reserved VM Instance, Standard_B1ms, US South Central, 1 Year-1Year</t>
  </si>
  <si>
    <t>US West Central Reserved VM Instance, Standard_B1ms, US West Central, 3 Years-3Years</t>
  </si>
  <si>
    <t>US North Central Reserved VM Instance, Standard_B1ms, US North Central, 3 Years-3Years</t>
  </si>
  <si>
    <t>US South Central Reserved VM Instance, Standard_B1ms, US South Central, 3 Years-3Years</t>
  </si>
  <si>
    <t>Virtual Machines Standard_B2ms</t>
  </si>
  <si>
    <t>US East Reserved VM Instance, Standard_B2ms, US East, 1 Year-1Year</t>
  </si>
  <si>
    <t>US West Reserved VM Instance, Standard_B2ms, US West, 1 Year-1Year</t>
  </si>
  <si>
    <t>US East Reserved VM Instance, Standard_B2ms, US East, 3 Years-3Years</t>
  </si>
  <si>
    <t>US West Reserved VM Instance, Standard_B2ms, US West, 3 Years-3Years</t>
  </si>
  <si>
    <t>US East 2 Reserved VM Instance, Standard_B2ms, US East 2, 1 Year-1Year</t>
  </si>
  <si>
    <t>US West 2 Reserved VM Instance, Standard_B2ms, US West 2, 1 Year-1Year</t>
  </si>
  <si>
    <t>US Central Reserved VM Instance, Standard_B2ms, US Central, 1 Year-1Year</t>
  </si>
  <si>
    <t>US East 2 Reserved VM Instance, Standard_B2ms, US East 2, 3 Years-3Years</t>
  </si>
  <si>
    <t>US West 2 Reserved VM Instance, Standard_B2ms, US West 2, 3 Years-3Years</t>
  </si>
  <si>
    <t>US Central Reserved VM Instance, Standard_B2ms, US Central, 3 Years-3Years</t>
  </si>
  <si>
    <t>US West Central Reserved VM Instance, Standard_B2ms, US West Central, 1 Year-1Year</t>
  </si>
  <si>
    <t>US North Central Reserved VM Instance, Standard_B2ms, US North Central, 1 Year-1Year</t>
  </si>
  <si>
    <t>US South Central Reserved VM Instance, Standard_B2ms, US South Central, 1 Year-1Year</t>
  </si>
  <si>
    <t>US West Central Reserved VM Instance, Standard_B2ms, US West Central, 3 Years-3Years</t>
  </si>
  <si>
    <t>US North Central Reserved VM Instance, Standard_B2ms, US North Central, 3 Years-3Years</t>
  </si>
  <si>
    <t>US South Central Reserved VM Instance, Standard_B2ms, US South Central, 3 Years-3Years</t>
  </si>
  <si>
    <t>Virtual Machines Standard_B4ms</t>
  </si>
  <si>
    <t>US East Reserved VM Instance, Standard_B4ms, US East, 1 Year-1Year</t>
  </si>
  <si>
    <t>US West Reserved VM Instance, Standard_B4ms, US West, 1 Year-1Year</t>
  </si>
  <si>
    <t>US East Reserved VM Instance, Standard_B4ms, US East, 3 Years-3Years</t>
  </si>
  <si>
    <t>US West Reserved VM Instance, Standard_B4ms, US West, 3 Years-3Years</t>
  </si>
  <si>
    <t>US East 2 Reserved VM Instance, Standard_B4ms, US East 2, 1 Year-1Year</t>
  </si>
  <si>
    <t>US West 2 Reserved VM Instance, Standard_B4ms, US West 2, 1 Year-1Year</t>
  </si>
  <si>
    <t>US Central Reserved VM Instance, Standard_B4ms, US Central, 1 Year-1Year</t>
  </si>
  <si>
    <t>US East 2 Reserved VM Instance, Standard_B4ms, US East 2, 3 Years-3Years</t>
  </si>
  <si>
    <t>US West 2 Reserved VM Instance, Standard_B4ms, US West 2, 3 Years-3Years</t>
  </si>
  <si>
    <t>US Central Reserved VM Instance, Standard_B4ms, US Central, 3 Years-3Years</t>
  </si>
  <si>
    <t>US West Central Reserved VM Instance, Standard_B4ms, US West Central, 1 Year-1Year</t>
  </si>
  <si>
    <t>US North Central Reserved VM Instance, Standard_B4ms, US North Central, 1 Year-1Year</t>
  </si>
  <si>
    <t>US South Central Reserved VM Instance, Standard_B4ms, US South Central, 1 Year-1Year</t>
  </si>
  <si>
    <t>US West Central Reserved VM Instance, Standard_B4ms, US West Central, 3 Years-3Years</t>
  </si>
  <si>
    <t>US North Central Reserved VM Instance, Standard_B4ms, US North Central, 3 Years-3Years</t>
  </si>
  <si>
    <t>US South Central Reserved VM Instance, Standard_B4ms, US South Central, 3 Years-3Years</t>
  </si>
  <si>
    <t>Virtual Machines Standard_B8ms</t>
  </si>
  <si>
    <t>US East Reserved VM Instance, Standard_B8ms, US East, 1 Year-1Year</t>
  </si>
  <si>
    <t>US West Reserved VM Instance, Standard_B8ms, US West, 1 Year-1Year</t>
  </si>
  <si>
    <t>US East Reserved VM Instance, Standard_B8ms, US East, 3 Years-3Years</t>
  </si>
  <si>
    <t>US West Reserved VM Instance, Standard_B8ms, US West, 3 Years-3Years</t>
  </si>
  <si>
    <t>US East 2 Reserved VM Instance, Standard_B8ms, US East 2, 1 Year-1Year</t>
  </si>
  <si>
    <t>US West 2 Reserved VM Instance, Standard_B8ms, US West 2, 1 Year-1Year</t>
  </si>
  <si>
    <t>US Central Reserved VM Instance, Standard_B8ms, US Central, 1 Year-1Year</t>
  </si>
  <si>
    <t>US East 2 Reserved VM Instance, Standard_B8ms, US East 2, 3 Years-3Years</t>
  </si>
  <si>
    <t>US West 2 Reserved VM Instance, Standard_B8ms, US West 2, 3 Years-3Years</t>
  </si>
  <si>
    <t>US Central Reserved VM Instance, Standard_B8ms, US Central, 3 Years-3Years</t>
  </si>
  <si>
    <t>US West Central Reserved VM Instance, Standard_B8ms, US West Central, 1 Year-1Year</t>
  </si>
  <si>
    <t>US North Central Reserved VM Instance, Standard_B8ms, US North Central, 1 Year-1Year</t>
  </si>
  <si>
    <t>US South Central Reserved VM Instance, Standard_B8ms, US South Central, 1 Year-1Year</t>
  </si>
  <si>
    <t>US West Central Reserved VM Instance, Standard_B8ms, US West Central, 3 Years-3Years</t>
  </si>
  <si>
    <t>US North Central Reserved VM Instance, Standard_B8ms, US North Central, 3 Years-3Years</t>
  </si>
  <si>
    <t>US South Central Reserved VM Instance, Standard_B8ms, US South Central, 3 Years-3Years</t>
  </si>
  <si>
    <t>Virtual Machines Standard_DS11</t>
  </si>
  <si>
    <t>US East Reserved VM Instance, Standard_DS11, US East, 1 Year-1Year</t>
  </si>
  <si>
    <t>US West Reserved VM Instance, Standard_DS11, US West, 1 Year-1Year</t>
  </si>
  <si>
    <t>US East Reserved VM Instance, Standard_DS11, US East, 3 Years-3Years</t>
  </si>
  <si>
    <t>US West Reserved VM Instance, Standard_DS11, US West, 3 Years-3Years</t>
  </si>
  <si>
    <t>US East 2 Reserved VM Instance, Standard_DS11, US East 2, 1 Year-1Year</t>
  </si>
  <si>
    <t>US Central Reserved VM Instance, Standard_DS11, US Central, 1 Year-1Year</t>
  </si>
  <si>
    <t>US East 2 Reserved VM Instance, Standard_DS11, US East 2, 3 Years-3Years</t>
  </si>
  <si>
    <t>US Central Reserved VM Instance, Standard_DS11, US Central, 3 Years-3Years</t>
  </si>
  <si>
    <t>US North Central Reserved VM Instance, Standard_DS11, US North Central, 1 Year-1Year</t>
  </si>
  <si>
    <t>US South Central Reserved VM Instance, Standard_DS11, US South Central, 1 Year-1Year</t>
  </si>
  <si>
    <t>US North Central Reserved VM Instance, Standard_DS11, US North Central, 3 Years-3Years</t>
  </si>
  <si>
    <t>US South Central Reserved VM Instance, Standard_DS11, US South Central, 3 Years-3Years</t>
  </si>
  <si>
    <t>Virtual Machines Standard_DS12</t>
  </si>
  <si>
    <t>US East Reserved VM Instance, Standard_DS12, US East, 1 Year-1Year</t>
  </si>
  <si>
    <t>US West Reserved VM Instance, Standard_DS12, US West, 1 Year-1Year</t>
  </si>
  <si>
    <t>US East Reserved VM Instance, Standard_DS12, US East, 3 Years-3Years</t>
  </si>
  <si>
    <t>US West Reserved VM Instance, Standard_DS12, US West, 3 Years-3Years</t>
  </si>
  <si>
    <t>US East 2 Reserved VM Instance, Standard_DS12, US East 2, 1 Year-1Year</t>
  </si>
  <si>
    <t>US Central Reserved VM Instance, Standard_DS12, US Central, 1 Year-1Year</t>
  </si>
  <si>
    <t>US East 2 Reserved VM Instance, Standard_DS12, US East 2, 3 Years-3Years</t>
  </si>
  <si>
    <t>US Central Reserved VM Instance, Standard_DS12, US Central, 3 Years-3Years</t>
  </si>
  <si>
    <t>US North Central Reserved VM Instance, Standard_DS12, US North Central, 1 Year-1Year</t>
  </si>
  <si>
    <t>US South Central Reserved VM Instance, Standard_DS12, US South Central, 1 Year-1Year</t>
  </si>
  <si>
    <t>US North Central Reserved VM Instance, Standard_DS12, US North Central, 3 Years-3Years</t>
  </si>
  <si>
    <t>US South Central Reserved VM Instance, Standard_DS12, US South Central, 3 Years-3Years</t>
  </si>
  <si>
    <t>Virtual Machines Standard_DS13</t>
  </si>
  <si>
    <t>US East Reserved VM Instance, Standard_DS13, US East, 1 Year-1Year</t>
  </si>
  <si>
    <t>US West Reserved VM Instance, Standard_DS13, US West, 1 Year-1Year</t>
  </si>
  <si>
    <t>US East Reserved VM Instance, Standard_DS13, US East, 3 Years-3Years</t>
  </si>
  <si>
    <t>US West Reserved VM Instance, Standard_DS13, US West, 3 Years-3Years</t>
  </si>
  <si>
    <t>US East 2 Reserved VM Instance, Standard_DS13, US East 2, 1 Year-1Year</t>
  </si>
  <si>
    <t>US Central Reserved VM Instance, Standard_DS13, US Central, 1 Year-1Year</t>
  </si>
  <si>
    <t>US East 2 Reserved VM Instance, Standard_DS13, US East 2, 3 Years-3Years</t>
  </si>
  <si>
    <t>US Central Reserved VM Instance, Standard_DS13, US Central, 3 Years-3Years</t>
  </si>
  <si>
    <t>US North Central Reserved VM Instance, Standard_DS13, US North Central, 1 Year-1Year</t>
  </si>
  <si>
    <t>US South Central Reserved VM Instance, Standard_DS13, US South Central, 1 Year-1Year</t>
  </si>
  <si>
    <t>US North Central Reserved VM Instance, Standard_DS13, US North Central, 3 Years-3Years</t>
  </si>
  <si>
    <t>US South Central Reserved VM Instance, Standard_DS13, US South Central, 3 Years-3Years</t>
  </si>
  <si>
    <t>Virtual Machines Standard_DS14</t>
  </si>
  <si>
    <t>US East Reserved VM Instance, Standard_DS14, US East, 1 Year-1Year</t>
  </si>
  <si>
    <t>US West Reserved VM Instance, Standard_DS14, US West, 1 Year-1Year</t>
  </si>
  <si>
    <t>US East Reserved VM Instance, Standard_DS14, US East, 3 Years-3Years</t>
  </si>
  <si>
    <t>US East 2 Reserved VM Instance, Standard_DS14, US East 2, 1 Year-1Year</t>
  </si>
  <si>
    <t>US Central Reserved VM Instance, Standard_DS14, US Central, 1 Year-1Year</t>
  </si>
  <si>
    <t>US East 2 Reserved VM Instance, Standard_DS14, US East 2, 3 Years-3Years</t>
  </si>
  <si>
    <t>US Central Reserved VM Instance, Standard_DS14, US Central, 3 Years-3Years</t>
  </si>
  <si>
    <t>US North Central Reserved VM Instance, Standard_DS14, US North Central, 1 Year-1Year</t>
  </si>
  <si>
    <t>US South Central Reserved VM Instance, Standard_DS14, US South Central, 1 Year-1Year</t>
  </si>
  <si>
    <t>US North Central Reserved VM Instance, Standard_DS14, US North Central, 3 Years-3Years</t>
  </si>
  <si>
    <t>US South Central Reserved VM Instance, Standard_DS14, US South Central, 3 Years-3Years</t>
  </si>
  <si>
    <t>Virtual Machines Standard_F16s</t>
  </si>
  <si>
    <t>US East Reserved VM Instance, Standard_F16s, US East, 1 Year-1Year</t>
  </si>
  <si>
    <t>US West Reserved VM Instance, Standard_F16s, US West, 1 Year-1Year</t>
  </si>
  <si>
    <t>US East Reserved VM Instance, Standard_F16s, US East, 3 Years-3Years</t>
  </si>
  <si>
    <t>US West Reserved VM Instance, Standard_F16s, US West, 3 Years-3Years</t>
  </si>
  <si>
    <t>US East 2 Reserved VM Instance, Standard_F16s, US East 2, 1 Year-1Year</t>
  </si>
  <si>
    <t>US West 2 Reserved VM Instance, Standard_F16s, US West 2, 1 Year-1Year</t>
  </si>
  <si>
    <t>US Central Reserved VM Instance, Standard_F16s, US Central, 1 Year-1Year</t>
  </si>
  <si>
    <t>US East 2 Reserved VM Instance, Standard_F16s, US East 2, 3 Years-3Years</t>
  </si>
  <si>
    <t>US West 2 Reserved VM Instance, Standard_F16s, US West 2, 3 Years-3Years</t>
  </si>
  <si>
    <t>US Central Reserved VM Instance, Standard_F16s, US Central, 3 Years-3Years</t>
  </si>
  <si>
    <t>US West Central Reserved VM Instance, Standard_F16s, US West Central, 1 Year-1Year</t>
  </si>
  <si>
    <t>US North Central Reserved VM Instance, Standard_F16s, US North Central, 1 Year-1Year</t>
  </si>
  <si>
    <t>US South Central Reserved VM Instance, Standard_F16s, US South Central, 1 Year-1Year</t>
  </si>
  <si>
    <t>US West Central Reserved VM Instance, Standard_F16s, US West Central, 3 Years-3Years</t>
  </si>
  <si>
    <t>US North Central Reserved VM Instance, Standard_F16s, US North Central, 3 Years-3Years</t>
  </si>
  <si>
    <t>US South Central Reserved VM Instance, Standard_F16s, US South Central, 3 Years-3Years</t>
  </si>
  <si>
    <t>Virtual Machines Standard_H16m</t>
  </si>
  <si>
    <t>US East Reserved VM Instance, Standard_H16m, US East, 1 Year-1Year</t>
  </si>
  <si>
    <t>US West Reserved VM Instance, Standard_H16m, US West, 1 Year-1Year</t>
  </si>
  <si>
    <t>US East Reserved VM Instance, Standard_H16m, US East, 3 Years-3Years</t>
  </si>
  <si>
    <t>US West Reserved VM Instance, Standard_H16m, US West, 3 Years-3Years</t>
  </si>
  <si>
    <t>US West 2 Reserved VM Instance, Standard_H16m, US West 2, 1 Year-1Year</t>
  </si>
  <si>
    <t>US West 2 Reserved VM Instance, Standard_H16m, US West 2, 3 Years-3Years</t>
  </si>
  <si>
    <t>US North Central Reserved VM Instance, Standard_H16m, US North Central, 1 Year-1Year</t>
  </si>
  <si>
    <t>US South Central Reserved VM Instance, Standard_H16m, US South Central, 1 Year-1Year</t>
  </si>
  <si>
    <t>US North Central Reserved VM Instance, Standard_H16m, US North Central, 3 Years-3Years</t>
  </si>
  <si>
    <t>US South Central Reserved VM Instance, Standard_H16m, US South Central, 3 Years-3Years</t>
  </si>
  <si>
    <t>Virtual Machines Standard_H16r</t>
  </si>
  <si>
    <t>US East Reserved VM Instance, Standard_H16r, US East, 1 Year-1Year</t>
  </si>
  <si>
    <t>US West Reserved VM Instance, Standard_H16r, US West, 1 Year-1Year</t>
  </si>
  <si>
    <t>US East Reserved VM Instance, Standard_H16r, US East, 3 Years-3Years</t>
  </si>
  <si>
    <t>US West Reserved VM Instance, Standard_H16r, US West, 3 Years-3Years</t>
  </si>
  <si>
    <t>US West 2 Reserved VM Instance, Standard_H16r, US West 2, 1 Year-1Year</t>
  </si>
  <si>
    <t>US West 2 Reserved VM Instance, Standard_H16r, US West 2, 3 Years-3Years</t>
  </si>
  <si>
    <t>US North Central Reserved VM Instance, Standard_H16r, US North Central, 1 Year-1Year</t>
  </si>
  <si>
    <t>US South Central Reserved VM Instance, Standard_H16r, US South Central, 1 Year-1Year</t>
  </si>
  <si>
    <t>US North Central Reserved VM Instance, Standard_H16r, US North Central, 3 Years-3Years</t>
  </si>
  <si>
    <t>US South Central Reserved VM Instance, Standard_H16r, US South Central, 3 Years-3Years</t>
  </si>
  <si>
    <t>Virtual Machines Standard_L16s</t>
  </si>
  <si>
    <t>US West Reserved VM Instance, Standard_L16s, US West, 1 Year-1Year</t>
  </si>
  <si>
    <t>US West Reserved VM Instance, Standard_L16s, US West, 3 Years-3Years</t>
  </si>
  <si>
    <t>US East 2 Reserved VM Instance, Standard_L16s, US East 2, 1 Year-1Year</t>
  </si>
  <si>
    <t>US West 2 Reserved VM Instance, Standard_L16s, US West 2, 1 Year-1Year</t>
  </si>
  <si>
    <t>US East 2 Reserved VM Instance, Standard_L16s, US East 2, 3 Years-3Years</t>
  </si>
  <si>
    <t>US West 2 Reserved VM Instance, Standard_L16s, US West 2, 3 Years-3Years</t>
  </si>
  <si>
    <t>Virtual Machines Standard_L32s</t>
  </si>
  <si>
    <t>US West Reserved VM Instance, Standard_L32s, US West, 1 Year-1Year</t>
  </si>
  <si>
    <t>US West Reserved VM Instance, Standard_L32s, US West, 3 Years-3Years</t>
  </si>
  <si>
    <t>US East 2 Reserved VM Instance, Standard_L32s, US East 2, 1 Year-1Year</t>
  </si>
  <si>
    <t>US West 2 Reserved VM Instance, Standard_L32s, US West 2, 1 Year-1Year</t>
  </si>
  <si>
    <t>US East 2 Reserved VM Instance, Standard_L32s, US East 2, 3 Years-3Years</t>
  </si>
  <si>
    <t>US West 2 Reserved VM Instance, Standard_L32s, US West 2, 3 Years-3Years</t>
  </si>
  <si>
    <t>Virtual Machines Standard_M128</t>
  </si>
  <si>
    <t>US East Reserved VM Instance, Standard_M128, US East, 1 Year-1Year</t>
  </si>
  <si>
    <t>US East Reserved VM Instance, Standard_M128, US East, 3 Years-3Years</t>
  </si>
  <si>
    <t>US East 2 Reserved VM Instance, Standard_M128, US East 2, 1 Year-1Year</t>
  </si>
  <si>
    <t>US West 2 Reserved VM Instance, Standard_M128, US West 2, 1 Year-1Year</t>
  </si>
  <si>
    <t>US East 2 Reserved VM Instance, Standard_M128, US East 2, 3 Years-3Years</t>
  </si>
  <si>
    <t>US West 2 Reserved VM Instance, Standard_M128, US West 2, 3 Years-3Years</t>
  </si>
  <si>
    <t>US South Central Reserved VM Instance, Standard_M128, US South Central, 1 Year-1Year</t>
  </si>
  <si>
    <t>US South Central Reserved VM Instance, Standard_M128, US South Central, 3 Years-3Years</t>
  </si>
  <si>
    <t>Virtual Machines Standard_M16s</t>
  </si>
  <si>
    <t>US East Reserved VM Instance, Standard_M16s, US East, 1 Year-1Year</t>
  </si>
  <si>
    <t>US East Reserved VM Instance, Standard_M16s, US East, 3 Years-3Years</t>
  </si>
  <si>
    <t>US East 2 Reserved VM Instance, Standard_M16s, US East 2, 1 Year-1Year</t>
  </si>
  <si>
    <t>US West 2 Reserved VM Instance, Standard_M16s, US West 2, 1 Year-1Year</t>
  </si>
  <si>
    <t>US East 2 Reserved VM Instance, Standard_M16s, US East 2, 3 Years-3Years</t>
  </si>
  <si>
    <t>US West 2 Reserved VM Instance, Standard_M16s, US West 2, 3 Years-3Years</t>
  </si>
  <si>
    <t>US South Central Reserved VM Instance, Standard_M16s, US South Central, 1 Year-1Year</t>
  </si>
  <si>
    <t>US South Central Reserved VM Instance, Standard_M16s, US South Central, 3 Years-3Years</t>
  </si>
  <si>
    <t>Virtual Machines Standard_M32s</t>
  </si>
  <si>
    <t>US East Reserved VM Instance, Standard_M32s, US East, 1 Year-1Year</t>
  </si>
  <si>
    <t>US East Reserved VM Instance, Standard_M32s, US East, 3 Years-3Years</t>
  </si>
  <si>
    <t>US East 2 Reserved VM Instance, Standard_M32s, US East 2, 1 Year-1Year</t>
  </si>
  <si>
    <t>US West 2 Reserved VM Instance, Standard_M32s, US West 2, 1 Year-1Year</t>
  </si>
  <si>
    <t>US East 2 Reserved VM Instance, Standard_M32s, US East 2, 3 Years-3Years</t>
  </si>
  <si>
    <t>US West 2 Reserved VM Instance, Standard_M32s, US West 2, 3 Years-3Years</t>
  </si>
  <si>
    <t>US South Central Reserved VM Instance, Standard_M32s, US South Central, 1 Year-1Year</t>
  </si>
  <si>
    <t>US South Central Reserved VM Instance, Standard_M32s, US South Central, 3 Years-3Years</t>
  </si>
  <si>
    <t>Virtual Machines Standard_M64m</t>
  </si>
  <si>
    <t>US East Reserved VM Instance, Standard_M64m, US East, 1 Year-1Year</t>
  </si>
  <si>
    <t>US East Reserved VM Instance, Standard_M64m, US East, 3 Years-3Years</t>
  </si>
  <si>
    <t>US East 2 Reserved VM Instance, Standard_M64m, US East 2, 1 Year-1Year</t>
  </si>
  <si>
    <t>US West 2 Reserved VM Instance, Standard_M64m, US West 2, 1 Year-1Year</t>
  </si>
  <si>
    <t>US East 2 Reserved VM Instance, Standard_M64m, US East 2, 3 Years-3Years</t>
  </si>
  <si>
    <t>US West 2 Reserved VM Instance, Standard_M64m, US West 2, 3 Years-3Years</t>
  </si>
  <si>
    <t>US South Central Reserved VM Instance, Standard_M64m, US South Central, 1 Year-1Year</t>
  </si>
  <si>
    <t>US South Central Reserved VM Instance, Standard_M64m, US South Central, 3 Years-3Years</t>
  </si>
  <si>
    <t>Virtual Machines Standard_M64s</t>
  </si>
  <si>
    <t>US East Reserved VM Instance, Standard_M64s, US East, 1 Year-1Year</t>
  </si>
  <si>
    <t>US East Reserved VM Instance, Standard_M64s, US East, 3 Years-3Years</t>
  </si>
  <si>
    <t>US East 2 Reserved VM Instance, Standard_M64s, US East 2, 1 Year-1Year</t>
  </si>
  <si>
    <t>US West 2 Reserved VM Instance, Standard_M64s, US West 2, 1 Year-1Year</t>
  </si>
  <si>
    <t>US East 2 Reserved VM Instance, Standard_M64s, US East 2, 3 Years-3Years</t>
  </si>
  <si>
    <t>US West 2 Reserved VM Instance, Standard_M64s, US West 2, 3 Years-3Years</t>
  </si>
  <si>
    <t>US South Central Reserved VM Instance, Standard_M64s, US South Central, 1 Year-1Year</t>
  </si>
  <si>
    <t>US South Central Reserved VM Instance, Standard_M64s, US South Central, 3 Years-3Years</t>
  </si>
  <si>
    <t>Virtual Machines Standard_M8ms</t>
  </si>
  <si>
    <t>US East Reserved VM Instance, Standard_M8ms, US East, 1 Year-1Year</t>
  </si>
  <si>
    <t>US East Reserved VM Instance, Standard_M8ms, US East, 3 Years-3Years</t>
  </si>
  <si>
    <t>US East 2 Reserved VM Instance, Standard_M8ms, US East 2, 1 Year-1Year</t>
  </si>
  <si>
    <t>US West 2 Reserved VM Instance, Standard_M8ms, US West 2, 1 Year-1Year</t>
  </si>
  <si>
    <t>US East 2 Reserved VM Instance, Standard_M8ms, US East 2, 3 Years-3Years</t>
  </si>
  <si>
    <t>US West 2 Reserved VM Instance, Standard_M8ms, US West 2, 3 Years-3Years</t>
  </si>
  <si>
    <t>US South Central Reserved VM Instance, Standard_M8ms, US South Central, 1 Year-1Year</t>
  </si>
  <si>
    <t>US South Central Reserved VM Instance, Standard_M8ms, US South Central, 3 Years-3Years</t>
  </si>
  <si>
    <t>Virtual Machines Standard_NC12</t>
  </si>
  <si>
    <t>US East Reserved VM Instance, Standard_NC12, US East, 1 Year-1Year</t>
  </si>
  <si>
    <t>US East Reserved VM Instance, Standard_NC12, US East, 3 Years-3Years</t>
  </si>
  <si>
    <t>US West 2 Reserved VM Instance, Standard_NC12, US West 2, 1 Year-1Year</t>
  </si>
  <si>
    <t>US West 2 Reserved VM Instance, Standard_NC12, US West 2, 3 Years-3Years</t>
  </si>
  <si>
    <t>US North Central Reserved VM Instance, Standard_NC12, US North Central, 1 Year-1Year</t>
  </si>
  <si>
    <t>US South Central Reserved VM Instance, Standard_NC12, US South Central, 1 Year-1Year</t>
  </si>
  <si>
    <t>US North Central Reserved VM Instance, Standard_NC12, US North Central, 3 Years-3Years</t>
  </si>
  <si>
    <t>US South Central Reserved VM Instance, Standard_NC12, US South Central, 3 Years-3Years</t>
  </si>
  <si>
    <t>Virtual Machines Standard_NC24</t>
  </si>
  <si>
    <t>US East Reserved VM Instance, Standard_NC24, US East, 1 Year-1Year</t>
  </si>
  <si>
    <t>US East Reserved VM Instance, Standard_NC24, US East, 3 Years-3Years</t>
  </si>
  <si>
    <t>US West 2 Reserved VM Instance, Standard_NC24, US West 2, 1 Year-1Year</t>
  </si>
  <si>
    <t>US West 2 Reserved VM Instance, Standard_NC24, US West 2, 3 Years-3Years</t>
  </si>
  <si>
    <t>US North Central Reserved VM Instance, Standard_NC24, US North Central, 1 Year-1Year</t>
  </si>
  <si>
    <t>US South Central Reserved VM Instance, Standard_NC24, US South Central, 1 Year-1Year</t>
  </si>
  <si>
    <t>US North Central Reserved VM Instance, Standard_NC24, US North Central, 3 Years-3Years</t>
  </si>
  <si>
    <t>US South Central Reserved VM Instance, Standard_NC24, US South Central, 3 Years-3Years</t>
  </si>
  <si>
    <t>Virtual Machines Standard_ND6s</t>
  </si>
  <si>
    <t>US East Reserved VM Instance, Standard_ND6s, US East, 1 Year-1Year</t>
  </si>
  <si>
    <t>US East Reserved VM Instance, Standard_ND6s, US East, 3 Years-3Years</t>
  </si>
  <si>
    <t>US West 2 Reserved VM Instance, Standard_ND6s, US West 2, 1 Year-1Year</t>
  </si>
  <si>
    <t>US West 2 Reserved VM Instance, Standard_ND6s, US West 2, 3 Years-3Years</t>
  </si>
  <si>
    <t>US South Central Reserved VM Instance, Standard_ND6s, US South Central, 1 Year-1Year</t>
  </si>
  <si>
    <t>US South Central Reserved VM Instance, Standard_ND6s, US South Central, 3 Years-3Years</t>
  </si>
  <si>
    <t>Virtual Machines Standard_NV12</t>
  </si>
  <si>
    <t>US East Reserved VM Instance, Standard_NV12, US East, 1 Year-1Year</t>
  </si>
  <si>
    <t>US East Reserved VM Instance, Standard_NV12, US East, 3 Years-3Years</t>
  </si>
  <si>
    <t>US East 2 Reserved VM Instance, Standard_NV12, US East 2, 1 Year-1Year</t>
  </si>
  <si>
    <t>US West 2 Reserved VM Instance, Standard_NV12, US West 2, 1 Year-1Year</t>
  </si>
  <si>
    <t>US East 2 Reserved VM Instance, Standard_NV12, US East 2, 3 Years-3Years</t>
  </si>
  <si>
    <t>US West 2 Reserved VM Instance, Standard_NV12, US West 2, 3 Years-3Years</t>
  </si>
  <si>
    <t>US North Central Reserved VM Instance, Standard_NV12, US North Central, 1 Year-1Year</t>
  </si>
  <si>
    <t>US South Central Reserved VM Instance, Standard_NV12, US South Central, 1 Year-1Year</t>
  </si>
  <si>
    <t>US North Central Reserved VM Instance, Standard_NV12, US North Central, 3 Years-3Years</t>
  </si>
  <si>
    <t>US South Central Reserved VM Instance, Standard_NV12, US South Central, 3 Years-3Years</t>
  </si>
  <si>
    <t>Virtual Machines Standard_NV24</t>
  </si>
  <si>
    <t>US East Reserved VM Instance, Standard_NV24, US East, 1 Year-1Year</t>
  </si>
  <si>
    <t>US East Reserved VM Instance, Standard_NV24, US East, 3 Years-3Years</t>
  </si>
  <si>
    <t>US East 2 Reserved VM Instance, Standard_NV24, US East 2, 1 Year-1Year</t>
  </si>
  <si>
    <t>US West 2 Reserved VM Instance, Standard_NV24, US West 2, 1 Year-1Year</t>
  </si>
  <si>
    <t>US East 2 Reserved VM Instance, Standard_NV24, US East 2, 3 Years-3Years</t>
  </si>
  <si>
    <t>US West 2 Reserved VM Instance, Standard_NV24, US West 2, 3 Years-3Years</t>
  </si>
  <si>
    <t>US North Central Reserved VM Instance, Standard_NV24, US North Central, 1 Year-1Year</t>
  </si>
  <si>
    <t>US South Central Reserved VM Instance, Standard_NV24, US South Central, 1 Year-1Year</t>
  </si>
  <si>
    <t>US North Central Reserved VM Instance, Standard_NV24, US North Central, 3 Years-3Years</t>
  </si>
  <si>
    <t>US South Central Reserved VM Instance, Standard_NV24, US South Central, 3 Years-3Years</t>
  </si>
  <si>
    <t>Virtual Machines Standard_B12ms</t>
  </si>
  <si>
    <t>US East Reserved VM Instance, Standard_B12ms, US East, 1 Year-1Year</t>
  </si>
  <si>
    <t>US West Reserved VM Instance, Standard_B12ms, US West, 1 Year-1Year</t>
  </si>
  <si>
    <t>US East Reserved VM Instance, Standard_B12ms, US East, 3 Years-3Years</t>
  </si>
  <si>
    <t>US West Reserved VM Instance, Standard_B12ms, US West, 3 Years-3Years</t>
  </si>
  <si>
    <t>US East 2 Reserved VM Instance, Standard_B12ms, US East 2, 1 Year-1Year</t>
  </si>
  <si>
    <t>US West 2 Reserved VM Instance, Standard_B12ms, US West 2, 1 Year-1Year</t>
  </si>
  <si>
    <t>US Central Reserved VM Instance, Standard_B12ms, US Central, 1 Year-1Year</t>
  </si>
  <si>
    <t>US East 2 Reserved VM Instance, Standard_B12ms, US East 2, 3 Years-3Years</t>
  </si>
  <si>
    <t>US West 2 Reserved VM Instance, Standard_B12ms, US West 2, 3 Years-3Years</t>
  </si>
  <si>
    <t>US Central Reserved VM Instance, Standard_B12ms, US Central, 3 Years-3Years</t>
  </si>
  <si>
    <t>US West Central Reserved VM Instance, Standard_B12ms, US West Central, 1 Year-1Year</t>
  </si>
  <si>
    <t>US North Central Reserved VM Instance, Standard_B12ms, US North Central, 1 Year-1Year</t>
  </si>
  <si>
    <t>US South Central Reserved VM Instance, Standard_B12ms, US South Central, 1 Year-1Year</t>
  </si>
  <si>
    <t>US West Central Reserved VM Instance, Standard_B12ms, US West Central, 3 Years-3Years</t>
  </si>
  <si>
    <t>US North Central Reserved VM Instance, Standard_B12ms, US North Central, 3 Years-3Years</t>
  </si>
  <si>
    <t>US South Central Reserved VM Instance, Standard_B12ms, US South Central, 3 Years-3Years</t>
  </si>
  <si>
    <t>Virtual Machines Standard_B16ms</t>
  </si>
  <si>
    <t>US East Reserved VM Instance, Standard_B16ms, US East, 1 Year-1Year</t>
  </si>
  <si>
    <t>US West Reserved VM Instance, Standard_B16ms, US West, 1 Year-1Year</t>
  </si>
  <si>
    <t>US East Reserved VM Instance, Standard_B16ms, US East, 3 Years-3Years</t>
  </si>
  <si>
    <t>US West Reserved VM Instance, Standard_B16ms, US West, 3 Years-3Years</t>
  </si>
  <si>
    <t>US East 2 Reserved VM Instance, Standard_B16ms, US East 2, 1 Year-1Year</t>
  </si>
  <si>
    <t>US West 2 Reserved VM Instance, Standard_B16ms, US West 2, 1 Year-1Year</t>
  </si>
  <si>
    <t>US Central Reserved VM Instance, Standard_B16ms, US Central, 1 Year-1Year</t>
  </si>
  <si>
    <t>US East 2 Reserved VM Instance, Standard_B16ms, US East 2, 3 Years-3Years</t>
  </si>
  <si>
    <t>US West 2 Reserved VM Instance, Standard_B16ms, US West 2, 3 Years-3Years</t>
  </si>
  <si>
    <t>US Central Reserved VM Instance, Standard_B16ms, US Central, 3 Years-3Years</t>
  </si>
  <si>
    <t>US West Central Reserved VM Instance, Standard_B16ms, US West Central, 1 Year-1Year</t>
  </si>
  <si>
    <t>US North Central Reserved VM Instance, Standard_B16ms, US North Central, 1 Year-1Year</t>
  </si>
  <si>
    <t>US South Central Reserved VM Instance, Standard_B16ms, US South Central, 1 Year-1Year</t>
  </si>
  <si>
    <t>US West Central Reserved VM Instance, Standard_B16ms, US West Central, 3 Years-3Years</t>
  </si>
  <si>
    <t>US North Central Reserved VM Instance, Standard_B16ms, US North Central, 3 Years-3Years</t>
  </si>
  <si>
    <t>US South Central Reserved VM Instance, Standard_B16ms, US South Central, 3 Years-3Years</t>
  </si>
  <si>
    <t>Virtual Machines Standard_B20ms</t>
  </si>
  <si>
    <t>US East Reserved VM Instance, Standard_B20ms, US East, 1 Year-1Year</t>
  </si>
  <si>
    <t>US West Reserved VM Instance, Standard_B20ms, US West, 1 Year-1Year</t>
  </si>
  <si>
    <t>US East Reserved VM Instance, Standard_B20ms, US East, 3 Years-3Years</t>
  </si>
  <si>
    <t>US West Reserved VM Instance, Standard_B20ms, US West, 3 Years-3Years</t>
  </si>
  <si>
    <t>US East 2 Reserved VM Instance, Standard_B20ms, US East 2, 1 Year-1Year</t>
  </si>
  <si>
    <t>US West 2 Reserved VM Instance, Standard_B20ms, US West 2, 1 Year-1Year</t>
  </si>
  <si>
    <t>US Central Reserved VM Instance, Standard_B20ms, US Central, 1 Year-1Year</t>
  </si>
  <si>
    <t>US East 2 Reserved VM Instance, Standard_B20ms, US East 2, 3 Years-3Years</t>
  </si>
  <si>
    <t>US West 2 Reserved VM Instance, Standard_B20ms, US West 2, 3 Years-3Years</t>
  </si>
  <si>
    <t>US Central Reserved VM Instance, Standard_B20ms, US Central, 3 Years-3Years</t>
  </si>
  <si>
    <t>US West Central Reserved VM Instance, Standard_B20ms, US West Central, 1 Year-1Year</t>
  </si>
  <si>
    <t>US North Central Reserved VM Instance, Standard_B20ms, US North Central, 1 Year-1Year</t>
  </si>
  <si>
    <t>US South Central Reserved VM Instance, Standard_B20ms, US South Central, 1 Year-1Year</t>
  </si>
  <si>
    <t>US West Central Reserved VM Instance, Standard_B20ms, US West Central, 3 Years-3Years</t>
  </si>
  <si>
    <t>US North Central Reserved VM Instance, Standard_B20ms, US North Central, 3 Years-3Years</t>
  </si>
  <si>
    <t>US South Central Reserved VM Instance, Standard_B20ms, US South Central, 3 Years-3Years</t>
  </si>
  <si>
    <t>Virtual Machines Standard_D1_v2</t>
  </si>
  <si>
    <t>US East Reserved VM Instance, Standard_D1_v2, US East, 1 Year-1Year</t>
  </si>
  <si>
    <t>US West Reserved VM Instance, Standard_D1_v2, US West, 1 Year-1Year</t>
  </si>
  <si>
    <t>US East Reserved VM Instance, Standard_D1_v2, US East, 3 Years-3Years</t>
  </si>
  <si>
    <t>US West Reserved VM Instance, Standard_D1_v2, US West, 3 Years-3Years</t>
  </si>
  <si>
    <t>US East 2 Reserved VM Instance, Standard_D1_v2, US East 2, 1 Year-1Year</t>
  </si>
  <si>
    <t>US West 2 Reserved VM Instance, Standard_D1_v2, US West 2, 1 Year-1Year</t>
  </si>
  <si>
    <t>US Central Reserved VM Instance, Standard_D1_v2, US Central, 1 Year-1Year</t>
  </si>
  <si>
    <t>US East 2 Reserved VM Instance, Standard_D1_v2, US East 2, 3 Years-3Years</t>
  </si>
  <si>
    <t>US West 2 Reserved VM Instance, Standard_D1_v2, US West 2, 3 Years-3Years</t>
  </si>
  <si>
    <t>US Central Reserved VM Instance, Standard_D1_v2, US Central, 3 Years-3Years</t>
  </si>
  <si>
    <t>US West Central Reserved VM Instance, Standard_D1_v2, US West Central, 1 Year-1Year</t>
  </si>
  <si>
    <t>US North Central Reserved VM Instance, Standard_D1_v2, US North Central, 1 Year-1Year</t>
  </si>
  <si>
    <t>US South Central Reserved VM Instance, Standard_D1_v2, US South Central, 1 Year-1Year</t>
  </si>
  <si>
    <t>US West Central Reserved VM Instance, Standard_D1_v2, US West Central, 3 Years-3Years</t>
  </si>
  <si>
    <t>US North Central Reserved VM Instance, Standard_D1_v2, US North Central, 3 Years-3Years</t>
  </si>
  <si>
    <t>US South Central Reserved VM Instance, Standard_D1_v2, US South Central, 3 Years-3Years</t>
  </si>
  <si>
    <t>Virtual Machines Standard_D2_v2</t>
  </si>
  <si>
    <t>US East Reserved VM Instance, Standard_D2_v2, US East, 1 Year-1Year</t>
  </si>
  <si>
    <t>US West Reserved VM Instance, Standard_D2_v2, US West, 1 Year-1Year</t>
  </si>
  <si>
    <t>US East Reserved VM Instance, Standard_D2_v2, US East, 3 Years-3Years</t>
  </si>
  <si>
    <t>US West Reserved VM Instance, Standard_D2_v2, US West, 3 Years-3Years</t>
  </si>
  <si>
    <t>US East 2 Reserved VM Instance, Standard_D2_v2, US East 2, 1 Year-1Year</t>
  </si>
  <si>
    <t>US West 2 Reserved VM Instance, Standard_D2_v2, US West 2, 1 Year-1Year</t>
  </si>
  <si>
    <t>US Central Reserved VM Instance, Standard_D2_v2, US Central, 1 Year-1Year</t>
  </si>
  <si>
    <t>US East 2 Reserved VM Instance, Standard_D2_v2, US East 2, 3 Years-3Years</t>
  </si>
  <si>
    <t>US West 2 Reserved VM Instance, Standard_D2_v2, US West 2, 3 Years-3Years</t>
  </si>
  <si>
    <t>US Central Reserved VM Instance, Standard_D2_v2, US Central, 3 Years-3Years</t>
  </si>
  <si>
    <t>US West Central Reserved VM Instance, Standard_D2_v2, US West Central, 1 Year-1Year</t>
  </si>
  <si>
    <t>US North Central Reserved VM Instance, Standard_D2_v2, US North Central, 1 Year-1Year</t>
  </si>
  <si>
    <t>US South Central Reserved VM Instance, Standard_D2_v2, US South Central, 1 Year-1Year</t>
  </si>
  <si>
    <t>US West Central Reserved VM Instance, Standard_D2_v2, US West Central, 3 Years-3Years</t>
  </si>
  <si>
    <t>US North Central Reserved VM Instance, Standard_D2_v2, US North Central, 3 Years-3Years</t>
  </si>
  <si>
    <t>US South Central Reserved VM Instance, Standard_D2_v2, US South Central, 3 Years-3Years</t>
  </si>
  <si>
    <t>Virtual Machines Standard_D2_v3</t>
  </si>
  <si>
    <t>US East Reserved VM Instance, Standard_D2_v3, US East, 1 Year-1Year</t>
  </si>
  <si>
    <t>US West Reserved VM Instance, Standard_D2_v3, US West, 1 Year-1Year</t>
  </si>
  <si>
    <t>US East Reserved VM Instance, Standard_D2_v3, US East, 3 Years-3Years</t>
  </si>
  <si>
    <t>US West Reserved VM Instance, Standard_D2_v3, US West, 3 Years-3Years</t>
  </si>
  <si>
    <t>US East 2 Reserved VM Instance, Standard_D2_v3, US East 2, 1 Year-1Year</t>
  </si>
  <si>
    <t>US West 2 Reserved VM Instance, Standard_D2_v3, US West 2, 1 Year-1Year</t>
  </si>
  <si>
    <t>US Central Reserved VM Instance, Standard_D2_v3, US Central, 1 Year-1Year</t>
  </si>
  <si>
    <t>US East 2 Reserved VM Instance, Standard_D2_v3, US East 2, 3 Years-3Years</t>
  </si>
  <si>
    <t>US West 2 Reserved VM Instance, Standard_D2_v3, US West 2, 3 Years-3Years</t>
  </si>
  <si>
    <t>US Central Reserved VM Instance, Standard_D2_v3, US Central, 3 Years-3Years</t>
  </si>
  <si>
    <t>US West Central Reserved VM Instance, Standard_D2_v3, US West Central, 1 Year-1Year</t>
  </si>
  <si>
    <t>US North Central Reserved VM Instance, Standard_D2_v3, US North Central, 1 Year-1Year</t>
  </si>
  <si>
    <t>US South Central Reserved VM Instance, Standard_D2_v3, US South Central, 1 Year-1Year</t>
  </si>
  <si>
    <t>US West Central Reserved VM Instance, Standard_D2_v3, US West Central, 3 Years-3Years</t>
  </si>
  <si>
    <t>US North Central Reserved VM Instance, Standard_D2_v3, US North Central, 3 Years-3Years</t>
  </si>
  <si>
    <t>US South Central Reserved VM Instance, Standard_D2_v3, US South Central, 3 Years-3Years</t>
  </si>
  <si>
    <t>Virtual Machines Standard_D3_v2</t>
  </si>
  <si>
    <t>US East Reserved VM Instance, Standard_D3_v2, US East, 1 Year-1Year</t>
  </si>
  <si>
    <t>US West Reserved VM Instance, Standard_D3_v2, US West, 1 Year-1Year</t>
  </si>
  <si>
    <t>US East Reserved VM Instance, Standard_D3_v2, US East, 3 Years-3Years</t>
  </si>
  <si>
    <t>US West Reserved VM Instance, Standard_D3_v2, US West, 3 Years-3Years</t>
  </si>
  <si>
    <t>US East 2 Reserved VM Instance, Standard_D3_v2, US East 2, 1 Year-1Year</t>
  </si>
  <si>
    <t>US West 2 Reserved VM Instance, Standard_D3_v2, US West 2, 1 Year-1Year</t>
  </si>
  <si>
    <t>US Central Reserved VM Instance, Standard_D3_v2, US Central, 1 Year-1Year</t>
  </si>
  <si>
    <t>US East 2 Reserved VM Instance, Standard_D3_v2, US East 2, 3 Years-3Years</t>
  </si>
  <si>
    <t>US West 2 Reserved VM Instance, Standard_D3_v2, US West 2, 3 Years-3Years</t>
  </si>
  <si>
    <t>US Central Reserved VM Instance, Standard_D3_v2, US Central, 3 Years-3Years</t>
  </si>
  <si>
    <t>US West Central Reserved VM Instance, Standard_D3_v2, US West Central, 1 Year-1Year</t>
  </si>
  <si>
    <t>US North Central Reserved VM Instance, Standard_D3_v2, US North Central, 1 Year-1Year</t>
  </si>
  <si>
    <t>US South Central Reserved VM Instance, Standard_D3_v2, US South Central, 1 Year-1Year</t>
  </si>
  <si>
    <t>US West Central Reserved VM Instance, Standard_D3_v2, US West Central, 3 Years-3Years</t>
  </si>
  <si>
    <t>US North Central Reserved VM Instance, Standard_D3_v2, US North Central, 3 Years-3Years</t>
  </si>
  <si>
    <t>US South Central Reserved VM Instance, Standard_D3_v2, US South Central, 3 Years-3Years</t>
  </si>
  <si>
    <t>Virtual Machines Standard_D4_v2</t>
  </si>
  <si>
    <t>US East Reserved VM Instance, Standard_D4_v2, US East, 1 Year-1Year</t>
  </si>
  <si>
    <t>US West Reserved VM Instance, Standard_D4_v2, US West, 1 Year-1Year</t>
  </si>
  <si>
    <t>US East Reserved VM Instance, Standard_D4_v2, US East, 3 Years-3Years</t>
  </si>
  <si>
    <t>US West Reserved VM Instance, Standard_D4_v2, US West, 3 Years-3Years</t>
  </si>
  <si>
    <t>US East 2 Reserved VM Instance, Standard_D4_v2, US East 2, 1 Year-1Year</t>
  </si>
  <si>
    <t>US West 2 Reserved VM Instance, Standard_D4_v2, US West 2, 1 Year-1Year</t>
  </si>
  <si>
    <t>US Central Reserved VM Instance, Standard_D4_v2, US Central, 1 Year-1Year</t>
  </si>
  <si>
    <t>US East 2 Reserved VM Instance, Standard_D4_v2, US East 2, 3 Years-3Years</t>
  </si>
  <si>
    <t>US West 2 Reserved VM Instance, Standard_D4_v2, US West 2, 3 Years-3Years</t>
  </si>
  <si>
    <t>US Central Reserved VM Instance, Standard_D4_v2, US Central, 3 Years-3Years</t>
  </si>
  <si>
    <t>US West Central Reserved VM Instance, Standard_D4_v2, US West Central, 1 Year-1Year</t>
  </si>
  <si>
    <t>US North Central Reserved VM Instance, Standard_D4_v2, US North Central, 1 Year-1Year</t>
  </si>
  <si>
    <t>US South Central Reserved VM Instance, Standard_D4_v2, US South Central, 1 Year-1Year</t>
  </si>
  <si>
    <t>US West Central Reserved VM Instance, Standard_D4_v2, US West Central, 3 Years-3Years</t>
  </si>
  <si>
    <t>US North Central Reserved VM Instance, Standard_D4_v2, US North Central, 3 Years-3Years</t>
  </si>
  <si>
    <t>US South Central Reserved VM Instance, Standard_D4_v2, US South Central, 3 Years-3Years</t>
  </si>
  <si>
    <t>Virtual Machines Standard_D4_v3</t>
  </si>
  <si>
    <t>US East Reserved VM Instance, Standard_D4_v3, US East, 1 Year-1Year</t>
  </si>
  <si>
    <t>US West Reserved VM Instance, Standard_D4_v3, US West, 1 Year-1Year</t>
  </si>
  <si>
    <t>US East Reserved VM Instance, Standard_D4_v3, US East, 3 Years-3Years</t>
  </si>
  <si>
    <t>US West Reserved VM Instance, Standard_D4_v3, US West, 3 Years-3Years</t>
  </si>
  <si>
    <t>US East 2 Reserved VM Instance, Standard_D4_v3, US East 2, 1 Year-1Year</t>
  </si>
  <si>
    <t>US West 2 Reserved VM Instance, Standard_D4_v3, US West 2, 1 Year-1Year</t>
  </si>
  <si>
    <t>US Central Reserved VM Instance, Standard_D4_v3, US Central, 1 Year-1Year</t>
  </si>
  <si>
    <t>US East 2 Reserved VM Instance, Standard_D4_v3, US East 2, 3 Years-3Years</t>
  </si>
  <si>
    <t>US West 2 Reserved VM Instance, Standard_D4_v3, US West 2, 3 Years-3Years</t>
  </si>
  <si>
    <t>US Central Reserved VM Instance, Standard_D4_v3, US Central, 3 Years-3Years</t>
  </si>
  <si>
    <t>US West Central Reserved VM Instance, Standard_D4_v3, US West Central, 1 Year-1Year</t>
  </si>
  <si>
    <t>US North Central Reserved VM Instance, Standard_D4_v3, US North Central, 1 Year-1Year</t>
  </si>
  <si>
    <t>US South Central Reserved VM Instance, Standard_D4_v3, US South Central, 1 Year-1Year</t>
  </si>
  <si>
    <t>US West Central Reserved VM Instance, Standard_D4_v3, US West Central, 3 Years-3Years</t>
  </si>
  <si>
    <t>US North Central Reserved VM Instance, Standard_D4_v3, US North Central, 3 Years-3Years</t>
  </si>
  <si>
    <t>US South Central Reserved VM Instance, Standard_D4_v3, US South Central, 3 Years-3Years</t>
  </si>
  <si>
    <t>Virtual Machines Standard_D5_v2</t>
  </si>
  <si>
    <t>US East Reserved VM Instance, Standard_D5_v2, US East, 1 Year-1Year</t>
  </si>
  <si>
    <t>US West Reserved VM Instance, Standard_D5_v2, US West, 1 Year-1Year</t>
  </si>
  <si>
    <t>US East Reserved VM Instance, Standard_D5_v2, US East, 3 Years-3Years</t>
  </si>
  <si>
    <t>US West Reserved VM Instance, Standard_D5_v2, US West, 3 Years-3Years</t>
  </si>
  <si>
    <t>US East 2 Reserved VM Instance, Standard_D5_v2, US East 2, 1 Year-1Year</t>
  </si>
  <si>
    <t>US West 2 Reserved VM Instance, Standard_D5_v2, US West 2, 1 Year-1Year</t>
  </si>
  <si>
    <t>US Central Reserved VM Instance, Standard_D5_v2, US Central, 1 Year-1Year</t>
  </si>
  <si>
    <t>US East 2 Reserved VM Instance, Standard_D5_v2, US East 2, 3 Years-3Years</t>
  </si>
  <si>
    <t>US West 2 Reserved VM Instance, Standard_D5_v2, US West 2, 3 Years-3Years</t>
  </si>
  <si>
    <t>US Central Reserved VM Instance, Standard_D5_v2, US Central, 3 Years-3Years</t>
  </si>
  <si>
    <t>US West Central Reserved VM Instance, Standard_D5_v2, US West Central, 1 Year-1Year</t>
  </si>
  <si>
    <t>US North Central Reserved VM Instance, Standard_D5_v2, US North Central, 1 Year-1Year</t>
  </si>
  <si>
    <t>US South Central Reserved VM Instance, Standard_D5_v2, US South Central, 1 Year-1Year</t>
  </si>
  <si>
    <t>US West Central Reserved VM Instance, Standard_D5_v2, US West Central, 3 Years-3Years</t>
  </si>
  <si>
    <t>US North Central Reserved VM Instance, Standard_D5_v2, US North Central, 3 Years-3Years</t>
  </si>
  <si>
    <t>US South Central Reserved VM Instance, Standard_D5_v2, US South Central, 3 Years-3Years</t>
  </si>
  <si>
    <t>Virtual Machines Standard_D8_v3</t>
  </si>
  <si>
    <t>US East Reserved VM Instance, Standard_D8_v3, US East, 1 Year-1Year</t>
  </si>
  <si>
    <t>US West Reserved VM Instance, Standard_D8_v3, US West, 1 Year-1Year</t>
  </si>
  <si>
    <t>US East Reserved VM Instance, Standard_D8_v3, US East, 3 Years-3Years</t>
  </si>
  <si>
    <t>US West Reserved VM Instance, Standard_D8_v3, US West, 3 Years-3Years</t>
  </si>
  <si>
    <t>US East 2 Reserved VM Instance, Standard_D8_v3, US East 2, 1 Year-1Year</t>
  </si>
  <si>
    <t>US West 2 Reserved VM Instance, Standard_D8_v3, US West 2, 1 Year-1Year</t>
  </si>
  <si>
    <t>US Central Reserved VM Instance, Standard_D8_v3, US Central, 1 Year-1Year</t>
  </si>
  <si>
    <t>US East 2 Reserved VM Instance, Standard_D8_v3, US East 2, 3 Years-3Years</t>
  </si>
  <si>
    <t>US West 2 Reserved VM Instance, Standard_D8_v3, US West 2, 3 Years-3Years</t>
  </si>
  <si>
    <t>US Central Reserved VM Instance, Standard_D8_v3, US Central, 3 Years-3Years</t>
  </si>
  <si>
    <t>US West Central Reserved VM Instance, Standard_D8_v3, US West Central, 1 Year-1Year</t>
  </si>
  <si>
    <t>US North Central Reserved VM Instance, Standard_D8_v3, US North Central, 1 Year-1Year</t>
  </si>
  <si>
    <t>US South Central Reserved VM Instance, Standard_D8_v3, US South Central, 1 Year-1Year</t>
  </si>
  <si>
    <t>US West Central Reserved VM Instance, Standard_D8_v3, US West Central, 3 Years-3Years</t>
  </si>
  <si>
    <t>US North Central Reserved VM Instance, Standard_D8_v3, US North Central, 3 Years-3Years</t>
  </si>
  <si>
    <t>US South Central Reserved VM Instance, Standard_D8_v3, US South Central, 3 Years-3Years</t>
  </si>
  <si>
    <t>Virtual Machines Standard_E2_v3</t>
  </si>
  <si>
    <t>US East Reserved VM Instance, Standard_E2_v3, US East, 1 Year-1Year</t>
  </si>
  <si>
    <t>US West Reserved VM Instance, Standard_E2_v3, US West, 1 Year-1Year</t>
  </si>
  <si>
    <t>US East Reserved VM Instance, Standard_E2_v3, US East, 3 Years-3Years</t>
  </si>
  <si>
    <t>US West Reserved VM Instance, Standard_E2_v3, US West, 3 Years-3Years</t>
  </si>
  <si>
    <t>US East 2 Reserved VM Instance, Standard_E2_v3, US East 2, 1 Year-1Year</t>
  </si>
  <si>
    <t>US West 2 Reserved VM Instance, Standard_E2_v3, US West 2, 1 Year-1Year</t>
  </si>
  <si>
    <t>US Central Reserved VM Instance, Standard_E2_v3, US Central, 1 Year-1Year</t>
  </si>
  <si>
    <t>US East 2 Reserved VM Instance, Standard_E2_v3, US East 2, 3 Years-3Years</t>
  </si>
  <si>
    <t>US West 2 Reserved VM Instance, Standard_E2_v3, US West 2, 3 Years-3Years</t>
  </si>
  <si>
    <t>US Central Reserved VM Instance, Standard_E2_v3, US Central, 3 Years-3Years</t>
  </si>
  <si>
    <t>US West Central Reserved VM Instance, Standard_E2_v3, US West Central, 1 Year-1Year</t>
  </si>
  <si>
    <t>US North Central Reserved VM Instance, Standard_E2_v3, US North Central, 1 Year-1Year</t>
  </si>
  <si>
    <t>US South Central Reserved VM Instance, Standard_E2_v3, US South Central, 1 Year-1Year</t>
  </si>
  <si>
    <t>US West Central Reserved VM Instance, Standard_E2_v3, US West Central, 3 Years-3Years</t>
  </si>
  <si>
    <t>US North Central Reserved VM Instance, Standard_E2_v3, US North Central, 3 Years-3Years</t>
  </si>
  <si>
    <t>US South Central Reserved VM Instance, Standard_E2_v3, US South Central, 3 Years-3Years</t>
  </si>
  <si>
    <t>Virtual Machines Standard_E4_v3</t>
  </si>
  <si>
    <t>US East Reserved VM Instance, Standard_E4_v3, US East, 1 Year-1Year</t>
  </si>
  <si>
    <t>US West Reserved VM Instance, Standard_E4_v3, US West, 1 Year-1Year</t>
  </si>
  <si>
    <t>US East Reserved VM Instance, Standard_E4_v3, US East, 3 Years-3Years</t>
  </si>
  <si>
    <t>US West Reserved VM Instance, Standard_E4_v3, US West, 3 Years-3Years</t>
  </si>
  <si>
    <t>US East 2 Reserved VM Instance, Standard_E4_v3, US East 2, 1 Year-1Year</t>
  </si>
  <si>
    <t>US West 2 Reserved VM Instance, Standard_E4_v3, US West 2, 1 Year-1Year</t>
  </si>
  <si>
    <t>US Central Reserved VM Instance, Standard_E4_v3, US Central, 1 Year-1Year</t>
  </si>
  <si>
    <t>US East 2 Reserved VM Instance, Standard_E4_v3, US East 2, 3 Years-3Years</t>
  </si>
  <si>
    <t>US West 2 Reserved VM Instance, Standard_E4_v3, US West 2, 3 Years-3Years</t>
  </si>
  <si>
    <t>US Central Reserved VM Instance, Standard_E4_v3, US Central, 3 Years-3Years</t>
  </si>
  <si>
    <t>US West Central Reserved VM Instance, Standard_E4_v3, US West Central, 1 Year-1Year</t>
  </si>
  <si>
    <t>US North Central Reserved VM Instance, Standard_E4_v3, US North Central, 1 Year-1Year</t>
  </si>
  <si>
    <t>US South Central Reserved VM Instance, Standard_E4_v3, US South Central, 1 Year-1Year</t>
  </si>
  <si>
    <t>US West Central Reserved VM Instance, Standard_E4_v3, US West Central, 3 Years-3Years</t>
  </si>
  <si>
    <t>US North Central Reserved VM Instance, Standard_E4_v3, US North Central, 3 Years-3Years</t>
  </si>
  <si>
    <t>US South Central Reserved VM Instance, Standard_E4_v3, US South Central, 3 Years-3Years</t>
  </si>
  <si>
    <t>Virtual Machines Standard_E8_v3</t>
  </si>
  <si>
    <t>US East Reserved VM Instance, Standard_E8_v3, US East, 1 Year-1Year</t>
  </si>
  <si>
    <t>US West Reserved VM Instance, Standard_E8_v3, US West, 1 Year-1Year</t>
  </si>
  <si>
    <t>US East Reserved VM Instance, Standard_E8_v3, US East, 3 Years-3Years</t>
  </si>
  <si>
    <t>US West Reserved VM Instance, Standard_E8_v3, US West, 3 Years-3Years</t>
  </si>
  <si>
    <t>US East 2 Reserved VM Instance, Standard_E8_v3, US East 2, 1 Year-1Year</t>
  </si>
  <si>
    <t>US West 2 Reserved VM Instance, Standard_E8_v3, US West 2, 1 Year-1Year</t>
  </si>
  <si>
    <t>US Central Reserved VM Instance, Standard_E8_v3, US Central, 1 Year-1Year</t>
  </si>
  <si>
    <t>US East 2 Reserved VM Instance, Standard_E8_v3, US East 2, 3 Years-3Years</t>
  </si>
  <si>
    <t>US West 2 Reserved VM Instance, Standard_E8_v3, US West 2, 3 Years-3Years</t>
  </si>
  <si>
    <t>US Central Reserved VM Instance, Standard_E8_v3, US Central, 3 Years-3Years</t>
  </si>
  <si>
    <t>US West Central Reserved VM Instance, Standard_E8_v3, US West Central, 1 Year-1Year</t>
  </si>
  <si>
    <t>US North Central Reserved VM Instance, Standard_E8_v3, US North Central, 1 Year-1Year</t>
  </si>
  <si>
    <t>US South Central Reserved VM Instance, Standard_E8_v3, US South Central, 1 Year-1Year</t>
  </si>
  <si>
    <t>US West Central Reserved VM Instance, Standard_E8_v3, US West Central, 3 Years-3Years</t>
  </si>
  <si>
    <t>US North Central Reserved VM Instance, Standard_E8_v3, US North Central, 3 Years-3Years</t>
  </si>
  <si>
    <t>US South Central Reserved VM Instance, Standard_E8_v3, US South Central, 3 Years-3Years</t>
  </si>
  <si>
    <t>Virtual Machines Standard_H16mr</t>
  </si>
  <si>
    <t>US East Reserved VM Instance, Standard_H16mr, US East, 1 Year-1Year</t>
  </si>
  <si>
    <t>US West Reserved VM Instance, Standard_H16mr, US West, 1 Year-1Year</t>
  </si>
  <si>
    <t>US East Reserved VM Instance, Standard_H16mr, US East, 3 Years-3Years</t>
  </si>
  <si>
    <t>US West Reserved VM Instance, Standard_H16mr, US West, 3 Years-3Years</t>
  </si>
  <si>
    <t>US West 2 Reserved VM Instance, Standard_H16mr, US West 2, 1 Year-1Year</t>
  </si>
  <si>
    <t>US West 2 Reserved VM Instance, Standard_H16mr, US West 2, 3 Years-3Years</t>
  </si>
  <si>
    <t>US North Central Reserved VM Instance, Standard_H16mr, US North Central, 1 Year-1Year</t>
  </si>
  <si>
    <t>US South Central Reserved VM Instance, Standard_H16mr, US South Central, 1 Year-1Year</t>
  </si>
  <si>
    <t>US North Central Reserved VM Instance, Standard_H16mr, US North Central, 3 Years-3Years</t>
  </si>
  <si>
    <t>US South Central Reserved VM Instance, Standard_H16mr, US South Central, 3 Years-3Years</t>
  </si>
  <si>
    <t>Virtual Machines Standard_M128m</t>
  </si>
  <si>
    <t>US East Reserved VM Instance, Standard_M128m, US East, 1 Year-1Year</t>
  </si>
  <si>
    <t>US East Reserved VM Instance, Standard_M128m, US East, 3 Years-3Years</t>
  </si>
  <si>
    <t>US East 2 Reserved VM Instance, Standard_M128m, US East 2, 1 Year-1Year</t>
  </si>
  <si>
    <t>US West 2 Reserved VM Instance, Standard_M128m, US West 2, 1 Year-1Year</t>
  </si>
  <si>
    <t>US East 2 Reserved VM Instance, Standard_M128m, US East 2, 3 Years-3Years</t>
  </si>
  <si>
    <t>US West 2 Reserved VM Instance, Standard_M128m, US West 2, 3 Years-3Years</t>
  </si>
  <si>
    <t>US South Central Reserved VM Instance, Standard_M128m, US South Central, 1 Year-1Year</t>
  </si>
  <si>
    <t>US South Central Reserved VM Instance, Standard_M128m, US South Central, 3 Years-3Years</t>
  </si>
  <si>
    <t>Virtual Machines Standard_M128s</t>
  </si>
  <si>
    <t>US East Reserved VM Instance, Standard_M128s, US East, 1 Year-1Year</t>
  </si>
  <si>
    <t>US East Reserved VM Instance, Standard_M128s, US East, 3 Years-3Years</t>
  </si>
  <si>
    <t>US East 2 Reserved VM Instance, Standard_M128s, US East 2, 1 Year-1Year</t>
  </si>
  <si>
    <t>US West 2 Reserved VM Instance, Standard_M128s, US West 2, 1 Year-1Year</t>
  </si>
  <si>
    <t>US East 2 Reserved VM Instance, Standard_M128s, US East 2, 3 Years-3Years</t>
  </si>
  <si>
    <t>US West 2 Reserved VM Instance, Standard_M128s, US West 2, 3 Years-3Years</t>
  </si>
  <si>
    <t>US South Central Reserved VM Instance, Standard_M128s, US South Central, 1 Year-1Year</t>
  </si>
  <si>
    <t>US South Central Reserved VM Instance, Standard_M128s, US South Central, 3 Years-3Years</t>
  </si>
  <si>
    <t>Virtual Machines Standard_M16ms</t>
  </si>
  <si>
    <t>US East Reserved VM Instance, Standard_M16ms, US East, 1 Year-1Year</t>
  </si>
  <si>
    <t>US East Reserved VM Instance, Standard_M16ms, US East, 3 Years-3Years</t>
  </si>
  <si>
    <t>US East 2 Reserved VM Instance, Standard_M16ms, US East 2, 1 Year-1Year</t>
  </si>
  <si>
    <t>US West 2 Reserved VM Instance, Standard_M16ms, US West 2, 1 Year-1Year</t>
  </si>
  <si>
    <t>US East 2 Reserved VM Instance, Standard_M16ms, US East 2, 3 Years-3Years</t>
  </si>
  <si>
    <t>US West 2 Reserved VM Instance, Standard_M16ms, US West 2, 3 Years-3Years</t>
  </si>
  <si>
    <t>US South Central Reserved VM Instance, Standard_M16ms, US South Central, 1 Year-1Year</t>
  </si>
  <si>
    <t>US South Central Reserved VM Instance, Standard_M16ms, US South Central, 3 Years-3Years</t>
  </si>
  <si>
    <t>Virtual Machines Standard_M32ls</t>
  </si>
  <si>
    <t>US East Reserved VM Instance, Standard_M32ls, US East, 1 Year-1Year</t>
  </si>
  <si>
    <t>US East Reserved VM Instance, Standard_M32ls, US East, 3 Years-3Years</t>
  </si>
  <si>
    <t>US East 2 Reserved VM Instance, Standard_M32ls, US East 2, 1 Year-1Year</t>
  </si>
  <si>
    <t>US West 2 Reserved VM Instance, Standard_M32ls, US West 2, 1 Year-1Year</t>
  </si>
  <si>
    <t>US East 2 Reserved VM Instance, Standard_M32ls, US East 2, 3 Years-3Years</t>
  </si>
  <si>
    <t>US West 2 Reserved VM Instance, Standard_M32ls, US West 2, 3 Years-3Years</t>
  </si>
  <si>
    <t>US South Central Reserved VM Instance, Standard_M32ls, US South Central, 1 Year-1Year</t>
  </si>
  <si>
    <t>US South Central Reserved VM Instance, Standard_M32ls, US South Central, 3 Years-3Years</t>
  </si>
  <si>
    <t>Virtual Machines Standard_M32ms</t>
  </si>
  <si>
    <t>US East Reserved VM Instance, Standard_M32ms, US East, 1 Year-1Year</t>
  </si>
  <si>
    <t>US East Reserved VM Instance, Standard_M32ms, US East, 3 Years-3Years</t>
  </si>
  <si>
    <t>US East 2 Reserved VM Instance, Standard_M32ms, US East 2, 1 Year-1Year</t>
  </si>
  <si>
    <t>US West 2 Reserved VM Instance, Standard_M32ms, US West 2, 1 Year-1Year</t>
  </si>
  <si>
    <t>US East 2 Reserved VM Instance, Standard_M32ms, US East 2, 3 Years-3Years</t>
  </si>
  <si>
    <t>US West 2 Reserved VM Instance, Standard_M32ms, US West 2, 3 Years-3Years</t>
  </si>
  <si>
    <t>US South Central Reserved VM Instance, Standard_M32ms, US South Central, 1 Year-1Year</t>
  </si>
  <si>
    <t>US South Central Reserved VM Instance, Standard_M32ms, US South Central, 3 Years-3Years</t>
  </si>
  <si>
    <t>Virtual Machines Standard_M32ts</t>
  </si>
  <si>
    <t>US East Reserved VM Instance, Standard_M32ts, US East, 1 Year-1Year</t>
  </si>
  <si>
    <t>US East Reserved VM Instance, Standard_M32ts, US East, 3 Years-3Years</t>
  </si>
  <si>
    <t>US East 2 Reserved VM Instance, Standard_M32ts, US East 2, 1 Year-1Year</t>
  </si>
  <si>
    <t>US West 2 Reserved VM Instance, Standard_M32ts, US West 2, 1 Year-1Year</t>
  </si>
  <si>
    <t>US East 2 Reserved VM Instance, Standard_M32ts, US East 2, 3 Years-3Years</t>
  </si>
  <si>
    <t>US West 2 Reserved VM Instance, Standard_M32ts, US West 2, 3 Years-3Years</t>
  </si>
  <si>
    <t>US South Central Reserved VM Instance, Standard_M32ts, US South Central, 1 Year-1Year</t>
  </si>
  <si>
    <t>US South Central Reserved VM Instance, Standard_M32ts, US South Central, 3 Years-3Years</t>
  </si>
  <si>
    <t>Virtual Machines Standard_M64ls</t>
  </si>
  <si>
    <t>US East Reserved VM Instance, Standard_M64ls, US East, 1 Year-1Year</t>
  </si>
  <si>
    <t>US East Reserved VM Instance, Standard_M64ls, US East, 3 Years-3Years</t>
  </si>
  <si>
    <t>US East 2 Reserved VM Instance, Standard_M64ls, US East 2, 1 Year-1Year</t>
  </si>
  <si>
    <t>US West 2 Reserved VM Instance, Standard_M64ls, US West 2, 1 Year-1Year</t>
  </si>
  <si>
    <t>US East 2 Reserved VM Instance, Standard_M64ls, US East 2, 3 Years-3Years</t>
  </si>
  <si>
    <t>US West 2 Reserved VM Instance, Standard_M64ls, US West 2, 3 Years-3Years</t>
  </si>
  <si>
    <t>US South Central Reserved VM Instance, Standard_M64ls, US South Central, 1 Year-1Year</t>
  </si>
  <si>
    <t>US South Central Reserved VM Instance, Standard_M64ls, US South Central, 3 Years-3Years</t>
  </si>
  <si>
    <t>Virtual Machines Standard_M64ms</t>
  </si>
  <si>
    <t>US East Reserved VM Instance, Standard_M64ms, US East, 1 Year-1Year</t>
  </si>
  <si>
    <t>US East Reserved VM Instance, Standard_M64ms, US East, 3 Years-3Years</t>
  </si>
  <si>
    <t>US East 2 Reserved VM Instance, Standard_M64ms, US East 2, 1 Year-1Year</t>
  </si>
  <si>
    <t>US West 2 Reserved VM Instance, Standard_M64ms, US West 2, 1 Year-1Year</t>
  </si>
  <si>
    <t>US East 2 Reserved VM Instance, Standard_M64ms, US East 2, 3 Years-3Years</t>
  </si>
  <si>
    <t>US West 2 Reserved VM Instance, Standard_M64ms, US West 2, 3 Years-3Years</t>
  </si>
  <si>
    <t>US South Central Reserved VM Instance, Standard_M64ms, US South Central, 1 Year-1Year</t>
  </si>
  <si>
    <t>US South Central Reserved VM Instance, Standard_M64ms, US South Central, 3 Years-3Years</t>
  </si>
  <si>
    <t>Virtual Machines Standard_NC24r</t>
  </si>
  <si>
    <t>US East Reserved VM Instance, Standard_NC24r, US East, 1 Year-1Year</t>
  </si>
  <si>
    <t>US East Reserved VM Instance, Standard_NC24r, US East, 3 Years-3Years</t>
  </si>
  <si>
    <t>US West 2 Reserved VM Instance, Standard_NC24r, US West 2, 1 Year-1Year</t>
  </si>
  <si>
    <t>US West 2 Reserved VM Instance, Standard_NC24r, US West 2, 3 Years-3Years</t>
  </si>
  <si>
    <t>US North Central Reserved VM Instance, Standard_NC24r, US North Central, 1 Year-1Year</t>
  </si>
  <si>
    <t>US South Central Reserved VM Instance, Standard_NC24r, US South Central, 1 Year-1Year</t>
  </si>
  <si>
    <t>US North Central Reserved VM Instance, Standard_NC24r, US North Central, 3 Years-3Years</t>
  </si>
  <si>
    <t>US South Central Reserved VM Instance, Standard_NC24r, US South Central, 3 Years-3Years</t>
  </si>
  <si>
    <t>Virtual Machines Standard_ND12s</t>
  </si>
  <si>
    <t>US East Reserved VM Instance, Standard_ND12s, US East, 1 Year-1Year</t>
  </si>
  <si>
    <t>US East Reserved VM Instance, Standard_ND12s, US East, 3 Years-3Years</t>
  </si>
  <si>
    <t>US West 2 Reserved VM Instance, Standard_ND12s, US West 2, 1 Year-1Year</t>
  </si>
  <si>
    <t>US West 2 Reserved VM Instance, Standard_ND12s, US West 2, 3 Years-3Years</t>
  </si>
  <si>
    <t>US South Central Reserved VM Instance, Standard_ND12s, US South Central, 1 Year-1Year</t>
  </si>
  <si>
    <t>US South Central Reserved VM Instance, Standard_ND12s, US South Central, 3 Years-3Years</t>
  </si>
  <si>
    <t>Virtual Machines Standard_ND24s</t>
  </si>
  <si>
    <t>US East Reserved VM Instance, Standard_ND24s, US East, 1 Year-1Year</t>
  </si>
  <si>
    <t>US East Reserved VM Instance, Standard_ND24s, US East, 3 Years-3Years</t>
  </si>
  <si>
    <t>US West 2 Reserved VM Instance, Standard_ND24s, US West 2, 1 Year-1Year</t>
  </si>
  <si>
    <t>US West 2 Reserved VM Instance, Standard_ND24s, US West 2, 3 Years-3Years</t>
  </si>
  <si>
    <t>US South Central Reserved VM Instance, Standard_ND24s, US South Central, 1 Year-1Year</t>
  </si>
  <si>
    <t>US South Central Reserved VM Instance, Standard_ND24s, US South Central, 3 Years-3Years</t>
  </si>
  <si>
    <t>Virtual Machines Standard_D11_v2</t>
  </si>
  <si>
    <t>US East Reserved VM Instance, Standard_D11_v2, US East, 1 Year-1Year</t>
  </si>
  <si>
    <t>US West Reserved VM Instance, Standard_D11_v2, US West, 1 Year-1Year</t>
  </si>
  <si>
    <t>US East Reserved VM Instance, Standard_D11_v2, US East, 3 Years-3Years</t>
  </si>
  <si>
    <t>US West Reserved VM Instance, Standard_D11_v2, US West, 3 Years-3Years</t>
  </si>
  <si>
    <t>US East 2 Reserved VM Instance, Standard_D11_v2, US East 2, 1 Year-1Year</t>
  </si>
  <si>
    <t>US West 2 Reserved VM Instance, Standard_D11_v2, US West 2, 1 Year-1Year</t>
  </si>
  <si>
    <t>US Central Reserved VM Instance, Standard_D11_v2, US Central, 1 Year-1Year</t>
  </si>
  <si>
    <t>US East 2 Reserved VM Instance, Standard_D11_v2, US East 2, 3 Years-3Years</t>
  </si>
  <si>
    <t>US West 2 Reserved VM Instance, Standard_D11_v2, US West 2, 3 Years-3Years</t>
  </si>
  <si>
    <t>US Central Reserved VM Instance, Standard_D11_v2, US Central, 3 Years-3Years</t>
  </si>
  <si>
    <t>US West Central Reserved VM Instance, Standard_D11_v2, US West Central, 1 Year-1Year</t>
  </si>
  <si>
    <t>US North Central Reserved VM Instance, Standard_D11_v2, US North Central, 1 Year-1Year</t>
  </si>
  <si>
    <t>US South Central Reserved VM Instance, Standard_D11_v2, US South Central, 1 Year-1Year</t>
  </si>
  <si>
    <t>US West Central Reserved VM Instance, Standard_D11_v2, US West Central, 3 Years-3Years</t>
  </si>
  <si>
    <t>US North Central Reserved VM Instance, Standard_D11_v2, US North Central, 3 Years-3Years</t>
  </si>
  <si>
    <t>US South Central Reserved VM Instance, Standard_D11_v2, US South Central, 3 Years-3Years</t>
  </si>
  <si>
    <t>Virtual Machines Standard_D12_v2</t>
  </si>
  <si>
    <t>US East Reserved VM Instance, Standard_D12_v2, US East, 1 Year-1Year</t>
  </si>
  <si>
    <t>US West Reserved VM Instance, Standard_D12_v2, US West, 1 Year-1Year</t>
  </si>
  <si>
    <t>US East Reserved VM Instance, Standard_D12_v2, US East, 3 Years-3Years</t>
  </si>
  <si>
    <t>US West Reserved VM Instance, Standard_D12_v2, US West, 3 Years-3Years</t>
  </si>
  <si>
    <t>US East 2 Reserved VM Instance, Standard_D12_v2, US East 2, 1 Year-1Year</t>
  </si>
  <si>
    <t>US West 2 Reserved VM Instance, Standard_D12_v2, US West 2, 1 Year-1Year</t>
  </si>
  <si>
    <t>US Central Reserved VM Instance, Standard_D12_v2, US Central, 1 Year-1Year</t>
  </si>
  <si>
    <t>US East 2 Reserved VM Instance, Standard_D12_v2, US East 2, 3 Years-3Years</t>
  </si>
  <si>
    <t>US West 2 Reserved VM Instance, Standard_D12_v2, US West 2, 3 Years-3Years</t>
  </si>
  <si>
    <t>US Central Reserved VM Instance, Standard_D12_v2, US Central, 3 Years-3Years</t>
  </si>
  <si>
    <t>US West Central Reserved VM Instance, Standard_D12_v2, US West Central, 1 Year-1Year</t>
  </si>
  <si>
    <t>US North Central Reserved VM Instance, Standard_D12_v2, US North Central, 1 Year-1Year</t>
  </si>
  <si>
    <t>US South Central Reserved VM Instance, Standard_D12_v2, US South Central, 1 Year-1Year</t>
  </si>
  <si>
    <t>US West Central Reserved VM Instance, Standard_D12_v2, US West Central, 3 Years-3Years</t>
  </si>
  <si>
    <t>US North Central Reserved VM Instance, Standard_D12_v2, US North Central, 3 Years-3Years</t>
  </si>
  <si>
    <t>US South Central Reserved VM Instance, Standard_D12_v2, US South Central, 3 Years-3Years</t>
  </si>
  <si>
    <t>Virtual Machines Standard_D13_v2</t>
  </si>
  <si>
    <t>US East Reserved VM Instance, Standard_D13_v2, US East, 1 Year-1Year</t>
  </si>
  <si>
    <t>US West Reserved VM Instance, Standard_D13_v2, US West, 1 Year-1Year</t>
  </si>
  <si>
    <t>US East Reserved VM Instance, Standard_D13_v2, US East, 3 Years-3Years</t>
  </si>
  <si>
    <t>US West Reserved VM Instance, Standard_D13_v2, US West, 3 Years-3Years</t>
  </si>
  <si>
    <t>US East 2 Reserved VM Instance, Standard_D13_v2, US East 2, 1 Year-1Year</t>
  </si>
  <si>
    <t>US West 2 Reserved VM Instance, Standard_D13_v2, US West 2, 1 Year-1Year</t>
  </si>
  <si>
    <t>US Central Reserved VM Instance, Standard_D13_v2, US Central, 1 Year-1Year</t>
  </si>
  <si>
    <t>US East 2 Reserved VM Instance, Standard_D13_v2, US East 2, 3 Years-3Years</t>
  </si>
  <si>
    <t>US West 2 Reserved VM Instance, Standard_D13_v2, US West 2, 3 Years-3Years</t>
  </si>
  <si>
    <t>US Central Reserved VM Instance, Standard_D13_v2, US Central, 3 Years-3Years</t>
  </si>
  <si>
    <t>US West Central Reserved VM Instance, Standard_D13_v2, US West Central, 1 Year-1Year</t>
  </si>
  <si>
    <t>US North Central Reserved VM Instance, Standard_D13_v2, US North Central, 1 Year-1Year</t>
  </si>
  <si>
    <t>US South Central Reserved VM Instance, Standard_D13_v2, US South Central, 1 Year-1Year</t>
  </si>
  <si>
    <t>US West Central Reserved VM Instance, Standard_D13_v2, US West Central, 3 Years-3Years</t>
  </si>
  <si>
    <t>US North Central Reserved VM Instance, Standard_D13_v2, US North Central, 3 Years-3Years</t>
  </si>
  <si>
    <t>US South Central Reserved VM Instance, Standard_D13_v2, US South Central, 3 Years-3Years</t>
  </si>
  <si>
    <t>Virtual Machines Standard_D14_v2</t>
  </si>
  <si>
    <t>US East Reserved VM Instance, Standard_D14_v2, US East, 1 Year-1Year</t>
  </si>
  <si>
    <t>US West Reserved VM Instance, Standard_D14_v2, US West, 1 Year-1Year</t>
  </si>
  <si>
    <t>US East Reserved VM Instance, Standard_D14_v2, US East, 3 Years-3Years</t>
  </si>
  <si>
    <t>US West Reserved VM Instance, Standard_D14_v2, US West, 3 Years-3Years</t>
  </si>
  <si>
    <t>US East 2 Reserved VM Instance, Standard_D14_v2, US East 2, 1 Year-1Year</t>
  </si>
  <si>
    <t>US West 2 Reserved VM Instance, Standard_D14_v2, US West 2, 1 Year-1Year</t>
  </si>
  <si>
    <t>US Central Reserved VM Instance, Standard_D14_v2, US Central, 1 Year-1Year</t>
  </si>
  <si>
    <t>US East 2 Reserved VM Instance, Standard_D14_v2, US East 2, 3 Years-3Years</t>
  </si>
  <si>
    <t>US West 2 Reserved VM Instance, Standard_D14_v2, US West 2, 3 Years-3Years</t>
  </si>
  <si>
    <t>US Central Reserved VM Instance, Standard_D14_v2, US Central, 3 Years-3Years</t>
  </si>
  <si>
    <t>US West Central Reserved VM Instance, Standard_D14_v2, US West Central, 1 Year-1Year</t>
  </si>
  <si>
    <t>US North Central Reserved VM Instance, Standard_D14_v2, US North Central, 1 Year-1Year</t>
  </si>
  <si>
    <t>US South Central Reserved VM Instance, Standard_D14_v2, US South Central, 1 Year-1Year</t>
  </si>
  <si>
    <t>US West Central Reserved VM Instance, Standard_D14_v2, US West Central, 3 Years-3Years</t>
  </si>
  <si>
    <t>US North Central Reserved VM Instance, Standard_D14_v2, US North Central, 3 Years-3Years</t>
  </si>
  <si>
    <t>US South Central Reserved VM Instance, Standard_D14_v2, US South Central, 3 Years-3Years</t>
  </si>
  <si>
    <t>Virtual Machines Standard_D15_v2</t>
  </si>
  <si>
    <t>US East Reserved VM Instance, Standard_D15_v2, US East, 1 Year-1Year</t>
  </si>
  <si>
    <t>US West Reserved VM Instance, Standard_D15_v2, US West, 1 Year-1Year</t>
  </si>
  <si>
    <t>US East Reserved VM Instance, Standard_D15_v2, US East, 3 Years-3Years</t>
  </si>
  <si>
    <t>US West Reserved VM Instance, Standard_D15_v2, US West, 3 Years-3Years</t>
  </si>
  <si>
    <t>US East 2 Reserved VM Instance, Standard_D15_v2, US East 2, 1 Year-1Year</t>
  </si>
  <si>
    <t>US West 2 Reserved VM Instance, Standard_D15_v2, US West 2, 1 Year-1Year</t>
  </si>
  <si>
    <t>US Central Reserved VM Instance, Standard_D15_v2, US Central, 1 Year-1Year</t>
  </si>
  <si>
    <t>US East 2 Reserved VM Instance, Standard_D15_v2, US East 2, 3 Years-3Years</t>
  </si>
  <si>
    <t>US West 2 Reserved VM Instance, Standard_D15_v2, US West 2, 3 Years-3Years</t>
  </si>
  <si>
    <t>US Central Reserved VM Instance, Standard_D15_v2, US Central, 3 Years-3Years</t>
  </si>
  <si>
    <t>US West Central Reserved VM Instance, Standard_D15_v2, US West Central, 1 Year-1Year</t>
  </si>
  <si>
    <t>US North Central Reserved VM Instance, Standard_D15_v2, US North Central, 1 Year-1Year</t>
  </si>
  <si>
    <t>US South Central Reserved VM Instance, Standard_D15_v2, US South Central, 1 Year-1Year</t>
  </si>
  <si>
    <t>US West Central Reserved VM Instance, Standard_D15_v2, US West Central, 3 Years-3Years</t>
  </si>
  <si>
    <t>US North Central Reserved VM Instance, Standard_D15_v2, US North Central, 3 Years-3Years</t>
  </si>
  <si>
    <t>US South Central Reserved VM Instance, Standard_D15_v2, US South Central, 3 Years-3Years</t>
  </si>
  <si>
    <t>Virtual Machines Standard_D16_v3</t>
  </si>
  <si>
    <t>US East Reserved VM Instance, Standard_D16_v3, US East, 1 Year-1Year</t>
  </si>
  <si>
    <t>US West Reserved VM Instance, Standard_D16_v3, US West, 1 Year-1Year</t>
  </si>
  <si>
    <t>US East Reserved VM Instance, Standard_D16_v3, US East, 3 Years-3Years</t>
  </si>
  <si>
    <t>US West Reserved VM Instance, Standard_D16_v3, US West, 3 Years-3Years</t>
  </si>
  <si>
    <t>US East 2 Reserved VM Instance, Standard_D16_v3, US East 2, 1 Year-1Year</t>
  </si>
  <si>
    <t>US West 2 Reserved VM Instance, Standard_D16_v3, US West 2, 1 Year-1Year</t>
  </si>
  <si>
    <t>US Central Reserved VM Instance, Standard_D16_v3, US Central, 1 Year-1Year</t>
  </si>
  <si>
    <t>US East 2 Reserved VM Instance, Standard_D16_v3, US East 2, 3 Years-3Years</t>
  </si>
  <si>
    <t>US West 2 Reserved VM Instance, Standard_D16_v3, US West 2, 3 Years-3Years</t>
  </si>
  <si>
    <t>US Central Reserved VM Instance, Standard_D16_v3, US Central, 3 Years-3Years</t>
  </si>
  <si>
    <t>US West Central Reserved VM Instance, Standard_D16_v3, US West Central, 1 Year-1Year</t>
  </si>
  <si>
    <t>US North Central Reserved VM Instance, Standard_D16_v3, US North Central, 1 Year-1Year</t>
  </si>
  <si>
    <t>US South Central Reserved VM Instance, Standard_D16_v3, US South Central, 1 Year-1Year</t>
  </si>
  <si>
    <t>US West Central Reserved VM Instance, Standard_D16_v3, US West Central, 3 Years-3Years</t>
  </si>
  <si>
    <t>US North Central Reserved VM Instance, Standard_D16_v3, US North Central, 3 Years-3Years</t>
  </si>
  <si>
    <t>US South Central Reserved VM Instance, Standard_D16_v3, US South Central, 3 Years-3Years</t>
  </si>
  <si>
    <t>Virtual Machines Standard_D2a_v4</t>
  </si>
  <si>
    <t>US East Virtual Machines Dav4 Series - D2a v4 - US East-1Year</t>
  </si>
  <si>
    <t>US East Virtual Machines Dav4 Series - D2a v4 - US East-3Years</t>
  </si>
  <si>
    <t>US East 2 Virtual Machines Dav4 Series - D2a v4 - US East 2-1Year</t>
  </si>
  <si>
    <t>US East 2 Virtual Machines Dav4 Series - D2a v4 - US East 2-3Years</t>
  </si>
  <si>
    <t>US West 2 Virtual Machines Dav4 Series - D2a v4 - US West 2-1Year</t>
  </si>
  <si>
    <t>US West 2 Virtual Machines Dav4 Series - D2a v4 - US West 2-3Years</t>
  </si>
  <si>
    <t>Virtual Machines Standard_D2s_v3</t>
  </si>
  <si>
    <t>US East Reserved VM Instance, Standard_D2s_v3, US East, 1 Year-1Year</t>
  </si>
  <si>
    <t>US West Reserved VM Instance, Standard_D2s_v3, US West, 1 Year-1Year</t>
  </si>
  <si>
    <t>US East Reserved VM Instance, Standard_D2s_v3, US East, 3 Years-3Years</t>
  </si>
  <si>
    <t>US West Reserved VM Instance, Standard_D2s_v3, US West, 3 Years-3Years</t>
  </si>
  <si>
    <t>US East 2 Reserved VM Instance, Standard_D2s_v3, US East 2, 1 Year-1Year</t>
  </si>
  <si>
    <t>US West 2 Reserved VM Instance, Standard_D2s_v3, US West 2, 1 Year-1Year</t>
  </si>
  <si>
    <t>US Central Reserved VM Instance, Standard_D2s_v3, US Central, 1 Year-1Year</t>
  </si>
  <si>
    <t>US East 2 Reserved VM Instance, Standard_D2s_v3, US East 2, 3 Years-3Years</t>
  </si>
  <si>
    <t>US West 2 Reserved VM Instance, Standard_D2s_v3, US West 2, 3 Years-3Years</t>
  </si>
  <si>
    <t>US Central Reserved VM Instance, Standard_D2s_v3, US Central, 3 Years-3Years</t>
  </si>
  <si>
    <t>US West Central Reserved VM Instance, Standard_D2s_v3, US West Central, 1 Year-1Year</t>
  </si>
  <si>
    <t>US North Central Reserved VM Instance, Standard_D2s_v3, US North Central, 1 Year-1Year</t>
  </si>
  <si>
    <t>US South Central Reserved VM Instance, Standard_D2s_v3, US South Central, 1 Year-1Year</t>
  </si>
  <si>
    <t>US West Central Reserved VM Instance, Standard_D2s_v3, US West Central, 3 Years-3Years</t>
  </si>
  <si>
    <t>US North Central Reserved VM Instance, Standard_D2s_v3, US North Central, 3 Years-3Years</t>
  </si>
  <si>
    <t>US South Central Reserved VM Instance, Standard_D2s_v3, US South Central, 3 Years-3Years</t>
  </si>
  <si>
    <t>Virtual Machines Standard_D32_v3</t>
  </si>
  <si>
    <t>US East Reserved VM Instance, Standard_D32_v3, US East, 1 Year-1Year</t>
  </si>
  <si>
    <t>US West Reserved VM Instance, Standard_D32_v3, US West, 1 Year-1Year</t>
  </si>
  <si>
    <t>US East Reserved VM Instance, Standard_D32_v3, US East, 3 Years-3Years</t>
  </si>
  <si>
    <t>US West Reserved VM Instance, Standard_D32_v3, US West, 3 Years-3Years</t>
  </si>
  <si>
    <t>US East 2 Reserved VM Instance, Standard_D32_v3, US East 2, 1 Year-1Year</t>
  </si>
  <si>
    <t>US West 2 Reserved VM Instance, Standard_D32_v3, US West 2, 1 Year-1Year</t>
  </si>
  <si>
    <t>US Central Reserved VM Instance, Standard_D32_v3, US Central, 1 Year-1Year</t>
  </si>
  <si>
    <t>US East 2 Reserved VM Instance, Standard_D32_v3, US East 2, 3 Years-3Years</t>
  </si>
  <si>
    <t>US West 2 Reserved VM Instance, Standard_D32_v3, US West 2, 3 Years-3Years</t>
  </si>
  <si>
    <t>US Central Reserved VM Instance, Standard_D32_v3, US Central, 3 Years-3Years</t>
  </si>
  <si>
    <t>US West Central Reserved VM Instance, Standard_D32_v3, US West Central, 1 Year-1Year</t>
  </si>
  <si>
    <t>US North Central Reserved VM Instance, Standard_D32_v3, US North Central, 1 Year-1Year</t>
  </si>
  <si>
    <t>US South Central Reserved VM Instance, Standard_D32_v3, US South Central, 1 Year-1Year</t>
  </si>
  <si>
    <t>US West Central Reserved VM Instance, Standard_D32_v3, US West Central, 3 Years-3Years</t>
  </si>
  <si>
    <t>US North Central Reserved VM Instance, Standard_D32_v3, US North Central, 3 Years-3Years</t>
  </si>
  <si>
    <t>US South Central Reserved VM Instance, Standard_D32_v3, US South Central, 3 Years-3Years</t>
  </si>
  <si>
    <t>Virtual Machines Standard_D48_v3</t>
  </si>
  <si>
    <t>US East Reserved VM Instance, Standard_D48_v3, US East, 1 Year-1Year</t>
  </si>
  <si>
    <t>US West Reserved VM Instance, Standard_D48_v3, US West, 1 Year-1Year</t>
  </si>
  <si>
    <t>US East Reserved VM Instance, Standard_D48_v3, US East, 3 Years-3Years</t>
  </si>
  <si>
    <t>US West Reserved VM Instance, Standard_D48_v3, US West, 3 Years-3Years</t>
  </si>
  <si>
    <t>US East 2 Reserved VM Instance, Standard_D48_v3, US East 2, 1 Year-1Year</t>
  </si>
  <si>
    <t>US West 2 Reserved VM Instance, Standard_D48_v3, US West 2, 1 Year-1Year</t>
  </si>
  <si>
    <t>US Central Reserved VM Instance, Standard_D48_v3, US Central, 1 Year-1Year</t>
  </si>
  <si>
    <t>US East 2 Reserved VM Instance, Standard_D48_v3, US East 2, 3 Years-3Years</t>
  </si>
  <si>
    <t>US West 2 Reserved VM Instance, Standard_D48_v3, US West 2, 3 Years-3Years</t>
  </si>
  <si>
    <t>US Central Reserved VM Instance, Standard_D48_v3, US Central, 3 Years-3Years</t>
  </si>
  <si>
    <t>US West Central Reserved VM Instance, Standard_D48_v3, US West Central, 1 Year-1Year</t>
  </si>
  <si>
    <t>US North Central Reserved VM Instance, Standard_D48_v3, US North Central, 1 Year-1Year</t>
  </si>
  <si>
    <t>US South Central Reserved VM Instance, Standard_D48_v3, US South Central, 1 Year-1Year</t>
  </si>
  <si>
    <t>US West Central Reserved VM Instance, Standard_D48_v3, US West Central, 3 Years-3Years</t>
  </si>
  <si>
    <t>US North Central Reserved VM Instance, Standard_D48_v3, US North Central, 3 Years-3Years</t>
  </si>
  <si>
    <t>US South Central Reserved VM Instance, Standard_D48_v3, US South Central, 3 Years-3Years</t>
  </si>
  <si>
    <t>Virtual Machines Standard_D4a_v4</t>
  </si>
  <si>
    <t>US East Virtual Machines Dav4 Series - D4a v4 - US East-1Year</t>
  </si>
  <si>
    <t>US East Virtual Machines Dav4 Series - D4a v4 - US East-3Years</t>
  </si>
  <si>
    <t>US East 2 Virtual Machines Dav4 Series - D4a v4 - US East 2-1Year</t>
  </si>
  <si>
    <t>US East 2 Virtual Machines Dav4 Series - D4a v4 - US East 2-3Years</t>
  </si>
  <si>
    <t>US West 2 Virtual Machines Dav4 Series - D4a v4 - US West 2-1Year</t>
  </si>
  <si>
    <t>US West 2 Virtual Machines Dav4 Series - D4a v4 - US West 2-3Years</t>
  </si>
  <si>
    <t>Virtual Machines Standard_D4s_v3</t>
  </si>
  <si>
    <t>US East Reserved VM Instance, Standard_D4s_v3, US East, 1 Year-1Year</t>
  </si>
  <si>
    <t>US West Reserved VM Instance, Standard_D4s_v3, US West, 1 Year-1Year</t>
  </si>
  <si>
    <t>US East Reserved VM Instance, Standard_D4s_v3, US East, 3 Years-3Years</t>
  </si>
  <si>
    <t>US West Reserved VM Instance, Standard_D4s_v3, US West, 3 Years-3Years</t>
  </si>
  <si>
    <t>US East 2 Reserved VM Instance, Standard_D4s_v3, US East 2, 1 Year-1Year</t>
  </si>
  <si>
    <t>US West 2 Reserved VM Instance, Standard_D4s_v3, US West 2, 1 Year-1Year</t>
  </si>
  <si>
    <t>US Central Reserved VM Instance, Standard_D4s_v3, US Central, 1 Year-1Year</t>
  </si>
  <si>
    <t>US East 2 Reserved VM Instance, Standard_D4s_v3, US East 2, 3 Years-3Years</t>
  </si>
  <si>
    <t>US West 2 Reserved VM Instance, Standard_D4s_v3, US West 2, 3 Years-3Years</t>
  </si>
  <si>
    <t>US Central Reserved VM Instance, Standard_D4s_v3, US Central, 3 Years-3Years</t>
  </si>
  <si>
    <t>US West Central Reserved VM Instance, Standard_D4s_v3, US West Central, 1 Year-1Year</t>
  </si>
  <si>
    <t>US North Central Reserved VM Instance, Standard_D4s_v3, US North Central, 1 Year-1Year</t>
  </si>
  <si>
    <t>US South Central Reserved VM Instance, Standard_D4s_v3, US South Central, 1 Year-1Year</t>
  </si>
  <si>
    <t>US West Central Reserved VM Instance, Standard_D4s_v3, US West Central, 3 Years-3Years</t>
  </si>
  <si>
    <t>US North Central Reserved VM Instance, Standard_D4s_v3, US North Central, 3 Years-3Years</t>
  </si>
  <si>
    <t>US South Central Reserved VM Instance, Standard_D4s_v3, US South Central, 3 Years-3Years</t>
  </si>
  <si>
    <t>Virtual Machines Standard_D64_v3</t>
  </si>
  <si>
    <t>US East Reserved VM Instance, Standard_D64_v3, US East, 1 Year-1Year</t>
  </si>
  <si>
    <t>US West Reserved VM Instance, Standard_D64_v3, US West, 1 Year-1Year</t>
  </si>
  <si>
    <t>US East Reserved VM Instance, Standard_D64_v3, US East, 3 Years-3Years</t>
  </si>
  <si>
    <t>US West Reserved VM Instance, Standard_D64_v3, US West, 3 Years-3Years</t>
  </si>
  <si>
    <t>US East 2 Reserved VM Instance, Standard_D64_v3, US East 2, 1 Year-1Year</t>
  </si>
  <si>
    <t>US West 2 Reserved VM Instance, Standard_D64_v3, US West 2, 1 Year-1Year</t>
  </si>
  <si>
    <t>US Central Reserved VM Instance, Standard_D64_v3, US Central, 1 Year-1Year</t>
  </si>
  <si>
    <t>US East 2 Reserved VM Instance, Standard_D64_v3, US East 2, 3 Years-3Years</t>
  </si>
  <si>
    <t>US West 2 Reserved VM Instance, Standard_D64_v3, US West 2, 3 Years-3Years</t>
  </si>
  <si>
    <t>US Central Reserved VM Instance, Standard_D64_v3, US Central, 3 Years-3Years</t>
  </si>
  <si>
    <t>US West Central Reserved VM Instance, Standard_D64_v3, US West Central, 1 Year-1Year</t>
  </si>
  <si>
    <t>US North Central Reserved VM Instance, Standard_D64_v3, US North Central, 1 Year-1Year</t>
  </si>
  <si>
    <t>US South Central Reserved VM Instance, Standard_D64_v3, US South Central, 1 Year-1Year</t>
  </si>
  <si>
    <t>US West Central Reserved VM Instance, Standard_D64_v3, US West Central, 3 Years-3Years</t>
  </si>
  <si>
    <t>US North Central Reserved VM Instance, Standard_D64_v3, US North Central, 3 Years-3Years</t>
  </si>
  <si>
    <t>US South Central Reserved VM Instance, Standard_D64_v3, US South Central, 3 Years-3Years</t>
  </si>
  <si>
    <t>Virtual Machines Standard_D8a_v4</t>
  </si>
  <si>
    <t>US East Virtual Machines Dav4 Series - D8a v4 - US East-1Year</t>
  </si>
  <si>
    <t>US East Virtual Machines Dav4 Series - D8a v4 - US East-3Years</t>
  </si>
  <si>
    <t>US East 2 Virtual Machines Dav4 Series - D8a v4 - US East 2-1Year</t>
  </si>
  <si>
    <t>US East 2 Virtual Machines Dav4 Series - D8a v4 - US East 2-3Years</t>
  </si>
  <si>
    <t>US West 2 Virtual Machines Dav4 Series - D8a v4 - US West 2-1Year</t>
  </si>
  <si>
    <t>US West 2 Virtual Machines Dav4 Series - D8a v4 - US West 2-3Years</t>
  </si>
  <si>
    <t>Virtual Machines Standard_D8s_v3</t>
  </si>
  <si>
    <t>US East Reserved VM Instance, Standard_D8s_v3, US East, 1 Year-1Year</t>
  </si>
  <si>
    <t>US West Reserved VM Instance, Standard_D8s_v3, US West, 1 Year-1Year</t>
  </si>
  <si>
    <t>US East Reserved VM Instance, Standard_D8s_v3, US East, 3 Years-3Years</t>
  </si>
  <si>
    <t>US West Reserved VM Instance, Standard_D8s_v3, US West, 3 Years-3Years</t>
  </si>
  <si>
    <t>US East 2 Reserved VM Instance, Standard_D8s_v3, US East 2, 1 Year-1Year</t>
  </si>
  <si>
    <t>US West 2 Reserved VM Instance, Standard_D8s_v3, US West 2, 1 Year-1Year</t>
  </si>
  <si>
    <t>US Central Reserved VM Instance, Standard_D8s_v3, US Central, 1 Year-1Year</t>
  </si>
  <si>
    <t>US East 2 Reserved VM Instance, Standard_D8s_v3, US East 2, 3 Years-3Years</t>
  </si>
  <si>
    <t>US West 2 Reserved VM Instance, Standard_D8s_v3, US West 2, 3 Years-3Years</t>
  </si>
  <si>
    <t>US Central Reserved VM Instance, Standard_D8s_v3, US Central, 3 Years-3Years</t>
  </si>
  <si>
    <t>US West Central Reserved VM Instance, Standard_D8s_v3, US West Central, 1 Year-1Year</t>
  </si>
  <si>
    <t>US North Central Reserved VM Instance, Standard_D8s_v3, US North Central, 1 Year-1Year</t>
  </si>
  <si>
    <t>US South Central Reserved VM Instance, Standard_D8s_v3, US South Central, 1 Year-1Year</t>
  </si>
  <si>
    <t>US West Central Reserved VM Instance, Standard_D8s_v3, US West Central, 3 Years-3Years</t>
  </si>
  <si>
    <t>US North Central Reserved VM Instance, Standard_D8s_v3, US North Central, 3 Years-3Years</t>
  </si>
  <si>
    <t>US South Central Reserved VM Instance, Standard_D8s_v3, US South Central, 3 Years-3Years</t>
  </si>
  <si>
    <t>Virtual Machines Standard_DS1_v2</t>
  </si>
  <si>
    <t>US East Reserved VM Instance, Standard_DS1_v2, US East, 1 Year-1Year</t>
  </si>
  <si>
    <t>US West Reserved VM Instance, Standard_DS1_v2, US West, 1 Year-1Year</t>
  </si>
  <si>
    <t>US East Reserved VM Instance, Standard_DS1_v2, US East, 3 Years-3Years</t>
  </si>
  <si>
    <t>US West Reserved VM Instance, Standard_DS1_v2, US West, 3 Years-3Years</t>
  </si>
  <si>
    <t>US East 2 Reserved VM Instance, Standard_DS1_v2, US East 2, 1 Year-1Year</t>
  </si>
  <si>
    <t>US West 2 Reserved VM Instance, Standard_DS1_v2, US West 2, 1 Year-1Year</t>
  </si>
  <si>
    <t>US Central Reserved VM Instance, Standard_DS1_v2, US Central, 1 Year-1Year</t>
  </si>
  <si>
    <t>US East 2 Reserved VM Instance, Standard_DS1_v2, US East 2, 3 Years-3Years</t>
  </si>
  <si>
    <t>US West 2 Reserved VM Instance, Standard_DS1_v2, US West 2, 3 Years-3Years</t>
  </si>
  <si>
    <t>US Central Reserved VM Instance, Standard_DS1_v2, US Central, 3 Years-3Years</t>
  </si>
  <si>
    <t>US West Central Reserved VM Instance, Standard_DS1_v2, US West Central, 1 Year-1Year</t>
  </si>
  <si>
    <t>US North Central Reserved VM Instance, Standard_DS1_v2, US North Central, 1 Year-1Year</t>
  </si>
  <si>
    <t>US South Central Reserved VM Instance, Standard_DS1_v2, US South Central, 1 Year-1Year</t>
  </si>
  <si>
    <t>US West Central Reserved VM Instance, Standard_DS1_v2, US West Central, 3 Years-3Years</t>
  </si>
  <si>
    <t>US North Central Reserved VM Instance, Standard_DS1_v2, US North Central, 3 Years-3Years</t>
  </si>
  <si>
    <t>US South Central Reserved VM Instance, Standard_DS1_v2, US South Central, 3 Years-3Years</t>
  </si>
  <si>
    <t>Virtual Machines Standard_DS2_v2</t>
  </si>
  <si>
    <t>US East Reserved VM Instance, Standard_DS2_v2, US East, 1 Year-1Year</t>
  </si>
  <si>
    <t>US West Reserved VM Instance, Standard_DS2_v2, US West, 1 Year-1Year</t>
  </si>
  <si>
    <t>US East Reserved VM Instance, Standard_DS2_v2, US East, 3 Years-3Years</t>
  </si>
  <si>
    <t>US West Reserved VM Instance, Standard_DS2_v2, US West, 3 Years-3Years</t>
  </si>
  <si>
    <t>US East 2 Reserved VM Instance, Standard_DS2_v2, US East 2, 1 Year-1Year</t>
  </si>
  <si>
    <t>US West 2 Reserved VM Instance, Standard_DS2_v2, US West 2, 1 Year-1Year</t>
  </si>
  <si>
    <t>US Central Reserved VM Instance, Standard_DS2_v2, US Central, 1 Year-1Year</t>
  </si>
  <si>
    <t>US East 2 Reserved VM Instance, Standard_DS2_v2, US East 2, 3 Years-3Years</t>
  </si>
  <si>
    <t>US West 2 Reserved VM Instance, Standard_DS2_v2, US West 2, 3 Years-3Years</t>
  </si>
  <si>
    <t>US Central Reserved VM Instance, Standard_DS2_v2, US Central, 3 Years-3Years</t>
  </si>
  <si>
    <t>US West Central Reserved VM Instance, Standard_DS2_v2, US West Central, 1 Year-1Year</t>
  </si>
  <si>
    <t>US North Central Reserved VM Instance, Standard_DS2_v2, US North Central, 1 Year-1Year</t>
  </si>
  <si>
    <t>US South Central Reserved VM Instance, Standard_DS2_v2, US South Central, 1 Year-1Year</t>
  </si>
  <si>
    <t>US West Central Reserved VM Instance, Standard_DS2_v2, US West Central, 3 Years-3Years</t>
  </si>
  <si>
    <t>US North Central Reserved VM Instance, Standard_DS2_v2, US North Central, 3 Years-3Years</t>
  </si>
  <si>
    <t>US South Central Reserved VM Instance, Standard_DS2_v2, US South Central, 3 Years-3Years</t>
  </si>
  <si>
    <t>Virtual Machines Standard_DS3_v2</t>
  </si>
  <si>
    <t>US East Reserved VM Instance, Standard_DS3_v2, US East, 1 Year-1Year</t>
  </si>
  <si>
    <t>US West Reserved VM Instance, Standard_DS3_v2, US West, 1 Year-1Year</t>
  </si>
  <si>
    <t>US East Reserved VM Instance, Standard_DS3_v2, US East, 3 Years-3Years</t>
  </si>
  <si>
    <t>US West Reserved VM Instance, Standard_DS3_v2, US West, 3 Years-3Years</t>
  </si>
  <si>
    <t>US East 2 Reserved VM Instance, Standard_DS3_v2, US East 2, 1 Year-1Year</t>
  </si>
  <si>
    <t>US West 2 Reserved VM Instance, Standard_DS3_v2, US West 2, 1 Year-1Year</t>
  </si>
  <si>
    <t>US Central Reserved VM Instance, Standard_DS3_v2, US Central, 1 Year-1Year</t>
  </si>
  <si>
    <t>US East 2 Reserved VM Instance, Standard_DS3_v2, US East 2, 3 Years-3Years</t>
  </si>
  <si>
    <t>US West 2 Reserved VM Instance, Standard_DS3_v2, US West 2, 3 Years-3Years</t>
  </si>
  <si>
    <t>US Central Reserved VM Instance, Standard_DS3_v2, US Central, 3 Years-3Years</t>
  </si>
  <si>
    <t>US West Central Reserved VM Instance, Standard_DS3_v2, US West Central, 1 Year-1Year</t>
  </si>
  <si>
    <t>US North Central Reserved VM Instance, Standard_DS3_v2, US North Central, 1 Year-1Year</t>
  </si>
  <si>
    <t>US South Central Reserved VM Instance, Standard_DS3_v2, US South Central, 1 Year-1Year</t>
  </si>
  <si>
    <t>US West Central Reserved VM Instance, Standard_DS3_v2, US West Central, 3 Years-3Years</t>
  </si>
  <si>
    <t>US North Central Reserved VM Instance, Standard_DS3_v2, US North Central, 3 Years-3Years</t>
  </si>
  <si>
    <t>US South Central Reserved VM Instance, Standard_DS3_v2, US South Central, 3 Years-3Years</t>
  </si>
  <si>
    <t>Virtual Machines Standard_DS4_v2</t>
  </si>
  <si>
    <t>US East Reserved VM Instance, Standard_DS4_v2, US East, 1 Year-1Year</t>
  </si>
  <si>
    <t>US West Reserved VM Instance, Standard_DS4_v2, US West, 1 Year-1Year</t>
  </si>
  <si>
    <t>US East Reserved VM Instance, Standard_DS4_v2, US East, 3 Years-3Years</t>
  </si>
  <si>
    <t>US West Reserved VM Instance, Standard_DS4_v2, US West, 3 Years-3Years</t>
  </si>
  <si>
    <t>US East 2 Reserved VM Instance, Standard_DS4_v2, US East 2, 1 Year-1Year</t>
  </si>
  <si>
    <t>US West 2 Reserved VM Instance, Standard_DS4_v2, US West 2, 1 Year-1Year</t>
  </si>
  <si>
    <t>US Central Reserved VM Instance, Standard_DS4_v2, US Central, 1 Year-1Year</t>
  </si>
  <si>
    <t>US East 2 Reserved VM Instance, Standard_DS4_v2, US East 2, 3 Years-3Years</t>
  </si>
  <si>
    <t>US West 2 Reserved VM Instance, Standard_DS4_v2, US West 2, 3 Years-3Years</t>
  </si>
  <si>
    <t>US Central Reserved VM Instance, Standard_DS4_v2, US Central, 3 Years-3Years</t>
  </si>
  <si>
    <t>US West Central Reserved VM Instance, Standard_DS4_v2, US West Central, 1 Year-1Year</t>
  </si>
  <si>
    <t>US North Central Reserved VM Instance, Standard_DS4_v2, US North Central, 1 Year-1Year</t>
  </si>
  <si>
    <t>US South Central Reserved VM Instance, Standard_DS4_v2, US South Central, 1 Year-1Year</t>
  </si>
  <si>
    <t>US West Central Reserved VM Instance, Standard_DS4_v2, US West Central, 3 Years-3Years</t>
  </si>
  <si>
    <t>US North Central Reserved VM Instance, Standard_DS4_v2, US North Central, 3 Years-3Years</t>
  </si>
  <si>
    <t>US South Central Reserved VM Instance, Standard_DS4_v2, US South Central, 3 Years-3Years</t>
  </si>
  <si>
    <t>Virtual Machines Standard_DS5_v2</t>
  </si>
  <si>
    <t>US East Reserved VM Instance, Standard_DS5_v2, US East, 1 Year-1Year</t>
  </si>
  <si>
    <t>US West Reserved VM Instance, Standard_DS5_v2, US West, 1 Year-1Year</t>
  </si>
  <si>
    <t>US East Reserved VM Instance, Standard_DS5_v2, US East, 3 Years-3Years</t>
  </si>
  <si>
    <t>US West Reserved VM Instance, Standard_DS5_v2, US West, 3 Years-3Years</t>
  </si>
  <si>
    <t>US East 2 Reserved VM Instance, Standard_DS5_v2, US East 2, 1 Year-1Year</t>
  </si>
  <si>
    <t>US West 2 Reserved VM Instance, Standard_DS5_v2, US West 2, 1 Year-1Year</t>
  </si>
  <si>
    <t>US Central Reserved VM Instance, Standard_DS5_v2, US Central, 1 Year-1Year</t>
  </si>
  <si>
    <t>US East 2 Reserved VM Instance, Standard_DS5_v2, US East 2, 3 Years-3Years</t>
  </si>
  <si>
    <t>US West 2 Reserved VM Instance, Standard_DS5_v2, US West 2, 3 Years-3Years</t>
  </si>
  <si>
    <t>US Central Reserved VM Instance, Standard_DS5_v2, US Central, 3 Years-3Years</t>
  </si>
  <si>
    <t>US West Central Reserved VM Instance, Standard_DS5_v2, US West Central, 1 Year-1Year</t>
  </si>
  <si>
    <t>US North Central Reserved VM Instance, Standard_DS5_v2, US North Central, 1 Year-1Year</t>
  </si>
  <si>
    <t>US South Central Reserved VM Instance, Standard_DS5_v2, US South Central, 1 Year-1Year</t>
  </si>
  <si>
    <t>US West Central Reserved VM Instance, Standard_DS5_v2, US West Central, 3 Years-3Years</t>
  </si>
  <si>
    <t>US North Central Reserved VM Instance, Standard_DS5_v2, US North Central, 3 Years-3Years</t>
  </si>
  <si>
    <t>US South Central Reserved VM Instance, Standard_DS5_v2, US South Central, 3 Years-3Years</t>
  </si>
  <si>
    <t>Virtual Machines Standard_E16_v3</t>
  </si>
  <si>
    <t>US East Reserved VM Instance, Standard_E16_v3, US East, 1 Year-1Year</t>
  </si>
  <si>
    <t>US West Reserved VM Instance, Standard_E16_v3, US West, 1 Year-1Year</t>
  </si>
  <si>
    <t>US East Reserved VM Instance, Standard_E16_v3, US East, 3 Years-3Years</t>
  </si>
  <si>
    <t>US West Reserved VM Instance, Standard_E16_v3, US West, 3 Years-3Years</t>
  </si>
  <si>
    <t>US East 2 Reserved VM Instance, Standard_E16_v3, US East 2, 1 Year-1Year</t>
  </si>
  <si>
    <t>US West 2 Reserved VM Instance, Standard_E16_v3, US West 2, 1 Year-1Year</t>
  </si>
  <si>
    <t>US Central Reserved VM Instance, Standard_E16_v3, US Central, 1 Year-1Year</t>
  </si>
  <si>
    <t>US East 2 Reserved VM Instance, Standard_E16_v3, US East 2, 3 Years-3Years</t>
  </si>
  <si>
    <t>US West 2 Reserved VM Instance, Standard_E16_v3, US West 2, 3 Years-3Years</t>
  </si>
  <si>
    <t>US Central Reserved VM Instance, Standard_E16_v3, US Central, 3 Years-3Years</t>
  </si>
  <si>
    <t>US West Central Reserved VM Instance, Standard_E16_v3, US West Central, 1 Year-1Year</t>
  </si>
  <si>
    <t>US North Central Reserved VM Instance, Standard_E16_v3, US North Central, 1 Year-1Year</t>
  </si>
  <si>
    <t>US South Central Reserved VM Instance, Standard_E16_v3, US South Central, 1 Year-1Year</t>
  </si>
  <si>
    <t>US West Central Reserved VM Instance, Standard_E16_v3, US West Central, 3 Years-3Years</t>
  </si>
  <si>
    <t>US North Central Reserved VM Instance, Standard_E16_v3, US North Central, 3 Years-3Years</t>
  </si>
  <si>
    <t>US South Central Reserved VM Instance, Standard_E16_v3, US South Central, 3 Years-3Years</t>
  </si>
  <si>
    <t>Virtual Machines Standard_E20_v3</t>
  </si>
  <si>
    <t>US East Reserved VM Instance, Standard_E20_v3, US East, 1 Year-1Year</t>
  </si>
  <si>
    <t>US West Reserved VM Instance, Standard_E20_v3, US West, 1 Year-1Year</t>
  </si>
  <si>
    <t>US East Reserved VM Instance, Standard_E20_v3, US East, 3 Years-3Years</t>
  </si>
  <si>
    <t>US West Reserved VM Instance, Standard_E20_v3, US West, 3 Years-3Years</t>
  </si>
  <si>
    <t>US East 2 Reserved VM Instance, Standard_E20_v3, US East 2, 1 Year-1Year</t>
  </si>
  <si>
    <t>US West 2 Reserved VM Instance, Standard_E20_v3, US West 2, 1 Year-1Year</t>
  </si>
  <si>
    <t>US Central Reserved VM Instance, Standard_E20_v3, US Central, 1 Year-1Year</t>
  </si>
  <si>
    <t>US East 2 Reserved VM Instance, Standard_E20_v3, US East 2, 3 Years-3Years</t>
  </si>
  <si>
    <t>US West 2 Reserved VM Instance, Standard_E20_v3, US West 2, 3 Years-3Years</t>
  </si>
  <si>
    <t>US Central Reserved VM Instance, Standard_E20_v3, US Central, 3 Years-3Years</t>
  </si>
  <si>
    <t>US West Central Reserved VM Instance, Standard_E20_v3, US West Central, 1 Year-1Year</t>
  </si>
  <si>
    <t>US North Central Reserved VM Instance, Standard_E20_v3, US North Central, 1 Year-1Year</t>
  </si>
  <si>
    <t>US South Central Reserved VM Instance, Standard_E20_v3, US South Central, 1 Year-1Year</t>
  </si>
  <si>
    <t>US West Central Reserved VM Instance, Standard_E20_v3, US West Central, 3 Years-3Years</t>
  </si>
  <si>
    <t>US North Central Reserved VM Instance, Standard_E20_v3, US North Central, 3 Years-3Years</t>
  </si>
  <si>
    <t>US South Central Reserved VM Instance, Standard_E20_v3, US South Central, 3 Years-3Years</t>
  </si>
  <si>
    <t>Virtual Machines Standard_E2a_v4</t>
  </si>
  <si>
    <t>US East Virtual Machines Eav4 Series - E2a v4 - US East-1Year</t>
  </si>
  <si>
    <t>US East Virtual Machines Eav4 Series - E2a v4 - US East-3Years</t>
  </si>
  <si>
    <t>US East 2 Virtual Machines Eav4 Series - E2a v4 - US East 2-1Year</t>
  </si>
  <si>
    <t>US East 2 Virtual Machines Eav4 Series - E2a v4 - US East 2-3Years</t>
  </si>
  <si>
    <t>US West 2 Virtual Machines Eav4 Series - E2a v4 - US West 2-1Year</t>
  </si>
  <si>
    <t>US West 2 Virtual Machines Eav4 Series - E2a v4 - US West 2-3Years</t>
  </si>
  <si>
    <t>Virtual Machines Standard_E2s_v3</t>
  </si>
  <si>
    <t>US East Reserved VM Instance, Standard_E2s_v3, US East, 1 Year-1Year</t>
  </si>
  <si>
    <t>US West Reserved VM Instance, Standard_E2s_v3, US West, 1 Year-1Year</t>
  </si>
  <si>
    <t>US East Reserved VM Instance, Standard_E2s_v3, US East, 3 Years-3Years</t>
  </si>
  <si>
    <t>US West Reserved VM Instance, Standard_E2s_v3, US West, 3 Years-3Years</t>
  </si>
  <si>
    <t>US East 2 Reserved VM Instance, Standard_E2s_v3, US East 2, 1 Year-1Year</t>
  </si>
  <si>
    <t>US Central Reserved VM Instance, Standard_E2s_v3, US Central, 1 Year-1Year</t>
  </si>
  <si>
    <t>US East 2 Reserved VM Instance, Standard_E2s_v3, US East 2, 3 Years-3Years</t>
  </si>
  <si>
    <t>US West 2 Reserved VM Instance, Standard_E2s_v3, US West 2, 3 Years-3Years</t>
  </si>
  <si>
    <t>US Central Reserved VM Instance, Standard_E2s_v3, US Central, 3 Years-3Years</t>
  </si>
  <si>
    <t>US West Central Reserved VM Instance, Standard_E2s_v3, US West Central, 1 Year-1Year</t>
  </si>
  <si>
    <t>US North Central Reserved VM Instance, Standard_E2s_v3, US North Central, 1 Year-1Year</t>
  </si>
  <si>
    <t>US South Central Reserved VM Instance, Standard_E2s_v3, US South Central, 1 Year-1Year</t>
  </si>
  <si>
    <t>US West Central Reserved VM Instance, Standard_E2s_v3, US West Central, 3 Years-3Years</t>
  </si>
  <si>
    <t>US North Central Reserved VM Instance, Standard_E2s_v3, US North Central, 3 Years-3Years</t>
  </si>
  <si>
    <t>US South Central Reserved VM Instance, Standard_E2s_v3, US South Central, 3 Years-3Years</t>
  </si>
  <si>
    <t>Virtual Machines Standard_E32_v3</t>
  </si>
  <si>
    <t>US East Reserved VM Instance, Standard_E32_v3, US East, 1 Year-1Year</t>
  </si>
  <si>
    <t>US West Reserved VM Instance, Standard_E32_v3, US West, 1 Year-1Year</t>
  </si>
  <si>
    <t>US East Reserved VM Instance, Standard_E32_v3, US East, 3 Years-3Years</t>
  </si>
  <si>
    <t>US West Reserved VM Instance, Standard_E32_v3, US West, 3 Years-3Years</t>
  </si>
  <si>
    <t>US East 2 Reserved VM Instance, Standard_E32_v3, US East 2, 1 Year-1Year</t>
  </si>
  <si>
    <t>US West 2 Reserved VM Instance, Standard_E32_v3, US West 2, 1 Year-1Year</t>
  </si>
  <si>
    <t>US Central Reserved VM Instance, Standard_E32_v3, US Central, 1 Year-1Year</t>
  </si>
  <si>
    <t>US East 2 Reserved VM Instance, Standard_E32_v3, US East 2, 3 Years-3Years</t>
  </si>
  <si>
    <t>US West 2 Reserved VM Instance, Standard_E32_v3, US West 2, 3 Years-3Years</t>
  </si>
  <si>
    <t>US Central Reserved VM Instance, Standard_E32_v3, US Central, 3 Years-3Years</t>
  </si>
  <si>
    <t>US West Central Reserved VM Instance, Standard_E32_v3, US West Central, 1 Year-1Year</t>
  </si>
  <si>
    <t>US North Central Reserved VM Instance, Standard_E32_v3, US North Central, 1 Year-1Year</t>
  </si>
  <si>
    <t>US South Central Reserved VM Instance, Standard_E32_v3, US South Central, 1 Year-1Year</t>
  </si>
  <si>
    <t>US West Central Reserved VM Instance, Standard_E32_v3, US West Central, 3 Years-3Years</t>
  </si>
  <si>
    <t>US North Central Reserved VM Instance, Standard_E32_v3, US North Central, 3 Years-3Years</t>
  </si>
  <si>
    <t>US South Central Reserved VM Instance, Standard_E32_v3, US South Central, 3 Years-3Years</t>
  </si>
  <si>
    <t>Virtual Machines Standard_E48_v3</t>
  </si>
  <si>
    <t>US East Reserved VM Instance, Standard_E48_v3, US East, 1 Year-1Year</t>
  </si>
  <si>
    <t>US West Reserved VM Instance, Standard_E48_v3, US West, 1 Year-1Year</t>
  </si>
  <si>
    <t>US East Reserved VM Instance, Standard_E48_v3, US East, 3 Years-3Years</t>
  </si>
  <si>
    <t>US West Reserved VM Instance, Standard_E48_v3, US West, 3 Years-3Years</t>
  </si>
  <si>
    <t>US East 2 Reserved VM Instance, Standard_E48_v3, US East 2, 1 Year-1Year</t>
  </si>
  <si>
    <t>US West 2 Reserved VM Instance, Standard_E48_v3, US West 2, 1 Year-1Year</t>
  </si>
  <si>
    <t>US Central Reserved VM Instance, Standard_E48_v3, US Central, 1 Year-1Year</t>
  </si>
  <si>
    <t>US East 2 Reserved VM Instance, Standard_E48_v3, US East 2, 3 Years-3Years</t>
  </si>
  <si>
    <t>US West 2 Reserved VM Instance, Standard_E48_v3, US West 2, 3 Years-3Years</t>
  </si>
  <si>
    <t>US Central Reserved VM Instance, Standard_E48_v3, US Central, 3 Years-3Years</t>
  </si>
  <si>
    <t>US North Central Reserved VM Instance, Standard_E48_v3, US North Central, 1 Year-1Year</t>
  </si>
  <si>
    <t>US South Central Reserved VM Instance, Standard_E48_v3, US South Central, 1 Year-1Year</t>
  </si>
  <si>
    <t>US North Central Reserved VM Instance, Standard_E48_v3, US North Central, 3 Years-3Years</t>
  </si>
  <si>
    <t>US South Central Reserved VM Instance, Standard_E48_v3, US South Central, 3 Years-3Years</t>
  </si>
  <si>
    <t>Virtual Machines Standard_E4a_v4</t>
  </si>
  <si>
    <t>US East Virtual Machines Eav4 Series - E4a v4 - US East-1Year</t>
  </si>
  <si>
    <t>US East Virtual Machines Eav4 Series - E4a v4 - US East-3Years</t>
  </si>
  <si>
    <t>US East 2 Virtual Machines Eav4 Series - E4a v4 - US East 2-1Year</t>
  </si>
  <si>
    <t>US East 2 Virtual Machines Eav4 Series - E4a v4 - US East 2-3Years</t>
  </si>
  <si>
    <t>US West 2 Virtual Machines Eav4 Series - E4a v4 - US West 2-1Year</t>
  </si>
  <si>
    <t>US West 2 Virtual Machines Eav4 Series - E4a v4 - US West 2-3Years</t>
  </si>
  <si>
    <t>Virtual Machines Standard_E4s_v3</t>
  </si>
  <si>
    <t>US East Reserved VM Instance, Standard_E4s_v3, US East, 1 Year-1Year</t>
  </si>
  <si>
    <t>US West Reserved VM Instance, Standard_E4s_v3, US West, 1 Year-1Year</t>
  </si>
  <si>
    <t>US East Reserved VM Instance, Standard_E4s_v3, US East, 3 Years-3Years</t>
  </si>
  <si>
    <t>US West Reserved VM Instance, Standard_E4s_v3, US West, 3 Years-3Years</t>
  </si>
  <si>
    <t>US East 2 Reserved VM Instance, Standard_E4s_v3, US East 2, 1 Year-1Year</t>
  </si>
  <si>
    <t>US West 2 Reserved VM Instance, Standard_E4s_v3, US West 2, 1 Year-1Year</t>
  </si>
  <si>
    <t>US Central Reserved VM Instance, Standard_E4s_v3, US Central, 1 Year-1Year</t>
  </si>
  <si>
    <t>US East 2 Reserved VM Instance, Standard_E4s_v3, US East 2, 3 Years-3Years</t>
  </si>
  <si>
    <t>US West 2 Reserved VM Instance, Standard_E4s_v3, US West 2, 3 Years-3Years</t>
  </si>
  <si>
    <t>US Central Reserved VM Instance, Standard_E4s_v3, US Central, 3 Years-3Years</t>
  </si>
  <si>
    <t>US West Central Reserved VM Instance, Standard_E4s_v3, US West Central, 1 Year-1Year</t>
  </si>
  <si>
    <t>US North Central Reserved VM Instance, Standard_E4s_v3, US North Central, 1 Year-1Year</t>
  </si>
  <si>
    <t>US South Central Reserved VM Instance, Standard_E4s_v3, US South Central, 1 Year-1Year</t>
  </si>
  <si>
    <t>US West Central Reserved VM Instance, Standard_E4s_v3, US West Central, 3 Years-3Years</t>
  </si>
  <si>
    <t>US North Central Reserved VM Instance, Standard_E4s_v3, US North Central, 3 Years-3Years</t>
  </si>
  <si>
    <t>US South Central Reserved VM Instance, Standard_E4s_v3, US South Central, 3 Years-3Years</t>
  </si>
  <si>
    <t>Virtual Machines Standard_E64_v3</t>
  </si>
  <si>
    <t>US East Reserved VM Instance, Standard_E64_v3, US East, 1 Year-1Year</t>
  </si>
  <si>
    <t>US West Reserved VM Instance, Standard_E64_v3, US West, 1 Year-1Year</t>
  </si>
  <si>
    <t>US East Reserved VM Instance, Standard_E64_v3, US East, 3 Years-3Years</t>
  </si>
  <si>
    <t>US West Reserved VM Instance, Standard_E64_v3, US West, 3 Years-3Years</t>
  </si>
  <si>
    <t>US East 2 Reserved VM Instance, Standard_E64_v3, US East 2, 1 Year-1Year</t>
  </si>
  <si>
    <t>US West 2 Reserved VM Instance, Standard_E64_v3, US West 2, 1 Year-1Year</t>
  </si>
  <si>
    <t>US Central Reserved VM Instance, Standard_E64_v3, US Central, 1 Year-1Year</t>
  </si>
  <si>
    <t>US East 2 Reserved VM Instance, Standard_E64_v3, US East 2, 3 Years-3Years</t>
  </si>
  <si>
    <t>US West 2 Reserved VM Instance, Standard_E64_v3, US West 2, 3 Years-3Years</t>
  </si>
  <si>
    <t>US Central Reserved VM Instance, Standard_E64_v3, US Central, 3 Years-3Years</t>
  </si>
  <si>
    <t>US West Central Reserved VM Instance, Standard_E64_v3, US West Central, 1 Year-1Year</t>
  </si>
  <si>
    <t>US North Central Reserved VM Instance, Standard_E64_v3, US North Central, 1 Year-1Year</t>
  </si>
  <si>
    <t>US South Central Reserved VM Instance, Standard_E64_v3, US South Central, 1 Year-1Year</t>
  </si>
  <si>
    <t>US West Central Reserved VM Instance, Standard_E64_v3, US West Central, 3 Years-3Years</t>
  </si>
  <si>
    <t>US North Central Reserved VM Instance, Standard_E64_v3, US North Central, 3 Years-3Years</t>
  </si>
  <si>
    <t>US South Central Reserved VM Instance, Standard_E64_v3, US South Central, 3 Years-3Years</t>
  </si>
  <si>
    <t>Virtual Machines Standard_E8a_v4</t>
  </si>
  <si>
    <t>US East Virtual Machines Eav4 Series - E8a v4 - US East-1Year</t>
  </si>
  <si>
    <t>US East Virtual Machines Eav4 Series - E8a v4 - US East-3Years</t>
  </si>
  <si>
    <t>US East 2 Virtual Machines Eav4 Series - E8a v4 - US East 2-1Year</t>
  </si>
  <si>
    <t>US East 2 Virtual Machines Eav4 Series - E8a v4 - US East 2-3Years</t>
  </si>
  <si>
    <t>US West 2 Virtual Machines Eav4 Series - E8a v4 - US West 2-1Year</t>
  </si>
  <si>
    <t>US West 2 Virtual Machines Eav4 Series - E8a v4 - US West 2-3Years</t>
  </si>
  <si>
    <t>Virtual Machines Standard_E8s_v3</t>
  </si>
  <si>
    <t>US East Reserved VM Instance, Standard_E8s_v3, US East, 1 Year-1Year</t>
  </si>
  <si>
    <t>US West Reserved VM Instance, Standard_E8s_v3, US West, 1 Year-1Year</t>
  </si>
  <si>
    <t>US East Reserved VM Instance, Standard_E8s_v3, US East, 3 Years-3Years</t>
  </si>
  <si>
    <t>US East 2 Reserved VM Instance, Standard_E8s_v3, US East 2, 1 Year-1Year</t>
  </si>
  <si>
    <t>US West 2 Reserved VM Instance, Standard_E8s_v3, US West 2, 1 Year-1Year</t>
  </si>
  <si>
    <t>US Central Reserved VM Instance, Standard_E8s_v3, US Central, 1 Year-1Year</t>
  </si>
  <si>
    <t>US East 2 Reserved VM Instance, Standard_E8s_v3, US East 2, 3 Years-3Years</t>
  </si>
  <si>
    <t>US West 2 Reserved VM Instance, Standard_E8s_v3, US West 2, 3 Years-3Years</t>
  </si>
  <si>
    <t>US Central Reserved VM Instance, Standard_E8s_v3, US Central, 3 Years-3Years</t>
  </si>
  <si>
    <t>US West Central Reserved VM Instance, Standard_E8s_v3, US West Central, 1 Year-1Year</t>
  </si>
  <si>
    <t>US North Central Reserved VM Instance, Standard_E8s_v3, US North Central, 1 Year-1Year</t>
  </si>
  <si>
    <t>US South Central Reserved VM Instance, Standard_E8s_v3, US South Central, 1 Year-1Year</t>
  </si>
  <si>
    <t>US West Central Reserved VM Instance, Standard_E8s_v3, US West Central, 3 Years-3Years</t>
  </si>
  <si>
    <t>US North Central Reserved VM Instance, Standard_E8s_v3, US North Central, 3 Years-3Years</t>
  </si>
  <si>
    <t>US South Central Reserved VM Instance, Standard_E8s_v3, US South Central, 3 Years-3Years</t>
  </si>
  <si>
    <t>Virtual Machines Standard_F2s_v2</t>
  </si>
  <si>
    <t>US East Reserved VM Instance, Standard_F2s_v2, US East, 1 Year-1Year</t>
  </si>
  <si>
    <t>US West Reserved VM Instance, Standard_F2s_v2, US West, 1 Year-1Year</t>
  </si>
  <si>
    <t>US East Reserved VM Instance, Standard_F2s_v2, US East, 3 Years-3Years</t>
  </si>
  <si>
    <t>US West Reserved VM Instance, Standard_F2s_v2, US West, 3 Years-3Years</t>
  </si>
  <si>
    <t>US East 2 Reserved VM Instance, Standard_F2s_v2, US East 2, 1 Year-1Year</t>
  </si>
  <si>
    <t>US West 2 Reserved VM Instance, Standard_F2s_v2, US West 2, 1 Year-1Year</t>
  </si>
  <si>
    <t>US Central Reserved VM Instance, Standard_F2s_v2, US Central, 1 Year-1Year</t>
  </si>
  <si>
    <t>US East 2 Reserved VM Instance, Standard_F2s_v2, US East 2, 3 Years-3Years</t>
  </si>
  <si>
    <t>US West 2 Reserved VM Instance, Standard_F2s_v2, US West 2, 3 Years-3Years</t>
  </si>
  <si>
    <t>US Central Reserved VM Instance, Standard_F2s_v2, US Central, 3 Years-3Years</t>
  </si>
  <si>
    <t>US West Central Reserved VM Instance, Standard_F2s_v2, US West Central, 1 Year-1Year</t>
  </si>
  <si>
    <t>US North Central Reserved VM Instance, Standard_F2s_v2, US North Central, 1 Year-1Year</t>
  </si>
  <si>
    <t>US South Central Reserved VM Instance, Standard_F2s_v2, US South Central, 1 Year-1Year</t>
  </si>
  <si>
    <t>US West Central Reserved VM Instance, Standard_F2s_v2, US West Central, 3 Years-3Years</t>
  </si>
  <si>
    <t>US North Central Reserved VM Instance, Standard_F2s_v2, US North Central, 3 Years-3Years</t>
  </si>
  <si>
    <t>US South Central Reserved VM Instance, Standard_F2s_v2, US South Central, 3 Years-3Years</t>
  </si>
  <si>
    <t>Virtual Machines Standard_F4s_v2</t>
  </si>
  <si>
    <t>US East Reserved VM Instance, Standard_F4s_v2, US East, 1 Year-1Year</t>
  </si>
  <si>
    <t>US West Reserved VM Instance, Standard_F4s_v2, US West, 1 Year-1Year</t>
  </si>
  <si>
    <t>US East Reserved VM Instance, Standard_F4s_v2, US East, 3 Years-3Years</t>
  </si>
  <si>
    <t>US West Reserved VM Instance, Standard_F4s_v2, US West, 3 Years-3Years</t>
  </si>
  <si>
    <t>US East 2 Reserved VM Instance, Standard_F4s_v2, US East 2, 1 Year-1Year</t>
  </si>
  <si>
    <t>US West 2 Reserved VM Instance, Standard_F4s_v2, US West 2, 1 Year-1Year</t>
  </si>
  <si>
    <t>US Central Reserved VM Instance, Standard_F4s_v2, US Central, 1 Year-1Year</t>
  </si>
  <si>
    <t>US East 2 Reserved VM Instance, Standard_F4s_v2, US East 2, 3 Years-3Years</t>
  </si>
  <si>
    <t>US West 2 Reserved VM Instance, Standard_F4s_v2, US West 2, 3 Years-3Years</t>
  </si>
  <si>
    <t>US Central Reserved VM Instance, Standard_F4s_v2, US Central, 3 Years-3Years</t>
  </si>
  <si>
    <t>US West Central Reserved VM Instance, Standard_F4s_v2, US West Central, 1 Year-1Year</t>
  </si>
  <si>
    <t>US North Central Reserved VM Instance, Standard_F4s_v2, US North Central, 1 Year-1Year</t>
  </si>
  <si>
    <t>US South Central Reserved VM Instance, Standard_F4s_v2, US South Central, 1 Year-1Year</t>
  </si>
  <si>
    <t>US West Central Reserved VM Instance, Standard_F4s_v2, US West Central, 3 Years-3Years</t>
  </si>
  <si>
    <t>US North Central Reserved VM Instance, Standard_F4s_v2, US North Central, 3 Years-3Years</t>
  </si>
  <si>
    <t>US South Central Reserved VM Instance, Standard_F4s_v2, US South Central, 3 Years-3Years</t>
  </si>
  <si>
    <t>Virtual Machines Standard_F8s_v2</t>
  </si>
  <si>
    <t>US East Reserved VM Instance, Standard_F8s_v2, US East, 1 Year-1Year</t>
  </si>
  <si>
    <t>US West Reserved VM Instance, Standard_F8s_v2, US West, 1 Year-1Year</t>
  </si>
  <si>
    <t>US East Reserved VM Instance, Standard_F8s_v2, US East, 3 Years-3Years</t>
  </si>
  <si>
    <t>US West Reserved VM Instance, Standard_F8s_v2, US West, 3 Years-3Years</t>
  </si>
  <si>
    <t>US East 2 Reserved VM Instance, Standard_F8s_v2, US East 2, 1 Year-1Year</t>
  </si>
  <si>
    <t>US West 2 Reserved VM Instance, Standard_F8s_v2, US West 2, 1 Year-1Year</t>
  </si>
  <si>
    <t>US Central Reserved VM Instance, Standard_F8s_v2, US Central, 1 Year-1Year</t>
  </si>
  <si>
    <t>US East 2 Reserved VM Instance, Standard_F8s_v2, US East 2, 3 Years-3Years</t>
  </si>
  <si>
    <t>US West 2 Reserved VM Instance, Standard_F8s_v2, US West 2, 3 Years-3Years</t>
  </si>
  <si>
    <t>US Central Reserved VM Instance, Standard_F8s_v2, US Central, 3 Years-3Years</t>
  </si>
  <si>
    <t>US West Central Reserved VM Instance, Standard_F8s_v2, US West Central, 1 Year-1Year</t>
  </si>
  <si>
    <t>US North Central Reserved VM Instance, Standard_F8s_v2, US North Central, 1 Year-1Year</t>
  </si>
  <si>
    <t>US South Central Reserved VM Instance, Standard_F8s_v2, US South Central, 1 Year-1Year</t>
  </si>
  <si>
    <t>US West Central Reserved VM Instance, Standard_F8s_v2, US West Central, 3 Years-3Years</t>
  </si>
  <si>
    <t>US North Central Reserved VM Instance, Standard_F8s_v2, US North Central, 3 Years-3Years</t>
  </si>
  <si>
    <t>US South Central Reserved VM Instance, Standard_F8s_v2, US South Central, 3 Years-3Years</t>
  </si>
  <si>
    <t>Virtual Machines Standard_HB60rs</t>
  </si>
  <si>
    <t>US East Reserved VM Instance, Standard_HB60rs, US East, 1 Year-1Year</t>
  </si>
  <si>
    <t>US East Reserved VM Instance, Standard_HB60rs, US East, 3 Years-3Years</t>
  </si>
  <si>
    <t>US South Central Reserved VM Instance, Standard_HB60rs, US South Central, 1 Year-1Year</t>
  </si>
  <si>
    <t>US South Central Reserved VM Instance, Standard_HB60rs, US South Central, 3 Years-3Years</t>
  </si>
  <si>
    <t>Virtual Machines Standard_HC44rs</t>
  </si>
  <si>
    <t>US East Reserved VM Instance, Standard_HC44rs, US East, 1 Year-1Year</t>
  </si>
  <si>
    <t>US East Reserved VM Instance, Standard_HC44rs, US East, 3 Years-3Years</t>
  </si>
  <si>
    <t>US West 2 Reserved VM Instance, Standard_HC44rs, US West 2, 1 Year-1Year</t>
  </si>
  <si>
    <t>US West 2 Reserved VM Instance, Standard_HC44rs, US West 2, 3 Years-3Years</t>
  </si>
  <si>
    <t>US South Central Reserved VM Instance, Standard_HC44rs, US South Central, 1 Year-1Year</t>
  </si>
  <si>
    <t>US South Central Reserved VM Instance, Standard_HC44rs, US South Central, 3 Years-3Years</t>
  </si>
  <si>
    <t>Virtual Machines Standard_L8s_v2</t>
  </si>
  <si>
    <t>US East Reserved VM Instance, Standard_L8s_v2, US East, 1 Year-1Year</t>
  </si>
  <si>
    <t>US East Reserved VM Instance, Standard_L8s_v2, US East, 3 Years-3Years</t>
  </si>
  <si>
    <t>US East 2 Reserved VM Instance, Standard_L8s_v2, US East 2, 1 Year-1Year</t>
  </si>
  <si>
    <t>US West 2 Reserved VM Instance, Standard_L8s_v2, US West 2, 1 Year-1Year</t>
  </si>
  <si>
    <t>US East 2 Reserved VM Instance, Standard_L8s_v2, US East 2, 3 Years-3Years</t>
  </si>
  <si>
    <t>US West 2 Reserved VM Instance, Standard_L8s_v2, US West 2, 3 Years-3Years</t>
  </si>
  <si>
    <t>Virtual Machines Standard_M128ms</t>
  </si>
  <si>
    <t>US East Reserved VM Instance, Standard_M128ms, US East, 1 Year-1Year</t>
  </si>
  <si>
    <t>US East Reserved VM Instance, Standard_M128ms, US East, 3 Years-3Years</t>
  </si>
  <si>
    <t>US East 2 Reserved VM Instance, Standard_M128ms, US East 2, 1 Year-1Year</t>
  </si>
  <si>
    <t>US West 2 Reserved VM Instance, Standard_M128ms, US West 2, 1 Year-1Year</t>
  </si>
  <si>
    <t>US East 2 Reserved VM Instance, Standard_M128ms, US East 2, 3 Years-3Years</t>
  </si>
  <si>
    <t>US West 2 Reserved VM Instance, Standard_M128ms, US West 2, 3 Years-3Years</t>
  </si>
  <si>
    <t>US South Central Reserved VM Instance, Standard_M128ms, US South Central, 1 Year-1Year</t>
  </si>
  <si>
    <t>US South Central Reserved VM Instance, Standard_M128ms, US South Central, 3 Years-3Years</t>
  </si>
  <si>
    <t>Virtual Machines Standard_M8-2ms</t>
  </si>
  <si>
    <t>US East Reserved VM Instance, Standard_M8-2ms, US East, 1 Year-1Year</t>
  </si>
  <si>
    <t>US East Reserved VM Instance, Standard_M8-2ms, US East, 3 Years-3Years</t>
  </si>
  <si>
    <t>US East 2 Reserved VM Instance, Standard_M8-2ms, US East 2, 1 Year-1Year</t>
  </si>
  <si>
    <t>US West 2 Reserved VM Instance, Standard_M8-2ms, US West 2, 1 Year-1Year</t>
  </si>
  <si>
    <t>US East 2 Reserved VM Instance, Standard_M8-2ms, US East 2, 3 Years-3Years</t>
  </si>
  <si>
    <t>US West 2 Reserved VM Instance, Standard_M8-2ms, US West 2, 3 Years-3Years</t>
  </si>
  <si>
    <t>US South Central Reserved VM Instance, Standard_M8-2ms, US South Central, 1 Year-1Year</t>
  </si>
  <si>
    <t>US South Central Reserved VM Instance, Standard_M8-2ms, US South Central, 3 Years-3Years</t>
  </si>
  <si>
    <t>Virtual Machines Standard_M8-4ms</t>
  </si>
  <si>
    <t>US East Reserved VM Instance, Standard_M8-4ms, US East, 1 Year-1Year</t>
  </si>
  <si>
    <t>US East Reserved VM Instance, Standard_M8-4ms, US East, 3 Years-3Years</t>
  </si>
  <si>
    <t>US East 2 Reserved VM Instance, Standard_M8-4ms, US East 2, 1 Year-1Year</t>
  </si>
  <si>
    <t>US West 2 Reserved VM Instance, Standard_M8-4ms, US West 2, 1 Year-1Year</t>
  </si>
  <si>
    <t>US East 2 Reserved VM Instance, Standard_M8-4ms, US East 2, 3 Years-3Years</t>
  </si>
  <si>
    <t>US West 2 Reserved VM Instance, Standard_M8-4ms, US West 2, 3 Years-3Years</t>
  </si>
  <si>
    <t>US South Central Reserved VM Instance, Standard_M8-4ms, US South Central, 1 Year-1Year</t>
  </si>
  <si>
    <t>US South Central Reserved VM Instance, Standard_M8-4ms, US South Central, 3 Years-3Years</t>
  </si>
  <si>
    <t>Virtual Machines Standard_ND24rs</t>
  </si>
  <si>
    <t>US East Reserved VM Instance, Standard_ND24rs, US East, 1 Year-1Year</t>
  </si>
  <si>
    <t>US East Reserved VM Instance, Standard_ND24rs, US East, 3 Years-3Years</t>
  </si>
  <si>
    <t>US West 2 Reserved VM Instance, Standard_ND24rs, US West 2, 1 Year-1Year</t>
  </si>
  <si>
    <t>US West 2 Reserved VM Instance, Standard_ND24rs, US West 2, 3 Years-3Years</t>
  </si>
  <si>
    <t>US South Central Reserved VM Instance, Standard_ND24rs, US South Central, 1 Year-1Year</t>
  </si>
  <si>
    <t>US South Central Reserved VM Instance, Standard_ND24rs, US South Central, 3 Years-3Years</t>
  </si>
  <si>
    <t>Virtual Machines Standard_D15i_v2</t>
  </si>
  <si>
    <t>US East Reserved VM Instance, Standard_D15i_v2, US East, 1 Year-1Year</t>
  </si>
  <si>
    <t>US West Reserved VM Instance, Standard_D15i_v2, US West, 1 Year-1Year</t>
  </si>
  <si>
    <t>US East 2 Reserved VM Instance, Standard_D15i_v2, US East 2, 1 Year-1Year</t>
  </si>
  <si>
    <t>US West 2 Reserved VM Instance, Standard_D15i_v2, US West 2, 1 Year-1Year</t>
  </si>
  <si>
    <t>US Central Reserved VM Instance, Standard_D15i_v2, US Central, 1 Year-1Year</t>
  </si>
  <si>
    <t>US West Central Reserved VM Instance, Standard_D15i_v2, US West Central, 1 Year-1Year</t>
  </si>
  <si>
    <t>US North Central Reserved VM Instance, Standard_D15i_v2, US North Central, 1 Year-1Year</t>
  </si>
  <si>
    <t>US South Central Reserved VM Instance, Standard_D15i_v2, US South Central, 1 Year-1Year</t>
  </si>
  <si>
    <t>Virtual Machines Standard_D16a_v4</t>
  </si>
  <si>
    <t>US East Virtual Machines Dav4 Series - D16a v4 - US East-1Year</t>
  </si>
  <si>
    <t>US East Virtual Machines Dav4 Series - D16a v4 - US East-3Years</t>
  </si>
  <si>
    <t>US East 2 Virtual Machines Dav4 Series - D16a v4 - US East 2-1Year</t>
  </si>
  <si>
    <t>US East 2 Virtual Machines Dav4 Series - D16a v4 - US East 2-3Years</t>
  </si>
  <si>
    <t>US West 2 Virtual Machines Dav4 Series - D16a v4 - US West 2-1Year</t>
  </si>
  <si>
    <t>US West 2 Virtual Machines Dav4 Series - D16a v4 - US West 2-3Years</t>
  </si>
  <si>
    <t>Virtual Machines Standard_D16s_v3</t>
  </si>
  <si>
    <t>US East Reserved VM Instance, Standard_D16s_v3, US East, 1 Year-1Year</t>
  </si>
  <si>
    <t>US West Reserved VM Instance, Standard_D16s_v3, US West, 1 Year-1Year</t>
  </si>
  <si>
    <t>US East Reserved VM Instance, Standard_D16s_v3, US East, 3 Years-3Years</t>
  </si>
  <si>
    <t>US West Reserved VM Instance, Standard_D16s_v3, US West, 3 Years-3Years</t>
  </si>
  <si>
    <t>US East 2 Reserved VM Instance, Standard_D16s_v3, US East 2, 1 Year-1Year</t>
  </si>
  <si>
    <t>US West 2 Reserved VM Instance, Standard_D16s_v3, US West 2, 1 Year-1Year</t>
  </si>
  <si>
    <t>US Central Reserved VM Instance, Standard_D16s_v3, US Central, 1 Year-1Year</t>
  </si>
  <si>
    <t>US East 2 Reserved VM Instance, Standard_D16s_v3, US East 2, 3 Years-3Years</t>
  </si>
  <si>
    <t>US West 2 Reserved VM Instance, Standard_D16s_v3, US West 2, 3 Years-3Years</t>
  </si>
  <si>
    <t>US Central Reserved VM Instance, Standard_D16s_v3, US Central, 3 Years-3Years</t>
  </si>
  <si>
    <t>US West Central Reserved VM Instance, Standard_D16s_v3, US West Central, 1 Year-1Year</t>
  </si>
  <si>
    <t>US North Central Reserved VM Instance, Standard_D16s_v3, US North Central, 1 Year-1Year</t>
  </si>
  <si>
    <t>US South Central Reserved VM Instance, Standard_D16s_v3, US South Central, 1 Year-1Year</t>
  </si>
  <si>
    <t>US West Central Reserved VM Instance, Standard_D16s_v3, US West Central, 3 Years-3Years</t>
  </si>
  <si>
    <t>US North Central Reserved VM Instance, Standard_D16s_v3, US North Central, 3 Years-3Years</t>
  </si>
  <si>
    <t>US South Central Reserved VM Instance, Standard_D16s_v3, US South Central, 3 Years-3Years</t>
  </si>
  <si>
    <t>Virtual Machines Standard_D2as_v4</t>
  </si>
  <si>
    <t>US East Virtual Machines Dasv4 Series - D2as v4 - US East-1Year</t>
  </si>
  <si>
    <t>US East Virtual Machines Dasv4 Series - D2as v4 - US East-3Years</t>
  </si>
  <si>
    <t>US East 2 Virtual Machines Dasv4 Series - D2as v4 - US East 2-1Year</t>
  </si>
  <si>
    <t>US East 2 Virtual Machines Dasv4 Series - D2as v4 - US East 2-3Years</t>
  </si>
  <si>
    <t>US West 2 Virtual Machines Dasv4 Series - D2as v4 - US West 2-1Year</t>
  </si>
  <si>
    <t>US West 2 Virtual Machines Dasv4 Series - D2as v4 - US West 2-3Years</t>
  </si>
  <si>
    <t>Virtual Machines Standard_D32a_v4</t>
  </si>
  <si>
    <t>US East Virtual Machines Dav4 Series - D32a v4 - US East-1Year</t>
  </si>
  <si>
    <t>US East Virtual Machines Dav4 Series - D32a v4 - US East-3Years</t>
  </si>
  <si>
    <t>US East 2 Virtual Machines Dav4 Series - D32a v4 - US East 2-1Year</t>
  </si>
  <si>
    <t>US East 2 Virtual Machines Dav4 Series - D32a v4 - US East 2-3Years</t>
  </si>
  <si>
    <t>US West 2 Virtual Machines Dav4 Series - D32a v4 - US West 2-1Year</t>
  </si>
  <si>
    <t>US West 2 Virtual Machines Dav4 Series - D32a v4 - US West 2-3Years</t>
  </si>
  <si>
    <t>Virtual Machines Standard_D32s_v3</t>
  </si>
  <si>
    <t>US East Reserved VM Instance, Standard_D32s_v3, US East, 1 Year-1Year</t>
  </si>
  <si>
    <t>US West Reserved VM Instance, Standard_D32s_v3, US West, 1 Year-1Year</t>
  </si>
  <si>
    <t>US East Reserved VM Instance, Standard_D32s_v3, US East, 3 Years-3Years</t>
  </si>
  <si>
    <t>US West Reserved VM Instance, Standard_D32s_v3, US West, 3 Years-3Years</t>
  </si>
  <si>
    <t>US East 2 Reserved VM Instance, Standard_D32s_v3, US East 2, 1 Year-1Year</t>
  </si>
  <si>
    <t>US West 2 Reserved VM Instance, Standard_D32s_v3, US West 2, 1 Year-1Year</t>
  </si>
  <si>
    <t>US Central Reserved VM Instance, Standard_D32s_v3, US Central, 1 Year-1Year</t>
  </si>
  <si>
    <t>US East 2 Reserved VM Instance, Standard_D32s_v3, US East 2, 3 Years-3Years</t>
  </si>
  <si>
    <t>US West 2 Reserved VM Instance, Standard_D32s_v3, US West 2, 3 Years-3Years</t>
  </si>
  <si>
    <t>US Central Reserved VM Instance, Standard_D32s_v3, US Central, 3 Years-3Years</t>
  </si>
  <si>
    <t>US West Central Reserved VM Instance, Standard_D32s_v3, US West Central, 1 Year-1Year</t>
  </si>
  <si>
    <t>US North Central Reserved VM Instance, Standard_D32s_v3, US North Central, 1 Year-1Year</t>
  </si>
  <si>
    <t>US South Central Reserved VM Instance, Standard_D32s_v3, US South Central, 1 Year-1Year</t>
  </si>
  <si>
    <t>US West Central Reserved VM Instance, Standard_D32s_v3, US West Central, 3 Years-3Years</t>
  </si>
  <si>
    <t>US North Central Reserved VM Instance, Standard_D32s_v3, US North Central, 3 Years-3Years</t>
  </si>
  <si>
    <t>US South Central Reserved VM Instance, Standard_D32s_v3, US South Central, 3 Years-3Years</t>
  </si>
  <si>
    <t>Virtual Machines Standard_D48a_v4</t>
  </si>
  <si>
    <t>US East Virtual Machines Dav4 Series - D48a v4 - US East-1Year</t>
  </si>
  <si>
    <t>US East Virtual Machines Dav4 Series - D48a v4 - US East-3Years</t>
  </si>
  <si>
    <t>US East 2 Virtual Machines Dav4 Series - D48a v4 - US East 2-1Year</t>
  </si>
  <si>
    <t>US East 2 Virtual Machines Dav4 Series - D48a v4 - US East 2-3Years</t>
  </si>
  <si>
    <t>US West 2 Virtual Machines Dav4 Series - D48a v4 - US West 2-1Year</t>
  </si>
  <si>
    <t>US West 2 Virtual Machines Dav4 Series - D48a v4 - US West 2-3Years</t>
  </si>
  <si>
    <t>Virtual Machines Standard_D48s_v3</t>
  </si>
  <si>
    <t>US East Reserved VM Instance, Standard_D48s_v3, US East, 1 Year-1Year</t>
  </si>
  <si>
    <t>US West Reserved VM Instance, Standard_D48s_v3, US West, 1 Year-1Year</t>
  </si>
  <si>
    <t>US East Reserved VM Instance, Standard_D48s_v3, US East, 3 Years-3Years</t>
  </si>
  <si>
    <t>US West Reserved VM Instance, Standard_D48s_v3, US West, 3 Years-3Years</t>
  </si>
  <si>
    <t>US East 2 Reserved VM Instance, Standard_D48s_v3, US East 2, 1 Year-1Year</t>
  </si>
  <si>
    <t>US West 2 Reserved VM Instance, Standard_D48s_v3, US West 2, 1 Year-1Year</t>
  </si>
  <si>
    <t>US Central Reserved VM Instance, Standard_D48s_v3, US Central, 1 Year-1Year</t>
  </si>
  <si>
    <t>US East 2 Reserved VM Instance, Standard_D48s_v3, US East 2, 3 Years-3Years</t>
  </si>
  <si>
    <t>US West 2 Reserved VM Instance, Standard_D48s_v3, US West 2, 3 Years-3Years</t>
  </si>
  <si>
    <t>US Central Reserved VM Instance, Standard_D48s_v3, US Central, 3 Years-3Years</t>
  </si>
  <si>
    <t>US West Central Reserved VM Instance, Standard_D48s_v3, US West Central, 1 Year-1Year</t>
  </si>
  <si>
    <t>US North Central Reserved VM Instance, Standard_D48s_v3, US North Central, 1 Year-1Year</t>
  </si>
  <si>
    <t>US South Central Reserved VM Instance, Standard_D48s_v3, US South Central, 1 Year-1Year</t>
  </si>
  <si>
    <t>US West Central Reserved VM Instance, Standard_D48s_v3, US West Central, 3 Years-3Years</t>
  </si>
  <si>
    <t>US North Central Reserved VM Instance, Standard_D48s_v3, US North Central, 3 Years-3Years</t>
  </si>
  <si>
    <t>US South Central Reserved VM Instance, Standard_D48s_v3, US South Central, 3 Years-3Years</t>
  </si>
  <si>
    <t>Virtual Machines Standard_D4as_v4</t>
  </si>
  <si>
    <t>US East Virtual Machines Dasv4 Series - D4as v4 - US East-1Year</t>
  </si>
  <si>
    <t>US East Virtual Machines Dasv4 Series - D4as v4 - US East-3Years</t>
  </si>
  <si>
    <t>US East 2 Virtual Machines Dasv4 Series - D4as v4 - US East 2-1Year</t>
  </si>
  <si>
    <t>US East 2 Virtual Machines Dasv4 Series - D4as v4 - US East 2-3Years</t>
  </si>
  <si>
    <t>Virtual Machines Standard_D64a_v4</t>
  </si>
  <si>
    <t>US East Virtual Machines Dav4 Series - D64a v4 - US East-1Year</t>
  </si>
  <si>
    <t>US East Virtual Machines Dav4 Series - D64a v4 - US East-3Years</t>
  </si>
  <si>
    <t>US East 2 Virtual Machines Dav4 Series - D64a v4 - US East 2-1Year</t>
  </si>
  <si>
    <t>US East 2 Virtual Machines Dav4 Series - D64a v4 - US East 2-3Years</t>
  </si>
  <si>
    <t>US West 2 Virtual Machines Dav4 Series - D64a v4 - US West 2-1Year</t>
  </si>
  <si>
    <t>US West 2 Virtual Machines Dav4 Series - D64a v4 - US West 2-3Years</t>
  </si>
  <si>
    <t>Virtual Machines Standard_D64s_v3</t>
  </si>
  <si>
    <t>US East Reserved VM Instance, Standard_D64s_v3, US East, 1 Year-1Year</t>
  </si>
  <si>
    <t>US West Reserved VM Instance, Standard_D64s_v3, US West, 1 Year-1Year</t>
  </si>
  <si>
    <t>US East Reserved VM Instance, Standard_D64s_v3, US East, 3 Years-3Years</t>
  </si>
  <si>
    <t>US West Reserved VM Instance, Standard_D64s_v3, US West, 3 Years-3Years</t>
  </si>
  <si>
    <t>US East 2 Reserved VM Instance, Standard_D64s_v3, US East 2, 1 Year-1Year</t>
  </si>
  <si>
    <t>US West 2 Reserved VM Instance, Standard_D64s_v3, US West 2, 1 Year-1Year</t>
  </si>
  <si>
    <t>US Central Reserved VM Instance, Standard_D64s_v3, US Central, 1 Year-1Year</t>
  </si>
  <si>
    <t>US East 2 Reserved VM Instance, Standard_D64s_v3, US East 2, 3 Years-3Years</t>
  </si>
  <si>
    <t>US West 2 Reserved VM Instance, Standard_D64s_v3, US West 2, 3 Years-3Years</t>
  </si>
  <si>
    <t>US Central Reserved VM Instance, Standard_D64s_v3, US Central, 3 Years-3Years</t>
  </si>
  <si>
    <t>US West Central Reserved VM Instance, Standard_D64s_v3, US West Central, 1 Year-1Year</t>
  </si>
  <si>
    <t>US North Central Reserved VM Instance, Standard_D64s_v3, US North Central, 1 Year-1Year</t>
  </si>
  <si>
    <t>US South Central Reserved VM Instance, Standard_D64s_v3, US South Central, 1 Year-1Year</t>
  </si>
  <si>
    <t>US West Central Reserved VM Instance, Standard_D64s_v3, US West Central, 3 Years-3Years</t>
  </si>
  <si>
    <t>US North Central Reserved VM Instance, Standard_D64s_v3, US North Central, 3 Years-3Years</t>
  </si>
  <si>
    <t>US South Central Reserved VM Instance, Standard_D64s_v3, US South Central, 3 Years-3Years</t>
  </si>
  <si>
    <t>Virtual Machines Standard_D8as_v4</t>
  </si>
  <si>
    <t>US East Virtual Machines Dasv4 Series - D8as v4 - US East-1Year</t>
  </si>
  <si>
    <t>US East Virtual Machines Dasv4 Series - D8as v4 - US East-3Years</t>
  </si>
  <si>
    <t>Virtual Machines Standard_D96a_v4</t>
  </si>
  <si>
    <t>US East Virtual Machines Dav4 Series - D96a v4 - US East-1Year</t>
  </si>
  <si>
    <t>US East Virtual Machines Dav4 Series - D96a v4 - US East-3Years</t>
  </si>
  <si>
    <t>US East 2 Virtual Machines Dav4 Series - D96a v4 - US East 2-1Year</t>
  </si>
  <si>
    <t>US East 2 Virtual Machines Dav4 Series - D96a v4 - US East 2-3Years</t>
  </si>
  <si>
    <t>US West 2 Virtual Machines Dav4 Series - D96a v4 - US West 2-1Year</t>
  </si>
  <si>
    <t>US West 2 Virtual Machines Dav4 Series - D96a v4 - US West 2-3Years</t>
  </si>
  <si>
    <t>Virtual Machines Standard_DS11_v2</t>
  </si>
  <si>
    <t>US East Reserved VM Instance, Standard_DS11_v2, US East, 1 Year-1Year</t>
  </si>
  <si>
    <t>US West Reserved VM Instance, Standard_DS11_v2, US West, 1 Year-1Year</t>
  </si>
  <si>
    <t>US East Reserved VM Instance, Standard_DS11_v2, US East, 3 Years-3Years</t>
  </si>
  <si>
    <t>US West Reserved VM Instance, Standard_DS11_v2, US West, 3 Years-3Years</t>
  </si>
  <si>
    <t>US East 2 Reserved VM Instance, Standard_DS11_v2, US East 2, 1 Year-1Year</t>
  </si>
  <si>
    <t>US West 2 Reserved VM Instance, Standard_DS11_v2, US West 2, 1 Year-1Year</t>
  </si>
  <si>
    <t>US Central Reserved VM Instance, Standard_DS11_v2, US Central, 1 Year-1Year</t>
  </si>
  <si>
    <t>US East 2 Reserved VM Instance, Standard_DS11_v2, US East 2, 3 Years-3Years</t>
  </si>
  <si>
    <t>US West 2 Reserved VM Instance, Standard_DS11_v2, US West 2, 3 Years-3Years</t>
  </si>
  <si>
    <t>US Central Reserved VM Instance, Standard_DS11_v2, US Central, 3 Years-3Years</t>
  </si>
  <si>
    <t>US West Central Reserved VM Instance, Standard_DS11_v2, US West Central, 1 Year-1Year</t>
  </si>
  <si>
    <t>US North Central Reserved VM Instance, Standard_DS11_v2, US North Central, 1 Year-1Year</t>
  </si>
  <si>
    <t>US South Central Reserved VM Instance, Standard_DS11_v2, US South Central, 1 Year-1Year</t>
  </si>
  <si>
    <t>US West Central Reserved VM Instance, Standard_DS11_v2, US West Central, 3 Years-3Years</t>
  </si>
  <si>
    <t>US North Central Reserved VM Instance, Standard_DS11_v2, US North Central, 3 Years-3Years</t>
  </si>
  <si>
    <t>US South Central Reserved VM Instance, Standard_DS11_v2, US South Central, 3 Years-3Years</t>
  </si>
  <si>
    <t>Virtual Machines Standard_DS12_v2</t>
  </si>
  <si>
    <t>US East Reserved VM Instance, Standard_DS12_v2, US East, 1 Year-1Year</t>
  </si>
  <si>
    <t>US West Reserved VM Instance, Standard_DS12_v2, US West, 1 Year-1Year</t>
  </si>
  <si>
    <t>US East Reserved VM Instance, Standard_DS12_v2, US East, 3 Years-3Years</t>
  </si>
  <si>
    <t>US West Reserved VM Instance, Standard_DS12_v2, US West, 3 Years-3Years</t>
  </si>
  <si>
    <t>US East 2 Reserved VM Instance, Standard_DS12_v2, US East 2, 1 Year-1Year</t>
  </si>
  <si>
    <t>US West 2 Reserved VM Instance, Standard_DS12_v2, US West 2, 1 Year-1Year</t>
  </si>
  <si>
    <t>US Central Reserved VM Instance, Standard_DS12_v2, US Central, 1 Year-1Year</t>
  </si>
  <si>
    <t>US East 2 Reserved VM Instance, Standard_DS12_v2, US East 2, 3 Years-3Years</t>
  </si>
  <si>
    <t>US West 2 Reserved VM Instance, Standard_DS12_v2, US West 2, 3 Years-3Years</t>
  </si>
  <si>
    <t>US Central Reserved VM Instance, Standard_DS12_v2, US Central, 3 Years-3Years</t>
  </si>
  <si>
    <t>US West Central Reserved VM Instance, Standard_DS12_v2, US West Central, 1 Year-1Year</t>
  </si>
  <si>
    <t>US North Central Reserved VM Instance, Standard_DS12_v2, US North Central, 1 Year-1Year</t>
  </si>
  <si>
    <t>US South Central Reserved VM Instance, Standard_DS12_v2, US South Central, 1 Year-1Year</t>
  </si>
  <si>
    <t>US West Central Reserved VM Instance, Standard_DS12_v2, US West Central, 3 Years-3Years</t>
  </si>
  <si>
    <t>US North Central Reserved VM Instance, Standard_DS12_v2, US North Central, 3 Years-3Years</t>
  </si>
  <si>
    <t>US South Central Reserved VM Instance, Standard_DS12_v2, US South Central, 3 Years-3Years</t>
  </si>
  <si>
    <t>Virtual Machines Standard_DS13_v2</t>
  </si>
  <si>
    <t>US East Reserved VM Instance, Standard_DS13_v2, US East, 1 Year-1Year</t>
  </si>
  <si>
    <t>US West Reserved VM Instance, Standard_DS13_v2, US West, 1 Year-1Year</t>
  </si>
  <si>
    <t>US East Reserved VM Instance, Standard_DS13_v2, US East, 3 Years-3Years</t>
  </si>
  <si>
    <t>US West Reserved VM Instance, Standard_DS13_v2, US West, 3 Years-3Years</t>
  </si>
  <si>
    <t>US East 2 Reserved VM Instance, Standard_DS13_v2, US East 2, 1 Year-1Year</t>
  </si>
  <si>
    <t>US West 2 Reserved VM Instance, Standard_DS13_v2, US West 2, 1 Year-1Year</t>
  </si>
  <si>
    <t>US Central Reserved VM Instance, Standard_DS13_v2, US Central, 1 Year-1Year</t>
  </si>
  <si>
    <t>US East 2 Reserved VM Instance, Standard_DS13_v2, US East 2, 3 Years-3Years</t>
  </si>
  <si>
    <t>US West 2 Reserved VM Instance, Standard_DS13_v2, US West 2, 3 Years-3Years</t>
  </si>
  <si>
    <t>US Central Reserved VM Instance, Standard_DS13_v2, US Central, 3 Years-3Years</t>
  </si>
  <si>
    <t>US West Central Reserved VM Instance, Standard_DS13_v2, US West Central, 1 Year-1Year</t>
  </si>
  <si>
    <t>US North Central Reserved VM Instance, Standard_DS13_v2, US North Central, 1 Year-1Year</t>
  </si>
  <si>
    <t>US South Central Reserved VM Instance, Standard_DS13_v2, US South Central, 1 Year-1Year</t>
  </si>
  <si>
    <t>US West Central Reserved VM Instance, Standard_DS13_v2, US West Central, 3 Years-3Years</t>
  </si>
  <si>
    <t>US North Central Reserved VM Instance, Standard_DS13_v2, US North Central, 3 Years-3Years</t>
  </si>
  <si>
    <t>US South Central Reserved VM Instance, Standard_DS13_v2, US South Central, 3 Years-3Years</t>
  </si>
  <si>
    <t>Virtual Machines Standard_DS14_v2</t>
  </si>
  <si>
    <t>US East Reserved VM Instance, Standard_DS14_v2, US East, 1 Year-1Year</t>
  </si>
  <si>
    <t>US West Reserved VM Instance, Standard_DS14_v2, US West, 1 Year-1Year</t>
  </si>
  <si>
    <t>US East Reserved VM Instance, Standard_DS14_v2, US East, 3 Years-3Years</t>
  </si>
  <si>
    <t>US West Reserved VM Instance, Standard_DS14_v2, US West, 3 Years-3Years</t>
  </si>
  <si>
    <t>US East 2 Reserved VM Instance, Standard_DS14_v2, US East 2, 1 Year-1Year</t>
  </si>
  <si>
    <t>US West 2 Reserved VM Instance, Standard_DS14_v2, US West 2, 1 Year-1Year</t>
  </si>
  <si>
    <t>US Central Reserved VM Instance, Standard_DS14_v2, US Central, 1 Year-1Year</t>
  </si>
  <si>
    <t>US East 2 Reserved VM Instance, Standard_DS14_v2, US East 2, 3 Years-3Years</t>
  </si>
  <si>
    <t>US West 2 Reserved VM Instance, Standard_DS14_v2, US West 2, 3 Years-3Years</t>
  </si>
  <si>
    <t>US Central Reserved VM Instance, Standard_DS14_v2, US Central, 3 Years-3Years</t>
  </si>
  <si>
    <t>US West Central Reserved VM Instance, Standard_DS14_v2, US West Central, 1 Year-1Year</t>
  </si>
  <si>
    <t>US North Central Reserved VM Instance, Standard_DS14_v2, US North Central, 1 Year-1Year</t>
  </si>
  <si>
    <t>US South Central Reserved VM Instance, Standard_DS14_v2, US South Central, 1 Year-1Year</t>
  </si>
  <si>
    <t>US West Central Reserved VM Instance, Standard_DS14_v2, US West Central, 3 Years-3Years</t>
  </si>
  <si>
    <t>US North Central Reserved VM Instance, Standard_DS14_v2, US North Central, 3 Years-3Years</t>
  </si>
  <si>
    <t>US South Central Reserved VM Instance, Standard_DS14_v2, US South Central, 3 Years-3Years</t>
  </si>
  <si>
    <t>Virtual Machines Standard_DS15_v2</t>
  </si>
  <si>
    <t>US East Reserved VM Instance, Standard_DS15_v2, US East, 1 Year-1Year</t>
  </si>
  <si>
    <t>US West Reserved VM Instance, Standard_DS15_v2, US West, 1 Year-1Year</t>
  </si>
  <si>
    <t>US East Reserved VM Instance, Standard_DS15_v2, US East, 3 Years-3Years</t>
  </si>
  <si>
    <t>US West Reserved VM Instance, Standard_DS15_v2, US West, 3 Years-3Years</t>
  </si>
  <si>
    <t>US East 2 Reserved VM Instance, Standard_DS15_v2, US East 2, 1 Year-1Year</t>
  </si>
  <si>
    <t>US West 2 Reserved VM Instance, Standard_DS15_v2, US West 2, 1 Year-1Year</t>
  </si>
  <si>
    <t>US Central Reserved VM Instance, Standard_DS15_v2, US Central, 1 Year-1Year</t>
  </si>
  <si>
    <t>US East 2 Reserved VM Instance, Standard_DS15_v2, US East 2, 3 Years-3Years</t>
  </si>
  <si>
    <t>US West 2 Reserved VM Instance, Standard_DS15_v2, US West 2, 3 Years-3Years</t>
  </si>
  <si>
    <t>US Central Reserved VM Instance, Standard_DS15_v2, US Central, 3 Years-3Years</t>
  </si>
  <si>
    <t>US West Central Reserved VM Instance, Standard_DS15_v2, US West Central, 1 Year-1Year</t>
  </si>
  <si>
    <t>US North Central Reserved VM Instance, Standard_DS15_v2, US North Central, 1 Year-1Year</t>
  </si>
  <si>
    <t>US South Central Reserved VM Instance, Standard_DS15_v2, US South Central, 1 Year-1Year</t>
  </si>
  <si>
    <t>US West Central Reserved VM Instance, Standard_DS15_v2, US West Central, 3 Years-3Years</t>
  </si>
  <si>
    <t>US North Central Reserved VM Instance, Standard_DS15_v2, US North Central, 3 Years-3Years</t>
  </si>
  <si>
    <t>US South Central Reserved VM Instance, Standard_DS15_v2, US South Central, 3 Years-3Years</t>
  </si>
  <si>
    <t>Virtual Machines Standard_E16a_v4</t>
  </si>
  <si>
    <t>US East Virtual Machines Eav4 Series - E16a v4 - US East-1Year</t>
  </si>
  <si>
    <t>US East Virtual Machines Eav4 Series - E16a v4 - US East-3Years</t>
  </si>
  <si>
    <t>US East 2 Virtual Machines Eav4 Series - E16a v4 - US East 2-1Year</t>
  </si>
  <si>
    <t>US East 2 Virtual Machines Eav4 Series - E16a v4 - US East 2-3Years</t>
  </si>
  <si>
    <t>US West 2 Virtual Machines Eav4 Series - E16a v4 - US West 2-1Year</t>
  </si>
  <si>
    <t>US West 2 Virtual Machines Eav4 Series - E16a v4 - US West 2-3Years</t>
  </si>
  <si>
    <t>Virtual Machines Standard_E16s_v3</t>
  </si>
  <si>
    <t>US East Reserved VM Instance, Standard_E16s_v3, US East, 1 Year-1Year</t>
  </si>
  <si>
    <t>US West Reserved VM Instance, Standard_E16s_v3, US West, 1 Year-1Year</t>
  </si>
  <si>
    <t>US East Reserved VM Instance, Standard_E16s_v3, US East, 3 Years-3Years</t>
  </si>
  <si>
    <t>US West Reserved VM Instance, Standard_E16s_v3, US West, 3 Years-3Years</t>
  </si>
  <si>
    <t>US East 2 Reserved VM Instance, Standard_E16s_v3, US East 2, 1 Year-1Year</t>
  </si>
  <si>
    <t>US West 2 Reserved VM Instance, Standard_E16s_v3, US West 2, 1 Year-1Year</t>
  </si>
  <si>
    <t>US Central Reserved VM Instance, Standard_E16s_v3, US Central, 1 Year-1Year</t>
  </si>
  <si>
    <t>US West 2 Reserved VM Instance, Standard_E16s_v3, US West 2, 3 Years-3Years</t>
  </si>
  <si>
    <t>US Central Reserved VM Instance, Standard_E16s_v3, US Central, 3 Years-3Years</t>
  </si>
  <si>
    <t>US North Central Reserved VM Instance, Standard_E16s_v3, US North Central, 1 Year-1Year</t>
  </si>
  <si>
    <t>US South Central Reserved VM Instance, Standard_E16s_v3, US South Central, 1 Year-1Year</t>
  </si>
  <si>
    <t>US North Central Reserved VM Instance, Standard_E16s_v3, US North Central, 3 Years-3Years</t>
  </si>
  <si>
    <t>US South Central Reserved VM Instance, Standard_E16s_v3, US South Central, 3 Years-3Years</t>
  </si>
  <si>
    <t>Virtual Machines Standard_E20a_v4</t>
  </si>
  <si>
    <t>US East Virtual Machines Eav4 Series - E20a v4 - US East-3Years</t>
  </si>
  <si>
    <t>US East Virtual Machines Eav4 Series - E20a v4 - US East-1Year</t>
  </si>
  <si>
    <t>US East 2 Virtual Machines Eav4 Series - E20a v4 - US East 2-3Years</t>
  </si>
  <si>
    <t>US East 2 Virtual Machines Eav4 Series - E20a v4 - US East 2-1Year</t>
  </si>
  <si>
    <t>US West 2 Virtual Machines Eav4 Series - E20a v4 - US West 2-3Years</t>
  </si>
  <si>
    <t>US West 2 Virtual Machines Eav4 Series - E20a v4 - US West 2-1Year</t>
  </si>
  <si>
    <t>Virtual Machines Standard_E20s_v3</t>
  </si>
  <si>
    <t>US East Reserved VM Instance, Standard_E20s_v3, US East, 1 Year-1Year</t>
  </si>
  <si>
    <t>US West Reserved VM Instance, Standard_E20s_v3, US West, 1 Year-1Year</t>
  </si>
  <si>
    <t>US East Reserved VM Instance, Standard_E20s_v3, US East, 3 Years-3Years</t>
  </si>
  <si>
    <t>US West Reserved VM Instance, Standard_E20s_v3, US West, 3 Years-3Years</t>
  </si>
  <si>
    <t>US East 2 Reserved VM Instance, Standard_E20s_v3, US East 2, 1 Year-1Year</t>
  </si>
  <si>
    <t>US West 2 Reserved VM Instance, Standard_E20s_v3, US West 2, 1 Year-1Year</t>
  </si>
  <si>
    <t>US Central Reserved VM Instance, Standard_E20s_v3, US Central, 1 Year-1Year</t>
  </si>
  <si>
    <t>US East 2 Reserved VM Instance, Standard_E20s_v3, US East 2, 3 Years-3Years</t>
  </si>
  <si>
    <t>US West 2 Reserved VM Instance, Standard_E20s_v3, US West 2, 3 Years-3Years</t>
  </si>
  <si>
    <t>US Central Reserved VM Instance, Standard_E20s_v3, US Central, 3 Years-3Years</t>
  </si>
  <si>
    <t>US West Central Reserved VM Instance, Standard_E20s_v3, US West Central, 1 Year-1Year</t>
  </si>
  <si>
    <t>US North Central Reserved VM Instance, Standard_E20s_v3, US North Central, 1 Year-1Year</t>
  </si>
  <si>
    <t>US South Central Reserved VM Instance, Standard_E20s_v3, US South Central, 1 Year-1Year</t>
  </si>
  <si>
    <t>US West Central Reserved VM Instance, Standard_E20s_v3, US West Central, 3 Years-3Years</t>
  </si>
  <si>
    <t>US North Central Reserved VM Instance, Standard_E20s_v3, US North Central, 3 Years-3Years</t>
  </si>
  <si>
    <t>US South Central Reserved VM Instance, Standard_E20s_v3, US South Central, 3 Years-3Years</t>
  </si>
  <si>
    <t>Virtual Machines Standard_E2as_v4</t>
  </si>
  <si>
    <t>US East Virtual Machines Easv4 Series - E2as v4 - US East-1Year</t>
  </si>
  <si>
    <t>US East Virtual Machines Easv4 Series - E2as v4 - US East-3Years</t>
  </si>
  <si>
    <t>US East 2 Virtual Machines Easv4 Series - E2as v4 - US East 2-1Year</t>
  </si>
  <si>
    <t>US East 2 Virtual Machines Easv4 Series - E2as v4 - US East 2-3Years</t>
  </si>
  <si>
    <t>US West 2 Virtual Machines Easv4 Series - E2as v4 - US West 2-1Year</t>
  </si>
  <si>
    <t>US West 2 Virtual Machines Easv4 Series - E2as v4 - US West 2-3Years</t>
  </si>
  <si>
    <t>Virtual Machines Standard_E32a_v4</t>
  </si>
  <si>
    <t>US East Virtual Machines Eav4 Series - E32a v4 - US East-1Year</t>
  </si>
  <si>
    <t>US East Virtual Machines Eav4 Series - E32a v4 - US East-3Years</t>
  </si>
  <si>
    <t>US East 2 Virtual Machines Eav4 Series - E32a v4 - US East 2-1Year</t>
  </si>
  <si>
    <t>US East 2 Virtual Machines Eav4 Series - E32a v4 - US East 2-3Years</t>
  </si>
  <si>
    <t>US West 2 Virtual Machines Eav4 Series - E32a v4 - US West 2-1Year</t>
  </si>
  <si>
    <t>US West 2 Virtual Machines Eav4 Series - E32a v4 - US West 2-3Years</t>
  </si>
  <si>
    <t>Virtual Machines Standard_E32s_v3</t>
  </si>
  <si>
    <t>US East Reserved VM Instance, Standard_E32s_v3, US East, 1 Year-1Year</t>
  </si>
  <si>
    <t>US West Reserved VM Instance, Standard_E32s_v3, US West, 1 Year-1Year</t>
  </si>
  <si>
    <t>US East Reserved VM Instance, Standard_E32s_v3, US East, 3 Years-3Years</t>
  </si>
  <si>
    <t>US West Reserved VM Instance, Standard_E32s_v3, US West, 3 Years-3Years</t>
  </si>
  <si>
    <t>US East 2 Reserved VM Instance, Standard_E32s_v3, US East 2, 1 Year-1Year</t>
  </si>
  <si>
    <t>US West 2 Reserved VM Instance, Standard_E32s_v3, US West 2, 1 Year-1Year</t>
  </si>
  <si>
    <t>US Central Reserved VM Instance, Standard_E32s_v3, US Central, 1 Year-1Year</t>
  </si>
  <si>
    <t>US East 2 Reserved VM Instance, Standard_E32s_v3, US East 2, 3 Years-3Years</t>
  </si>
  <si>
    <t>US West 2 Reserved VM Instance, Standard_E32s_v3, US West 2, 3 Years-3Years</t>
  </si>
  <si>
    <t>US Central Reserved VM Instance, Standard_E32s_v3, US Central, 3 Years-3Years</t>
  </si>
  <si>
    <t>US West Central Reserved VM Instance, Standard_E32s_v3, US West Central, 1 Year-1Year</t>
  </si>
  <si>
    <t>US North Central Reserved VM Instance, Standard_E32s_v3, US North Central, 1 Year-1Year</t>
  </si>
  <si>
    <t>US South Central Reserved VM Instance, Standard_E32s_v3, US South Central, 1 Year-1Year</t>
  </si>
  <si>
    <t>US West Central Reserved VM Instance, Standard_E32s_v3, US West Central, 3 Years-3Years</t>
  </si>
  <si>
    <t>US North Central Reserved VM Instance, Standard_E32s_v3, US North Central, 3 Years-3Years</t>
  </si>
  <si>
    <t>US South Central Reserved VM Instance, Standard_E32s_v3, US South Central, 3 Years-3Years</t>
  </si>
  <si>
    <t>Virtual Machines Standard_E48a_v4</t>
  </si>
  <si>
    <t>US East Virtual Machines Eav4 Series - E48a v4 - US East-3Years</t>
  </si>
  <si>
    <t>US East Virtual Machines Eav4 Series - E48a v4 - US East-1Year</t>
  </si>
  <si>
    <t>US East 2 Virtual Machines Eav4 Series - E48a v4 - US East 2-3Years</t>
  </si>
  <si>
    <t>US East 2 Virtual Machines Eav4 Series - E48a v4 - US East 2-1Year</t>
  </si>
  <si>
    <t>US West 2 Virtual Machines Eav4 Series - E48a v4 - US West 2-3Years</t>
  </si>
  <si>
    <t>US West 2 Virtual Machines Eav4 Series - E48a v4 - US West 2-1Year</t>
  </si>
  <si>
    <t>Virtual Machines Standard_E48s_v3</t>
  </si>
  <si>
    <t>US East Reserved VM Instance, Standard_E48s_v3, US East, 1 Year-1Year</t>
  </si>
  <si>
    <t>US West Reserved VM Instance, Standard_E48s_v3, US West, 1 Year-1Year</t>
  </si>
  <si>
    <t>US East Reserved VM Instance, Standard_E48s_v3, US East, 3 Years-3Years</t>
  </si>
  <si>
    <t>US West Reserved VM Instance, Standard_E48s_v3, US West, 3 Years-3Years</t>
  </si>
  <si>
    <t>US East 2 Reserved VM Instance, Standard_E48s_v3, US East 2, 1 Year-1Year</t>
  </si>
  <si>
    <t>US West 2 Reserved VM Instance, Standard_E48s_v3, US West 2, 1 Year-1Year</t>
  </si>
  <si>
    <t>US Central Reserved VM Instance, Standard_E48s_v3, US Central, 1 Year-1Year</t>
  </si>
  <si>
    <t>US East 2 Reserved VM Instance, Standard_E48s_v3, US East 2, 3 Years-3Years</t>
  </si>
  <si>
    <t>US West 2 Reserved VM Instance, Standard_E48s_v3, US West 2, 3 Years-3Years</t>
  </si>
  <si>
    <t>US Central Reserved VM Instance, Standard_E48s_v3, US Central, 3 Years-3Years</t>
  </si>
  <si>
    <t>US North Central Reserved VM Instance, Standard_E48s_v3, US North Central, 1 Year-1Year</t>
  </si>
  <si>
    <t>US South Central Reserved VM Instance, Standard_E48s_v3, US South Central, 1 Year-1Year</t>
  </si>
  <si>
    <t>US North Central Reserved VM Instance, Standard_E48s_v3, US North Central, 3 Years-3Years</t>
  </si>
  <si>
    <t>US South Central Reserved VM Instance, Standard_E48s_v3, US South Central, 3 Years-3Years</t>
  </si>
  <si>
    <t>Virtual Machines Standard_E4as_v4</t>
  </si>
  <si>
    <t>US East Virtual Machines Easv4 Series - E4as v4 - US East-3Years</t>
  </si>
  <si>
    <t>US East 2 Virtual Machines Easv4 Series - E4as v4 - US East 2-1Year</t>
  </si>
  <si>
    <t>US East 2 Virtual Machines Easv4 Series - E4as v4 - US East 2-3Years</t>
  </si>
  <si>
    <t>US West 2 Virtual Machines Easv4 Series - E4as v4 - US West 2-1Year</t>
  </si>
  <si>
    <t>US West 2 Virtual Machines Easv4 Series - E4as v4 - US West 2-3Years</t>
  </si>
  <si>
    <t>Virtual Machines Standard_E64a_v4</t>
  </si>
  <si>
    <t>US East Virtual Machines Eav4 Series - E64a v4 - US East-1Year</t>
  </si>
  <si>
    <t>US East Virtual Machines Eav4 Series - E64a v4 - US East-3Years</t>
  </si>
  <si>
    <t>US East 2 Virtual Machines Eav4 Series - E64a v4 - US East 2-1Year</t>
  </si>
  <si>
    <t>US East 2 Virtual Machines Eav4 Series - E64a v4 - US East 2-3Years</t>
  </si>
  <si>
    <t>US West 2 Virtual Machines Eav4 Series - E64a v4 - US West 2-1Year</t>
  </si>
  <si>
    <t>US West 2 Virtual Machines Eav4 Series - E64a v4 - US West 2-3Years</t>
  </si>
  <si>
    <t>Virtual Machines Standard_E64i_v3</t>
  </si>
  <si>
    <t>US East Reserved VM Instance, Standard_E64i_v3, US East, 1 Year-1Year</t>
  </si>
  <si>
    <t>US West Reserved VM Instance, Standard_E64i_v3, US West, 1 Year-1Year</t>
  </si>
  <si>
    <t>US East Reserved VM Instance, Standard_E64i_v3, US East, 3 Years-3Years</t>
  </si>
  <si>
    <t>US West Reserved VM Instance, Standard_E64i_v3, US West, 3 Years-3Years</t>
  </si>
  <si>
    <t>US East 2 Reserved VM Instance, Standard_E64i_v3, US East 2, 1 Year-1Year</t>
  </si>
  <si>
    <t>US West 2 Reserved VM Instance, Standard_E64i_v3, US West 2, 1 Year-1Year</t>
  </si>
  <si>
    <t>US Central Reserved VM Instance, Standard_E64i_v3, US Central, 1 Year-1Year</t>
  </si>
  <si>
    <t>US East 2 Reserved VM Instance, Standard_E64i_v3, US East 2, 3 Years-3Years</t>
  </si>
  <si>
    <t>US West 2 Reserved VM Instance, Standard_E64i_v3, US West 2, 3 Years-3Years</t>
  </si>
  <si>
    <t>US Central Reserved VM Instance, Standard_E64i_v3, US Central, 3 Years-3Years</t>
  </si>
  <si>
    <t>US West Central Reserved VM Instance, Standard_E64i_v3, US West Central, 1 Year-1Year</t>
  </si>
  <si>
    <t>US North Central Reserved VM Instance, Standard_E64i_v3, US North Central, 1 Year-1Year</t>
  </si>
  <si>
    <t>US South Central Reserved VM Instance, Standard_E64i_v3, US South Central, 1 Year-1Year</t>
  </si>
  <si>
    <t>US West Central Reserved VM Instance, Standard_E64i_v3, US West Central, 3 Years-3Years</t>
  </si>
  <si>
    <t>US North Central Reserved VM Instance, Standard_E64i_v3, US North Central, 3 Years-3Years</t>
  </si>
  <si>
    <t>US South Central Reserved VM Instance, Standard_E64i_v3, US South Central, 3 Years-3Years</t>
  </si>
  <si>
    <t>Virtual Machines Standard_E64s_v3</t>
  </si>
  <si>
    <t>US East Reserved VM Instance, Standard_E64s_v3, US East, 1 Year-1Year</t>
  </si>
  <si>
    <t>US West Reserved VM Instance, Standard_E64s_v3, US West, 1 Year-1Year</t>
  </si>
  <si>
    <t>US East Reserved VM Instance, Standard_E64s_v3, US East, 3 Years-3Years</t>
  </si>
  <si>
    <t>US West Reserved VM Instance, Standard_E64s_v3, US West, 3 Years-3Years</t>
  </si>
  <si>
    <t>US East 2 Reserved VM Instance, Standard_E64s_v3, US East 2, 1 Year-1Year</t>
  </si>
  <si>
    <t>US West 2 Reserved VM Instance, Standard_E64s_v3, US West 2, 1 Year-1Year</t>
  </si>
  <si>
    <t>US Central Reserved VM Instance, Standard_E64s_v3, US Central, 1 Year-1Year</t>
  </si>
  <si>
    <t>US East 2 Reserved VM Instance, Standard_E64s_v3, US East 2, 3 Years-3Years</t>
  </si>
  <si>
    <t>US West 2 Reserved VM Instance, Standard_E64s_v3, US West 2, 3 Years-3Years</t>
  </si>
  <si>
    <t>US Central Reserved VM Instance, Standard_E64s_v3, US Central, 3 Years-3Years</t>
  </si>
  <si>
    <t>US West Central Reserved VM Instance, Standard_E64s_v3, US West Central, 1 Year-1Year</t>
  </si>
  <si>
    <t>US North Central Reserved VM Instance, Standard_E64s_v3, US North Central, 1 Year-1Year</t>
  </si>
  <si>
    <t>US South Central Reserved VM Instance, Standard_E64s_v3, US South Central, 1 Year-1Year</t>
  </si>
  <si>
    <t>US West Central Reserved VM Instance, Standard_E64s_v3, US West Central, 3 Years-3Years</t>
  </si>
  <si>
    <t>US North Central Reserved VM Instance, Standard_E64s_v3, US North Central, 3 Years-3Years</t>
  </si>
  <si>
    <t>US South Central Reserved VM Instance, Standard_E64s_v3, US South Central, 3 Years-3Years</t>
  </si>
  <si>
    <t>Virtual Machines Standard_E8as_v4</t>
  </si>
  <si>
    <t>US East Virtual Machines Easv4 Series - E8as v4 - US East-3Years</t>
  </si>
  <si>
    <t>US East 2 Virtual Machines Easv4 Series - E8as v4 - US East 2-1Year</t>
  </si>
  <si>
    <t>US East 2 Virtual Machines Easv4 Series - E8as v4 - US East 2-3Years</t>
  </si>
  <si>
    <t>US West 2 Virtual Machines Easv4 Series - E8as v4 - US West 2-1Year</t>
  </si>
  <si>
    <t>US West 2 Virtual Machines Easv4 Series - E8as v4 - US West 2-3Years</t>
  </si>
  <si>
    <t>Virtual Machines Standard_E96a_v4</t>
  </si>
  <si>
    <t>US East Virtual Machines Eav4 Series - E96a v4 - US East-3Years</t>
  </si>
  <si>
    <t>US East Virtual Machines Eav4 Series - E96a v4 - US East-1Year</t>
  </si>
  <si>
    <t>US East 2 Virtual Machines Eav4 Series - E96a v4 - US East 2-3Years</t>
  </si>
  <si>
    <t>US East 2 Virtual Machines Eav4 Series - E96a v4 - US East 2-1Year</t>
  </si>
  <si>
    <t>US West 2 Virtual Machines Eav4 Series - E96a v4 - US West 2-3Years</t>
  </si>
  <si>
    <t>US West 2 Virtual Machines Eav4 Series - E96a v4 - US West 2-1Year</t>
  </si>
  <si>
    <t>Virtual Machines Standard_F16s_v2</t>
  </si>
  <si>
    <t>US East Reserved VM Instance, Standard_F16s_v2, US East, 1 Year-1Year</t>
  </si>
  <si>
    <t>US West Reserved VM Instance, Standard_F16s_v2, US West, 1 Year-1Year</t>
  </si>
  <si>
    <t>US East Reserved VM Instance, Standard_F16s_v2, US East, 3 Years-3Years</t>
  </si>
  <si>
    <t>US West Reserved VM Instance, Standard_F16s_v2, US West, 3 Years-3Years</t>
  </si>
  <si>
    <t>US East 2 Reserved VM Instance, Standard_F16s_v2, US East 2, 1 Year-1Year</t>
  </si>
  <si>
    <t>US West 2 Reserved VM Instance, Standard_F16s_v2, US West 2, 1 Year-1Year</t>
  </si>
  <si>
    <t>US Central Reserved VM Instance, Standard_F16s_v2, US Central, 1 Year-1Year</t>
  </si>
  <si>
    <t>US East 2 Reserved VM Instance, Standard_F16s_v2, US East 2, 3 Years-3Years</t>
  </si>
  <si>
    <t>US West 2 Reserved VM Instance, Standard_F16s_v2, US West 2, 3 Years-3Years</t>
  </si>
  <si>
    <t>US Central Reserved VM Instance, Standard_F16s_v2, US Central, 3 Years-3Years</t>
  </si>
  <si>
    <t>US West Central Reserved VM Instance, Standard_F16s_v2, US West Central, 1 Year-1Year</t>
  </si>
  <si>
    <t>US North Central Reserved VM Instance, Standard_F16s_v2, US North Central, 1 Year-1Year</t>
  </si>
  <si>
    <t>US South Central Reserved VM Instance, Standard_F16s_v2, US South Central, 1 Year-1Year</t>
  </si>
  <si>
    <t>US West Central Reserved VM Instance, Standard_F16s_v2, US West Central, 3 Years-3Years</t>
  </si>
  <si>
    <t>US North Central Reserved VM Instance, Standard_F16s_v2, US North Central, 3 Years-3Years</t>
  </si>
  <si>
    <t>US South Central Reserved VM Instance, Standard_F16s_v2, US South Central, 3 Years-3Years</t>
  </si>
  <si>
    <t>Virtual Machines Standard_F32s_v2</t>
  </si>
  <si>
    <t>US East Reserved VM Instance, Standard_F32s_v2, US East, 1 Year-1Year</t>
  </si>
  <si>
    <t>US West Reserved VM Instance, Standard_F32s_v2, US West, 1 Year-1Year</t>
  </si>
  <si>
    <t>US East Reserved VM Instance, Standard_F32s_v2, US East, 3 Years-3Years</t>
  </si>
  <si>
    <t>US West Reserved VM Instance, Standard_F32s_v2, US West, 3 Years-3Years</t>
  </si>
  <si>
    <t>US East 2 Reserved VM Instance, Standard_F32s_v2, US East 2, 1 Year-1Year</t>
  </si>
  <si>
    <t>US West 2 Reserved VM Instance, Standard_F32s_v2, US West 2, 1 Year-1Year</t>
  </si>
  <si>
    <t>US Central Reserved VM Instance, Standard_F32s_v2, US Central, 1 Year-1Year</t>
  </si>
  <si>
    <t>US East 2 Reserved VM Instance, Standard_F32s_v2, US East 2, 3 Years-3Years</t>
  </si>
  <si>
    <t>US West 2 Reserved VM Instance, Standard_F32s_v2, US West 2, 3 Years-3Years</t>
  </si>
  <si>
    <t>US Central Reserved VM Instance, Standard_F32s_v2, US Central, 3 Years-3Years</t>
  </si>
  <si>
    <t>US West Central Reserved VM Instance, Standard_F32s_v2, US West Central, 1 Year-1Year</t>
  </si>
  <si>
    <t>US North Central Reserved VM Instance, Standard_F32s_v2, US North Central, 1 Year-1Year</t>
  </si>
  <si>
    <t>US South Central Reserved VM Instance, Standard_F32s_v2, US South Central, 1 Year-1Year</t>
  </si>
  <si>
    <t>US West Central Reserved VM Instance, Standard_F32s_v2, US West Central, 3 Years-3Years</t>
  </si>
  <si>
    <t>US North Central Reserved VM Instance, Standard_F32s_v2, US North Central, 3 Years-3Years</t>
  </si>
  <si>
    <t>US South Central Reserved VM Instance, Standard_F32s_v2, US South Central, 3 Years-3Years</t>
  </si>
  <si>
    <t>Virtual Machines Standard_F48s_v2</t>
  </si>
  <si>
    <t>US East Reserved VM Instance, Standard_F48s_v2, US East, 1 Year-1Year</t>
  </si>
  <si>
    <t>US West Reserved VM Instance, Standard_F48s_v2, US West, 1 Year-1Year</t>
  </si>
  <si>
    <t>US East Reserved VM Instance, Standard_F48s_v2, US East, 3 Years-3Years</t>
  </si>
  <si>
    <t>US West Reserved VM Instance, Standard_F48s_v2, US West, 3 Years-3Years</t>
  </si>
  <si>
    <t>US East 2 Reserved VM Instance, Standard_F48s_v2, US East 2, 1 Year-1Year</t>
  </si>
  <si>
    <t>US West 2 Reserved VM Instance, Standard_F48s_v2, US West 2, 1 Year-1Year</t>
  </si>
  <si>
    <t>US Central Reserved VM Instance, Standard_F48s_v2, US Central, 1 Year-1Year</t>
  </si>
  <si>
    <t>US East 2 Reserved VM Instance, Standard_F48s_v2, US East 2, 3 Years-3Years</t>
  </si>
  <si>
    <t>US West 2 Reserved VM Instance, Standard_F48s_v2, US West 2, 3 Years-3Years</t>
  </si>
  <si>
    <t>US Central Reserved VM Instance, Standard_F48s_v2, US Central, 3 Years-3Years</t>
  </si>
  <si>
    <t>US North Central Reserved VM Instance, Standard_F48s_v2, US North Central, 1 Year-1Year</t>
  </si>
  <si>
    <t>US South Central Reserved VM Instance, Standard_F48s_v2, US South Central, 1 Year-1Year</t>
  </si>
  <si>
    <t>US North Central Reserved VM Instance, Standard_F48s_v2, US North Central, 3 Years-3Years</t>
  </si>
  <si>
    <t>US South Central Reserved VM Instance, Standard_F48s_v2, US South Central, 3 Years-3Years</t>
  </si>
  <si>
    <t>Virtual Machines Standard_F64s_v2</t>
  </si>
  <si>
    <t>US East Reserved VM Instance, Standard_F64s_v2, US East, 1 Year-1Year</t>
  </si>
  <si>
    <t>US West Reserved VM Instance, Standard_F64s_v2, US West, 1 Year-1Year</t>
  </si>
  <si>
    <t>US East Reserved VM Instance, Standard_F64s_v2, US East, 3 Years-3Years</t>
  </si>
  <si>
    <t>US West Reserved VM Instance, Standard_F64s_v2, US West, 3 Years-3Years</t>
  </si>
  <si>
    <t>US East 2 Reserved VM Instance, Standard_F64s_v2, US East 2, 1 Year-1Year</t>
  </si>
  <si>
    <t>US West 2 Reserved VM Instance, Standard_F64s_v2, US West 2, 1 Year-1Year</t>
  </si>
  <si>
    <t>US Central Reserved VM Instance, Standard_F64s_v2, US Central, 1 Year-1Year</t>
  </si>
  <si>
    <t>US East 2 Reserved VM Instance, Standard_F64s_v2, US East 2, 3 Years-3Years</t>
  </si>
  <si>
    <t>US West 2 Reserved VM Instance, Standard_F64s_v2, US West 2, 3 Years-3Years</t>
  </si>
  <si>
    <t>US Central Reserved VM Instance, Standard_F64s_v2, US Central, 3 Years-3Years</t>
  </si>
  <si>
    <t>US West Central Reserved VM Instance, Standard_F64s_v2, US West Central, 1 Year-1Year</t>
  </si>
  <si>
    <t>US North Central Reserved VM Instance, Standard_F64s_v2, US North Central, 1 Year-1Year</t>
  </si>
  <si>
    <t>US South Central Reserved VM Instance, Standard_F64s_v2, US South Central, 1 Year-1Year</t>
  </si>
  <si>
    <t>US West Central Reserved VM Instance, Standard_F64s_v2, US West Central, 3 Years-3Years</t>
  </si>
  <si>
    <t>US North Central Reserved VM Instance, Standard_F64s_v2, US North Central, 3 Years-3Years</t>
  </si>
  <si>
    <t>US South Central Reserved VM Instance, Standard_F64s_v2, US South Central, 3 Years-3Years</t>
  </si>
  <si>
    <t>Virtual Machines Standard_F72s_v2</t>
  </si>
  <si>
    <t>US East Reserved VM Instance, Standard_F72s_v2, US East, 1 Year-1Year</t>
  </si>
  <si>
    <t>US West Reserved VM Instance, Standard_F72s_v2, US West, 1 Year-1Year</t>
  </si>
  <si>
    <t>US East Reserved VM Instance, Standard_F72s_v2, US East, 3 Years-3Years</t>
  </si>
  <si>
    <t>US West Reserved VM Instance, Standard_F72s_v2, US West, 3 Years-3Years</t>
  </si>
  <si>
    <t>US East 2 Reserved VM Instance, Standard_F72s_v2, US East 2, 1 Year-1Year</t>
  </si>
  <si>
    <t>US West 2 Reserved VM Instance, Standard_F72s_v2, US West 2, 1 Year-1Year</t>
  </si>
  <si>
    <t>US Central Reserved VM Instance, Standard_F72s_v2, US Central, 1 Year-1Year</t>
  </si>
  <si>
    <t>US East 2 Reserved VM Instance, Standard_F72s_v2, US East 2, 3 Years-3Years</t>
  </si>
  <si>
    <t>US West 2 Reserved VM Instance, Standard_F72s_v2, US West 2, 3 Years-3Years</t>
  </si>
  <si>
    <t>US Central Reserved VM Instance, Standard_F72s_v2, US Central, 3 Years-3Years</t>
  </si>
  <si>
    <t>US West Central Reserved VM Instance, Standard_F72s_v2, US West Central, 1 Year-1Year</t>
  </si>
  <si>
    <t>US North Central Reserved VM Instance, Standard_F72s_v2, US North Central, 1 Year-1Year</t>
  </si>
  <si>
    <t>US South Central Reserved VM Instance, Standard_F72s_v2, US South Central, 1 Year-1Year</t>
  </si>
  <si>
    <t>US West Central Reserved VM Instance, Standard_F72s_v2, US West Central, 3 Years-3Years</t>
  </si>
  <si>
    <t>US North Central Reserved VM Instance, Standard_F72s_v2, US North Central, 3 Years-3Years</t>
  </si>
  <si>
    <t>US South Central Reserved VM Instance, Standard_F72s_v2, US South Central, 3 Years-3Years</t>
  </si>
  <si>
    <t>Virtual Machines Standard_L16s_v2</t>
  </si>
  <si>
    <t>US East Reserved VM Instance, Standard_L16s_v2, US East, 1 Year-1Year</t>
  </si>
  <si>
    <t>US East Reserved VM Instance, Standard_L16s_v2, US East, 3 Years-3Years</t>
  </si>
  <si>
    <t>US East 2 Reserved VM Instance, Standard_L16s_v2, US East 2, 1 Year-1Year</t>
  </si>
  <si>
    <t>US West 2 Reserved VM Instance, Standard_L16s_v2, US West 2, 1 Year-1Year</t>
  </si>
  <si>
    <t>US East 2 Reserved VM Instance, Standard_L16s_v2, US East 2, 3 Years-3Years</t>
  </si>
  <si>
    <t>US West 2 Reserved VM Instance, Standard_L16s_v2, US West 2, 3 Years-3Years</t>
  </si>
  <si>
    <t>Virtual Machines Standard_L32s_v2</t>
  </si>
  <si>
    <t>US East Reserved VM Instance, Standard_L32s_v2, US East, 1 Year-1Year</t>
  </si>
  <si>
    <t>US East Reserved VM Instance, Standard_L32s_v2, US East, 3 Years-3Years</t>
  </si>
  <si>
    <t>US East 2 Reserved VM Instance, Standard_L32s_v2, US East 2, 1 Year-1Year</t>
  </si>
  <si>
    <t>US West 2 Reserved VM Instance, Standard_L32s_v2, US West 2, 1 Year-1Year</t>
  </si>
  <si>
    <t>US East 2 Reserved VM Instance, Standard_L32s_v2, US East 2, 3 Years-3Years</t>
  </si>
  <si>
    <t>US West 2 Reserved VM Instance, Standard_L32s_v2, US West 2, 3 Years-3Years</t>
  </si>
  <si>
    <t>Virtual Machines Standard_L48s_v2</t>
  </si>
  <si>
    <t>US East Reserved VM Instance, Standard_L48s_v2, US East, 1 Year-1Year</t>
  </si>
  <si>
    <t>US East Reserved VM Instance, Standard_L48s_v2, US East, 3 Years-3Years</t>
  </si>
  <si>
    <t>US East 2 Reserved VM Instance, Standard_L48s_v2, US East 2, 1 Year-1Year</t>
  </si>
  <si>
    <t>US West 2 Reserved VM Instance, Standard_L48s_v2, US West 2, 1 Year-1Year</t>
  </si>
  <si>
    <t>US East 2 Reserved VM Instance, Standard_L48s_v2, US East 2, 3 Years-3Years</t>
  </si>
  <si>
    <t>US West 2 Reserved VM Instance, Standard_L48s_v2, US West 2, 3 Years-3Years</t>
  </si>
  <si>
    <t>Virtual Machines Standard_L64s_v2</t>
  </si>
  <si>
    <t>US East Reserved VM Instance, Standard_L64s_v2, US East, 1 Year-1Year</t>
  </si>
  <si>
    <t>US East Reserved VM Instance, Standard_L64s_v2, US East, 3 Years-3Years</t>
  </si>
  <si>
    <t>US East 2 Reserved VM Instance, Standard_L64s_v2, US East 2, 1 Year-1Year</t>
  </si>
  <si>
    <t>US West 2 Reserved VM Instance, Standard_L64s_v2, US West 2, 1 Year-1Year</t>
  </si>
  <si>
    <t>US East 2 Reserved VM Instance, Standard_L64s_v2, US East 2, 3 Years-3Years</t>
  </si>
  <si>
    <t>US West 2 Reserved VM Instance, Standard_L64s_v2, US West 2, 3 Years-3Years</t>
  </si>
  <si>
    <t>Virtual Machines Standard_L80s_v2</t>
  </si>
  <si>
    <t>US East Reserved VM Instance, Standard_L80s_v2, US East, 1 Year-1Year</t>
  </si>
  <si>
    <t>US East Reserved VM Instance, Standard_L80s_v2, US East, 3 Years-3Years</t>
  </si>
  <si>
    <t>US East 2 Reserved VM Instance, Standard_L80s_v2, US East 2, 1 Year-1Year</t>
  </si>
  <si>
    <t>US West 2 Reserved VM Instance, Standard_L80s_v2, US West 2, 1 Year-1Year</t>
  </si>
  <si>
    <t>US East 2 Reserved VM Instance, Standard_L80s_v2, US East 2, 3 Years-3Years</t>
  </si>
  <si>
    <t>US West 2 Reserved VM Instance, Standard_L80s_v2, US West 2, 3 Years-3Years</t>
  </si>
  <si>
    <t>Virtual Machines Standard_M16-4ms</t>
  </si>
  <si>
    <t>US East Reserved VM Instance, Standard_M16-4ms, US East, 1 Year-1Year</t>
  </si>
  <si>
    <t>US East Reserved VM Instance, Standard_M16-4ms, US East, 3 Years-3Years</t>
  </si>
  <si>
    <t>US East 2 Reserved VM Instance, Standard_M16-4ms, US East 2, 1 Year-1Year</t>
  </si>
  <si>
    <t>US West 2 Reserved VM Instance, Standard_M16-4ms, US West 2, 1 Year-1Year</t>
  </si>
  <si>
    <t>US East 2 Reserved VM Instance, Standard_M16-4ms, US East 2, 3 Years-3Years</t>
  </si>
  <si>
    <t>US West 2 Reserved VM Instance, Standard_M16-4ms, US West 2, 3 Years-3Years</t>
  </si>
  <si>
    <t>US South Central Reserved VM Instance, Standard_M16-4ms, US South Central, 1 Year-1Year</t>
  </si>
  <si>
    <t>US South Central Reserved VM Instance, Standard_M16-4ms, US South Central, 3 Years-3Years</t>
  </si>
  <si>
    <t>Virtual Machines Standard_M16-8ms</t>
  </si>
  <si>
    <t>US East Reserved VM Instance, Standard_M16-8ms, US East, 1 Year-1Year</t>
  </si>
  <si>
    <t>US East Reserved VM Instance, Standard_M16-8ms, US East, 3 Years-3Years</t>
  </si>
  <si>
    <t>US East 2 Reserved VM Instance, Standard_M16-8ms, US East 2, 1 Year-1Year</t>
  </si>
  <si>
    <t>US West 2 Reserved VM Instance, Standard_M16-8ms, US West 2, 1 Year-1Year</t>
  </si>
  <si>
    <t>US East 2 Reserved VM Instance, Standard_M16-8ms, US East 2, 3 Years-3Years</t>
  </si>
  <si>
    <t>US West 2 Reserved VM Instance, Standard_M16-8ms, US West 2, 3 Years-3Years</t>
  </si>
  <si>
    <t>US South Central Reserved VM Instance, Standard_M16-8ms, US South Central, 1 Year-1Year</t>
  </si>
  <si>
    <t>US South Central Reserved VM Instance, Standard_M16-8ms, US South Central, 3 Years-3Years</t>
  </si>
  <si>
    <t>Virtual Machines Standard_M32-8ms</t>
  </si>
  <si>
    <t>US East Reserved VM Instance, Standard_M32-8ms, US East, 1 Year-1Year</t>
  </si>
  <si>
    <t>US East Reserved VM Instance, Standard_M32-8ms, US East, 3 Years-3Years</t>
  </si>
  <si>
    <t>US East 2 Reserved VM Instance, Standard_M32-8ms, US East 2, 1 Year-1Year</t>
  </si>
  <si>
    <t>US West 2 Reserved VM Instance, Standard_M32-8ms, US West 2, 1 Year-1Year</t>
  </si>
  <si>
    <t>US East 2 Reserved VM Instance, Standard_M32-8ms, US East 2, 3 Years-3Years</t>
  </si>
  <si>
    <t>US West 2 Reserved VM Instance, Standard_M32-8ms, US West 2, 3 Years-3Years</t>
  </si>
  <si>
    <t>US South Central Reserved VM Instance, Standard_M32-8ms, US South Central, 1 Year-1Year</t>
  </si>
  <si>
    <t>US South Central Reserved VM Instance, Standard_M32-8ms, US South Central, 3 Years-3Years</t>
  </si>
  <si>
    <t>Virtual Machines Standard_NC6s_v2</t>
  </si>
  <si>
    <t>US East Reserved VM Instance, Standard_NC6s_v2, US East, 1 Year-1Year</t>
  </si>
  <si>
    <t>US East Reserved VM Instance, Standard_NC6s_v2, US East, 3 Years-3Years</t>
  </si>
  <si>
    <t>US West 2 Reserved VM Instance, Standard_NC6s_v2, US West 2, 1 Year-1Year</t>
  </si>
  <si>
    <t>US West 2 Reserved VM Instance, Standard_NC6s_v2, US West 2, 3 Years-3Years</t>
  </si>
  <si>
    <t>US South Central Reserved VM Instance, Standard_NC6s_v2, US South Central, 1 Year-1Year</t>
  </si>
  <si>
    <t>US South Central Reserved VM Instance, Standard_NC6s_v2, US South Central, 3 Years-3Years</t>
  </si>
  <si>
    <t>Virtual Machines Standard_NC6s_v3</t>
  </si>
  <si>
    <t>US East Reserved VM Instance, Standard_NC6s_v3, US East, 1 Year-1Year</t>
  </si>
  <si>
    <t>US East Reserved VM Instance, Standard_NC6s_v3, US East, 3 Years-3Years</t>
  </si>
  <si>
    <t>US East 2 Reserved VM Instance, Standard_NC6s_v3, US East 2, 1 Year-1Year</t>
  </si>
  <si>
    <t>US West 2 Reserved VM Instance, Standard_NC6s_v3, US West 2, 1 Year-1Year</t>
  </si>
  <si>
    <t>US East 2 Reserved VM Instance, Standard_NC6s_v3, US East 2, 3 Years-3Years</t>
  </si>
  <si>
    <t>US West 2 Reserved VM Instance, Standard_NC6s_v3, US West 2, 3 Years-3Years</t>
  </si>
  <si>
    <t>US South Central Reserved VM Instance, Standard_NC6s_v3, US South Central, 1 Year-1Year</t>
  </si>
  <si>
    <t>US South Central Reserved VM Instance, Standard_NC6s_v3, US South Central, 3 Years-3Years</t>
  </si>
  <si>
    <t>Virtual Machines Standard_D16as_v4</t>
  </si>
  <si>
    <t>US East Virtual Machines Dasv4 Series - D16as v4 - US East-1Year</t>
  </si>
  <si>
    <t>US East Virtual Machines Dasv4 Series - D16as v4 - US East-3Years</t>
  </si>
  <si>
    <t>US East 2 Virtual Machines Dasv4 Series - D16as v4 - US East 2-1Year</t>
  </si>
  <si>
    <t>US East 2 Virtual Machines Dasv4 Series - D16as v4 - US East 2-3Years</t>
  </si>
  <si>
    <t>US West 2 Virtual Machines Dasv4 Series - D16as v4 - US West 2-1Year</t>
  </si>
  <si>
    <t>US West 2 Virtual Machines Dasv4 Series - D16as v4 - US West 2-3Years</t>
  </si>
  <si>
    <t>Virtual Machines Standard_D32as_v4</t>
  </si>
  <si>
    <t>US East Virtual Machines Dasv4 Series - D32as v4 - US East-1Year</t>
  </si>
  <si>
    <t>US East Virtual Machines Dasv4 Series - D32as v4 - US East-3Years</t>
  </si>
  <si>
    <t>US East 2 Virtual Machines Dasv4 Series - D32as v4 - US East 2-1Year</t>
  </si>
  <si>
    <t>US East 2 Virtual Machines Dasv4 Series - D32as v4 - US East 2-3Years</t>
  </si>
  <si>
    <t>US West 2 Virtual Machines Dasv4 Series - D32as v4 - US West 2-1Year</t>
  </si>
  <si>
    <t>Virtual Machines Standard_D48as_v4</t>
  </si>
  <si>
    <t>US East Virtual Machines Dasv4 Series - D48as v4 - US East-1Year</t>
  </si>
  <si>
    <t>US East Virtual Machines Dasv4 Series - D48as v4 - US East-3Years</t>
  </si>
  <si>
    <t>US East 2 Virtual Machines Dasv4 Series - D48as v4 - US East 2-1Year</t>
  </si>
  <si>
    <t>US East 2 Virtual Machines Dasv4 Series - D48as v4 - US East 2-3Years</t>
  </si>
  <si>
    <t>US West 2 Virtual Machines Dasv4 Series - D48as v4 - US West 2-1Year</t>
  </si>
  <si>
    <t>US West 2 Virtual Machines Dasv4 Series - D48as v4 - US West 2-3Years</t>
  </si>
  <si>
    <t>Virtual Machines Standard_D64as_v4</t>
  </si>
  <si>
    <t>US East Virtual Machines Dasv4 Series - D64as v4 - US East-1Year</t>
  </si>
  <si>
    <t>US East 2 Virtual Machines Dasv4 Series - D64as v4 - US East 2-1Year</t>
  </si>
  <si>
    <t>Virtual Machines Standard_D96as_v4</t>
  </si>
  <si>
    <t>US East Virtual Machines Dasv4 Series - D96as v4 - US East-1Year</t>
  </si>
  <si>
    <t>US East Virtual Machines Dasv4 Series - D96as v4 - US East-3Years</t>
  </si>
  <si>
    <t>US East 2 Virtual Machines Dasv4 Series - D96as v4 - US East 2-1Year</t>
  </si>
  <si>
    <t>US East 2 Virtual Machines Dasv4 Series - D96as v4 - US East 2-3Years</t>
  </si>
  <si>
    <t>US West 2 Virtual Machines Dasv4 Series - D96as v4 - US West 2-1Year</t>
  </si>
  <si>
    <t>US West 2 Virtual Machines Dasv4 Series - D96as v4 - US West 2-3Years</t>
  </si>
  <si>
    <t>Virtual Machines Standard_DS15i_v2</t>
  </si>
  <si>
    <t>US East Reserved VM Instance, Standard_DS15i_v2, US East, 1 Year-1Year</t>
  </si>
  <si>
    <t>US West Reserved VM Instance, Standard_DS15i_v2, US West, 1 Year-1Year</t>
  </si>
  <si>
    <t>US East 2 Reserved VM Instance, Standard_DS15i_v2, US East 2, 1 Year-1Year</t>
  </si>
  <si>
    <t>US West 2 Reserved VM Instance, Standard_DS15i_v2, US West 2, 1 Year-1Year</t>
  </si>
  <si>
    <t>US Central Reserved VM Instance, Standard_DS15i_v2, US Central, 1 Year-1Year</t>
  </si>
  <si>
    <t>US West Central Reserved VM Instance, Standard_DS15i_v2, US West Central, 1 Year-1Year</t>
  </si>
  <si>
    <t>US North Central Reserved VM Instance, Standard_DS15i_v2, US North Central, 1 Year-1Year</t>
  </si>
  <si>
    <t>US South Central Reserved VM Instance, Standard_DS15i_v2, US South Central, 1 Year-1Year</t>
  </si>
  <si>
    <t>Virtual Machines Standard_E16as_v4</t>
  </si>
  <si>
    <t>US East Virtual Machines Easv4 Series - E16as v4 - US East-1Year</t>
  </si>
  <si>
    <t>US East Virtual Machines Easv4 Series - E16as v4 - US East-3Years</t>
  </si>
  <si>
    <t>US East 2 Virtual Machines Easv4 Series - E16as v4 - US East 2-1Year</t>
  </si>
  <si>
    <t>US East 2 Virtual Machines Easv4 Series - E16as v4 - US East 2-3Years</t>
  </si>
  <si>
    <t>US West 2 Virtual Machines Easv4 Series - E16as v4 - US West 2-1Year</t>
  </si>
  <si>
    <t>US West 2 Virtual Machines Easv4 Series - E16as v4 - US West 2-3Years</t>
  </si>
  <si>
    <t>Virtual Machines Standard_E20as_v4</t>
  </si>
  <si>
    <t>US East Virtual Machines Easv4 Series - E20as v4 - US East-3Years</t>
  </si>
  <si>
    <t>US East Virtual Machines Easv4 Series - E20as v4 - US East-1Year</t>
  </si>
  <si>
    <t>US East 2 Virtual Machines Easv4 Series - E20as v4 - US East 2-3Years</t>
  </si>
  <si>
    <t>US East 2 Virtual Machines Easv4 Series - E20as v4 - US East 2-1Year</t>
  </si>
  <si>
    <t>US West 2 Virtual Machines Easv4 Series - E20as v4 - US West 2-3Years</t>
  </si>
  <si>
    <t>US West 2 Virtual Machines Easv4 Series - E20as v4 - US West 2-1Year</t>
  </si>
  <si>
    <t>Virtual Machines Standard_E32as_v4</t>
  </si>
  <si>
    <t>US East Virtual Machines Easv4 Series - E32as v4 - US East-1Year</t>
  </si>
  <si>
    <t>US East Virtual Machines Easv4 Series - E32as v4 - US East-3Years</t>
  </si>
  <si>
    <t>US East 2 Virtual Machines Easv4 Series - E32as v4 - US East 2-1Year</t>
  </si>
  <si>
    <t>US East 2 Virtual Machines Easv4 Series - E32as v4 - US East 2-3Years</t>
  </si>
  <si>
    <t>US West 2 Virtual Machines Easv4 Series - E32as v4 - US West 2-1Year</t>
  </si>
  <si>
    <t>US West 2 Virtual Machines Easv4 Series - E32as v4 - US West 2-3Years</t>
  </si>
  <si>
    <t>Virtual Machines Standard_E4-2s_v3</t>
  </si>
  <si>
    <t>US East Reserved VM Instance, Standard_E4-2s_v3, US East, 1 Year-1Year</t>
  </si>
  <si>
    <t>US West Reserved VM Instance, Standard_E4-2s_v3, US West, 1 Year-1Year</t>
  </si>
  <si>
    <t>US East Reserved VM Instance, Standard_E4-2s_v3, US East, 3 Years-3Years</t>
  </si>
  <si>
    <t>US West Reserved VM Instance, Standard_E4-2s_v3, US West, 3 Years-3Years</t>
  </si>
  <si>
    <t>US East 2 Reserved VM Instance, Standard_E4-2s_v3, US East 2, 1 Year-1Year</t>
  </si>
  <si>
    <t>US West 2 Reserved VM Instance, Standard_E4-2s_v3, US West 2, 1 Year-1Year</t>
  </si>
  <si>
    <t>US Central Reserved VM Instance, Standard_E4-2s_v3, US Central, 1 Year-1Year</t>
  </si>
  <si>
    <t>US East 2 Reserved VM Instance, Standard_E4-2s_v3, US East 2, 3 Years-3Years</t>
  </si>
  <si>
    <t>US West 2 Reserved VM Instance, Standard_E4-2s_v3, US West 2, 3 Years-3Years</t>
  </si>
  <si>
    <t>US Central Reserved VM Instance, Standard_E4-2s_v3, US Central, 3 Years-3Years</t>
  </si>
  <si>
    <t>US West Central Reserved VM Instance, Standard_E4-2s_v3, US West Central, 1 Year-1Year</t>
  </si>
  <si>
    <t>US North Central Reserved VM Instance, Standard_E4-2s_v3, US North Central, 1 Year-1Year</t>
  </si>
  <si>
    <t>US South Central Reserved VM Instance, Standard_E4-2s_v3, US South Central, 1 Year-1Year</t>
  </si>
  <si>
    <t>US West Central Reserved VM Instance, Standard_E4-2s_v3, US West Central, 3 Years-3Years</t>
  </si>
  <si>
    <t>US North Central Reserved VM Instance, Standard_E4-2s_v3, US North Central, 3 Years-3Years</t>
  </si>
  <si>
    <t>US South Central Reserved VM Instance, Standard_E4-2s_v3, US South Central, 3 Years-3Years</t>
  </si>
  <si>
    <t>Virtual Machines Standard_E48as_v4</t>
  </si>
  <si>
    <t>US East Virtual Machines Easv4 Series - E48as v4 - US East-3Years</t>
  </si>
  <si>
    <t>US East Virtual Machines Easv4 Series - E48as v4 - US East-1Year</t>
  </si>
  <si>
    <t>US East 2 Virtual Machines Easv4 Series - E48as v4 - US East 2-3Years</t>
  </si>
  <si>
    <t>US East 2 Virtual Machines Easv4 Series - E48as v4 - US East 2-1Year</t>
  </si>
  <si>
    <t>US West 2 Virtual Machines Easv4 Series - E48as v4 - US West 2-3Years</t>
  </si>
  <si>
    <t>US West 2 Virtual Machines Easv4 Series - E48as v4 - US West 2-1Year</t>
  </si>
  <si>
    <t>Virtual Machines Standard_E64as_v4</t>
  </si>
  <si>
    <t>US East Virtual Machines Easv4 Series - E64as v4 - US East-1Year</t>
  </si>
  <si>
    <t>US East Virtual Machines Easv4 Series - E64as v4 - US East-3Years</t>
  </si>
  <si>
    <t>US East 2 Virtual Machines Easv4 Series - E64as v4 - US East 2-1Year</t>
  </si>
  <si>
    <t>US East 2 Virtual Machines Easv4 Series - E64as v4 - US East 2-3Years</t>
  </si>
  <si>
    <t>US West 2 Virtual Machines Easv4 Series - E64as v4 - US West 2-1Year</t>
  </si>
  <si>
    <t>US West 2 Virtual Machines Easv4 Series - E64as v4 - US West 2-3Years</t>
  </si>
  <si>
    <t>Virtual Machines Standard_E64is_v3</t>
  </si>
  <si>
    <t>US East Reserved VM Instance, Standard_E64is_v3, US East, 1 Year-1Year</t>
  </si>
  <si>
    <t>US West Reserved VM Instance, Standard_E64is_v3, US West, 1 Year-1Year</t>
  </si>
  <si>
    <t>US East Reserved VM Instance, Standard_E64is_v3, US East, 3 Years-3Years</t>
  </si>
  <si>
    <t>US West Reserved VM Instance, Standard_E64is_v3, US West, 3 Years-3Years</t>
  </si>
  <si>
    <t>US East 2 Reserved VM Instance, Standard_E64is_v3, US East 2, 1 Year-1Year</t>
  </si>
  <si>
    <t>US West 2 Reserved VM Instance, Standard_E64is_v3, US West 2, 1 Year-1Year</t>
  </si>
  <si>
    <t>US Central Reserved VM Instance, Standard_E64is_v3, US Central, 1 Year-1Year</t>
  </si>
  <si>
    <t>US East 2 Reserved VM Instance, Standard_E64is_v3, US East 2, 3 Years-3Years</t>
  </si>
  <si>
    <t>US West 2 Reserved VM Instance, Standard_E64is_v3, US West 2, 3 Years-3Years</t>
  </si>
  <si>
    <t>US Central Reserved VM Instance, Standard_E64is_v3, US Central, 3 Years-3Years</t>
  </si>
  <si>
    <t>US West Central Reserved VM Instance, Standard_E64is_v3, US West Central, 1 Year-1Year</t>
  </si>
  <si>
    <t>US North Central Reserved VM Instance, Standard_E64is_v3, US North Central, 1 Year-1Year</t>
  </si>
  <si>
    <t>US South Central Reserved VM Instance, Standard_E64is_v3, US South Central, 1 Year-1Year</t>
  </si>
  <si>
    <t>US West Central Reserved VM Instance, Standard_E64is_v3, US West Central, 3 Years-3Years</t>
  </si>
  <si>
    <t>US North Central Reserved VM Instance, Standard_E64is_v3, US North Central, 3 Years-3Years</t>
  </si>
  <si>
    <t>US South Central Reserved VM Instance, Standard_E64is_v3, US South Central, 3 Years-3Years</t>
  </si>
  <si>
    <t>Virtual Machines Standard_E8-2s_v3</t>
  </si>
  <si>
    <t>US East Reserved VM Instance, Standard_E8-2s_v3, US East, 1 Year-1Year</t>
  </si>
  <si>
    <t>US West Reserved VM Instance, Standard_E8-2s_v3, US West, 1 Year-1Year</t>
  </si>
  <si>
    <t>US East Reserved VM Instance, Standard_E8-2s_v3, US East, 3 Years-3Years</t>
  </si>
  <si>
    <t>US West Reserved VM Instance, Standard_E8-2s_v3, US West, 3 Years-3Years</t>
  </si>
  <si>
    <t>US East 2 Reserved VM Instance, Standard_E8-2s_v3, US East 2, 1 Year-1Year</t>
  </si>
  <si>
    <t>US West 2 Reserved VM Instance, Standard_E8-2s_v3, US West 2, 1 Year-1Year</t>
  </si>
  <si>
    <t>US Central Reserved VM Instance, Standard_E8-2s_v3, US Central, 1 Year-1Year</t>
  </si>
  <si>
    <t>US East 2 Reserved VM Instance, Standard_E8-2s_v3, US East 2, 3 Years-3Years</t>
  </si>
  <si>
    <t>US West 2 Reserved VM Instance, Standard_E8-2s_v3, US West 2, 3 Years-3Years</t>
  </si>
  <si>
    <t>US Central Reserved VM Instance, Standard_E8-2s_v3, US Central, 3 Years-3Years</t>
  </si>
  <si>
    <t>US West Central Reserved VM Instance, Standard_E8-2s_v3, US West Central, 1 Year-1Year</t>
  </si>
  <si>
    <t>US North Central Reserved VM Instance, Standard_E8-2s_v3, US North Central, 1 Year-1Year</t>
  </si>
  <si>
    <t>US South Central Reserved VM Instance, Standard_E8-2s_v3, US South Central, 1 Year-1Year</t>
  </si>
  <si>
    <t>US West Central Reserved VM Instance, Standard_E8-2s_v3, US West Central, 3 Years-3Years</t>
  </si>
  <si>
    <t>US North Central Reserved VM Instance, Standard_E8-2s_v3, US North Central, 3 Years-3Years</t>
  </si>
  <si>
    <t>US South Central Reserved VM Instance, Standard_E8-2s_v3, US South Central, 3 Years-3Years</t>
  </si>
  <si>
    <t>Virtual Machines Standard_E8-4s_v3</t>
  </si>
  <si>
    <t>US East Reserved VM Instance, Standard_E8-4s_v3, US East, 1 Year-1Year</t>
  </si>
  <si>
    <t>US West Reserved VM Instance, Standard_E8-4s_v3, US West, 1 Year-1Year</t>
  </si>
  <si>
    <t>US East Reserved VM Instance, Standard_E8-4s_v3, US East, 3 Years-3Years</t>
  </si>
  <si>
    <t>US West Reserved VM Instance, Standard_E8-4s_v3, US West, 3 Years-3Years</t>
  </si>
  <si>
    <t>US East 2 Reserved VM Instance, Standard_E8-4s_v3, US East 2, 1 Year-1Year</t>
  </si>
  <si>
    <t>US West 2 Reserved VM Instance, Standard_E8-4s_v3, US West 2, 1 Year-1Year</t>
  </si>
  <si>
    <t>US Central Reserved VM Instance, Standard_E8-4s_v3, US Central, 1 Year-1Year</t>
  </si>
  <si>
    <t>US East 2 Reserved VM Instance, Standard_E8-4s_v3, US East 2, 3 Years-3Years</t>
  </si>
  <si>
    <t>US West 2 Reserved VM Instance, Standard_E8-4s_v3, US West 2, 3 Years-3Years</t>
  </si>
  <si>
    <t>US Central Reserved VM Instance, Standard_E8-4s_v3, US Central, 3 Years-3Years</t>
  </si>
  <si>
    <t>US West Central Reserved VM Instance, Standard_E8-4s_v3, US West Central, 1 Year-1Year</t>
  </si>
  <si>
    <t>US North Central Reserved VM Instance, Standard_E8-4s_v3, US North Central, 1 Year-1Year</t>
  </si>
  <si>
    <t>US South Central Reserved VM Instance, Standard_E8-4s_v3, US South Central, 1 Year-1Year</t>
  </si>
  <si>
    <t>US West Central Reserved VM Instance, Standard_E8-4s_v3, US West Central, 3 Years-3Years</t>
  </si>
  <si>
    <t>US North Central Reserved VM Instance, Standard_E8-4s_v3, US North Central, 3 Years-3Years</t>
  </si>
  <si>
    <t>US South Central Reserved VM Instance, Standard_E8-4s_v3, US South Central, 3 Years-3Years</t>
  </si>
  <si>
    <t>Virtual Machines Standard_E96as_v4</t>
  </si>
  <si>
    <t>US East Virtual Machines Easv4 Series - E96as v4 - US East-3Years</t>
  </si>
  <si>
    <t>US East Virtual Machines Easv4 Series - E96as v4 - US East-1Year</t>
  </si>
  <si>
    <t>US East 2 Virtual Machines Easv4 Series - E96as v4 - US East 2-3Years</t>
  </si>
  <si>
    <t>US East 2 Virtual Machines Easv4 Series - E96as v4 - US East 2-1Year</t>
  </si>
  <si>
    <t>US West 2 Virtual Machines Easv4 Series - E96as v4 - US West 2-3Years</t>
  </si>
  <si>
    <t>US West 2 Virtual Machines Easv4 Series - E96as v4 - US West 2-1Year</t>
  </si>
  <si>
    <t>Virtual Machines Standard_M208s_v2</t>
  </si>
  <si>
    <t>US East Reserved VM Instance, Standard_M208s_v2, US East, 1 Year-1Year</t>
  </si>
  <si>
    <t>US East Reserved VM Instance, Standard_M208s_v2, US East, 3 Years-3Years</t>
  </si>
  <si>
    <t>US East 2 Reserved VM Instance, Standard_M208s_v2, US East 2, 1 Year-1Year</t>
  </si>
  <si>
    <t>US West 2 Reserved VM Instance, Standard_M208s_v2, US West 2, 1 Year-1Year</t>
  </si>
  <si>
    <t>US East 2 Reserved VM Instance, Standard_M208s_v2, US East 2, 3 Years-3Years</t>
  </si>
  <si>
    <t>US West 2 Reserved VM Instance, Standard_M208s_v2, US West 2, 3 Years-3Years</t>
  </si>
  <si>
    <t>US South Central Reserved VM Instance, Standard_M208s_v2, US South Central, 1 Year-1Year</t>
  </si>
  <si>
    <t>US South Central Reserved VM Instance, Standard_M208s_v2, US South Central, 3 Years-3Years</t>
  </si>
  <si>
    <t>Virtual Machines Standard_M32-16ms</t>
  </si>
  <si>
    <t>US East Reserved VM Instance, Standard_M32-16ms, US East, 1 Year-1Year</t>
  </si>
  <si>
    <t>US East Reserved VM Instance, Standard_M32-16ms, US East, 3 Years-3Years</t>
  </si>
  <si>
    <t>US East 2 Reserved VM Instance, Standard_M32-16ms, US East 2, 1 Year-1Year</t>
  </si>
  <si>
    <t>US West 2 Reserved VM Instance, Standard_M32-16ms, US West 2, 1 Year-1Year</t>
  </si>
  <si>
    <t>US East 2 Reserved VM Instance, Standard_M32-16ms, US East 2, 3 Years-3Years</t>
  </si>
  <si>
    <t>US West 2 Reserved VM Instance, Standard_M32-16ms, US West 2, 3 Years-3Years</t>
  </si>
  <si>
    <t>US South Central Reserved VM Instance, Standard_M32-16ms, US South Central, 1 Year-1Year</t>
  </si>
  <si>
    <t>US South Central Reserved VM Instance, Standard_M32-16ms, US South Central, 3 Years-3Years</t>
  </si>
  <si>
    <t>Virtual Machines Standard_M416s_v2</t>
  </si>
  <si>
    <t>US East Reserved VM Instance, Standard_M416s_v2, US East, 1 Year-1Year</t>
  </si>
  <si>
    <t>US East Reserved VM Instance, Standard_M416s_v2, US East, 3 Years-3Years</t>
  </si>
  <si>
    <t>US East 2 Reserved VM Instance, Standard_M416s_v2, US East 2, 1 Year-1Year</t>
  </si>
  <si>
    <t>US West 2 Reserved VM Instance, Standard_M416s_v2, US West 2, 1 Year-1Year</t>
  </si>
  <si>
    <t>US East 2 Reserved VM Instance, Standard_M416s_v2, US East 2, 3 Years-3Years</t>
  </si>
  <si>
    <t>US West 2 Reserved VM Instance, Standard_M416s_v2, US West 2, 3 Years-3Years</t>
  </si>
  <si>
    <t>US South Central Reserved VM Instance, Standard_M416s_v2, US South Central, 1 Year-1Year</t>
  </si>
  <si>
    <t>US South Central Reserved VM Instance, Standard_M416s_v2, US South Central, 3 Years-3Years</t>
  </si>
  <si>
    <t>Virtual Machines Standard_M64-16ms</t>
  </si>
  <si>
    <t>US East Reserved VM Instance, Standard_M64-16ms, US East, 1 Year-1Year</t>
  </si>
  <si>
    <t>US East Reserved VM Instance, Standard_M64-16ms, US East, 3 Years-3Years</t>
  </si>
  <si>
    <t>US East 2 Reserved VM Instance, Standard_M64-16ms, US East 2, 1 Year-1Year</t>
  </si>
  <si>
    <t>US West 2 Reserved VM Instance, Standard_M64-16ms, US West 2, 1 Year-1Year</t>
  </si>
  <si>
    <t>US East 2 Reserved VM Instance, Standard_M64-16ms, US East 2, 3 Years-3Years</t>
  </si>
  <si>
    <t>US West 2 Reserved VM Instance, Standard_M64-16ms, US West 2, 3 Years-3Years</t>
  </si>
  <si>
    <t>US South Central Reserved VM Instance, Standard_M64-16ms, US South Central, 1 Year-1Year</t>
  </si>
  <si>
    <t>US South Central Reserved VM Instance, Standard_M64-16ms, US South Central, 3 Years-3Years</t>
  </si>
  <si>
    <t>Virtual Machines Standard_M64-32ms</t>
  </si>
  <si>
    <t>US East Reserved VM Instance, Standard_M64-32ms, US East, 1 Year-1Year</t>
  </si>
  <si>
    <t>US East Reserved VM Instance, Standard_M64-32ms, US East, 3 Years-3Years</t>
  </si>
  <si>
    <t>US East 2 Reserved VM Instance, Standard_M64-32ms, US East 2, 1 Year-1Year</t>
  </si>
  <si>
    <t>US West 2 Reserved VM Instance, Standard_M64-32ms, US West 2, 1 Year-1Year</t>
  </si>
  <si>
    <t>US East 2 Reserved VM Instance, Standard_M64-32ms, US East 2, 3 Years-3Years</t>
  </si>
  <si>
    <t>US West 2 Reserved VM Instance, Standard_M64-32ms, US West 2, 3 Years-3Years</t>
  </si>
  <si>
    <t>US South Central Reserved VM Instance, Standard_M64-32ms, US South Central, 1 Year-1Year</t>
  </si>
  <si>
    <t>US South Central Reserved VM Instance, Standard_M64-32ms, US South Central, 3 Years-3Years</t>
  </si>
  <si>
    <t>Virtual Machines Standard_NC12s_v2</t>
  </si>
  <si>
    <t>US East Reserved VM Instance, Standard_NC12s_v2, US East, 1 Year-1Year</t>
  </si>
  <si>
    <t>US East Reserved VM Instance, Standard_NC12s_v2, US East, 3 Years-3Years</t>
  </si>
  <si>
    <t>US West 2 Reserved VM Instance, Standard_NC12s_v2, US West 2, 1 Year-1Year</t>
  </si>
  <si>
    <t>US West 2 Reserved VM Instance, Standard_NC12s_v2, US West 2, 3 Years-3Years</t>
  </si>
  <si>
    <t>US South Central Reserved VM Instance, Standard_NC12s_v2, US South Central, 1 Year-1Year</t>
  </si>
  <si>
    <t>US South Central Reserved VM Instance, Standard_NC12s_v2, US South Central, 3 Years-3Years</t>
  </si>
  <si>
    <t>Virtual Machines Standard_NC12s_v3</t>
  </si>
  <si>
    <t>US East Reserved VM Instance, Standard_NC12s_v3, US East, 1 Year-1Year</t>
  </si>
  <si>
    <t>US East Reserved VM Instance, Standard_NC12s_v3, US East, 3 Years-3Years</t>
  </si>
  <si>
    <t>US East 2 Reserved VM Instance, Standard_NC12s_v3, US East 2, 1 Year-1Year</t>
  </si>
  <si>
    <t>US West 2 Reserved VM Instance, Standard_NC12s_v3, US West 2, 1 Year-1Year</t>
  </si>
  <si>
    <t>US East 2 Reserved VM Instance, Standard_NC12s_v3, US East 2, 3 Years-3Years</t>
  </si>
  <si>
    <t>US West 2 Reserved VM Instance, Standard_NC12s_v3, US West 2, 3 Years-3Years</t>
  </si>
  <si>
    <t>US South Central Reserved VM Instance, Standard_NC12s_v3, US South Central, 1 Year-1Year</t>
  </si>
  <si>
    <t>US South Central Reserved VM Instance, Standard_NC12s_v3, US South Central, 3 Years-3Years</t>
  </si>
  <si>
    <t>Virtual Machines Standard_NC24s_v2</t>
  </si>
  <si>
    <t>US East Reserved VM Instance, Standard_NC24s_v2, US East, 1 Year-1Year</t>
  </si>
  <si>
    <t>US East Reserved VM Instance, Standard_NC24s_v2, US East, 3 Years-3Years</t>
  </si>
  <si>
    <t>US West 2 Reserved VM Instance, Standard_NC24s_v2, US West 2, 1 Year-1Year</t>
  </si>
  <si>
    <t>US West 2 Reserved VM Instance, Standard_NC24s_v2, US West 2, 3 Years-3Years</t>
  </si>
  <si>
    <t>US South Central Reserved VM Instance, Standard_NC24s_v2, US South Central, 1 Year-1Year</t>
  </si>
  <si>
    <t>US South Central Reserved VM Instance, Standard_NC24s_v2, US South Central, 3 Years-3Years</t>
  </si>
  <si>
    <t>Virtual Machines Standard_NC24s_v3</t>
  </si>
  <si>
    <t>US East Reserved VM Instance, Standard_NC24s_v3, US East, 1 Year-1Year</t>
  </si>
  <si>
    <t>US East Reserved VM Instance, Standard_NC24s_v3, US East, 3 Years-3Years</t>
  </si>
  <si>
    <t>US East 2 Reserved VM Instance, Standard_NC24s_v3, US East 2, 1 Year-1Year</t>
  </si>
  <si>
    <t>US West 2 Reserved VM Instance, Standard_NC24s_v3, US West 2, 1 Year-1Year</t>
  </si>
  <si>
    <t>US East 2 Reserved VM Instance, Standard_NC24s_v3, US East 2, 3 Years-3Years</t>
  </si>
  <si>
    <t>US West 2 Reserved VM Instance, Standard_NC24s_v3, US West 2, 3 Years-3Years</t>
  </si>
  <si>
    <t>US South Central Reserved VM Instance, Standard_NC24s_v3, US South Central, 1 Year-1Year</t>
  </si>
  <si>
    <t>US South Central Reserved VM Instance, Standard_NC24s_v3, US South Central, 3 Years-3Years</t>
  </si>
  <si>
    <t>Virtual Machines Standard_NV12s_v3</t>
  </si>
  <si>
    <t>US East Reserved VM Instance, Standard_NV12s_v3, US East, 1 Year-1Year</t>
  </si>
  <si>
    <t>US West Reserved VM Instance, Standard_NV12s_v3, US West, 1 Year-1Year</t>
  </si>
  <si>
    <t>US East Reserved VM Instance, Standard_NV12s_v3, US East, 3 Years-3Years</t>
  </si>
  <si>
    <t>US West Reserved VM Instance, Standard_NV12s_v3, US West, 3 Years-3Years</t>
  </si>
  <si>
    <t>US West 2 Reserved VM Instance, Standard_NV12s_v3, US West 2, 1 Year-1Year</t>
  </si>
  <si>
    <t>US West 2 Reserved VM Instance, Standard_NV12s_v3, US West 2, 3 Years-3Years</t>
  </si>
  <si>
    <t>US South Central Reserved VM Instance, Standard_NV12s_v3, US South Central, 1 Year-1Year</t>
  </si>
  <si>
    <t>US South Central Reserved VM Instance, Standard_NV12s_v3, US South Central, 3 Years-3Years</t>
  </si>
  <si>
    <t>Virtual Machines Standard_NV24s_v3</t>
  </si>
  <si>
    <t>US East Reserved VM Instance, Standard_NV24s_v3, US East, 1 Year-1Year</t>
  </si>
  <si>
    <t>US West Reserved VM Instance, Standard_NV24s_v3, US West, 1 Year-1Year</t>
  </si>
  <si>
    <t>US East Reserved VM Instance, Standard_NV24s_v3, US East, 3 Years-3Years</t>
  </si>
  <si>
    <t>US West Reserved VM Instance, Standard_NV24s_v3, US West, 3 Years-3Years</t>
  </si>
  <si>
    <t>US West 2 Reserved VM Instance, Standard_NV24s_v3, US West 2, 1 Year-1Year</t>
  </si>
  <si>
    <t>US West 2 Reserved VM Instance, Standard_NV24s_v3, US West 2, 3 Years-3Years</t>
  </si>
  <si>
    <t>US South Central Reserved VM Instance, Standard_NV24s_v3, US South Central, 1 Year-1Year</t>
  </si>
  <si>
    <t>US South Central Reserved VM Instance, Standard_NV24s_v3, US South Central, 3 Years-3Years</t>
  </si>
  <si>
    <t>Virtual Machines Standard_NV48s_v3</t>
  </si>
  <si>
    <t>US East Reserved VM Instance, Standard_NV48s_v3, US East, 1 Year-1Year</t>
  </si>
  <si>
    <t>US West Reserved VM Instance, Standard_NV48s_v3, US West, 1 Year-1Year</t>
  </si>
  <si>
    <t>US East Reserved VM Instance, Standard_NV48s_v3, US East, 3 Years-3Years</t>
  </si>
  <si>
    <t>US West Reserved VM Instance, Standard_NV48s_v3, US West, 3 Years-3Years</t>
  </si>
  <si>
    <t>US West 2 Reserved VM Instance, Standard_NV48s_v3, US West 2, 1 Year-1Year</t>
  </si>
  <si>
    <t>US West 2 Reserved VM Instance, Standard_NV48s_v3, US West 2, 3 Years-3Years</t>
  </si>
  <si>
    <t>US South Central Reserved VM Instance, Standard_NV48s_v3, US South Central, 1 Year-1Year</t>
  </si>
  <si>
    <t>US South Central Reserved VM Instance, Standard_NV48s_v3, US South Central, 3 Years-3Years</t>
  </si>
  <si>
    <t>Virtual Machines Standard_DS11-1_v2</t>
  </si>
  <si>
    <t>US East Reserved VM Instance, Standard_DS11-1_v2, US East, 1 Year-1Year</t>
  </si>
  <si>
    <t>US West Reserved VM Instance, Standard_DS11-1_v2, US West, 1 Year-1Year</t>
  </si>
  <si>
    <t>US East Reserved VM Instance, Standard_DS11-1_v2, US East, 3 Years-3Years</t>
  </si>
  <si>
    <t>US West Reserved VM Instance, Standard_DS11-1_v2, US West, 3 Years-3Years</t>
  </si>
  <si>
    <t>US East 2 Reserved VM Instance, Standard_DS11-1_v2, US East 2, 1 Year-1Year</t>
  </si>
  <si>
    <t>US West 2 Reserved VM Instance, Standard_DS11-1_v2, US West 2, 1 Year-1Year</t>
  </si>
  <si>
    <t>US Central Reserved VM Instance, Standard_DS11-1_v2, US Central, 1 Year-1Year</t>
  </si>
  <si>
    <t>US East 2 Reserved VM Instance, Standard_DS11-1_v2, US East 2, 3 Years-3Years</t>
  </si>
  <si>
    <t>US West 2 Reserved VM Instance, Standard_DS11-1_v2, US West 2, 3 Years-3Years</t>
  </si>
  <si>
    <t>US Central Reserved VM Instance, Standard_DS11-1_v2, US Central, 3 Years-3Years</t>
  </si>
  <si>
    <t>US West Central Reserved VM Instance, Standard_DS11-1_v2, US West Central, 1 Year-1Year</t>
  </si>
  <si>
    <t>US North Central Reserved VM Instance, Standard_DS11-1_v2, US North Central, 1 Year-1Year</t>
  </si>
  <si>
    <t>US South Central Reserved VM Instance, Standard_DS11-1_v2, US South Central, 1 Year-1Year</t>
  </si>
  <si>
    <t>US West Central Reserved VM Instance, Standard_DS11-1_v2, US West Central, 3 Years-3Years</t>
  </si>
  <si>
    <t>US North Central Reserved VM Instance, Standard_DS11-1_v2, US North Central, 3 Years-3Years</t>
  </si>
  <si>
    <t>US South Central Reserved VM Instance, Standard_DS11-1_v2, US South Central, 3 Years-3Years</t>
  </si>
  <si>
    <t>Virtual Machines Standard_DS12-1_v2</t>
  </si>
  <si>
    <t>US East Reserved VM Instance, Standard_DS12-1_v2, US East, 1 Year-1Year</t>
  </si>
  <si>
    <t>US West Reserved VM Instance, Standard_DS12-1_v2, US West, 1 Year-1Year</t>
  </si>
  <si>
    <t>US East Reserved VM Instance, Standard_DS12-1_v2, US East, 3 Years-3Years</t>
  </si>
  <si>
    <t>US West Reserved VM Instance, Standard_DS12-1_v2, US West, 3 Years-3Years</t>
  </si>
  <si>
    <t>US East 2 Reserved VM Instance, Standard_DS12-1_v2, US East 2, 1 Year-1Year</t>
  </si>
  <si>
    <t>US West 2 Reserved VM Instance, Standard_DS12-1_v2, US West 2, 1 Year-1Year</t>
  </si>
  <si>
    <t>US Central Reserved VM Instance, Standard_DS12-1_v2, US Central, 1 Year-1Year</t>
  </si>
  <si>
    <t>US East 2 Reserved VM Instance, Standard_DS12-1_v2, US East 2, 3 Years-3Years</t>
  </si>
  <si>
    <t>US West 2 Reserved VM Instance, Standard_DS12-1_v2, US West 2, 3 Years-3Years</t>
  </si>
  <si>
    <t>US Central Reserved VM Instance, Standard_DS12-1_v2, US Central, 3 Years-3Years</t>
  </si>
  <si>
    <t>US West Central Reserved VM Instance, Standard_DS12-1_v2, US West Central, 1 Year-1Year</t>
  </si>
  <si>
    <t>US North Central Reserved VM Instance, Standard_DS12-1_v2, US North Central, 1 Year-1Year</t>
  </si>
  <si>
    <t>US South Central Reserved VM Instance, Standard_DS12-1_v2, US South Central, 1 Year-1Year</t>
  </si>
  <si>
    <t>US West Central Reserved VM Instance, Standard_DS12-1_v2, US West Central, 3 Years-3Years</t>
  </si>
  <si>
    <t>US North Central Reserved VM Instance, Standard_DS12-1_v2, US North Central, 3 Years-3Years</t>
  </si>
  <si>
    <t>US South Central Reserved VM Instance, Standard_DS12-1_v2, US South Central, 3 Years-3Years</t>
  </si>
  <si>
    <t>Virtual Machines Standard_DS12-2_v2</t>
  </si>
  <si>
    <t>US East Reserved VM Instance, Standard_DS12-2_v2, US East, 1 Year-1Year</t>
  </si>
  <si>
    <t>US West Reserved VM Instance, Standard_DS12-2_v2, US West, 1 Year-1Year</t>
  </si>
  <si>
    <t>US East Reserved VM Instance, Standard_DS12-2_v2, US East, 3 Years-3Years</t>
  </si>
  <si>
    <t>US West Reserved VM Instance, Standard_DS12-2_v2, US West, 3 Years-3Years</t>
  </si>
  <si>
    <t>US East 2 Reserved VM Instance, Standard_DS12-2_v2, US East 2, 1 Year-1Year</t>
  </si>
  <si>
    <t>US West 2 Reserved VM Instance, Standard_DS12-2_v2, US West 2, 1 Year-1Year</t>
  </si>
  <si>
    <t>US Central Reserved VM Instance, Standard_DS12-2_v2, US Central, 1 Year-1Year</t>
  </si>
  <si>
    <t>US East 2 Reserved VM Instance, Standard_DS12-2_v2, US East 2, 3 Years-3Years</t>
  </si>
  <si>
    <t>US West 2 Reserved VM Instance, Standard_DS12-2_v2, US West 2, 3 Years-3Years</t>
  </si>
  <si>
    <t>US Central Reserved VM Instance, Standard_DS12-2_v2, US Central, 3 Years-3Years</t>
  </si>
  <si>
    <t>US West Central Reserved VM Instance, Standard_DS12-2_v2, US West Central, 1 Year-1Year</t>
  </si>
  <si>
    <t>US North Central Reserved VM Instance, Standard_DS12-2_v2, US North Central, 1 Year-1Year</t>
  </si>
  <si>
    <t>US South Central Reserved VM Instance, Standard_DS12-2_v2, US South Central, 1 Year-1Year</t>
  </si>
  <si>
    <t>US West Central Reserved VM Instance, Standard_DS12-2_v2, US West Central, 3 Years-3Years</t>
  </si>
  <si>
    <t>US North Central Reserved VM Instance, Standard_DS12-2_v2, US North Central, 3 Years-3Years</t>
  </si>
  <si>
    <t>US South Central Reserved VM Instance, Standard_DS12-2_v2, US South Central, 3 Years-3Years</t>
  </si>
  <si>
    <t>Virtual Machines Standard_DS13-2_v2</t>
  </si>
  <si>
    <t>US East Reserved VM Instance, Standard_DS13-2_v2, US East, 1 Year-1Year</t>
  </si>
  <si>
    <t>US West Reserved VM Instance, Standard_DS13-2_v2, US West, 1 Year-1Year</t>
  </si>
  <si>
    <t>US East Reserved VM Instance, Standard_DS13-2_v2, US East, 3 Years-3Years</t>
  </si>
  <si>
    <t>US West Reserved VM Instance, Standard_DS13-2_v2, US West, 3 Years-3Years</t>
  </si>
  <si>
    <t>US East 2 Reserved VM Instance, Standard_DS13-2_v2, US East 2, 1 Year-1Year</t>
  </si>
  <si>
    <t>US West 2 Reserved VM Instance, Standard_DS13-2_v2, US West 2, 1 Year-1Year</t>
  </si>
  <si>
    <t>US Central Reserved VM Instance, Standard_DS13-2_v2, US Central, 1 Year-1Year</t>
  </si>
  <si>
    <t>US East 2 Reserved VM Instance, Standard_DS13-2_v2, US East 2, 3 Years-3Years</t>
  </si>
  <si>
    <t>US West 2 Reserved VM Instance, Standard_DS13-2_v2, US West 2, 3 Years-3Years</t>
  </si>
  <si>
    <t>US Central Reserved VM Instance, Standard_DS13-2_v2, US Central, 3 Years-3Years</t>
  </si>
  <si>
    <t>US West Central Reserved VM Instance, Standard_DS13-2_v2, US West Central, 1 Year-1Year</t>
  </si>
  <si>
    <t>US North Central Reserved VM Instance, Standard_DS13-2_v2, US North Central, 1 Year-1Year</t>
  </si>
  <si>
    <t>US South Central Reserved VM Instance, Standard_DS13-2_v2, US South Central, 1 Year-1Year</t>
  </si>
  <si>
    <t>US West Central Reserved VM Instance, Standard_DS13-2_v2, US West Central, 3 Years-3Years</t>
  </si>
  <si>
    <t>US North Central Reserved VM Instance, Standard_DS13-2_v2, US North Central, 3 Years-3Years</t>
  </si>
  <si>
    <t>US South Central Reserved VM Instance, Standard_DS13-2_v2, US South Central, 3 Years-3Years</t>
  </si>
  <si>
    <t>Virtual Machines Standard_DS13-4_v2</t>
  </si>
  <si>
    <t>US East Reserved VM Instance, Standard_DS13-4_v2, US East, 1 Year-1Year</t>
  </si>
  <si>
    <t>US West Reserved VM Instance, Standard_DS13-4_v2, US West, 1 Year-1Year</t>
  </si>
  <si>
    <t>US East Reserved VM Instance, Standard_DS13-4_v2, US East, 3 Years-3Years</t>
  </si>
  <si>
    <t>US West Reserved VM Instance, Standard_DS13-4_v2, US West, 3 Years-3Years</t>
  </si>
  <si>
    <t>US East 2 Reserved VM Instance, Standard_DS13-4_v2, US East 2, 1 Year-1Year</t>
  </si>
  <si>
    <t>US West 2 Reserved VM Instance, Standard_DS13-4_v2, US West 2, 1 Year-1Year</t>
  </si>
  <si>
    <t>US Central Reserved VM Instance, Standard_DS13-4_v2, US Central, 1 Year-1Year</t>
  </si>
  <si>
    <t>US East 2 Reserved VM Instance, Standard_DS13-4_v2, US East 2, 3 Years-3Years</t>
  </si>
  <si>
    <t>US West 2 Reserved VM Instance, Standard_DS13-4_v2, US West 2, 3 Years-3Years</t>
  </si>
  <si>
    <t>US Central Reserved VM Instance, Standard_DS13-4_v2, US Central, 3 Years-3Years</t>
  </si>
  <si>
    <t>US West Central Reserved VM Instance, Standard_DS13-4_v2, US West Central, 1 Year-1Year</t>
  </si>
  <si>
    <t>US North Central Reserved VM Instance, Standard_DS13-4_v2, US North Central, 1 Year-1Year</t>
  </si>
  <si>
    <t>US South Central Reserved VM Instance, Standard_DS13-4_v2, US South Central, 1 Year-1Year</t>
  </si>
  <si>
    <t>US West Central Reserved VM Instance, Standard_DS13-4_v2, US West Central, 3 Years-3Years</t>
  </si>
  <si>
    <t>US North Central Reserved VM Instance, Standard_DS13-4_v2, US North Central, 3 Years-3Years</t>
  </si>
  <si>
    <t>US South Central Reserved VM Instance, Standard_DS13-4_v2, US South Central, 3 Years-3Years</t>
  </si>
  <si>
    <t>Virtual Machines Standard_DS14-4_v2</t>
  </si>
  <si>
    <t>US East Reserved VM Instance, Standard_DS14-4_v2, US East, 1 Year-1Year</t>
  </si>
  <si>
    <t>US West Reserved VM Instance, Standard_DS14-4_v2, US West, 1 Year-1Year</t>
  </si>
  <si>
    <t>US East Reserved VM Instance, Standard_DS14-4_v2, US East, 3 Years-3Years</t>
  </si>
  <si>
    <t>US West Reserved VM Instance, Standard_DS14-4_v2, US West, 3 Years-3Years</t>
  </si>
  <si>
    <t>US East 2 Reserved VM Instance, Standard_DS14-4_v2, US East 2, 1 Year-1Year</t>
  </si>
  <si>
    <t>US West 2 Reserved VM Instance, Standard_DS14-4_v2, US West 2, 1 Year-1Year</t>
  </si>
  <si>
    <t>US Central Reserved VM Instance, Standard_DS14-4_v2, US Central, 1 Year-1Year</t>
  </si>
  <si>
    <t>US East 2 Reserved VM Instance, Standard_DS14-4_v2, US East 2, 3 Years-3Years</t>
  </si>
  <si>
    <t>US West 2 Reserved VM Instance, Standard_DS14-4_v2, US West 2, 3 Years-3Years</t>
  </si>
  <si>
    <t>US Central Reserved VM Instance, Standard_DS14-4_v2, US Central, 3 Years-3Years</t>
  </si>
  <si>
    <t>US West Central Reserved VM Instance, Standard_DS14-4_v2, US West Central, 1 Year-1Year</t>
  </si>
  <si>
    <t>US North Central Reserved VM Instance, Standard_DS14-4_v2, US North Central, 1 Year-1Year</t>
  </si>
  <si>
    <t>US South Central Reserved VM Instance, Standard_DS14-4_v2, US South Central, 1 Year-1Year</t>
  </si>
  <si>
    <t>US West Central Reserved VM Instance, Standard_DS14-4_v2, US West Central, 3 Years-3Years</t>
  </si>
  <si>
    <t>US North Central Reserved VM Instance, Standard_DS14-4_v2, US North Central, 3 Years-3Years</t>
  </si>
  <si>
    <t>US South Central Reserved VM Instance, Standard_DS14-4_v2, US South Central, 3 Years-3Years</t>
  </si>
  <si>
    <t>Virtual Machines Standard_DS14-8_v2</t>
  </si>
  <si>
    <t>US East Reserved VM Instance, Standard_DS14-8_v2, US East, 1 Year-1Year</t>
  </si>
  <si>
    <t>US West Reserved VM Instance, Standard_DS14-8_v2, US West, 1 Year-1Year</t>
  </si>
  <si>
    <t>US East Reserved VM Instance, Standard_DS14-8_v2, US East, 3 Years-3Years</t>
  </si>
  <si>
    <t>US West Reserved VM Instance, Standard_DS14-8_v2, US West, 3 Years-3Years</t>
  </si>
  <si>
    <t>US East 2 Reserved VM Instance, Standard_DS14-8_v2, US East 2, 1 Year-1Year</t>
  </si>
  <si>
    <t>US West 2 Reserved VM Instance, Standard_DS14-8_v2, US West 2, 1 Year-1Year</t>
  </si>
  <si>
    <t>US Central Reserved VM Instance, Standard_DS14-8_v2, US Central, 1 Year-1Year</t>
  </si>
  <si>
    <t>US East 2 Reserved VM Instance, Standard_DS14-8_v2, US East 2, 3 Years-3Years</t>
  </si>
  <si>
    <t>US West 2 Reserved VM Instance, Standard_DS14-8_v2, US West 2, 3 Years-3Years</t>
  </si>
  <si>
    <t>US Central Reserved VM Instance, Standard_DS14-8_v2, US Central, 3 Years-3Years</t>
  </si>
  <si>
    <t>US West Central Reserved VM Instance, Standard_DS14-8_v2, US West Central, 1 Year-1Year</t>
  </si>
  <si>
    <t>US North Central Reserved VM Instance, Standard_DS14-8_v2, US North Central, 1 Year-1Year</t>
  </si>
  <si>
    <t>US South Central Reserved VM Instance, Standard_DS14-8_v2, US South Central, 1 Year-1Year</t>
  </si>
  <si>
    <t>US West Central Reserved VM Instance, Standard_DS14-8_v2, US West Central, 3 Years-3Years</t>
  </si>
  <si>
    <t>US North Central Reserved VM Instance, Standard_DS14-8_v2, US North Central, 3 Years-3Years</t>
  </si>
  <si>
    <t>US South Central Reserved VM Instance, Standard_DS14-8_v2, US South Central, 3 Years-3Years</t>
  </si>
  <si>
    <t>Virtual Machines Standard_E16-4s_v3</t>
  </si>
  <si>
    <t>US East Reserved VM Instance, Standard_E16-4s_v3, US East, 1 Year-1Year</t>
  </si>
  <si>
    <t>US West Reserved VM Instance, Standard_E16-4s_v3, US West, 1 Year-1Year</t>
  </si>
  <si>
    <t>US East Reserved VM Instance, Standard_E16-4s_v3, US East, 3 Years-3Years</t>
  </si>
  <si>
    <t>US West Reserved VM Instance, Standard_E16-4s_v3, US West, 3 Years-3Years</t>
  </si>
  <si>
    <t>US East 2 Reserved VM Instance, Standard_E16-4s_v3, US East 2, 1 Year-1Year</t>
  </si>
  <si>
    <t>US West 2 Reserved VM Instance, Standard_E16-4s_v3, US West 2, 1 Year-1Year</t>
  </si>
  <si>
    <t>US Central Reserved VM Instance, Standard_E16-4s_v3, US Central, 1 Year-1Year</t>
  </si>
  <si>
    <t>US East 2 Reserved VM Instance, Standard_E16-4s_v3, US East 2, 3 Years-3Years</t>
  </si>
  <si>
    <t>US West 2 Reserved VM Instance, Standard_E16-4s_v3, US West 2, 3 Years-3Years</t>
  </si>
  <si>
    <t>US Central Reserved VM Instance, Standard_E16-4s_v3, US Central, 3 Years-3Years</t>
  </si>
  <si>
    <t>US West Central Reserved VM Instance, Standard_E16-4s_v3, US West Central, 1 Year-1Year</t>
  </si>
  <si>
    <t>US North Central Reserved VM Instance, Standard_E16-4s_v3, US North Central, 1 Year-1Year</t>
  </si>
  <si>
    <t>US South Central Reserved VM Instance, Standard_E16-4s_v3, US South Central, 1 Year-1Year</t>
  </si>
  <si>
    <t>US West Central Reserved VM Instance, Standard_E16-4s_v3, US West Central, 3 Years-3Years</t>
  </si>
  <si>
    <t>US North Central Reserved VM Instance, Standard_E16-4s_v3, US North Central, 3 Years-3Years</t>
  </si>
  <si>
    <t>US South Central Reserved VM Instance, Standard_E16-4s_v3, US South Central, 3 Years-3Years</t>
  </si>
  <si>
    <t>Virtual Machines Standard_E16-8s_v3</t>
  </si>
  <si>
    <t>US East Reserved VM Instance, Standard_E16-8s_v3, US East, 1 Year-1Year</t>
  </si>
  <si>
    <t>US West Reserved VM Instance, Standard_E16-8s_v3, US West, 1 Year-1Year</t>
  </si>
  <si>
    <t>US East Reserved VM Instance, Standard_E16-8s_v3, US East, 3 Years-3Years</t>
  </si>
  <si>
    <t>US West Reserved VM Instance, Standard_E16-8s_v3, US West, 3 Years-3Years</t>
  </si>
  <si>
    <t>US East 2 Reserved VM Instance, Standard_E16-8s_v3, US East 2, 1 Year-1Year</t>
  </si>
  <si>
    <t>US West 2 Reserved VM Instance, Standard_E16-8s_v3, US West 2, 1 Year-1Year</t>
  </si>
  <si>
    <t>US Central Reserved VM Instance, Standard_E16-8s_v3, US Central, 1 Year-1Year</t>
  </si>
  <si>
    <t>US East 2 Reserved VM Instance, Standard_E16-8s_v3, US East 2, 3 Years-3Years</t>
  </si>
  <si>
    <t>US West 2 Reserved VM Instance, Standard_E16-8s_v3, US West 2, 3 Years-3Years</t>
  </si>
  <si>
    <t>US Central Reserved VM Instance, Standard_E16-8s_v3, US Central, 3 Years-3Years</t>
  </si>
  <si>
    <t>US West Central Reserved VM Instance, Standard_E16-8s_v3, US West Central, 1 Year-1Year</t>
  </si>
  <si>
    <t>US North Central Reserved VM Instance, Standard_E16-8s_v3, US North Central, 1 Year-1Year</t>
  </si>
  <si>
    <t>US South Central Reserved VM Instance, Standard_E16-8s_v3, US South Central, 1 Year-1Year</t>
  </si>
  <si>
    <t>US West Central Reserved VM Instance, Standard_E16-8s_v3, US West Central, 3 Years-3Years</t>
  </si>
  <si>
    <t>US North Central Reserved VM Instance, Standard_E16-8s_v3, US North Central, 3 Years-3Years</t>
  </si>
  <si>
    <t>US South Central Reserved VM Instance, Standard_E16-8s_v3, US South Central, 3 Years-3Years</t>
  </si>
  <si>
    <t>Virtual Machines Standard_E32-8s_v3</t>
  </si>
  <si>
    <t>US East Reserved VM Instance, Standard_E32-8s_v3, US East, 1 Year-1Year</t>
  </si>
  <si>
    <t>US West Reserved VM Instance, Standard_E32-8s_v3, US West, 1 Year-1Year</t>
  </si>
  <si>
    <t>US East Reserved VM Instance, Standard_E32-8s_v3, US East, 3 Years-3Years</t>
  </si>
  <si>
    <t>US West Reserved VM Instance, Standard_E32-8s_v3, US West, 3 Years-3Years</t>
  </si>
  <si>
    <t>US East 2 Reserved VM Instance, Standard_E32-8s_v3, US East 2, 1 Year-1Year</t>
  </si>
  <si>
    <t>US West 2 Reserved VM Instance, Standard_E32-8s_v3, US West 2, 1 Year-1Year</t>
  </si>
  <si>
    <t>US Central Reserved VM Instance, Standard_E32-8s_v3, US Central, 1 Year-1Year</t>
  </si>
  <si>
    <t>US East 2 Reserved VM Instance, Standard_E32-8s_v3, US East 2, 3 Years-3Years</t>
  </si>
  <si>
    <t>US West 2 Reserved VM Instance, Standard_E32-8s_v3, US West 2, 3 Years-3Years</t>
  </si>
  <si>
    <t>US Central Reserved VM Instance, Standard_E32-8s_v3, US Central, 3 Years-3Years</t>
  </si>
  <si>
    <t>US West Central Reserved VM Instance, Standard_E32-8s_v3, US West Central, 1 Year-1Year</t>
  </si>
  <si>
    <t>US North Central Reserved VM Instance, Standard_E32-8s_v3, US North Central, 1 Year-1Year</t>
  </si>
  <si>
    <t>US South Central Reserved VM Instance, Standard_E32-8s_v3, US South Central, 1 Year-1Year</t>
  </si>
  <si>
    <t>US West Central Reserved VM Instance, Standard_E32-8s_v3, US West Central, 3 Years-3Years</t>
  </si>
  <si>
    <t>US North Central Reserved VM Instance, Standard_E32-8s_v3, US North Central, 3 Years-3Years</t>
  </si>
  <si>
    <t>US South Central Reserved VM Instance, Standard_E32-8s_v3, US South Central, 3 Years-3Years</t>
  </si>
  <si>
    <t>Virtual Machines Standard_M128-32ms</t>
  </si>
  <si>
    <t>US East Reserved VM Instance, Standard_M128-32ms, US East, 1 Year-1Year</t>
  </si>
  <si>
    <t>US East Reserved VM Instance, Standard_M128-32ms, US East, 3 Years-3Years</t>
  </si>
  <si>
    <t>US East 2 Reserved VM Instance, Standard_M128-32ms, US East 2, 1 Year-1Year</t>
  </si>
  <si>
    <t>US West 2 Reserved VM Instance, Standard_M128-32ms, US West 2, 1 Year-1Year</t>
  </si>
  <si>
    <t>US East 2 Reserved VM Instance, Standard_M128-32ms, US East 2, 3 Years-3Years</t>
  </si>
  <si>
    <t>US West 2 Reserved VM Instance, Standard_M128-32ms, US West 2, 3 Years-3Years</t>
  </si>
  <si>
    <t>US South Central Reserved VM Instance, Standard_M128-32ms, US South Central, 1 Year-1Year</t>
  </si>
  <si>
    <t>US South Central Reserved VM Instance, Standard_M128-32ms, US South Central, 3 Years-3Years</t>
  </si>
  <si>
    <t>Virtual Machines Standard_M128-64ms</t>
  </si>
  <si>
    <t>US East Reserved VM Instance, Standard_M128-64ms, US East, 1 Year-1Year</t>
  </si>
  <si>
    <t>US East Reserved VM Instance, Standard_M128-64ms, US East, 3 Years-3Years</t>
  </si>
  <si>
    <t>US East 2 Reserved VM Instance, Standard_M128-64ms, US East 2, 1 Year-1Year</t>
  </si>
  <si>
    <t>US West 2 Reserved VM Instance, Standard_M128-64ms, US West 2, 1 Year-1Year</t>
  </si>
  <si>
    <t>US East 2 Reserved VM Instance, Standard_M128-64ms, US East 2, 3 Years-3Years</t>
  </si>
  <si>
    <t>US West 2 Reserved VM Instance, Standard_M128-64ms, US West 2, 3 Years-3Years</t>
  </si>
  <si>
    <t>US South Central Reserved VM Instance, Standard_M128-64ms, US South Central, 1 Year-1Year</t>
  </si>
  <si>
    <t>US South Central Reserved VM Instance, Standard_M128-64ms, US South Central, 3 Years-3Years</t>
  </si>
  <si>
    <t>Virtual Machines Standard_M208ms_v2</t>
  </si>
  <si>
    <t>US East Reserved VM Instance, Standard_M208ms_v2, US East, 1 Year-1Year</t>
  </si>
  <si>
    <t>US East Reserved VM Instance, Standard_M208ms_v2, US East, 3 Years-3Years</t>
  </si>
  <si>
    <t>US East 2 Reserved VM Instance, Standard_M208ms_v2, US East 2, 1 Year-1Year</t>
  </si>
  <si>
    <t>US West 2 Reserved VM Instance, Standard_M208ms_v2, US West 2, 1 Year-1Year</t>
  </si>
  <si>
    <t>US East 2 Reserved VM Instance, Standard_M208ms_v2, US East 2, 3 Years-3Years</t>
  </si>
  <si>
    <t>US West 2 Reserved VM Instance, Standard_M208ms_v2, US West 2, 3 Years-3Years</t>
  </si>
  <si>
    <t>US South Central Reserved VM Instance, Standard_M208ms_v2, US South Central, 1 Year-1Year</t>
  </si>
  <si>
    <t>US South Central Reserved VM Instance, Standard_M208ms_v2, US South Central, 3 Years-3Years</t>
  </si>
  <si>
    <t>Virtual Machines Standard_M416ms_v2</t>
  </si>
  <si>
    <t>US East Reserved VM Instance, Standard_M416ms_v2, US East, 1 Year-1Year</t>
  </si>
  <si>
    <t>US East Reserved VM Instance, Standard_M416ms_v2, US East, 3 Years-3Years</t>
  </si>
  <si>
    <t>US East 2 Reserved VM Instance, Standard_M416ms_v2, US East 2, 1 Year-1Year</t>
  </si>
  <si>
    <t>US West 2 Reserved VM Instance, Standard_M416ms_v2, US West 2, 1 Year-1Year</t>
  </si>
  <si>
    <t>US East 2 Reserved VM Instance, Standard_M416ms_v2, US East 2, 3 Years-3Years</t>
  </si>
  <si>
    <t>US West 2 Reserved VM Instance, Standard_M416ms_v2, US West 2, 3 Years-3Years</t>
  </si>
  <si>
    <t>US South Central Reserved VM Instance, Standard_M416ms_v2, US South Central, 1 Year-1Year</t>
  </si>
  <si>
    <t>US South Central Reserved VM Instance, Standard_M416ms_v2, US South Central, 3 Years-3Years</t>
  </si>
  <si>
    <t>Virtual Machines Standard_NC24rs_v2</t>
  </si>
  <si>
    <t>US East Reserved VM Instance, Standard_NC24rs_v2, US East, 1 Year-1Year</t>
  </si>
  <si>
    <t>US East Reserved VM Instance, Standard_NC24rs_v2, US East, 3 Years-3Years</t>
  </si>
  <si>
    <t>US West 2 Reserved VM Instance, Standard_NC24rs_v2, US West 2, 1 Year-1Year</t>
  </si>
  <si>
    <t>US West 2 Reserved VM Instance, Standard_NC24rs_v2, US West 2, 3 Years-3Years</t>
  </si>
  <si>
    <t>US South Central Reserved VM Instance, Standard_NC24rs_v2, US South Central, 1 Year-1Year</t>
  </si>
  <si>
    <t>US South Central Reserved VM Instance, Standard_NC24rs_v2, US South Central, 3 Years-3Years</t>
  </si>
  <si>
    <t>Virtual Machines Standard_NC24rs_v3</t>
  </si>
  <si>
    <t>US East Reserved VM Instance, Standard_NC24rs_v3, US East, 1 Year-1Year</t>
  </si>
  <si>
    <t>US East Reserved VM Instance, Standard_NC24rs_v3, US East, 3 Years-3Years</t>
  </si>
  <si>
    <t>US East 2 Reserved VM Instance, Standard_NC24rs_v3, US East 2, 1 Year-1Year</t>
  </si>
  <si>
    <t>US West 2 Reserved VM Instance, Standard_NC24rs_v3, US West 2, 1 Year-1Year</t>
  </si>
  <si>
    <t>US East 2 Reserved VM Instance, Standard_NC24rs_v3, US East 2, 3 Years-3Years</t>
  </si>
  <si>
    <t>US West 2 Reserved VM Instance, Standard_NC24rs_v3, US West 2, 3 Years-3Years</t>
  </si>
  <si>
    <t>US South Central Reserved VM Instance, Standard_NC24rs_v3, US South Central, 1 Year-1Year</t>
  </si>
  <si>
    <t>US South Central Reserved VM Instance, Standard_NC24rs_v3, US South Central, 3 Years-3Years</t>
  </si>
  <si>
    <t>Virtual Machines Standard_NV24ms_v3</t>
  </si>
  <si>
    <t>US East Reserved VM Instance, Standard_NV24ms_v3, US East, 1 Year-1Year</t>
  </si>
  <si>
    <t>US West Reserved VM Instance, Standard_NV24ms_v3, US West, 1 Year-1Year</t>
  </si>
  <si>
    <t>US East Reserved VM Instance, Standard_NV24ms_v3, US East, 3 Years-3Years</t>
  </si>
  <si>
    <t>US West Reserved VM Instance, Standard_NV24ms_v3, US West, 3 Years-3Years</t>
  </si>
  <si>
    <t>US West 2 Reserved VM Instance, Standard_NV24ms_v3, US West 2, 1 Year-1Year</t>
  </si>
  <si>
    <t>US West 2 Reserved VM Instance, Standard_NV24ms_v3, US West 2, 3 Years-3Years</t>
  </si>
  <si>
    <t>US South Central Reserved VM Instance, Standard_NV24ms_v3, US South Central, 1 Year-1Year</t>
  </si>
  <si>
    <t>US South Central Reserved VM Instance, Standard_NV24ms_v3, US South Central, 3 Years-3Years</t>
  </si>
  <si>
    <t>Virtual Machines Standard_NV32ms_v3</t>
  </si>
  <si>
    <t>US East Reserved VM Instance, Standard_NV32ms_v3, US East, 1 Year-1Year</t>
  </si>
  <si>
    <t>US West Reserved VM Instance, Standard_NV32ms_v3, US West, 1 Year-1Year</t>
  </si>
  <si>
    <t>US East Reserved VM Instance, Standard_NV32ms_v3, US East, 3 Years-3Years</t>
  </si>
  <si>
    <t>US West Reserved VM Instance, Standard_NV32ms_v3, US West, 3 Years-3Years</t>
  </si>
  <si>
    <t>US West 2 Reserved VM Instance, Standard_NV32ms_v3, US West 2, 1 Year-1Year</t>
  </si>
  <si>
    <t>US West 2 Reserved VM Instance, Standard_NV32ms_v3, US West 2, 3 Years-3Years</t>
  </si>
  <si>
    <t>US South Central Reserved VM Instance, Standard_NV32ms_v3, US South Central, 1 Year-1Year</t>
  </si>
  <si>
    <t>US South Central Reserved VM Instance, Standard_NV32ms_v3, US South Central, 3 Years-3Years</t>
  </si>
  <si>
    <t>Virtual Machines Standard_E32-16s_v3</t>
  </si>
  <si>
    <t>US East Reserved VM Instance, Standard_E32-16s_v3, US East, 1 Year-1Year</t>
  </si>
  <si>
    <t>US West Reserved VM Instance, Standard_E32-16s_v3, US West, 1 Year-1Year</t>
  </si>
  <si>
    <t>US East Reserved VM Instance, Standard_E32-16s_v3, US East, 3 Years-3Years</t>
  </si>
  <si>
    <t>US West Reserved VM Instance, Standard_E32-16s_v3, US West, 3 Years-3Years</t>
  </si>
  <si>
    <t>US East 2 Reserved VM Instance, Standard_E32-16s_v3, US East 2, 1 Year-1Year</t>
  </si>
  <si>
    <t>US West 2 Reserved VM Instance, Standard_E32-16s_v3, US West 2, 1 Year-1Year</t>
  </si>
  <si>
    <t>US Central Reserved VM Instance, Standard_E32-16s_v3, US Central, 1 Year-1Year</t>
  </si>
  <si>
    <t>US East 2 Reserved VM Instance, Standard_E32-16s_v3, US East 2, 3 Years-3Years</t>
  </si>
  <si>
    <t>US West 2 Reserved VM Instance, Standard_E32-16s_v3, US West 2, 3 Years-3Years</t>
  </si>
  <si>
    <t>US Central Reserved VM Instance, Standard_E32-16s_v3, US Central, 3 Years-3Years</t>
  </si>
  <si>
    <t>US West Central Reserved VM Instance, Standard_E32-16s_v3, US West Central, 1 Year-1Year</t>
  </si>
  <si>
    <t>US North Central Reserved VM Instance, Standard_E32-16s_v3, US North Central, 1 Year-1Year</t>
  </si>
  <si>
    <t>US South Central Reserved VM Instance, Standard_E32-16s_v3, US South Central, 1 Year-1Year</t>
  </si>
  <si>
    <t>US West Central Reserved VM Instance, Standard_E32-16s_v3, US West Central, 3 Years-3Years</t>
  </si>
  <si>
    <t>US North Central Reserved VM Instance, Standard_E32-16s_v3, US North Central, 3 Years-3Years</t>
  </si>
  <si>
    <t>US South Central Reserved VM Instance, Standard_E32-16s_v3, US South Central, 3 Years-3Years</t>
  </si>
  <si>
    <t>Virtual Machines Standard_E64-16s_v3</t>
  </si>
  <si>
    <t>US East Reserved VM Instance, Standard_E64-16s_v3, US East, 1 Year-1Year</t>
  </si>
  <si>
    <t>US West Reserved VM Instance, Standard_E64-16s_v3, US West, 1 Year-1Year</t>
  </si>
  <si>
    <t>US East Reserved VM Instance, Standard_E64-16s_v3, US East, 3 Years-3Years</t>
  </si>
  <si>
    <t>US West Reserved VM Instance, Standard_E64-16s_v3, US West, 3 Years-3Years</t>
  </si>
  <si>
    <t>US East 2 Reserved VM Instance, Standard_E64-16s_v3, US East 2, 1 Year-1Year</t>
  </si>
  <si>
    <t>US West 2 Reserved VM Instance, Standard_E64-16s_v3, US West 2, 1 Year-1Year</t>
  </si>
  <si>
    <t>US Central Reserved VM Instance, Standard_E64-16s_v3, US Central, 1 Year-1Year</t>
  </si>
  <si>
    <t>US East 2 Reserved VM Instance, Standard_E64-16s_v3, US East 2, 3 Years-3Years</t>
  </si>
  <si>
    <t>US West 2 Reserved VM Instance, Standard_E64-16s_v3, US West 2, 3 Years-3Years</t>
  </si>
  <si>
    <t>US Central Reserved VM Instance, Standard_E64-16s_v3, US Central, 3 Years-3Years</t>
  </si>
  <si>
    <t>US West Central Reserved VM Instance, Standard_E64-16s_v3, US West Central, 1 Year-1Year</t>
  </si>
  <si>
    <t>US North Central Reserved VM Instance, Standard_E64-16s_v3, US North Central, 1 Year-1Year</t>
  </si>
  <si>
    <t>US South Central Reserved VM Instance, Standard_E64-16s_v3, US South Central, 1 Year-1Year</t>
  </si>
  <si>
    <t>US West Central Reserved VM Instance, Standard_E64-16s_v3, US West Central, 3 Years-3Years</t>
  </si>
  <si>
    <t>US North Central Reserved VM Instance, Standard_E64-16s_v3, US North Central, 3 Years-3Years</t>
  </si>
  <si>
    <t>US South Central Reserved VM Instance, Standard_E64-16s_v3, US South Central, 3 Years-3Years</t>
  </si>
  <si>
    <t>Virtual Machines Standard_E64-32s_v3</t>
  </si>
  <si>
    <t>US East Reserved VM Instance, Standard_E64-32s_v3, US East, 1 Year-1Year</t>
  </si>
  <si>
    <t>US West Reserved VM Instance, Standard_E64-32s_v3, US West, 1 Year-1Year</t>
  </si>
  <si>
    <t>US East Reserved VM Instance, Standard_E64-32s_v3, US East, 3 Years-3Years</t>
  </si>
  <si>
    <t>US West Reserved VM Instance, Standard_E64-32s_v3, US West, 3 Years-3Years</t>
  </si>
  <si>
    <t>US East 2 Reserved VM Instance, Standard_E64-32s_v3, US East 2, 1 Year-1Year</t>
  </si>
  <si>
    <t>US West 2 Reserved VM Instance, Standard_E64-32s_v3, US West 2, 1 Year-1Year</t>
  </si>
  <si>
    <t>US Central Reserved VM Instance, Standard_E64-32s_v3, US Central, 1 Year-1Year</t>
  </si>
  <si>
    <t>US East 2 Reserved VM Instance, Standard_E64-32s_v3, US East 2, 3 Years-3Years</t>
  </si>
  <si>
    <t>US West 2 Reserved VM Instance, Standard_E64-32s_v3, US West 2, 3 Years-3Years</t>
  </si>
  <si>
    <t>US Central Reserved VM Instance, Standard_E64-32s_v3, US Central, 3 Years-3Years</t>
  </si>
  <si>
    <t>US West Central Reserved VM Instance, Standard_E64-32s_v3, US West Central, 1 Year-1Year</t>
  </si>
  <si>
    <t>US North Central Reserved VM Instance, Standard_E64-32s_v3, US North Central, 1 Year-1Year</t>
  </si>
  <si>
    <t>US South Central Reserved VM Instance, Standard_E64-32s_v3, US South Central, 1 Year-1Year</t>
  </si>
  <si>
    <t>US West Central Reserved VM Instance, Standard_E64-32s_v3, US West Central, 3 Years-3Years</t>
  </si>
  <si>
    <t>US North Central Reserved VM Instance, Standard_E64-32s_v3, US North Central, 3 Years-3Years</t>
  </si>
  <si>
    <t>US South Central Reserved VM Instance, Standard_E64-32s_v3, US South Central, 3 Years-3Years</t>
  </si>
  <si>
    <t>SQL Database SQLDB_BC_Compute_Gen4</t>
  </si>
  <si>
    <t>US East SQL Database Single/Elastic Pool Business Critical - Compute Gen4, vCore, US East, 1 Year-1Year</t>
  </si>
  <si>
    <t>US West SQL Database Single/Elastic Pool Business Critical - Compute Gen4, vCore, US West, 1 Year-1Year</t>
  </si>
  <si>
    <t>US East SQL Database Single/Elastic Pool Business Critical - Compute Gen4, vCore, US East, 3 Years-3Years</t>
  </si>
  <si>
    <t>US West SQL Database Single/Elastic Pool Business Critical - Compute Gen4, vCore, US West, 3 Years-3Years</t>
  </si>
  <si>
    <t>US East 2 SQL Database Single/Elastic Pool Business Critical - Compute Gen4, vCore, US East 2, 1 Year-1Year</t>
  </si>
  <si>
    <t>US West 2 SQL Database Single/Elastic Pool Business Critical - Compute Gen4, vCore, US West 2, 1 Year-1Year</t>
  </si>
  <si>
    <t>US Central SQL Database Single/Elastic Pool Business Critical - Compute Gen4, vCore, US Central, 1 Year-1Year</t>
  </si>
  <si>
    <t>US East 2 SQL Database Single/Elastic Pool Business Critical - Compute Gen4, vCore, US East 2, 3 Years-3Years</t>
  </si>
  <si>
    <t>US West 2 SQL Database Single/Elastic Pool Business Critical - Compute Gen4, vCore, US West 2, 3 Years-3Years</t>
  </si>
  <si>
    <t>US Central SQL Database Single/Elastic Pool Business Critical - Compute Gen4, vCore, US Central, 3 Years-3Years</t>
  </si>
  <si>
    <t>US West Central SQL Database Single/Elastic Pool Business Critical - Compute Gen4, vCore, US West Central, 1 Year-1Year</t>
  </si>
  <si>
    <t>US North Central SQL Database Single/Elastic Pool Business Critical - Compute Gen4, vCore, US North Central, 1 Year-1Year</t>
  </si>
  <si>
    <t>US South Central SQL Database Single/Elastic Pool Business Critical - Compute Gen4, vCore, US South Central, 1 Year-1Year</t>
  </si>
  <si>
    <t>US West Central SQL Database Single/Elastic Pool Business Critical - Compute Gen4, vCore, US West Central, 3 Years-3Years</t>
  </si>
  <si>
    <t>US North Central SQL Database Single/Elastic Pool Business Critical - Compute Gen4, vCore, US North Central, 3 Years-3Years</t>
  </si>
  <si>
    <t>US South Central SQL Database Single/Elastic Pool Business Critical - Compute Gen4, vCore, US South Central, 3 Years-3Years</t>
  </si>
  <si>
    <t>SQL Database SQLDB_BC_Compute_Gen5</t>
  </si>
  <si>
    <t>US East SQL Database Single/Elastic Pool Business Critical - Compute Gen5, vCore, US East, 1 Year-1Year</t>
  </si>
  <si>
    <t>US West SQL Database Single/Elastic Pool Business Critical - Compute Gen5, vCore, US West, 1 Year-1Year</t>
  </si>
  <si>
    <t>US East SQL Database Single/Elastic Pool Business Critical - Compute Gen5, vCore, US East, 3 Years-3Years</t>
  </si>
  <si>
    <t>US West SQL Database Single/Elastic Pool Business Critical - Compute Gen5, vCore, US West, 3 Years-3Years</t>
  </si>
  <si>
    <t>US East 2 SQL Database Single/Elastic Pool Business Critical - Compute Gen5, vCore, US East 2, 1 Year-1Year</t>
  </si>
  <si>
    <t>US West 2 SQL Database Single/Elastic Pool Business Critical - Compute Gen5, vCore, US West 2, 1 Year-1Year</t>
  </si>
  <si>
    <t>US Central SQL Database Single/Elastic Pool Business Critical - Compute Gen5, vCore, US Central, 1 Year-1Year</t>
  </si>
  <si>
    <t>US East 2 SQL Database Single/Elastic Pool Business Critical - Compute Gen5, vCore, US East 2, 3 Years-3Years</t>
  </si>
  <si>
    <t>US West 2 SQL Database Single/Elastic Pool Business Critical - Compute Gen5, vCore, US West 2, 3 Years-3Years</t>
  </si>
  <si>
    <t>US Central SQL Database Single/Elastic Pool Business Critical - Compute Gen5, vCore, US Central, 3 Years-3Years</t>
  </si>
  <si>
    <t>US West Central SQL Database Single/Elastic Pool Business Critical - Compute Gen5, vCore, US West Central, 1 Year-1Year</t>
  </si>
  <si>
    <t>US North Central SQL Database Single/Elastic Pool Business Critical - Compute Gen5, vCore, US North Central, 1 Year-1Year</t>
  </si>
  <si>
    <t>US South Central SQL Database Single/Elastic Pool Business Critical - Compute Gen5, vCore, US South Central, 1 Year-1Year</t>
  </si>
  <si>
    <t>US West Central SQL Database Single/Elastic Pool Business Critical - Compute Gen5, vCore, US West Central, 3 Years-3Years</t>
  </si>
  <si>
    <t>US North Central SQL Database Single/Elastic Pool Business Critical - Compute Gen5, vCore, US North Central, 3 Years-3Years</t>
  </si>
  <si>
    <t>US South Central SQL Database Single/Elastic Pool Business Critical - Compute Gen5, vCore, US South Central, 3 Years-3Years</t>
  </si>
  <si>
    <t>SQL Database SQLDB_GP_Compute_Gen4</t>
  </si>
  <si>
    <t>US East SQL Database Single/Elastic Pool General Purpose - Compute Gen4, vCore, US East, 1 Year-1Year</t>
  </si>
  <si>
    <t>US West SQL Database Single/Elastic Pool General Purpose - Compute Gen4, vCore, US West, 1 Year-1Year</t>
  </si>
  <si>
    <t>US East SQL Database Single/Elastic Pool General Purpose - Compute Gen4, vCore, US East, 3 Years-3Years</t>
  </si>
  <si>
    <t>US West SQL Database Single/Elastic Pool General Purpose - Compute Gen4, vCore, US West, 3 Years-3Years</t>
  </si>
  <si>
    <t>US East 2 SQL Database Single/Elastic Pool General Purpose - Compute Gen4, vCore, US East 2, 1 Year-1Year</t>
  </si>
  <si>
    <t>US West 2 SQL Database Single/Elastic Pool General Purpose - Compute Gen4, vCore, US West 2, 1 Year-1Year</t>
  </si>
  <si>
    <t>US Central SQL Database Single/Elastic Pool General Purpose - Compute Gen4, vCore, US Central, 1 Year-1Year</t>
  </si>
  <si>
    <t>US East 2 SQL Database Single/Elastic Pool General Purpose - Compute Gen4, vCore, US East 2, 3 Years-3Years</t>
  </si>
  <si>
    <t>US West 2 SQL Database Single/Elastic Pool General Purpose - Compute Gen4, vCore, US West 2, 3 Years-3Years</t>
  </si>
  <si>
    <t>US Central SQL Database Single/Elastic Pool General Purpose - Compute Gen4, vCore, US Central, 3 Years-3Years</t>
  </si>
  <si>
    <t>US West Central SQL Database Single/Elastic Pool General Purpose - Compute Gen4, vCore, US West Central, 1 Year-1Year</t>
  </si>
  <si>
    <t>US North Central SQL Database Single/Elastic Pool General Purpose - Compute Gen4, vCore, US North Central, 1 Year-1Year</t>
  </si>
  <si>
    <t>US South Central SQL Database Single/Elastic Pool General Purpose - Compute Gen4, vCore, US South Central, 1 Year-1Year</t>
  </si>
  <si>
    <t>US West Central SQL Database Single/Elastic Pool General Purpose - Compute Gen4, vCore, US West Central, 3 Years-3Years</t>
  </si>
  <si>
    <t>US North Central SQL Database Single/Elastic Pool General Purpose - Compute Gen4, vCore, US North Central, 3 Years-3Years</t>
  </si>
  <si>
    <t>US South Central SQL Database Single/Elastic Pool General Purpose - Compute Gen4, vCore, US South Central, 3 Years-3Years</t>
  </si>
  <si>
    <t>SQL Database SQLDB_GP_Compute_Gen5</t>
  </si>
  <si>
    <t>US East SQL Database Single/Elastic Pool General Purpose - Compute Gen5, vCore, US East, 1 Year-1Year</t>
  </si>
  <si>
    <t>US West SQL Database Single/Elastic Pool General Purpose - Compute Gen5, vCore, US West, 1 Year-1Year</t>
  </si>
  <si>
    <t>US East SQL Database Single/Elastic Pool General Purpose - Compute Gen5, vCore, US East, 3 Years-3Years</t>
  </si>
  <si>
    <t>US West SQL Database Single/Elastic Pool General Purpose - Compute Gen5, vCore, US West, 3 Years-3Years</t>
  </si>
  <si>
    <t>US East 2 SQL Database Single/Elastic Pool General Purpose - Compute Gen5, vCore, US East 2, 1 Year-1Year</t>
  </si>
  <si>
    <t>US West 2 SQL Database Single/Elastic Pool General Purpose - Compute Gen5, vCore, US West 2, 1 Year-1Year</t>
  </si>
  <si>
    <t>US Central SQL Database Single/Elastic Pool General Purpose - Compute Gen5, vCore, US Central, 1 Year-1Year</t>
  </si>
  <si>
    <t>US East 2 SQL Database Single/Elastic Pool General Purpose - Compute Gen5, vCore, US East 2, 3 Years-3Years</t>
  </si>
  <si>
    <t>US West 2 SQL Database Single/Elastic Pool General Purpose - Compute Gen5, vCore, US West 2, 3 Years-3Years</t>
  </si>
  <si>
    <t>US Central SQL Database Single/Elastic Pool General Purpose - Compute Gen5, vCore, US Central, 3 Years-3Years</t>
  </si>
  <si>
    <t>US West Central SQL Database Single/Elastic Pool General Purpose - Compute Gen5, vCore, US West Central, 1 Year-1Year</t>
  </si>
  <si>
    <t>US North Central SQL Database Single/Elastic Pool General Purpose - Compute Gen5, vCore, US North Central, 1 Year-1Year</t>
  </si>
  <si>
    <t>US South Central SQL Database Single/Elastic Pool General Purpose - Compute Gen5, vCore, US South Central, 1 Year-1Year</t>
  </si>
  <si>
    <t>US West Central SQL Database Single/Elastic Pool General Purpose - Compute Gen5, vCore, US West Central, 3 Years-3Years</t>
  </si>
  <si>
    <t>US North Central SQL Database Single/Elastic Pool General Purpose - Compute Gen5, vCore, US North Central, 3 Years-3Years</t>
  </si>
  <si>
    <t>US South Central SQL Database Single/Elastic Pool General Purpose - Compute Gen5, vCore, US South Central, 3 Years-3Years</t>
  </si>
  <si>
    <t>SQL Database SQLMI_BC_Compute_Gen4</t>
  </si>
  <si>
    <t>US East SQL Database Managed Instance Business Critical - Compute Gen4, vCore, US East, 1 Year-1Year</t>
  </si>
  <si>
    <t>US West SQL Database Managed Instance Business Critical - Compute Gen4, vCore, US West, 1 Year-1Year</t>
  </si>
  <si>
    <t>US East SQL Database Managed Instance Business Critical - Compute Gen4, vCore, US East, 3 Years-3Years</t>
  </si>
  <si>
    <t>US West SQL Database Managed Instance Business Critical - Compute Gen4, vCore, US West, 3 Years-3Years</t>
  </si>
  <si>
    <t>US East 2 SQL Database Managed Instance Business Critical - Compute Gen4, vCore, US East 2, 1 Year-1Year</t>
  </si>
  <si>
    <t>US West 2 SQL Database Managed Instance Business Critical - Compute Gen4, vCore, US West 2, 1 Year-1Year</t>
  </si>
  <si>
    <t>US Central SQL Database Managed Instance Business Critical - Compute Gen4, vCore, US Central, 1 Year-1Year</t>
  </si>
  <si>
    <t>US East 2 SQL Database Managed Instance Business Critical - Compute Gen4, vCore, US East 2, 3 Years-3Years</t>
  </si>
  <si>
    <t>US West 2 SQL Database Managed Instance Business Critical - Compute Gen4, vCore, US West 2, 3 Years-3Years</t>
  </si>
  <si>
    <t>US Central SQL Database Managed Instance Business Critical - Compute Gen4, vCore, US Central, 3 Years-3Years</t>
  </si>
  <si>
    <t>US West Central SQL Database Managed Instance Business Critical - Compute Gen4, vCore, US West Central, 1 Year-1Year</t>
  </si>
  <si>
    <t>US North Central SQL Database Managed Instance Business Critical - Compute Gen4, vCore, US North Central, 1 Year-1Year</t>
  </si>
  <si>
    <t>US South Central SQL Database Managed Instance Business Critical - Compute Gen4, vCore, US South Central, 1 Year-1Year</t>
  </si>
  <si>
    <t>US West Central SQL Database Managed Instance Business Critical - Compute Gen4, vCore, US West Central, 3 Years-3Years</t>
  </si>
  <si>
    <t>US North Central SQL Database Managed Instance Business Critical - Compute Gen4, vCore, US North Central, 3 Years-3Years</t>
  </si>
  <si>
    <t>US South Central SQL Database Managed Instance Business Critical - Compute Gen4, vCore, US South Central, 3 Years-3Years</t>
  </si>
  <si>
    <t>SQL Database SQLMI_BC_Compute_Gen5</t>
  </si>
  <si>
    <t>US East SQL Database Managed Instance Business Critical - Compute Gen5, vCore, US East, 1 Year-1Year</t>
  </si>
  <si>
    <t>US West SQL Database Managed Instance Business Critical - Compute Gen5, vCore, US West, 1 Year-1Year</t>
  </si>
  <si>
    <t>US East SQL Database Managed Instance Business Critical - Compute Gen5, vCore, US East, 3 Years-3Years</t>
  </si>
  <si>
    <t>US West SQL Database Managed Instance Business Critical - Compute Gen5, vCore, US West, 3 Years-3Years</t>
  </si>
  <si>
    <t>US East 2 SQL Database Managed Instance Business Critical - Compute Gen5, vCore, US East 2, 1 Year-1Year</t>
  </si>
  <si>
    <t>US West 2 SQL Database Managed Instance Business Critical - Compute Gen5, vCore, US West 2, 1 Year-1Year</t>
  </si>
  <si>
    <t>US Central SQL Database Managed Instance Business Critical - Compute Gen5, vCore, US Central, 1 Year-1Year</t>
  </si>
  <si>
    <t>US East 2 SQL Database Managed Instance Business Critical - Compute Gen5, vCore, US East 2, 3 Years-3Years</t>
  </si>
  <si>
    <t>US West 2 SQL Database Managed Instance Business Critical - Compute Gen5, vCore, US West 2, 3 Years-3Years</t>
  </si>
  <si>
    <t>US Central SQL Database Managed Instance Business Critical - Compute Gen5, vCore, US Central, 3 Years-3Years</t>
  </si>
  <si>
    <t>US West Central SQL Database Managed Instance Business Critical - Compute Gen5, vCore, US West Central, 1 Year-1Year</t>
  </si>
  <si>
    <t>US North Central SQL Database Managed Instance Business Critical - Compute Gen5, vCore, US North Central, 1 Year-1Year</t>
  </si>
  <si>
    <t>US South Central SQL Database Managed Instance Business Critical - Compute Gen5, vCore, US South Central, 1 Year-1Year</t>
  </si>
  <si>
    <t>US West Central SQL Database Managed Instance Business Critical - Compute Gen5, vCore, US West Central, 3 Years-3Years</t>
  </si>
  <si>
    <t>US North Central SQL Database Managed Instance Business Critical - Compute Gen5, vCore, US North Central, 3 Years-3Years</t>
  </si>
  <si>
    <t>US South Central SQL Database Managed Instance Business Critical - Compute Gen5, vCore, US South Central, 3 Years-3Years</t>
  </si>
  <si>
    <t>SQL Database SQLMI_GP_Compute_Gen4</t>
  </si>
  <si>
    <t>US East SQL Database Managed Instance General Purpose - Compute Gen4, vCore, US East, 1 Year-1Year</t>
  </si>
  <si>
    <t>US West SQL Database Managed Instance General Purpose - Compute Gen4, vCore, US West, 1 Year-1Year</t>
  </si>
  <si>
    <t>US East SQL Database Managed Instance General Purpose - Compute Gen4, vCore, US East, 3 Years-3Years</t>
  </si>
  <si>
    <t>US West SQL Database Managed Instance General Purpose - Compute Gen4, vCore, US West, 3 Years-3Years</t>
  </si>
  <si>
    <t>US East 2 SQL Database Managed Instance General Purpose - Compute Gen4, vCore, US East 2, 1 Year-1Year</t>
  </si>
  <si>
    <t>US West 2 SQL Database Managed Instance General Purpose - Compute Gen4, vCore, US West 2, 1 Year-1Year</t>
  </si>
  <si>
    <t>US Central SQL Database Managed Instance General Purpose - Compute Gen4, vCore, US Central, 1 Year-1Year</t>
  </si>
  <si>
    <t>US East 2 SQL Database Managed Instance General Purpose - Compute Gen4, vCore, US East 2, 3 Years-3Years</t>
  </si>
  <si>
    <t>US West 2 SQL Database Managed Instance General Purpose - Compute Gen4, vCore, US West 2, 3 Years-3Years</t>
  </si>
  <si>
    <t>US Central SQL Database Managed Instance General Purpose - Compute Gen4, vCore, US Central, 3 Years-3Years</t>
  </si>
  <si>
    <t>US West Central SQL Database Managed Instance General Purpose - Compute Gen4, vCore, US West Central, 1 Year-1Year</t>
  </si>
  <si>
    <t>US North Central SQL Database Managed Instance General Purpose - Compute Gen4, vCore, US North Central, 1 Year-1Year</t>
  </si>
  <si>
    <t>US South Central SQL Database Managed Instance General Purpose - Compute Gen4, vCore, US South Central, 1 Year-1Year</t>
  </si>
  <si>
    <t>US West Central SQL Database Managed Instance General Purpose - Compute Gen4, vCore, US West Central, 3 Years-3Years</t>
  </si>
  <si>
    <t>US North Central SQL Database Managed Instance General Purpose - Compute Gen4, vCore, US North Central, 3 Years-3Years</t>
  </si>
  <si>
    <t>US South Central SQL Database Managed Instance General Purpose - Compute Gen4, vCore, US South Central, 3 Years-3Years</t>
  </si>
  <si>
    <t>SQL Database SQLMI_GP_Compute_Gen5</t>
  </si>
  <si>
    <t>US East SQL Database Managed Instance General Purpose - Compute Gen5, vCore, US East, 1 Year-1Year</t>
  </si>
  <si>
    <t>US West SQL Database Managed Instance General Purpose - Compute Gen5, vCore, US West, 1 Year-1Year</t>
  </si>
  <si>
    <t>US East SQL Database Managed Instance General Purpose - Compute Gen5, vCore, US East, 3 Years-3Years</t>
  </si>
  <si>
    <t>US West SQL Database Managed Instance General Purpose - Compute Gen5, vCore, US West, 3 Years-3Years</t>
  </si>
  <si>
    <t>US East 2 SQL Database Managed Instance General Purpose - Compute Gen5, vCore, US East 2, 1 Year-1Year</t>
  </si>
  <si>
    <t>US West 2 SQL Database Managed Instance General Purpose - Compute Gen5, vCore, US West 2, 1 Year-1Year</t>
  </si>
  <si>
    <t>US Central SQL Database Managed Instance General Purpose - Compute Gen5, vCore, US Central, 1 Year-1Year</t>
  </si>
  <si>
    <t>US East 2 SQL Database Managed Instance General Purpose - Compute Gen5, vCore, US East 2, 3 Years-3Years</t>
  </si>
  <si>
    <t>US West 2 SQL Database Managed Instance General Purpose - Compute Gen5, vCore, US West 2, 3 Years-3Years</t>
  </si>
  <si>
    <t>US Central SQL Database Managed Instance General Purpose - Compute Gen5, vCore, US Central, 3 Years-3Years</t>
  </si>
  <si>
    <t>US West Central SQL Database Managed Instance General Purpose - Compute Gen5, vCore, US West Central, 1 Year-1Year</t>
  </si>
  <si>
    <t>US North Central SQL Database Managed Instance General Purpose - Compute Gen5, vCore, US North Central, 1 Year-1Year</t>
  </si>
  <si>
    <t>US South Central SQL Database Managed Instance General Purpose - Compute Gen5, vCore, US South Central, 1 Year-1Year</t>
  </si>
  <si>
    <t>US West Central SQL Database Managed Instance General Purpose - Compute Gen5, vCore, US West Central, 3 Years-3Years</t>
  </si>
  <si>
    <t>US North Central SQL Database Managed Instance General Purpose - Compute Gen5, vCore, US North Central, 3 Years-3Years</t>
  </si>
  <si>
    <t>US South Central SQL Database Managed Instance General Purpose - Compute Gen5, vCore, US South Central, 3 Years-3Years</t>
  </si>
  <si>
    <t>Specialized Compute VMware_CloudSimple_CS28</t>
  </si>
  <si>
    <t>US East Azure VMware Solution by CloudSimple, CS28, US East, 1 Year-1Year</t>
  </si>
  <si>
    <t>US West Azure VMware Solution by CloudSimple, CS28, US West, 1 Year-1Year</t>
  </si>
  <si>
    <t>US East Azure VMware Solution by CloudSimple, CS28, US East, 3 Years-3Years</t>
  </si>
  <si>
    <t>US West Azure VMware Solution by CloudSimple, CS28, US West, 3 Years-3Years</t>
  </si>
  <si>
    <t>US West 2 Azure VMware Solution by CloudSimple, CS28, US West 2, 1 Year-1Year</t>
  </si>
  <si>
    <t>US West 2 Azure VMware Solution by CloudSimple, CS28, US West 2, 3 Years-3Years</t>
  </si>
  <si>
    <t>Specialized Compute VMware_CloudSimple_CS36</t>
  </si>
  <si>
    <t>US East Azure VMware Solution by CloudSimple, CS36, US East, 1 Year-1Year</t>
  </si>
  <si>
    <t>US West Azure VMware Solution by CloudSimple, CS36, US West, 1 Year-1Year</t>
  </si>
  <si>
    <t>US East Azure VMware Solution by CloudSimple, CS36, US East, 3 Years-3Years</t>
  </si>
  <si>
    <t>US West Azure VMware Solution by CloudSimple, CS36, US West, 3 Years-3Years</t>
  </si>
  <si>
    <t>US West 2 Azure VMware Solution by CloudSimple, CS36, US West 2, 1 Year-1Year</t>
  </si>
  <si>
    <t>US West 2 Azure VMware Solution by CloudSimple, CS36, US West 2, 3 Years-3Years</t>
  </si>
  <si>
    <t>Storage Hot_GRS_Data_Stored_1 Pb</t>
  </si>
  <si>
    <t>US East Storage Reserved Capacity, Hot - 1 PB, GRS, US East, 1 Year-1Year</t>
  </si>
  <si>
    <t>US West Storage Reserved Capacity, Hot - 1 PB, GRS, US West, 1 Year-1Year</t>
  </si>
  <si>
    <t>US East Storage Reserved Capacity, Hot - 1 PB, GRS, US East, 3 Years-3Years</t>
  </si>
  <si>
    <t>US West Storage Reserved Capacity, Hot - 1 PB, GRS, US West, 3 Years-3Years</t>
  </si>
  <si>
    <t>US East 2 Storage Reserved Capacity, Hot - 1 PB, GRS, US East 2, 1 Year-1Year</t>
  </si>
  <si>
    <t>US West 2 Storage Reserved Capacity, Hot - 1 PB, GRS, US West 2, 1 Year-1Year</t>
  </si>
  <si>
    <t>US Central Storage Reserved Capacity, Hot - 1 PB, GRS, US Central, 1 Year-1Year</t>
  </si>
  <si>
    <t>US East 2 Storage Reserved Capacity, Hot - 1 PB, GRS, US East 2, 3 Years-3Years</t>
  </si>
  <si>
    <t>US West 2 Storage Reserved Capacity, Hot - 1 PB, GRS, US West 2, 3 Years-3Years</t>
  </si>
  <si>
    <t>US Central Storage Reserved Capacity, Hot - 1 PB, GRS, US Central, 3 Years-3Years</t>
  </si>
  <si>
    <t>US North Central Storage Reserved Capacity, Hot - 1 PB, GRS, US North Central, 1 Year-1Year</t>
  </si>
  <si>
    <t>US South Central Storage Reserved Capacity, Hot - 1 PB, GRS, US South Central, 1 Year-1Year</t>
  </si>
  <si>
    <t>US North Central Storage Reserved Capacity, Hot - 1 PB, GRS, US North Central, 3 Years-3Years</t>
  </si>
  <si>
    <t>US South Central Storage Reserved Capacity, Hot - 1 PB, GRS, US South Central, 3 Years-3Years</t>
  </si>
  <si>
    <t>Storage Hot_LRS_Data_Stored_1 Pb</t>
  </si>
  <si>
    <t>US East Storage Reserved Capacity, Hot - 1 PB, LRS, US East, 1 Year-1Year</t>
  </si>
  <si>
    <t>US West Storage Reserved Capacity, Hot - 1 PB, LRS, US West, 1 Year-1Year</t>
  </si>
  <si>
    <t>US East Storage Reserved Capacity, Hot - 1 PB, LRS, US East, 3 Years-3Years</t>
  </si>
  <si>
    <t>US West Storage Reserved Capacity, Hot - 1 PB, LRS, US West, 3 Years-3Years</t>
  </si>
  <si>
    <t>US East 2 Storage Reserved Capacity, Hot - 1 PB, LRS, US East 2, 1 Year-1Year</t>
  </si>
  <si>
    <t>US West 2 Storage Reserved Capacity, Hot - 1 PB, LRS, US West 2, 1 Year-1Year</t>
  </si>
  <si>
    <t>US Central Storage Reserved Capacity, Hot - 1 PB, LRS, US Central, 1 Year-1Year</t>
  </si>
  <si>
    <t>US East 2 Storage Reserved Capacity, Hot - 1 PB, LRS, US East 2, 3 Years-3Years</t>
  </si>
  <si>
    <t>US West 2 Storage Reserved Capacity, Hot - 1 PB, LRS, US West 2, 3 Years-3Years</t>
  </si>
  <si>
    <t>US Central Storage Reserved Capacity, Hot - 1 PB, LRS, US Central, 3 Years-3Years</t>
  </si>
  <si>
    <t>US North Central Storage Reserved Capacity, Hot - 1 PB, LRS, US North Central, 1 Year-1Year</t>
  </si>
  <si>
    <t>US South Central Storage Reserved Capacity, Hot - 1 PB, LRS, US South Central, 1 Year-1Year</t>
  </si>
  <si>
    <t>US North Central Storage Reserved Capacity, Hot - 1 PB, LRS, US North Central, 3 Years-3Years</t>
  </si>
  <si>
    <t>US South Central Storage Reserved Capacity, Hot - 1 PB, LRS, US South Central, 3 Years-3Years</t>
  </si>
  <si>
    <t>Storage Hot_ZRS_Data_Stored_1 Pb</t>
  </si>
  <si>
    <t>US East Storage Reserved Capacity, Hot - 1 PB, ZRS, US East, 1 Year-1Year</t>
  </si>
  <si>
    <t>US East Storage Reserved Capacity, Hot - 1 PB, ZRS, US East, 3 Years-3Years</t>
  </si>
  <si>
    <t>US East 2 Storage Reserved Capacity, Hot - 1 PB, ZRS, US East 2, 1 Year-1Year</t>
  </si>
  <si>
    <t>US West 2 Storage Reserved Capacity, Hot - 1 PB, ZRS, US West 2, 1 Year-1Year</t>
  </si>
  <si>
    <t>US Central Storage Reserved Capacity, Hot - 1 PB, ZRS, US Central, 1 Year-1Year</t>
  </si>
  <si>
    <t>US East 2 Storage Reserved Capacity, Hot - 1 PB, ZRS, US East 2, 3 Years-3Years</t>
  </si>
  <si>
    <t>US West 2 Storage Reserved Capacity, Hot - 1 PB, ZRS, US West 2, 3 Years-3Years</t>
  </si>
  <si>
    <t>US Central Storage Reserved Capacity, Hot - 1 PB, ZRS, US Central, 3 Years-3Years</t>
  </si>
  <si>
    <t>Specialized Compute VMware_CloudSimple_CS36m</t>
  </si>
  <si>
    <t>US East Azure VMware Solution by CloudSimple, CS36m, US East, 1 Year-1Year</t>
  </si>
  <si>
    <t>US West Azure VMware Solution by CloudSimple, CS36m, US West, 1 Year-1Year</t>
  </si>
  <si>
    <t>US East Azure VMware Solution by CloudSimple, CS36m, US East, 3 Years-3Years</t>
  </si>
  <si>
    <t>US West Azure VMware Solution by CloudSimple, CS36m, US West, 3 Years-3Years</t>
  </si>
  <si>
    <t>US West 2 Azure VMware Solution by CloudSimple, CS36m, US West 2, 1 Year-1Year</t>
  </si>
  <si>
    <t>US West 2 Azure VMware Solution by CloudSimple, CS36m, US West 2, 3 Years-3Years</t>
  </si>
  <si>
    <t>Storage Cool_GRS_Data_Stored_1 Pb</t>
  </si>
  <si>
    <t>US East Storage Reserved Capacity, Cool - 1 PB, GRS, US East, 1 Year-1Year</t>
  </si>
  <si>
    <t>US West Storage Reserved Capacity, Cool - 1 PB, GRS, US West, 1 Year-1Year</t>
  </si>
  <si>
    <t>US East Storage Reserved Capacity, Cool - 1 PB, GRS, US East, 3 Years-3Years</t>
  </si>
  <si>
    <t>US West Storage Reserved Capacity, Cool - 1 PB, GRS, US West, 3 Years-3Years</t>
  </si>
  <si>
    <t>US East 2 Storage Reserved Capacity, Cool - 1 PB, GRS, US East 2, 1 Year-1Year</t>
  </si>
  <si>
    <t>US West 2 Storage Reserved Capacity, Cool - 1 PB, GRS, US West 2, 1 Year-1Year</t>
  </si>
  <si>
    <t>US Central Storage Reserved Capacity, Cool - 1 PB, GRS, US Central, 1 Year-1Year</t>
  </si>
  <si>
    <t>US East 2 Storage Reserved Capacity, Cool - 1 PB, GRS, US East 2, 3 Years-3Years</t>
  </si>
  <si>
    <t>US West 2 Storage Reserved Capacity, Cool - 1 PB, GRS, US West 2, 3 Years-3Years</t>
  </si>
  <si>
    <t>US Central Storage Reserved Capacity, Cool - 1 PB, GRS, US Central, 3 Years-3Years</t>
  </si>
  <si>
    <t>US North Central Storage Reserved Capacity, Cool - 1 PB, GRS, US North Central, 1 Year-1Year</t>
  </si>
  <si>
    <t>US South Central Storage Reserved Capacity, Cool - 1 PB, GRS, US South Central, 1 Year-1Year</t>
  </si>
  <si>
    <t>US North Central Storage Reserved Capacity, Cool - 1 PB, GRS, US North Central, 3 Years-3Years</t>
  </si>
  <si>
    <t>US South Central Storage Reserved Capacity, Cool - 1 PB, GRS, US South Central, 3 Years-3Years</t>
  </si>
  <si>
    <t>Storage Cool_LRS_Data_Stored_1 Pb</t>
  </si>
  <si>
    <t>US East Storage Reserved Capacity, Cool - 1 PB, LRS, US East, 1 Year-1Year</t>
  </si>
  <si>
    <t>US West Storage Reserved Capacity, Cool - 1 PB, LRS, US West, 1 Year-1Year</t>
  </si>
  <si>
    <t>US East Storage Reserved Capacity, Cool - 1 PB, LRS, US East, 3 Years-3Years</t>
  </si>
  <si>
    <t>US West Storage Reserved Capacity, Cool - 1 PB, LRS, US West, 3 Years-3Years</t>
  </si>
  <si>
    <t>US East 2 Storage Reserved Capacity, Cool - 1 PB, LRS, US East 2, 1 Year-1Year</t>
  </si>
  <si>
    <t>US West 2 Storage Reserved Capacity, Cool - 1 PB, LRS, US West 2, 1 Year-1Year</t>
  </si>
  <si>
    <t>US Central Storage Reserved Capacity, Cool - 1 PB, LRS, US Central, 1 Year-1Year</t>
  </si>
  <si>
    <t>US East 2 Storage Reserved Capacity, Cool - 1 PB, LRS, US East 2, 3 Years-3Years</t>
  </si>
  <si>
    <t>US West 2 Storage Reserved Capacity, Cool - 1 PB, LRS, US West 2, 3 Years-3Years</t>
  </si>
  <si>
    <t>US Central Storage Reserved Capacity, Cool - 1 PB, LRS, US Central, 3 Years-3Years</t>
  </si>
  <si>
    <t>US North Central Storage Reserved Capacity, Cool - 1 PB, LRS, US North Central, 1 Year-1Year</t>
  </si>
  <si>
    <t>US South Central Storage Reserved Capacity, Cool - 1 PB, LRS, US South Central, 1 Year-1Year</t>
  </si>
  <si>
    <t>US North Central Storage Reserved Capacity, Cool - 1 PB, LRS, US North Central, 3 Years-3Years</t>
  </si>
  <si>
    <t>US South Central Storage Reserved Capacity, Cool - 1 PB, LRS, US South Central, 3 Years-3Years</t>
  </si>
  <si>
    <t>Storage Cool_ZRS_Data_Stored_1 Pb</t>
  </si>
  <si>
    <t>US East Storage Reserved Capacity, Cool - 1 PB, ZRS, US East, 1 Year-1Year</t>
  </si>
  <si>
    <t>US East Storage Reserved Capacity, Cool - 1 PB, ZRS, US East, 3 Years-3Years</t>
  </si>
  <si>
    <t>US East 2 Storage Reserved Capacity, Cool - 1 PB, ZRS, US East 2, 1 Year-1Year</t>
  </si>
  <si>
    <t>US West 2 Storage Reserved Capacity, Cool - 1 PB, ZRS, US West 2, 1 Year-1Year</t>
  </si>
  <si>
    <t>US Central Storage Reserved Capacity, Cool - 1 PB, ZRS, US Central, 1 Year-1Year</t>
  </si>
  <si>
    <t>US East 2 Storage Reserved Capacity, Cool - 1 PB, ZRS, US East 2, 3 Years-3Years</t>
  </si>
  <si>
    <t>US West 2 Storage Reserved Capacity, Cool - 1 PB, ZRS, US West 2, 3 Years-3Years</t>
  </si>
  <si>
    <t>US Central Storage Reserved Capacity, Cool - 1 PB, ZRS, US Central, 3 Years-3Years</t>
  </si>
  <si>
    <t>Storage Hot_GRS_Data_Stored_10 Pb</t>
  </si>
  <si>
    <t>US East Storage Reserved Capacity, Hot - 10 PB, GRS, US East, 1 Year-1Year</t>
  </si>
  <si>
    <t>US West Storage Reserved Capacity, Hot - 10 PB, GRS, US West, 1 Year-1Year</t>
  </si>
  <si>
    <t>US East Storage Reserved Capacity, Hot - 10 PB, GRS, US East, 3 Years-3Years</t>
  </si>
  <si>
    <t>US West Storage Reserved Capacity, Hot - 10 PB, GRS, US West, 3 Years-3Years</t>
  </si>
  <si>
    <t>US East 2 Storage Reserved Capacity, Hot - 10 PB, GRS, US East 2, 1 Year-1Year</t>
  </si>
  <si>
    <t>US West 2 Storage Reserved Capacity, Hot - 10 PB, GRS, US West 2, 1 Year-1Year</t>
  </si>
  <si>
    <t>US Central Storage Reserved Capacity, Hot - 10 PB, GRS, US Central, 1 Year-1Year</t>
  </si>
  <si>
    <t>US East 2 Storage Reserved Capacity, Hot - 10 PB, GRS, US East 2, 3 Years-3Years</t>
  </si>
  <si>
    <t>US West 2 Storage Reserved Capacity, Hot - 10 PB, GRS, US West 2, 3 Years-3Years</t>
  </si>
  <si>
    <t>US Central Storage Reserved Capacity, Hot - 10 PB, GRS, US Central, 3 Years-3Years</t>
  </si>
  <si>
    <t>US North Central Storage Reserved Capacity, Hot - 10 PB, GRS, US North Central, 1 Year-1Year</t>
  </si>
  <si>
    <t>US South Central Storage Reserved Capacity, Hot - 10 PB, GRS, US South Central, 1 Year-1Year</t>
  </si>
  <si>
    <t>US North Central Storage Reserved Capacity, Hot - 10 PB, GRS, US North Central, 3 Years-3Years</t>
  </si>
  <si>
    <t>US South Central Storage Reserved Capacity, Hot - 10 PB, GRS, US South Central, 3 Years-3Years</t>
  </si>
  <si>
    <t>Storage Hot_LRS_Data_Stored_10 Pb</t>
  </si>
  <si>
    <t>US East Storage Reserved Capacity, Hot - 10 PB, LRS, US East, 1 Year-1Year</t>
  </si>
  <si>
    <t>US West Storage Reserved Capacity, Hot - 10 PB, LRS, US West, 1 Year-1Year</t>
  </si>
  <si>
    <t>US East Storage Reserved Capacity, Hot - 10 PB, LRS, US East, 3 Years-3Years</t>
  </si>
  <si>
    <t>US West Storage Reserved Capacity, Hot - 10 PB, LRS, US West, 3 Years-3Years</t>
  </si>
  <si>
    <t>US East 2 Storage Reserved Capacity, Hot - 10 PB, LRS, US East 2, 1 Year-1Year</t>
  </si>
  <si>
    <t>US West 2 Storage Reserved Capacity, Hot - 10 PB, LRS, US West 2, 1 Year-1Year</t>
  </si>
  <si>
    <t>US Central Storage Reserved Capacity, Hot - 10 PB, LRS, US Central, 1 Year-1Year</t>
  </si>
  <si>
    <t>US East 2 Storage Reserved Capacity, Hot - 10 PB, LRS, US East 2, 3 Years-3Years</t>
  </si>
  <si>
    <t>US West 2 Storage Reserved Capacity, Hot - 10 PB, LRS, US West 2, 3 Years-3Years</t>
  </si>
  <si>
    <t>US Central Storage Reserved Capacity, Hot - 10 PB, LRS, US Central, 3 Years-3Years</t>
  </si>
  <si>
    <t>US North Central Storage Reserved Capacity, Hot - 10 PB, LRS, US North Central, 1 Year-1Year</t>
  </si>
  <si>
    <t>US South Central Storage Reserved Capacity, Hot - 10 PB, LRS, US South Central, 1 Year-1Year</t>
  </si>
  <si>
    <t>US North Central Storage Reserved Capacity, Hot - 10 PB, LRS, US North Central, 3 Years-3Years</t>
  </si>
  <si>
    <t>US South Central Storage Reserved Capacity, Hot - 10 PB, LRS, US South Central, 3 Years-3Years</t>
  </si>
  <si>
    <t>Storage Hot_ZRS_Data_Stored_10 Pb</t>
  </si>
  <si>
    <t>US East Storage Reserved Capacity, Hot - 10 PB, ZRS, US East, 1 Year-1Year</t>
  </si>
  <si>
    <t>US East Storage Reserved Capacity, Hot - 10 PB, ZRS, US East, 3 Years-3Years</t>
  </si>
  <si>
    <t>US East 2 Storage Reserved Capacity, Hot - 10 PB, ZRS, US East 2, 1 Year-1Year</t>
  </si>
  <si>
    <t>US West 2 Storage Reserved Capacity, Hot - 10 PB, ZRS, US West 2, 1 Year-1Year</t>
  </si>
  <si>
    <t>US Central Storage Reserved Capacity, Hot - 10 PB, ZRS, US Central, 1 Year-1Year</t>
  </si>
  <si>
    <t>US East 2 Storage Reserved Capacity, Hot - 10 PB, ZRS, US East 2, 3 Years-3Years</t>
  </si>
  <si>
    <t>US West 2 Storage Reserved Capacity, Hot - 10 PB, ZRS, US West 2, 3 Years-3Years</t>
  </si>
  <si>
    <t>US Central Storage Reserved Capacity, Hot - 10 PB, ZRS, US Central, 3 Years-3Years</t>
  </si>
  <si>
    <t>Storage Cool_GRS_Data_Stored_10 Pb</t>
  </si>
  <si>
    <t>US East Storage Reserved Capacity, Cool - 10 PB, GRS, US East, 1 Year-1Year</t>
  </si>
  <si>
    <t>US West Storage Reserved Capacity, Cool - 10 PB, GRS, US West, 1 Year-1Year</t>
  </si>
  <si>
    <t>US East Storage Reserved Capacity, Cool - 10 PB, GRS, US East, 3 Years-3Years</t>
  </si>
  <si>
    <t>US West Storage Reserved Capacity, Cool - 10 PB, GRS, US West, 3 Years-3Years</t>
  </si>
  <si>
    <t>US East 2 Storage Reserved Capacity, Cool - 10 PB, GRS, US East 2, 1 Year-1Year</t>
  </si>
  <si>
    <t>US West 2 Storage Reserved Capacity, Cool - 10 PB, GRS, US West 2, 1 Year-1Year</t>
  </si>
  <si>
    <t>US Central Storage Reserved Capacity, Cool - 10 PB, GRS, US Central, 1 Year-1Year</t>
  </si>
  <si>
    <t>US East 2 Storage Reserved Capacity, Cool - 10 PB, GRS, US East 2, 3 Years-3Years</t>
  </si>
  <si>
    <t>US West 2 Storage Reserved Capacity, Cool - 10 PB, GRS, US West 2, 3 Years-3Years</t>
  </si>
  <si>
    <t>US Central Storage Reserved Capacity, Cool - 10 PB, GRS, US Central, 3 Years-3Years</t>
  </si>
  <si>
    <t>US North Central Storage Reserved Capacity, Cool - 10 PB, GRS, US North Central, 1 Year-1Year</t>
  </si>
  <si>
    <t>US South Central Storage Reserved Capacity, Cool - 10 PB, GRS, US South Central, 1 Year-1Year</t>
  </si>
  <si>
    <t>US North Central Storage Reserved Capacity, Cool - 10 PB, GRS, US North Central, 3 Years-3Years</t>
  </si>
  <si>
    <t>US South Central Storage Reserved Capacity, Cool - 10 PB, GRS, US South Central, 3 Years-3Years</t>
  </si>
  <si>
    <t>Storage Cool_LRS_Data_Stored_10 Pb</t>
  </si>
  <si>
    <t>US East Storage Reserved Capacity, Cool - 10 PB, LRS, US East, 1 Year-1Year</t>
  </si>
  <si>
    <t>US West Storage Reserved Capacity, Cool - 10 PB, LRS, US West, 1 Year-1Year</t>
  </si>
  <si>
    <t>US East Storage Reserved Capacity, Cool - 10 PB, LRS, US East, 3 Years-3Years</t>
  </si>
  <si>
    <t>US West Storage Reserved Capacity, Cool - 10 PB, LRS, US West, 3 Years-3Years</t>
  </si>
  <si>
    <t>US East 2 Storage Reserved Capacity, Cool - 10 PB, LRS, US East 2, 1 Year-1Year</t>
  </si>
  <si>
    <t>US West 2 Storage Reserved Capacity, Cool - 10 PB, LRS, US West 2, 1 Year-1Year</t>
  </si>
  <si>
    <t>US Central Storage Reserved Capacity, Cool - 10 PB, LRS, US Central, 1 Year-1Year</t>
  </si>
  <si>
    <t>US East 2 Storage Reserved Capacity, Cool - 10 PB, LRS, US East 2, 3 Years-3Years</t>
  </si>
  <si>
    <t>US West 2 Storage Reserved Capacity, Cool - 10 PB, LRS, US West 2, 3 Years-3Years</t>
  </si>
  <si>
    <t>US Central Storage Reserved Capacity, Cool - 10 PB, LRS, US Central, 3 Years-3Years</t>
  </si>
  <si>
    <t>US North Central Storage Reserved Capacity, Cool - 10 PB, LRS, US North Central, 1 Year-1Year</t>
  </si>
  <si>
    <t>US South Central Storage Reserved Capacity, Cool - 10 PB, LRS, US South Central, 1 Year-1Year</t>
  </si>
  <si>
    <t>US North Central Storage Reserved Capacity, Cool - 10 PB, LRS, US North Central, 3 Years-3Years</t>
  </si>
  <si>
    <t>US South Central Storage Reserved Capacity, Cool - 10 PB, LRS, US South Central, 3 Years-3Years</t>
  </si>
  <si>
    <t>Storage Cool_ZRS_Data_Stored_10 Pb</t>
  </si>
  <si>
    <t>US East Storage Reserved Capacity, Cool - 10 PB, ZRS, US East, 1 Year-1Year</t>
  </si>
  <si>
    <t>US East Storage Reserved Capacity, Cool - 10 PB, ZRS, US East, 3 Years-3Years</t>
  </si>
  <si>
    <t>US East 2 Storage Reserved Capacity, Cool - 10 PB, ZRS, US East 2, 1 Year-1Year</t>
  </si>
  <si>
    <t>US West 2 Storage Reserved Capacity, Cool - 10 PB, ZRS, US West 2, 1 Year-1Year</t>
  </si>
  <si>
    <t>US Central Storage Reserved Capacity, Cool - 10 PB, ZRS, US Central, 1 Year-1Year</t>
  </si>
  <si>
    <t>US East 2 Storage Reserved Capacity, Cool - 10 PB, ZRS, US East 2, 3 Years-3Years</t>
  </si>
  <si>
    <t>US West 2 Storage Reserved Capacity, Cool - 10 PB, ZRS, US West 2, 3 Years-3Years</t>
  </si>
  <si>
    <t>US Central Storage Reserved Capacity, Cool - 10 PB, ZRS, US Central, 3 Years-3Years</t>
  </si>
  <si>
    <t>Storage Hot_GRS_Data_Stored_100 Tb</t>
  </si>
  <si>
    <t>US East Storage Reserved Capacity, Hot - 100 TB, GRS, US East, 1 Year-1Year</t>
  </si>
  <si>
    <t>US West Storage Reserved Capacity, Hot - 100 TB, GRS, US West, 1 Year-1Year</t>
  </si>
  <si>
    <t>US East Storage Reserved Capacity, Hot - 100 TB, GRS, US East, 3 Years-3Years</t>
  </si>
  <si>
    <t>US West Storage Reserved Capacity, Hot - 100 TB, GRS, US West, 3 Years-3Years</t>
  </si>
  <si>
    <t>US East 2 Storage Reserved Capacity, Hot - 100 TB, GRS, US East 2, 1 Year-1Year</t>
  </si>
  <si>
    <t>US West 2 Storage Reserved Capacity, Hot - 100 TB, GRS, US West 2, 1 Year-1Year</t>
  </si>
  <si>
    <t>US Central Storage Reserved Capacity, Hot - 100 TB, GRS, US Central, 1 Year-1Year</t>
  </si>
  <si>
    <t>US East 2 Storage Reserved Capacity, Hot - 100 TB, GRS, US East 2, 3 Years-3Years</t>
  </si>
  <si>
    <t>US West 2 Storage Reserved Capacity, Hot - 100 TB, GRS, US West 2, 3 Years-3Years</t>
  </si>
  <si>
    <t>US Central Storage Reserved Capacity, Hot - 100 TB, GRS, US Central, 3 Years-3Years</t>
  </si>
  <si>
    <t>US North Central Storage Reserved Capacity, Hot - 100 TB, GRS, US North Central, 1 Year-1Year</t>
  </si>
  <si>
    <t>US South Central Storage Reserved Capacity, Hot - 100 TB, GRS, US South Central, 1 Year-1Year</t>
  </si>
  <si>
    <t>US North Central Storage Reserved Capacity, Hot - 100 TB, GRS, US North Central, 3 Years-3Years</t>
  </si>
  <si>
    <t>US South Central Storage Reserved Capacity, Hot - 100 TB, GRS, US South Central, 3 Years-3Years</t>
  </si>
  <si>
    <t>Storage Hot_LRS_Data_Stored_100 Tb</t>
  </si>
  <si>
    <t>US East Storage Reserved Capacity, Hot - 100 TB, LRS, US East, 1 Year-1Year</t>
  </si>
  <si>
    <t>US West Storage Reserved Capacity, Hot - 100 TB, LRS, US West, 1 Year-1Year</t>
  </si>
  <si>
    <t>US East Storage Reserved Capacity, Hot - 100 TB, LRS, US East, 3 Years-3Years</t>
  </si>
  <si>
    <t>US West Storage Reserved Capacity, Hot - 100 TB, LRS, US West, 3 Years-3Years</t>
  </si>
  <si>
    <t>US East 2 Storage Reserved Capacity, Hot - 100 TB, LRS, US East 2, 1 Year-1Year</t>
  </si>
  <si>
    <t>US West 2 Storage Reserved Capacity, Hot - 100 TB, LRS, US West 2, 1 Year-1Year</t>
  </si>
  <si>
    <t>US Central Storage Reserved Capacity, Hot - 100 TB, LRS, US Central, 1 Year-1Year</t>
  </si>
  <si>
    <t>US East 2 Storage Reserved Capacity, Hot - 100 TB, LRS, US East 2, 3 Years-3Years</t>
  </si>
  <si>
    <t>US West 2 Storage Reserved Capacity, Hot - 100 TB, LRS, US West 2, 3 Years-3Years</t>
  </si>
  <si>
    <t>US Central Storage Reserved Capacity, Hot - 100 TB, LRS, US Central, 3 Years-3Years</t>
  </si>
  <si>
    <t>US North Central Storage Reserved Capacity, Hot - 100 TB, LRS, US North Central, 1 Year-1Year</t>
  </si>
  <si>
    <t>US South Central Storage Reserved Capacity, Hot - 100 TB, LRS, US South Central, 1 Year-1Year</t>
  </si>
  <si>
    <t>US North Central Storage Reserved Capacity, Hot - 100 TB, LRS, US North Central, 3 Years-3Years</t>
  </si>
  <si>
    <t>US South Central Storage Reserved Capacity, Hot - 100 TB, LRS, US South Central, 3 Years-3Years</t>
  </si>
  <si>
    <t>Storage Hot_ZRS_Data_Stored_100 Tb</t>
  </si>
  <si>
    <t>US East Storage Reserved Capacity, Hot - 100 TB, ZRS, US East, 1 Year-1Year</t>
  </si>
  <si>
    <t>US East Storage Reserved Capacity, Hot - 100 TB, ZRS, US East, 3 Years-3Years</t>
  </si>
  <si>
    <t>US East 2 Storage Reserved Capacity, Hot - 100 TB, ZRS, US East 2, 1 Year-1Year</t>
  </si>
  <si>
    <t>US West 2 Storage Reserved Capacity, Hot - 100 TB, ZRS, US West 2, 1 Year-1Year</t>
  </si>
  <si>
    <t>US Central Storage Reserved Capacity, Hot - 100 TB, ZRS, US Central, 1 Year-1Year</t>
  </si>
  <si>
    <t>US East 2 Storage Reserved Capacity, Hot - 100 TB, ZRS, US East 2, 3 Years-3Years</t>
  </si>
  <si>
    <t>US West 2 Storage Reserved Capacity, Hot - 100 TB, ZRS, US West 2, 3 Years-3Years</t>
  </si>
  <si>
    <t>US Central Storage Reserved Capacity, Hot - 100 TB, ZRS, US Central, 3 Years-3Years</t>
  </si>
  <si>
    <t>Storage Cool_GRS_Data_Stored_100 Tb</t>
  </si>
  <si>
    <t>US East Storage Reserved Capacity, Cool - 100 TB, GRS, US East, 1 Year-1Year</t>
  </si>
  <si>
    <t>US West Storage Reserved Capacity, Cool - 100 TB, GRS, US West, 1 Year-1Year</t>
  </si>
  <si>
    <t>US East Storage Reserved Capacity, Cool - 100 TB, GRS, US East, 3 Years-3Years</t>
  </si>
  <si>
    <t>US West Storage Reserved Capacity, Cool - 100 TB, GRS, US West, 3 Years-3Years</t>
  </si>
  <si>
    <t>US East 2 Storage Reserved Capacity, Cool - 100 TB, GRS, US East 2, 1 Year-1Year</t>
  </si>
  <si>
    <t>US West 2 Storage Reserved Capacity, Cool - 100 TB, GRS, US West 2, 1 Year-1Year</t>
  </si>
  <si>
    <t>US Central Storage Reserved Capacity, Cool - 100 TB, GRS, US Central, 1 Year-1Year</t>
  </si>
  <si>
    <t>US East 2 Storage Reserved Capacity, Cool - 100 TB, GRS, US East 2, 3 Years-3Years</t>
  </si>
  <si>
    <t>US West 2 Storage Reserved Capacity, Cool - 100 TB, GRS, US West 2, 3 Years-3Years</t>
  </si>
  <si>
    <t>US Central Storage Reserved Capacity, Cool - 100 TB, GRS, US Central, 3 Years-3Years</t>
  </si>
  <si>
    <t>US North Central Storage Reserved Capacity, Cool - 100 TB, GRS, US North Central, 1 Year-1Year</t>
  </si>
  <si>
    <t>US South Central Storage Reserved Capacity, Cool - 100 TB, GRS, US South Central, 1 Year-1Year</t>
  </si>
  <si>
    <t>US North Central Storage Reserved Capacity, Cool - 100 TB, GRS, US North Central, 3 Years-3Years</t>
  </si>
  <si>
    <t>US South Central Storage Reserved Capacity, Cool - 100 TB, GRS, US South Central, 3 Years-3Years</t>
  </si>
  <si>
    <t>Storage Cool_LRS_Data_Stored_100 Tb</t>
  </si>
  <si>
    <t>US East Storage Reserved Capacity, Cool - 100 TB, LRS, US East, 1 Year-1Year</t>
  </si>
  <si>
    <t>US West Storage Reserved Capacity, Cool - 100 TB, LRS, US West, 1 Year-1Year</t>
  </si>
  <si>
    <t>US East Storage Reserved Capacity, Cool - 100 TB, LRS, US East, 3 Years-3Years</t>
  </si>
  <si>
    <t>US West Storage Reserved Capacity, Cool - 100 TB, LRS, US West, 3 Years-3Years</t>
  </si>
  <si>
    <t>US East 2 Storage Reserved Capacity, Cool - 100 TB, LRS, US East 2, 1 Year-1Year</t>
  </si>
  <si>
    <t>US West 2 Storage Reserved Capacity, Cool - 100 TB, LRS, US West 2, 1 Year-1Year</t>
  </si>
  <si>
    <t>US Central Storage Reserved Capacity, Cool - 100 TB, LRS, US Central, 1 Year-1Year</t>
  </si>
  <si>
    <t>US East 2 Storage Reserved Capacity, Cool - 100 TB, LRS, US East 2, 3 Years-3Years</t>
  </si>
  <si>
    <t>US West 2 Storage Reserved Capacity, Cool - 100 TB, LRS, US West 2, 3 Years-3Years</t>
  </si>
  <si>
    <t>US Central Storage Reserved Capacity, Cool - 100 TB, LRS, US Central, 3 Years-3Years</t>
  </si>
  <si>
    <t>US North Central Storage Reserved Capacity, Cool - 100 TB, LRS, US North Central, 1 Year-1Year</t>
  </si>
  <si>
    <t>US South Central Storage Reserved Capacity, Cool - 100 TB, LRS, US South Central, 1 Year-1Year</t>
  </si>
  <si>
    <t>US North Central Storage Reserved Capacity, Cool - 100 TB, LRS, US North Central, 3 Years-3Years</t>
  </si>
  <si>
    <t>US South Central Storage Reserved Capacity, Cool - 100 TB, LRS, US South Central, 3 Years-3Years</t>
  </si>
  <si>
    <t>Storage Cool_ZRS_Data_Stored_100 Tb</t>
  </si>
  <si>
    <t>US East Storage Reserved Capacity, Cool - 100 TB, ZRS, US East, 1 Year-1Year</t>
  </si>
  <si>
    <t>US East Storage Reserved Capacity, Cool - 100 TB, ZRS, US East, 3 Years-3Years</t>
  </si>
  <si>
    <t>US East 2 Storage Reserved Capacity, Cool - 100 TB, ZRS, US East 2, 1 Year-1Year</t>
  </si>
  <si>
    <t>US West 2 Storage Reserved Capacity, Cool - 100 TB, ZRS, US West 2, 1 Year-1Year</t>
  </si>
  <si>
    <t>US Central Storage Reserved Capacity, Cool - 100 TB, ZRS, US Central, 1 Year-1Year</t>
  </si>
  <si>
    <t>US East 2 Storage Reserved Capacity, Cool - 100 TB, ZRS, US East 2, 3 Years-3Years</t>
  </si>
  <si>
    <t>US West 2 Storage Reserved Capacity, Cool - 100 TB, ZRS, US West 2, 3 Years-3Years</t>
  </si>
  <si>
    <t>US Central Storage Reserved Capacity, Cool - 100 TB, ZRS, US Central, 3 Years-3Years</t>
  </si>
  <si>
    <t>Storage Hot_RA-GRS_Data_Stored_1 Pb</t>
  </si>
  <si>
    <t>US East Storage Reserved Capacity, Hot - 1 PB, RA-GRS, US East, 1 Year-1Year</t>
  </si>
  <si>
    <t>US West Storage Reserved Capacity, Hot - 1 PB, RA-GRS, US West, 1 Year-1Year</t>
  </si>
  <si>
    <t>US East Storage Reserved Capacity, Hot - 1 PB, RA-GRS, US East, 3 Years-3Years</t>
  </si>
  <si>
    <t>US West Storage Reserved Capacity, Hot - 1 PB, RA-GRS, US West, 3 Years-3Years</t>
  </si>
  <si>
    <t>US East 2 Storage Reserved Capacity, Hot - 1 PB, RA-GRS, US East 2, 1 Year-1Year</t>
  </si>
  <si>
    <t>US West 2 Storage Reserved Capacity, Hot - 1 PB, RA-GRS, US West 2, 1 Year-1Year</t>
  </si>
  <si>
    <t>US Central Storage Reserved Capacity, Hot - 1 PB, RA-GRS, US Central, 1 Year-1Year</t>
  </si>
  <si>
    <t>US East 2 Storage Reserved Capacity, Hot - 1 PB, RA-GRS, US East 2, 3 Years-3Years</t>
  </si>
  <si>
    <t>US West 2 Storage Reserved Capacity, Hot - 1 PB, RA-GRS, US West 2, 3 Years-3Years</t>
  </si>
  <si>
    <t>US Central Storage Reserved Capacity, Hot - 1 PB, RA-GRS, US Central, 3 Years-3Years</t>
  </si>
  <si>
    <t>US North Central Storage Reserved Capacity, Hot - 1 PB, RA-GRS, US North Central, 1 Year-1Year</t>
  </si>
  <si>
    <t>US South Central Storage Reserved Capacity, Hot - 1 PB, RA-GRS, US South Central, 1 Year-1Year</t>
  </si>
  <si>
    <t>US North Central Storage Reserved Capacity, Hot - 1 PB, RA-GRS, US North Central, 3 Years-3Years</t>
  </si>
  <si>
    <t>US South Central Storage Reserved Capacity, Hot - 1 PB, RA-GRS, US South Central, 3 Years-3Years</t>
  </si>
  <si>
    <t>Storage Archive_GRS_Data_Stored_1 Pb</t>
  </si>
  <si>
    <t>US East Storage Reserved Capacity, Archive - 1 PB, GRS, US East, 1 Year-1Year</t>
  </si>
  <si>
    <t>US West Storage Reserved Capacity, Archive - 1 PB, GRS, US West, 1 Year-1Year</t>
  </si>
  <si>
    <t>US East Storage Reserved Capacity, Archive - 1 PB, GRS, US East, 3 Years-3Years</t>
  </si>
  <si>
    <t>US West Storage Reserved Capacity, Archive - 1 PB, GRS, US West, 3 Years-3Years</t>
  </si>
  <si>
    <t>US East 2 Storage Reserved Capacity, Archive - 1 PB, GRS, US East 2, 1 Year-1Year</t>
  </si>
  <si>
    <t>US West 2 Storage Reserved Capacity, Archive - 1 PB, GRS, US West 2, 1 Year-1Year</t>
  </si>
  <si>
    <t>US Central Storage Reserved Capacity, Archive - 1 PB, GRS, US Central, 1 Year-1Year</t>
  </si>
  <si>
    <t>US East 2 Storage Reserved Capacity, Archive - 1 PB, GRS, US East 2, 3 Years-3Years</t>
  </si>
  <si>
    <t>US West 2 Storage Reserved Capacity, Archive - 1 PB, GRS, US West 2, 3 Years-3Years</t>
  </si>
  <si>
    <t>US Central Storage Reserved Capacity, Archive - 1 PB, GRS, US Central, 3 Years-3Years</t>
  </si>
  <si>
    <t>US North Central Storage Reserved Capacity, Archive - 1 PB, GRS, US North Central, 1 Year-1Year</t>
  </si>
  <si>
    <t>US South Central Storage Reserved Capacity, Archive - 1 PB, GRS, US South Central, 1 Year-1Year</t>
  </si>
  <si>
    <t>US North Central Storage Reserved Capacity, Archive - 1 PB, GRS, US North Central, 3 Years-3Years</t>
  </si>
  <si>
    <t>US South Central Storage Reserved Capacity, Archive - 1 PB, GRS, US South Central, 3 Years-3Years</t>
  </si>
  <si>
    <t>Storage Archive_LRS_Data_Stored_1 Pb</t>
  </si>
  <si>
    <t>US East Storage Reserved Capacity, Archive - 1 PB, LRS, US East, 1 Year-1Year</t>
  </si>
  <si>
    <t>US West Storage Reserved Capacity, Archive - 1 PB, LRS, US West, 1 Year-1Year</t>
  </si>
  <si>
    <t>US East Storage Reserved Capacity, Archive - 1 PB, LRS, US East, 3 Years-3Years</t>
  </si>
  <si>
    <t>US West Storage Reserved Capacity, Archive - 1 PB, LRS, US West, 3 Years-3Years</t>
  </si>
  <si>
    <t>US East 2 Storage Reserved Capacity, Archive - 1 PB, LRS, US East 2, 1 Year-1Year</t>
  </si>
  <si>
    <t>US West 2 Storage Reserved Capacity, Archive - 1 PB, LRS, US West 2, 1 Year-1Year</t>
  </si>
  <si>
    <t>US Central Storage Reserved Capacity, Archive - 1 PB, LRS, US Central, 1 Year-1Year</t>
  </si>
  <si>
    <t>US East 2 Storage Reserved Capacity, Archive - 1 PB, LRS, US East 2, 3 Years-3Years</t>
  </si>
  <si>
    <t>US West 2 Storage Reserved Capacity, Archive - 1 PB, LRS, US West 2, 3 Years-3Years</t>
  </si>
  <si>
    <t>US Central Storage Reserved Capacity, Archive - 1 PB, LRS, US Central, 3 Years-3Years</t>
  </si>
  <si>
    <t>US North Central Storage Reserved Capacity, Archive - 1 PB, LRS, US North Central, 1 Year-1Year</t>
  </si>
  <si>
    <t>US South Central Storage Reserved Capacity, Archive - 1 PB, LRS, US South Central, 1 Year-1Year</t>
  </si>
  <si>
    <t>US North Central Storage Reserved Capacity, Archive - 1 PB, LRS, US North Central, 3 Years-3Years</t>
  </si>
  <si>
    <t>US South Central Storage Reserved Capacity, Archive - 1 PB, LRS, US South Central, 3 Years-3Years</t>
  </si>
  <si>
    <t>Storage Cool_RA-GRS_Data_Stored_1 Pb</t>
  </si>
  <si>
    <t>US East Storage Reserved Capacity, Cool - 1 PB, RA-GRS, US East, 1 Year-1Year</t>
  </si>
  <si>
    <t>US West Storage Reserved Capacity, Cool - 1 PB, RA-GRS, US West, 1 Year-1Year</t>
  </si>
  <si>
    <t>US East Storage Reserved Capacity, Cool - 1 PB, RA-GRS, US East, 3 Years-3Years</t>
  </si>
  <si>
    <t>US West Storage Reserved Capacity, Cool - 1 PB, RA-GRS, US West, 3 Years-3Years</t>
  </si>
  <si>
    <t>US East 2 Storage Reserved Capacity, Cool - 1 PB, RA-GRS, US East 2, 1 Year-1Year</t>
  </si>
  <si>
    <t>US West 2 Storage Reserved Capacity, Cool - 1 PB, RA-GRS, US West 2, 1 Year-1Year</t>
  </si>
  <si>
    <t>US Central Storage Reserved Capacity, Cool - 1 PB, RA-GRS, US Central, 1 Year-1Year</t>
  </si>
  <si>
    <t>US East 2 Storage Reserved Capacity, Cool - 1 PB, RA-GRS, US East 2, 3 Years-3Years</t>
  </si>
  <si>
    <t>US West 2 Storage Reserved Capacity, Cool - 1 PB, RA-GRS, US West 2, 3 Years-3Years</t>
  </si>
  <si>
    <t>US Central Storage Reserved Capacity, Cool - 1 PB, RA-GRS, US Central, 3 Years-3Years</t>
  </si>
  <si>
    <t>US North Central Storage Reserved Capacity, Cool - 1 PB, RA-GRS, US North Central, 1 Year-1Year</t>
  </si>
  <si>
    <t>US South Central Storage Reserved Capacity, Cool - 1 PB, RA-GRS, US South Central, 1 Year-1Year</t>
  </si>
  <si>
    <t>US North Central Storage Reserved Capacity, Cool - 1 PB, RA-GRS, US North Central, 3 Years-3Years</t>
  </si>
  <si>
    <t>US South Central Storage Reserved Capacity, Cool - 1 PB, RA-GRS, US South Central, 3 Years-3Years</t>
  </si>
  <si>
    <t>Storage Hot_RA-GRS_Data_Stored_10 Pb</t>
  </si>
  <si>
    <t>US East Storage Reserved Capacity, Hot - 10 PB, RA-GRS, US East, 1 Year-1Year</t>
  </si>
  <si>
    <t>US West Storage Reserved Capacity, Hot - 10 PB, RA-GRS, US West, 1 Year-1Year</t>
  </si>
  <si>
    <t>US East Storage Reserved Capacity, Hot - 10 PB, RA-GRS, US East, 3 Years-3Years</t>
  </si>
  <si>
    <t>US West Storage Reserved Capacity, Hot - 10 PB, RA-GRS, US West, 3 Years-3Years</t>
  </si>
  <si>
    <t>US East 2 Storage Reserved Capacity, Hot - 10 PB, RA-GRS, US East 2, 1 Year-1Year</t>
  </si>
  <si>
    <t>US West 2 Storage Reserved Capacity, Hot - 10 PB, RA-GRS, US West 2, 1 Year-1Year</t>
  </si>
  <si>
    <t>US Central Storage Reserved Capacity, Hot - 10 PB, RA-GRS, US Central, 1 Year-1Year</t>
  </si>
  <si>
    <t>US East 2 Storage Reserved Capacity, Hot - 10 PB, RA-GRS, US East 2, 3 Years-3Years</t>
  </si>
  <si>
    <t>US West 2 Storage Reserved Capacity, Hot - 10 PB, RA-GRS, US West 2, 3 Years-3Years</t>
  </si>
  <si>
    <t>US Central Storage Reserved Capacity, Hot - 10 PB, RA-GRS, US Central, 3 Years-3Years</t>
  </si>
  <si>
    <t>US North Central Storage Reserved Capacity, Hot - 10 PB, RA-GRS, US North Central, 1 Year-1Year</t>
  </si>
  <si>
    <t>US South Central Storage Reserved Capacity, Hot - 10 PB, RA-GRS, US South Central, 1 Year-1Year</t>
  </si>
  <si>
    <t>US North Central Storage Reserved Capacity, Hot - 10 PB, RA-GRS, US North Central, 3 Years-3Years</t>
  </si>
  <si>
    <t>US South Central Storage Reserved Capacity, Hot - 10 PB, RA-GRS, US South Central, 3 Years-3Years</t>
  </si>
  <si>
    <t>Storage Archive_GRS_Data_Stored_10 Pb</t>
  </si>
  <si>
    <t>US East Storage Reserved Capacity, Archive - 10 PB, GRS, US East, 1 Year-1Year</t>
  </si>
  <si>
    <t>US West Storage Reserved Capacity, Archive - 10 PB, GRS, US West, 1 Year-1Year</t>
  </si>
  <si>
    <t>US East Storage Reserved Capacity, Archive - 10 PB, GRS, US East, 3 Years-3Years</t>
  </si>
  <si>
    <t>US West Storage Reserved Capacity, Archive - 10 PB, GRS, US West, 3 Years-3Years</t>
  </si>
  <si>
    <t>US East 2 Storage Reserved Capacity, Archive - 10 PB, GRS, US East 2, 1 Year-1Year</t>
  </si>
  <si>
    <t>US West 2 Storage Reserved Capacity, Archive - 10 PB, GRS, US West 2, 1 Year-1Year</t>
  </si>
  <si>
    <t>US Central Storage Reserved Capacity, Archive - 10 PB, GRS, US Central, 1 Year-1Year</t>
  </si>
  <si>
    <t>US East 2 Storage Reserved Capacity, Archive - 10 PB, GRS, US East 2, 3 Years-3Years</t>
  </si>
  <si>
    <t>US West 2 Storage Reserved Capacity, Archive - 10 PB, GRS, US West 2, 3 Years-3Years</t>
  </si>
  <si>
    <t>US Central Storage Reserved Capacity, Archive - 10 PB, GRS, US Central, 3 Years-3Years</t>
  </si>
  <si>
    <t>US North Central Storage Reserved Capacity, Archive - 10 PB, GRS, US North Central, 1 Year-1Year</t>
  </si>
  <si>
    <t>US South Central Storage Reserved Capacity, Archive - 10 PB, GRS, US South Central, 1 Year-1Year</t>
  </si>
  <si>
    <t>US North Central Storage Reserved Capacity, Archive - 10 PB, GRS, US North Central, 3 Years-3Years</t>
  </si>
  <si>
    <t>US South Central Storage Reserved Capacity, Archive - 10 PB, GRS, US South Central, 3 Years-3Years</t>
  </si>
  <si>
    <t>Storage Archive_LRS_Data_Stored_10 Pb</t>
  </si>
  <si>
    <t>US East Storage Reserved Capacity, Archive - 10 PB, LRS, US East, 1 Year-1Year</t>
  </si>
  <si>
    <t>US West Storage Reserved Capacity, Archive - 10 PB, LRS, US West, 1 Year-1Year</t>
  </si>
  <si>
    <t>US East Storage Reserved Capacity, Archive - 10 PB, LRS, US East, 3 Years-3Years</t>
  </si>
  <si>
    <t>US West Storage Reserved Capacity, Archive - 10 PB, LRS, US West, 3 Years-3Years</t>
  </si>
  <si>
    <t>US East 2 Storage Reserved Capacity, Archive - 10 PB, LRS, US East 2, 1 Year-1Year</t>
  </si>
  <si>
    <t>US West 2 Storage Reserved Capacity, Archive - 10 PB, LRS, US West 2, 1 Year-1Year</t>
  </si>
  <si>
    <t>US Central Storage Reserved Capacity, Archive - 10 PB, LRS, US Central, 1 Year-1Year</t>
  </si>
  <si>
    <t>US East 2 Storage Reserved Capacity, Archive - 10 PB, LRS, US East 2, 3 Years-3Years</t>
  </si>
  <si>
    <t>US West 2 Storage Reserved Capacity, Archive - 10 PB, LRS, US West 2, 3 Years-3Years</t>
  </si>
  <si>
    <t>US Central Storage Reserved Capacity, Archive - 10 PB, LRS, US Central, 3 Years-3Years</t>
  </si>
  <si>
    <t>US North Central Storage Reserved Capacity, Archive - 10 PB, LRS, US North Central, 1 Year-1Year</t>
  </si>
  <si>
    <t>US South Central Storage Reserved Capacity, Archive - 10 PB, LRS, US South Central, 1 Year-1Year</t>
  </si>
  <si>
    <t>US North Central Storage Reserved Capacity, Archive - 10 PB, LRS, US North Central, 3 Years-3Years</t>
  </si>
  <si>
    <t>US South Central Storage Reserved Capacity, Archive - 10 PB, LRS, US South Central, 3 Years-3Years</t>
  </si>
  <si>
    <t>Storage Cool_RA-GRS_Data_Stored_10 Pb</t>
  </si>
  <si>
    <t>US East Storage Reserved Capacity, Cool - 10 PB, RA-GRS, US East, 1 Year-1Year</t>
  </si>
  <si>
    <t>US West Storage Reserved Capacity, Cool - 10 PB, RA-GRS, US West, 1 Year-1Year</t>
  </si>
  <si>
    <t>US East Storage Reserved Capacity, Cool - 10 PB, RA-GRS, US East, 3 Years-3Years</t>
  </si>
  <si>
    <t>US West Storage Reserved Capacity, Cool - 10 PB, RA-GRS, US West, 3 Years-3Years</t>
  </si>
  <si>
    <t>US East 2 Storage Reserved Capacity, Cool - 10 PB, RA-GRS, US East 2, 1 Year-1Year</t>
  </si>
  <si>
    <t>US West 2 Storage Reserved Capacity, Cool - 10 PB, RA-GRS, US West 2, 1 Year-1Year</t>
  </si>
  <si>
    <t>US Central Storage Reserved Capacity, Cool - 10 PB, RA-GRS, US Central, 1 Year-1Year</t>
  </si>
  <si>
    <t>US East 2 Storage Reserved Capacity, Cool - 10 PB, RA-GRS, US East 2, 3 Years-3Years</t>
  </si>
  <si>
    <t>US West 2 Storage Reserved Capacity, Cool - 10 PB, RA-GRS, US West 2, 3 Years-3Years</t>
  </si>
  <si>
    <t>US Central Storage Reserved Capacity, Cool - 10 PB, RA-GRS, US Central, 3 Years-3Years</t>
  </si>
  <si>
    <t>US North Central Storage Reserved Capacity, Cool - 10 PB, RA-GRS, US North Central, 1 Year-1Year</t>
  </si>
  <si>
    <t>US South Central Storage Reserved Capacity, Cool - 10 PB, RA-GRS, US South Central, 1 Year-1Year</t>
  </si>
  <si>
    <t>US North Central Storage Reserved Capacity, Cool - 10 PB, RA-GRS, US North Central, 3 Years-3Years</t>
  </si>
  <si>
    <t>US South Central Storage Reserved Capacity, Cool - 10 PB, RA-GRS, US South Central, 3 Years-3Years</t>
  </si>
  <si>
    <t>Storage Hot_RA-GRS_Data_Stored_100 Tb</t>
  </si>
  <si>
    <t>US East Storage Reserved Capacity, Hot - 100 TB, RA-GRS, US East, 1 Year-1Year</t>
  </si>
  <si>
    <t>US West Storage Reserved Capacity, Hot - 100 TB, RA-GRS, US West, 1 Year-1Year</t>
  </si>
  <si>
    <t>US East Storage Reserved Capacity, Hot - 100 TB, RA-GRS, US East, 3 Years-3Years</t>
  </si>
  <si>
    <t>US West Storage Reserved Capacity, Hot - 100 TB, RA-GRS, US West, 3 Years-3Years</t>
  </si>
  <si>
    <t>US East 2 Storage Reserved Capacity, Hot - 100 TB, RA-GRS, US East 2, 1 Year-1Year</t>
  </si>
  <si>
    <t>US West 2 Storage Reserved Capacity, Hot - 100 TB, RA-GRS, US West 2, 1 Year-1Year</t>
  </si>
  <si>
    <t>US Central Storage Reserved Capacity, Hot - 100 TB, RA-GRS, US Central, 1 Year-1Year</t>
  </si>
  <si>
    <t>US East 2 Storage Reserved Capacity, Hot - 100 TB, RA-GRS, US East 2, 3 Years-3Years</t>
  </si>
  <si>
    <t>US West 2 Storage Reserved Capacity, Hot - 100 TB, RA-GRS, US West 2, 3 Years-3Years</t>
  </si>
  <si>
    <t>US Central Storage Reserved Capacity, Hot - 100 TB, RA-GRS, US Central, 3 Years-3Years</t>
  </si>
  <si>
    <t>US North Central Storage Reserved Capacity, Hot - 100 TB, RA-GRS, US North Central, 1 Year-1Year</t>
  </si>
  <si>
    <t>US South Central Storage Reserved Capacity, Hot - 100 TB, RA-GRS, US South Central, 1 Year-1Year</t>
  </si>
  <si>
    <t>US North Central Storage Reserved Capacity, Hot - 100 TB, RA-GRS, US North Central, 3 Years-3Years</t>
  </si>
  <si>
    <t>US South Central Storage Reserved Capacity, Hot - 100 TB, RA-GRS, US South Central, 3 Years-3Years</t>
  </si>
  <si>
    <t>Storage Premium_SSD_Managed_Disks_P30</t>
  </si>
  <si>
    <t>US East Premium SSD Managed Disks, P30, US East, 1 Year-1Year</t>
  </si>
  <si>
    <t>US West Premium SSD Managed Disks, P30, US West, 1 Year-1Year</t>
  </si>
  <si>
    <t>US East 2 Premium SSD Managed Disks, P30, US East 2, 1 Year-1Year</t>
  </si>
  <si>
    <t>US West 2 Premium SSD Managed Disks, P30, US West 2, 1 Year-1Year</t>
  </si>
  <si>
    <t>US Central Premium SSD Managed Disks, P30, US Central, 1 Year-1Year</t>
  </si>
  <si>
    <t>US West Central Premium SSD Managed Disks, P30, US West Central, 1 Year-1Year</t>
  </si>
  <si>
    <t>US North Central Premium SSD Managed Disks, P30, US North Central, 1 Year-1Year</t>
  </si>
  <si>
    <t>US South Central Premium SSD Managed Disks, P30, US South Central, 1 Year-1Year</t>
  </si>
  <si>
    <t>Storage Premium_SSD_Managed_Disks_P40</t>
  </si>
  <si>
    <t>US East Premium SSD Managed Disks, P40, US East, 1 Year-1Year</t>
  </si>
  <si>
    <t>US West Premium SSD Managed Disks, P40, US West, 1 Year-1Year</t>
  </si>
  <si>
    <t>US East 2 Premium SSD Managed Disks, P40, US East 2, 1 Year-1Year</t>
  </si>
  <si>
    <t>US West 2 Premium SSD Managed Disks, P40, US West 2, 1 Year-1Year</t>
  </si>
  <si>
    <t>US Central Premium SSD Managed Disks, P40, US Central, 1 Year-1Year</t>
  </si>
  <si>
    <t>US West Central Premium SSD Managed Disks, P40, US West Central, 1 Year-1Year</t>
  </si>
  <si>
    <t>US North Central Premium SSD Managed Disks, P40, US North Central, 1 Year-1Year</t>
  </si>
  <si>
    <t>US South Central Premium SSD Managed Disks, P40, US South Central, 1 Year-1Year</t>
  </si>
  <si>
    <t>Storage Premium_SSD_Managed_Disks_P50</t>
  </si>
  <si>
    <t>US East Premium SSD Managed Disks, P50, US East, 1 Year-1Year</t>
  </si>
  <si>
    <t>US West Premium SSD Managed Disks, P50, US West, 1 Year-1Year</t>
  </si>
  <si>
    <t>US East 2 Premium SSD Managed Disks, P50, US East 2, 1 Year-1Year</t>
  </si>
  <si>
    <t>US West 2 Premium SSD Managed Disks, P50, US West 2, 1 Year-1Year</t>
  </si>
  <si>
    <t>US Central Premium SSD Managed Disks, P50, US Central, 1 Year-1Year</t>
  </si>
  <si>
    <t>US West Central Premium SSD Managed Disks, P50, US West Central, 1 Year-1Year</t>
  </si>
  <si>
    <t>US North Central Premium SSD Managed Disks, P50, US North Central, 1 Year-1Year</t>
  </si>
  <si>
    <t>US South Central Premium SSD Managed Disks, P50, US South Central, 1 Year-1Year</t>
  </si>
  <si>
    <t>Storage Premium_SSD_Managed_Disks_P60</t>
  </si>
  <si>
    <t>US East Premium SSD Managed Disks, P60, US East, 1 Year-1Year</t>
  </si>
  <si>
    <t>US West Premium SSD Managed Disks, P60, US West, 1 Year-1Year</t>
  </si>
  <si>
    <t>US East 2 Premium SSD Managed Disks, P60, US East 2, 1 Year-1Year</t>
  </si>
  <si>
    <t>US West 2 Premium SSD Managed Disks, P60, US West 2, 1 Year-1Year</t>
  </si>
  <si>
    <t>US Central Premium SSD Managed Disks, P60, US Central, 1 Year-1Year</t>
  </si>
  <si>
    <t>US West Central Premium SSD Managed Disks, P60, US West Central, 1 Year-1Year</t>
  </si>
  <si>
    <t>US North Central Premium SSD Managed Disks, P60, US North Central, 1 Year-1Year</t>
  </si>
  <si>
    <t>US South Central Premium SSD Managed Disks, P60, US South Central, 1 Year-1Year</t>
  </si>
  <si>
    <t>Storage Premium_SSD_Managed_Disks_P70</t>
  </si>
  <si>
    <t>US East Premium SSD Managed Disks, P70, US East, 1 Year-1Year</t>
  </si>
  <si>
    <t>US West Premium SSD Managed Disks, P70, US West, 1 Year-1Year</t>
  </si>
  <si>
    <t>US East 2 Premium SSD Managed Disks, P70, US East 2, 1 Year-1Year</t>
  </si>
  <si>
    <t>US West 2 Premium SSD Managed Disks, P70, US West 2, 1 Year-1Year</t>
  </si>
  <si>
    <t>US Central Premium SSD Managed Disks, P70, US Central, 1 Year-1Year</t>
  </si>
  <si>
    <t>US West Central Premium SSD Managed Disks, P70, US West Central, 1 Year-1Year</t>
  </si>
  <si>
    <t>US North Central Premium SSD Managed Disks, P70, US North Central, 1 Year-1Year</t>
  </si>
  <si>
    <t>US South Central Premium SSD Managed Disks, P70, US South Central, 1 Year-1Year</t>
  </si>
  <si>
    <t>Storage Premium_SSD_Managed_Disks_P80</t>
  </si>
  <si>
    <t>US East Premium SSD Managed Disks, P80, US East, 1 Year-1Year</t>
  </si>
  <si>
    <t>US West Premium SSD Managed Disks, P80, US West, 1 Year-1Year</t>
  </si>
  <si>
    <t>US East 2 Premium SSD Managed Disks, P80, US East 2, 1 Year-1Year</t>
  </si>
  <si>
    <t>US West 2 Premium SSD Managed Disks, P80, US West 2, 1 Year-1Year</t>
  </si>
  <si>
    <t>US Central Premium SSD Managed Disks, P80, US Central, 1 Year-1Year</t>
  </si>
  <si>
    <t>US West Central Premium SSD Managed Disks, P80, US West Central, 1 Year-1Year</t>
  </si>
  <si>
    <t>US North Central Premium SSD Managed Disks, P80, US North Central, 1 Year-1Year</t>
  </si>
  <si>
    <t>US South Central Premium SSD Managed Disks, P80, US South Central, 1 Year-1Year</t>
  </si>
  <si>
    <t>SQL Database SQLDB_HyperScale_Compute_Gen4</t>
  </si>
  <si>
    <t>US East SQL Database SingleDB Hyperscale - Compute Gen4, vCore, US East, 1 Year-1Year</t>
  </si>
  <si>
    <t>US West SQL Database SingleDB Hyperscale - Compute Gen4, vCore, US West, 1 Year-1Year</t>
  </si>
  <si>
    <t>US East SQL Database SingleDB Hyperscale - Compute Gen4, vCore, US East, 3 Years-3Years</t>
  </si>
  <si>
    <t>US West SQL Database SingleDB Hyperscale - Compute Gen4, vCore, US West, 3 Years-3Years</t>
  </si>
  <si>
    <t>US East 2 SQL Database SingleDB Hyperscale - Compute Gen4, vCore, US East 2, 1 Year-1Year</t>
  </si>
  <si>
    <t>US West 2 SQL Database SingleDB Hyperscale - Compute Gen4, vCore, US West 2, 1 Year-1Year</t>
  </si>
  <si>
    <t>US Central SQL Database SingleDB Hyperscale - Compute Gen4, vCore, US Central, 1 Year-1Year</t>
  </si>
  <si>
    <t>US East 2 SQL Database SingleDB Hyperscale - Compute Gen4, vCore, US East 2, 3 Years-3Years</t>
  </si>
  <si>
    <t>US West 2 SQL Database SingleDB Hyperscale - Compute Gen4, vCore, US West 2, 3 Years-3Years</t>
  </si>
  <si>
    <t>US Central SQL Database SingleDB Hyperscale - Compute Gen4, vCore, US Central, 3 Years-3Years</t>
  </si>
  <si>
    <t>US West Central SQL Database SingleDB Hyperscale - Compute Gen4, vCore, US West Central, 1 Year-1Year</t>
  </si>
  <si>
    <t>US North Central SQL Database SingleDB Hyperscale - Compute Gen4, vCore, US North Central, 1 Year-1Year</t>
  </si>
  <si>
    <t>US South Central SQL Database SingleDB Hyperscale - Compute Gen4, vCore, US South Central, 1 Year-1Year</t>
  </si>
  <si>
    <t>US West Central SQL Database SingleDB Hyperscale - Compute Gen4, vCore, US West Central, 3 Years-3Years</t>
  </si>
  <si>
    <t>US North Central SQL Database SingleDB Hyperscale - Compute Gen4, vCore, US North Central, 3 Years-3Years</t>
  </si>
  <si>
    <t>US South Central SQL Database SingleDB Hyperscale - Compute Gen4, vCore, US South Central, 3 Years-3Years</t>
  </si>
  <si>
    <t>SQL Database SQLDB_HyperScale_Compute_Gen5</t>
  </si>
  <si>
    <t>US East SQL Database SingleDB Hyperscale - Compute Gen5, vCore, US East, 1 Year-1Year</t>
  </si>
  <si>
    <t>US West SQL Database SingleDB Hyperscale - Compute Gen5, vCore, US West, 1 Year-1Year</t>
  </si>
  <si>
    <t>US East SQL Database SingleDB Hyperscale - Compute Gen5, vCore, US East, 3 Years-3Years</t>
  </si>
  <si>
    <t>US West SQL Database SingleDB Hyperscale - Compute Gen5, vCore, US West, 3 Years-3Years</t>
  </si>
  <si>
    <t>US East 2 SQL Database SingleDB Hyperscale - Compute Gen5, vCore, US East 2, 1 Year-1Year</t>
  </si>
  <si>
    <t>US West 2 SQL Database SingleDB Hyperscale - Compute Gen5, vCore, US West 2, 1 Year-1Year</t>
  </si>
  <si>
    <t>US Central SQL Database SingleDB Hyperscale - Compute Gen5, vCore, US Central, 1 Year-1Year</t>
  </si>
  <si>
    <t>US East 2 SQL Database SingleDB Hyperscale - Compute Gen5, vCore, US East 2, 3 Years-3Years</t>
  </si>
  <si>
    <t>US West 2 SQL Database SingleDB Hyperscale - Compute Gen5, vCore, US West 2, 3 Years-3Years</t>
  </si>
  <si>
    <t>US Central SQL Database SingleDB Hyperscale - Compute Gen5, vCore, US Central, 3 Years-3Years</t>
  </si>
  <si>
    <t>US West Central SQL Database SingleDB Hyperscale - Compute Gen5, vCore, US West Central, 1 Year-1Year</t>
  </si>
  <si>
    <t>US North Central SQL Database SingleDB Hyperscale - Compute Gen5, vCore, US North Central, 1 Year-1Year</t>
  </si>
  <si>
    <t>US South Central SQL Database SingleDB Hyperscale - Compute Gen5, vCore, US South Central, 1 Year-1Year</t>
  </si>
  <si>
    <t>US West Central SQL Database SingleDB Hyperscale - Compute Gen5, vCore, US West Central, 3 Years-3Years</t>
  </si>
  <si>
    <t>US North Central SQL Database SingleDB Hyperscale - Compute Gen5, vCore, US North Central, 3 Years-3Years</t>
  </si>
  <si>
    <t>US South Central SQL Database SingleDB Hyperscale - Compute Gen5, vCore, US South Central, 3 Years-3Years</t>
  </si>
  <si>
    <t>Storage Archive_GRS_Data_Stored_100 Tb</t>
  </si>
  <si>
    <t>US East Storage Reserved Capacity, Archive - 100 TB, GRS, US East, 1 Year-1Year</t>
  </si>
  <si>
    <t>US West Storage Reserved Capacity, Archive - 100 TB, GRS, US West, 1 Year-1Year</t>
  </si>
  <si>
    <t>US East Storage Reserved Capacity, Archive - 100 TB, GRS, US East, 3 Years-3Years</t>
  </si>
  <si>
    <t>US West Storage Reserved Capacity, Archive - 100 TB, GRS, US West, 3 Years-3Years</t>
  </si>
  <si>
    <t>US East 2 Storage Reserved Capacity, Archive - 100 TB, GRS, US East 2, 1 Year-1Year</t>
  </si>
  <si>
    <t>US West 2 Storage Reserved Capacity, Archive - 100 TB, GRS, US West 2, 1 Year-1Year</t>
  </si>
  <si>
    <t>US Central Storage Reserved Capacity, Archive - 100 TB, GRS, US Central, 1 Year-1Year</t>
  </si>
  <si>
    <t>US East 2 Storage Reserved Capacity, Archive - 100 TB, GRS, US East 2, 3 Years-3Years</t>
  </si>
  <si>
    <t>US West 2 Storage Reserved Capacity, Archive - 100 TB, GRS, US West 2, 3 Years-3Years</t>
  </si>
  <si>
    <t>US Central Storage Reserved Capacity, Archive - 100 TB, GRS, US Central, 3 Years-3Years</t>
  </si>
  <si>
    <t>US North Central Storage Reserved Capacity, Archive - 100 TB, GRS, US North Central, 1 Year-1Year</t>
  </si>
  <si>
    <t>US South Central Storage Reserved Capacity, Archive - 100 TB, GRS, US South Central, 1 Year-1Year</t>
  </si>
  <si>
    <t>US North Central Storage Reserved Capacity, Archive - 100 TB, GRS, US North Central, 3 Years-3Years</t>
  </si>
  <si>
    <t>US South Central Storage Reserved Capacity, Archive - 100 TB, GRS, US South Central, 3 Years-3Years</t>
  </si>
  <si>
    <t>Storage Archive_LRS_Data_Stored_100 Tb</t>
  </si>
  <si>
    <t>US East Storage Reserved Capacity, Archive - 100 TB, LRS, US East, 1 Year-1Year</t>
  </si>
  <si>
    <t>US West Storage Reserved Capacity, Archive - 100 TB, LRS, US West, 1 Year-1Year</t>
  </si>
  <si>
    <t>US East Storage Reserved Capacity, Archive - 100 TB, LRS, US East, 3 Years-3Years</t>
  </si>
  <si>
    <t>US West Storage Reserved Capacity, Archive - 100 TB, LRS, US West, 3 Years-3Years</t>
  </si>
  <si>
    <t>US East 2 Storage Reserved Capacity, Archive - 100 TB, LRS, US East 2, 1 Year-1Year</t>
  </si>
  <si>
    <t>US West 2 Storage Reserved Capacity, Archive - 100 TB, LRS, US West 2, 1 Year-1Year</t>
  </si>
  <si>
    <t>US Central Storage Reserved Capacity, Archive - 100 TB, LRS, US Central, 1 Year-1Year</t>
  </si>
  <si>
    <t>US East 2 Storage Reserved Capacity, Archive - 100 TB, LRS, US East 2, 3 Years-3Years</t>
  </si>
  <si>
    <t>US West 2 Storage Reserved Capacity, Archive - 100 TB, LRS, US West 2, 3 Years-3Years</t>
  </si>
  <si>
    <t>US Central Storage Reserved Capacity, Archive - 100 TB, LRS, US Central, 3 Years-3Years</t>
  </si>
  <si>
    <t>US North Central Storage Reserved Capacity, Archive - 100 TB, LRS, US North Central, 1 Year-1Year</t>
  </si>
  <si>
    <t>US South Central Storage Reserved Capacity, Archive - 100 TB, LRS, US South Central, 1 Year-1Year</t>
  </si>
  <si>
    <t>US North Central Storage Reserved Capacity, Archive - 100 TB, LRS, US North Central, 3 Years-3Years</t>
  </si>
  <si>
    <t>US South Central Storage Reserved Capacity, Archive - 100 TB, LRS, US South Central, 3 Years-3Years</t>
  </si>
  <si>
    <t>Storage Cool_RA-GRS_Data_Stored_100 Tb</t>
  </si>
  <si>
    <t>US East Storage Reserved Capacity, Cool - 100 TB, RA-GRS, US East, 1 Year-1Year</t>
  </si>
  <si>
    <t>US West Storage Reserved Capacity, Cool - 100 TB, RA-GRS, US West, 1 Year-1Year</t>
  </si>
  <si>
    <t>US East Storage Reserved Capacity, Cool - 100 TB, RA-GRS, US East, 3 Years-3Years</t>
  </si>
  <si>
    <t>US West Storage Reserved Capacity, Cool - 100 TB, RA-GRS, US West, 3 Years-3Years</t>
  </si>
  <si>
    <t>US East 2 Storage Reserved Capacity, Cool - 100 TB, RA-GRS, US East 2, 1 Year-1Year</t>
  </si>
  <si>
    <t>US West 2 Storage Reserved Capacity, Cool - 100 TB, RA-GRS, US West 2, 1 Year-1Year</t>
  </si>
  <si>
    <t>US Central Storage Reserved Capacity, Cool - 100 TB, RA-GRS, US Central, 1 Year-1Year</t>
  </si>
  <si>
    <t>US East 2 Storage Reserved Capacity, Cool - 100 TB, RA-GRS, US East 2, 3 Years-3Years</t>
  </si>
  <si>
    <t>US West 2 Storage Reserved Capacity, Cool - 100 TB, RA-GRS, US West 2, 3 Years-3Years</t>
  </si>
  <si>
    <t>US Central Storage Reserved Capacity, Cool - 100 TB, RA-GRS, US Central, 3 Years-3Years</t>
  </si>
  <si>
    <t>US North Central Storage Reserved Capacity, Cool - 100 TB, RA-GRS, US North Central, 1 Year-1Year</t>
  </si>
  <si>
    <t>US South Central Storage Reserved Capacity, Cool - 100 TB, RA-GRS, US South Central, 1 Year-1Year</t>
  </si>
  <si>
    <t>US North Central Storage Reserved Capacity, Cool - 100 TB, RA-GRS, US North Central, 3 Years-3Years</t>
  </si>
  <si>
    <t>US South Central Storage Reserved Capacity, Cool - 100 TB, RA-GRS, US South Central, 3 Years-3Years</t>
  </si>
  <si>
    <t>Storage Archive_RA-GRS_Data_Stored_1 Pb</t>
  </si>
  <si>
    <t>US East Storage Reserved Capacity, Archive - 1 PB, RA-GRS, US East, 1 Year-1Year</t>
  </si>
  <si>
    <t>US West Storage Reserved Capacity, Archive - 1 PB, RA-GRS, US West, 1 Year-1Year</t>
  </si>
  <si>
    <t>US East Storage Reserved Capacity, Archive - 1 PB, RA-GRS, US East, 3 Years-3Years</t>
  </si>
  <si>
    <t>US West Storage Reserved Capacity, Archive - 1 PB, RA-GRS, US West, 3 Years-3Years</t>
  </si>
  <si>
    <t>US East 2 Storage Reserved Capacity, Archive - 1 PB, RA-GRS, US East 2, 1 Year-1Year</t>
  </si>
  <si>
    <t>US West 2 Storage Reserved Capacity, Archive - 1 PB, RA-GRS, US West 2, 1 Year-1Year</t>
  </si>
  <si>
    <t>US Central Storage Reserved Capacity, Archive - 1 PB, RA-GRS, US Central, 1 Year-1Year</t>
  </si>
  <si>
    <t>US East 2 Storage Reserved Capacity, Archive - 1 PB, RA-GRS, US East 2, 3 Years-3Years</t>
  </si>
  <si>
    <t>US West 2 Storage Reserved Capacity, Archive - 1 PB, RA-GRS, US West 2, 3 Years-3Years</t>
  </si>
  <si>
    <t>US Central Storage Reserved Capacity, Archive - 1 PB, RA-GRS, US Central, 3 Years-3Years</t>
  </si>
  <si>
    <t>US North Central Storage Reserved Capacity, Archive - 1 PB, RA-GRS, US North Central, 1 Year-1Year</t>
  </si>
  <si>
    <t>US South Central Storage Reserved Capacity, Archive - 1 PB, RA-GRS, US South Central, 1 Year-1Year</t>
  </si>
  <si>
    <t>US North Central Storage Reserved Capacity, Archive - 1 PB, RA-GRS, US North Central, 3 Years-3Years</t>
  </si>
  <si>
    <t>US South Central Storage Reserved Capacity, Archive - 1 PB, RA-GRS, US South Central, 3 Years-3Years</t>
  </si>
  <si>
    <t>Storage Archive_RA-GRS_Data_Stored_10 Pb</t>
  </si>
  <si>
    <t>US East Storage Reserved Capacity, Archive - 10 PB, RA-GRS, US East, 1 Year-1Year</t>
  </si>
  <si>
    <t>US West Storage Reserved Capacity, Archive - 10 PB, RA-GRS, US West, 1 Year-1Year</t>
  </si>
  <si>
    <t>US East Storage Reserved Capacity, Archive - 10 PB, RA-GRS, US East, 3 Years-3Years</t>
  </si>
  <si>
    <t>US West Storage Reserved Capacity, Archive - 10 PB, RA-GRS, US West, 3 Years-3Years</t>
  </si>
  <si>
    <t>US East 2 Storage Reserved Capacity, Archive - 10 PB, RA-GRS, US East 2, 1 Year-1Year</t>
  </si>
  <si>
    <t>US West 2 Storage Reserved Capacity, Archive - 10 PB, RA-GRS, US West 2, 1 Year-1Year</t>
  </si>
  <si>
    <t>US Central Storage Reserved Capacity, Archive - 10 PB, RA-GRS, US Central, 1 Year-1Year</t>
  </si>
  <si>
    <t>US East 2 Storage Reserved Capacity, Archive - 10 PB, RA-GRS, US East 2, 3 Years-3Years</t>
  </si>
  <si>
    <t>US West 2 Storage Reserved Capacity, Archive - 10 PB, RA-GRS, US West 2, 3 Years-3Years</t>
  </si>
  <si>
    <t>US Central Storage Reserved Capacity, Archive - 10 PB, RA-GRS, US Central, 3 Years-3Years</t>
  </si>
  <si>
    <t>US North Central Storage Reserved Capacity, Archive - 10 PB, RA-GRS, US North Central, 1 Year-1Year</t>
  </si>
  <si>
    <t>US South Central Storage Reserved Capacity, Archive - 10 PB, RA-GRS, US South Central, 1 Year-1Year</t>
  </si>
  <si>
    <t>US North Central Storage Reserved Capacity, Archive - 10 PB, RA-GRS, US North Central, 3 Years-3Years</t>
  </si>
  <si>
    <t>US South Central Storage Reserved Capacity, Archive - 10 PB, RA-GRS, US South Central, 3 Years-3Years</t>
  </si>
  <si>
    <t>Storage Archive_RA-GRS_Data_Stored_100 Tb</t>
  </si>
  <si>
    <t>US East Storage Reserved Capacity, Archive - 100 TB, RA-GRS, US East, 1 Year-1Year</t>
  </si>
  <si>
    <t>US West Storage Reserved Capacity, Archive - 100 TB, RA-GRS, US West, 1 Year-1Year</t>
  </si>
  <si>
    <t>US East Storage Reserved Capacity, Archive - 100 TB, RA-GRS, US East, 3 Years-3Years</t>
  </si>
  <si>
    <t>US West Storage Reserved Capacity, Archive - 100 TB, RA-GRS, US West, 3 Years-3Years</t>
  </si>
  <si>
    <t>US East 2 Storage Reserved Capacity, Archive - 100 TB, RA-GRS, US East 2, 1 Year-1Year</t>
  </si>
  <si>
    <t>US West 2 Storage Reserved Capacity, Archive - 100 TB, RA-GRS, US West 2, 1 Year-1Year</t>
  </si>
  <si>
    <t>US Central Storage Reserved Capacity, Archive - 100 TB, RA-GRS, US Central, 1 Year-1Year</t>
  </si>
  <si>
    <t>US East 2 Storage Reserved Capacity, Archive - 100 TB, RA-GRS, US East 2, 3 Years-3Years</t>
  </si>
  <si>
    <t>US West 2 Storage Reserved Capacity, Archive - 100 TB, RA-GRS, US West 2, 3 Years-3Years</t>
  </si>
  <si>
    <t>US Central Storage Reserved Capacity, Archive - 100 TB, RA-GRS, US Central, 3 Years-3Years</t>
  </si>
  <si>
    <t>US North Central Storage Reserved Capacity, Archive - 100 TB, RA-GRS, US North Central, 1 Year-1Year</t>
  </si>
  <si>
    <t>US South Central Storage Reserved Capacity, Archive - 100 TB, RA-GRS, US South Central, 1 Year-1Year</t>
  </si>
  <si>
    <t>US North Central Storage Reserved Capacity, Archive - 100 TB, RA-GRS, US North Central, 3 Years-3Years</t>
  </si>
  <si>
    <t>US South Central Storage Reserved Capacity, Archive - 100 TB, RA-GRS, US South Central, 3 Years-3Years</t>
  </si>
  <si>
    <t>Azure App Service App_Service_Isolated_Plan_Stamp_Fee</t>
  </si>
  <si>
    <t>US East Azure App Service Isolated Plan, Stamp, US East, 3 Years-3Years</t>
  </si>
  <si>
    <t>US West Azure App Service Isolated Plan, Stamp, US West, 3 Years-3Years</t>
  </si>
  <si>
    <t>US East 2 Azure App Service Isolated Plan, Stamp, US East 2, 3 Years-3Years</t>
  </si>
  <si>
    <t>US West 2 Azure App Service Isolated Plan, Stamp, US West 2, 3 Years-3Years</t>
  </si>
  <si>
    <t>US Central Azure App Service Isolated Plan, Stamp, US Central, 3 Years-3Years</t>
  </si>
  <si>
    <t>US West Central Azure App Service Isolated Plan, Stamp, US West Central, 3 Years-3Years</t>
  </si>
  <si>
    <t>US North Central Azure App Service Isolated Plan, Stamp, US North Central, 3 Years-3Years</t>
  </si>
  <si>
    <t>US South Central Azure App Service Isolated Plan, Stamp, US South Central, 3 Years-3Years</t>
  </si>
  <si>
    <t>Azure App Service App_Service_Isolated_Plan_Stamp_Fee_Linux</t>
  </si>
  <si>
    <t>US East Azure App Service Isolated Plan - Linux, Stamp, US East, 3 Years-3Years</t>
  </si>
  <si>
    <t>US West Azure App Service Isolated Plan - Linux, Stamp, US West, 3 Years-3Years</t>
  </si>
  <si>
    <t>US East 2 Azure App Service Isolated Plan - Linux, Stamp, US East 2, 3 Years-3Years</t>
  </si>
  <si>
    <t>US West 2 Azure App Service Isolated Plan - Linux, Stamp, US West 2, 3 Years-3Years</t>
  </si>
  <si>
    <t>US Central Azure App Service Isolated Plan - Linux, Stamp, US Central, 3 Years-3Years</t>
  </si>
  <si>
    <t>US West Central Azure App Service Isolated Plan - Linux, Stamp, US West Central, 3 Years-3Years</t>
  </si>
  <si>
    <t>US North Central Azure App Service Isolated Plan - Linux, Stamp, US North Central, 3 Years-3Years</t>
  </si>
  <si>
    <t>US South Central Azure App Service Isolated Plan - Linux, Stamp, US South Central, 3 Years-3Years</t>
  </si>
  <si>
    <t>Azure Database for MySQL AzureDB_MySQL_General_Purpose_Compute_Gen5</t>
  </si>
  <si>
    <t>US East Azure Database for MySQL General Purpose - Compute Gen5, vCore, US East, 1 Year-1Year</t>
  </si>
  <si>
    <t>US West Azure Database for MySQL General Purpose - Compute Gen5, vCore, US West, 1 Year-1Year</t>
  </si>
  <si>
    <t>US East 2 Azure Database for MySQL General Purpose - Compute Gen5, vCore, US East 2, 1 Year-1Year</t>
  </si>
  <si>
    <t>US West 2 Azure Database for MySQL General Purpose - Compute Gen5, vCore, US West 2, 1 Year-1Year</t>
  </si>
  <si>
    <t>US Central Azure Database for MySQL General Purpose - Compute Gen5, vCore, US Central, 1 Year-1Year</t>
  </si>
  <si>
    <t>US West Central Azure Database for MySQL General Purpose - Compute Gen5, vCore, US West Central, 1 Year-1Year</t>
  </si>
  <si>
    <t>US North Central Azure Database for MySQL General Purpose - Compute Gen5, vCore, US North Central, 1 Year-1Year</t>
  </si>
  <si>
    <t>US South Central Azure Database for MySQL General Purpose - Compute Gen5, vCore, US South Central, 1 Year-1Year</t>
  </si>
  <si>
    <t>Azure Database for MySQL AzureDB_MySQL_Memory_Optimized_Compute_Gen5</t>
  </si>
  <si>
    <t>US East Azure Database for MySQL Memory Optimized - Compute Gen5, vCore, US East, 1 Year-1Year</t>
  </si>
  <si>
    <t>US West Azure Database for MySQL Memory Optimized - Compute Gen5, vCore, US West, 1 Year-1Year</t>
  </si>
  <si>
    <t>US East 2 Azure Database for MySQL Memory Optimized - Compute Gen5, vCore, US East 2, 1 Year-1Year</t>
  </si>
  <si>
    <t>US West 2 Azure Database for MySQL Memory Optimized - Compute Gen5, vCore, US West 2, 1 Year-1Year</t>
  </si>
  <si>
    <t>US Central Azure Database for MySQL Memory Optimized - Compute Gen5, vCore, US Central, 1 Year-1Year</t>
  </si>
  <si>
    <t>US West Central Azure Database for MySQL Memory Optimized - Compute Gen5, vCore, US West Central, 1 Year-1Year</t>
  </si>
  <si>
    <t>US North Central Azure Database for MySQL Memory Optimized - Compute Gen5, vCore, US North Central, 1 Year-1Year</t>
  </si>
  <si>
    <t>US South Central Azure Database for MySQL Memory Optimized - Compute Gen5, vCore, US South Central, 1 Year-1Year</t>
  </si>
  <si>
    <t>Azure Database for MariaDB AzureDB_MariaDB_General_Purpose_Compute_Gen5</t>
  </si>
  <si>
    <t>US East Azure Database for MariaDB General Purpose - Compute Gen5, vCore, US East, 1 Year-1Year</t>
  </si>
  <si>
    <t>US West Azure Database for MariaDB General Purpose - Compute Gen5, vCore, US West, 1 Year-1Year</t>
  </si>
  <si>
    <t>US East 2 Azure Database for MariaDB General Purpose - Compute Gen5, vCore, US East 2, 1 Year-1Year</t>
  </si>
  <si>
    <t>US West 2 Azure Database for MariaDB General Purpose - Compute Gen5, vCore, US West 2, 1 Year-1Year</t>
  </si>
  <si>
    <t>US Central Azure Database for MariaDB General Purpose - Compute Gen5, vCore, US Central, 1 Year-1Year</t>
  </si>
  <si>
    <t>US West Central Azure Database for MariaDB General Purpose - Compute Gen5, vCore, US West Central, 1 Year-1Year</t>
  </si>
  <si>
    <t>US North Central Azure Database for MariaDB General Purpose - Compute Gen5, vCore, US North Central, 1 Year-1Year</t>
  </si>
  <si>
    <t>US South Central Azure Database for MariaDB General Purpose - Compute Gen5, vCore, US South Central, 1 Year-1Year</t>
  </si>
  <si>
    <t>Azure Database for MariaDB AzureDB_MariaDB_Memory_Optimized_Compute_Gen5</t>
  </si>
  <si>
    <t>US East Azure Database for MariaDB Memory Optimized - Compute Gen5, vCore, US East, 1 Year-1Year</t>
  </si>
  <si>
    <t>US West Azure Database for MariaDB Memory Optimized - Compute Gen5, vCore, US West, 1 Year-1Year</t>
  </si>
  <si>
    <t>US East 2 Azure Database for MariaDB Memory Optimized - Compute Gen5, vCore, US East 2, 1 Year-1Year</t>
  </si>
  <si>
    <t>US West 2 Azure Database for MariaDB Memory Optimized - Compute Gen5, vCore, US West 2, 1 Year-1Year</t>
  </si>
  <si>
    <t>US Central Azure Database for MariaDB Memory Optimized - Compute Gen5, vCore, US Central, 1 Year-1Year</t>
  </si>
  <si>
    <t>US West Central Azure Database for MariaDB Memory Optimized - Compute Gen5, vCore, US West Central, 1 Year-1Year</t>
  </si>
  <si>
    <t>US North Central Azure Database for MariaDB Memory Optimized - Compute Gen5, vCore, US North Central, 1 Year-1Year</t>
  </si>
  <si>
    <t>US South Central Azure Database for MariaDB Memory Optimized - Compute Gen5, vCore, US South Central, 1 Year-1Year</t>
  </si>
  <si>
    <t>Azure Database for PostgreSQL AzureDB_PostgreSQL_General_Purpose_Compute_Gen5</t>
  </si>
  <si>
    <t>US East Azure Database for PostgreSQL General Purpose - Compute Gen5, vCore, US East, 1 Year-1Year</t>
  </si>
  <si>
    <t>US West Azure Database for PostgreSQL General Purpose - Compute Gen5, vCore, US West, 1 Year-1Year</t>
  </si>
  <si>
    <t>US East 2 Azure Database for PostgreSQL General Purpose - Compute Gen5, vCore, US East 2, 1 Year-1Year</t>
  </si>
  <si>
    <t>US West 2 Azure Database for PostgreSQL General Purpose - Compute Gen5, vCore, US West 2, 1 Year-1Year</t>
  </si>
  <si>
    <t>US Central Azure Database for PostgreSQL General Purpose - Compute Gen5, vCore, US Central, 1 Year-1Year</t>
  </si>
  <si>
    <t>US West Central Azure Database for PostgreSQL General Purpose - Compute Gen5, vCore, US West Central, 1 Year-1Year</t>
  </si>
  <si>
    <t>US North Central Azure Database for PostgreSQL General Purpose - Compute Gen5, vCore, US North Central, 1 Year-1Year</t>
  </si>
  <si>
    <t>US South Central Azure Database for PostgreSQL General Purpose - Compute Gen5, vCore, US South Central, 1 Year-1Year</t>
  </si>
  <si>
    <t>Azure Database for PostgreSQL AzureDB_PostgreSQL_Memory_Optimized_Compute_Gen5</t>
  </si>
  <si>
    <t>US East Azure Database for PostgreSQL Memory Optimized - Compute Gen5, vCore, US East, 1 Year-1Year</t>
  </si>
  <si>
    <t>US West Azure Database for PostgreSQL Memory Optimized - Compute Gen5, vCore, US West, 1 Year-1Year</t>
  </si>
  <si>
    <t>US East 2 Azure Database for PostgreSQL Memory Optimized - Compute Gen5, vCore, US East 2, 1 Year-1Year</t>
  </si>
  <si>
    <t>US West 2 Azure Database for PostgreSQL Memory Optimized - Compute Gen5, vCore, US West 2, 1 Year-1Year</t>
  </si>
  <si>
    <t>US Central Azure Database for PostgreSQL Memory Optimized - Compute Gen5, vCore, US Central, 1 Year-1Year</t>
  </si>
  <si>
    <t>US West Central Azure Database for PostgreSQL Memory Optimized - Compute Gen5, vCore, US West Central, 1 Year-1Year</t>
  </si>
  <si>
    <t>US North Central Azure Database for PostgreSQL Memory Optimized - Compute Gen5, vCore, US North Central, 1 Year-1Year</t>
  </si>
  <si>
    <t>US South Central Azure Database for PostgreSQL Memory Optimized - Compute Gen5, vCore, US South Central, 1 Year-1Year</t>
  </si>
  <si>
    <t>518210C</t>
  </si>
  <si>
    <t>Microsoft Azure GSA Catalog - August 3, 2020 - Modification #67 (GS-35F-393CA)</t>
  </si>
  <si>
    <t>PRICE OFFERED TO GSA (including IFF)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</si>
</sst>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5" formatCode="_(&quot;$&quot;* #,##0.00000_);_(&quot;$&quot;* \(#,##0.00000\);_(&quot;$&quot;* &quot;-&quot;??_);_(@_)"/>
  </numFmts>
  <fonts count="4" x14ac:knownFonts="1">
    <font>
      <sz val="12"/>
      <color theme="1"/>
      <name val="Arial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1"/>
  </cellStyleXfs>
  <cellXfs count="6">
    <xf numFmtId="0" fontId="0" fillId="0" borderId="0" xfId="0" applyFont="1" applyAlignment="1"/>
    <xf numFmtId="0" fontId="0" fillId="0" borderId="0" xfId="0" applyFont="1" applyAlignment="1" applyProtection="1">
      <protection locked="0"/>
    </xf>
    <xf numFmtId="0" fontId="1" fillId="0" borderId="2" xfId="0" applyFont="1" applyBorder="1" applyProtection="1">
      <protection locked="0"/>
    </xf>
    <xf numFmtId="165" fontId="1" fillId="0" borderId="2" xfId="0" applyNumberFormat="1" applyFont="1" applyBorder="1" applyProtection="1">
      <protection locked="0"/>
    </xf>
    <xf numFmtId="0" fontId="1" fillId="0" borderId="2" xfId="0" applyFont="1" applyBorder="1" applyAlignment="1" applyProtection="1">
      <protection locked="0"/>
    </xf>
    <xf numFmtId="0" fontId="3" fillId="0" borderId="2" xfId="0" applyFont="1" applyBorder="1" applyAlignment="1" applyProtection="1">
      <alignment wrapText="1"/>
      <protection locked="0"/>
    </xf>
  </cellXfs>
  <cellStyles count="2">
    <cellStyle name="Normal" xfId="0" builtinId="0"/>
    <cellStyle name="Normal 2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037"/>
  <sheetViews>
    <sheetView tabSelected="1" workbookViewId="0">
      <pane ySplit="3" topLeftCell="A4" activePane="bottomLeft" state="frozen"/>
      <selection activeCell="F14" sqref="F14"/>
      <selection pane="bottomLeft" activeCell="A3" sqref="A3"/>
    </sheetView>
  </sheetViews>
  <sheetFormatPr defaultColWidth="11.1796875" defaultRowHeight="15" customHeight="1" x14ac:dyDescent="0.25"/>
  <cols>
    <col min="1" max="1" width="8.08984375" style="1" bestFit="1" customWidth="1"/>
    <col min="2" max="2" width="41.6328125" style="1" bestFit="1" customWidth="1"/>
    <col min="3" max="3" width="29.90625" style="1" customWidth="1"/>
    <col min="4" max="4" width="42.81640625" style="1" customWidth="1"/>
    <col min="5" max="5" width="6.7265625" style="1" bestFit="1" customWidth="1"/>
    <col min="6" max="6" width="14.453125" style="1" bestFit="1" customWidth="1"/>
    <col min="7" max="16384" width="11.1796875" style="1"/>
  </cols>
  <sheetData>
    <row r="1" spans="1:6" ht="15" customHeight="1" x14ac:dyDescent="0.25">
      <c r="A1" s="1" t="s">
        <v>32284</v>
      </c>
    </row>
    <row r="3" spans="1:6" ht="39.6" x14ac:dyDescent="0.25">
      <c r="A3" s="5" t="s">
        <v>0</v>
      </c>
      <c r="B3" s="5" t="s">
        <v>1</v>
      </c>
      <c r="C3" s="5" t="s">
        <v>2</v>
      </c>
      <c r="D3" s="5" t="s">
        <v>3</v>
      </c>
      <c r="E3" s="5" t="s">
        <v>4</v>
      </c>
      <c r="F3" s="5" t="s">
        <v>32285</v>
      </c>
    </row>
    <row r="4" spans="1:6" ht="15" customHeight="1" x14ac:dyDescent="0.3">
      <c r="A4" s="2" t="s">
        <v>32283</v>
      </c>
      <c r="B4" s="2" t="s">
        <v>9</v>
      </c>
      <c r="C4" s="2" t="s">
        <v>20954</v>
      </c>
      <c r="D4" s="2" t="s">
        <v>10</v>
      </c>
      <c r="E4" s="2" t="s">
        <v>8</v>
      </c>
      <c r="F4" s="3">
        <v>0.99540352644836261</v>
      </c>
    </row>
    <row r="5" spans="1:6" ht="15" customHeight="1" x14ac:dyDescent="0.3">
      <c r="A5" s="4" t="s">
        <v>32283</v>
      </c>
      <c r="B5" s="4" t="s">
        <v>11</v>
      </c>
      <c r="C5" s="4" t="s">
        <v>20954</v>
      </c>
      <c r="D5" s="4" t="s">
        <v>20955</v>
      </c>
      <c r="E5" s="2" t="s">
        <v>8</v>
      </c>
      <c r="F5" s="3">
        <v>1.2442541176470585</v>
      </c>
    </row>
    <row r="6" spans="1:6" ht="15" customHeight="1" x14ac:dyDescent="0.3">
      <c r="A6" s="4" t="s">
        <v>32283</v>
      </c>
      <c r="B6" s="4" t="s">
        <v>12</v>
      </c>
      <c r="C6" s="4" t="s">
        <v>20954</v>
      </c>
      <c r="D6" s="4" t="s">
        <v>20956</v>
      </c>
      <c r="E6" s="2" t="s">
        <v>8</v>
      </c>
      <c r="F6" s="3">
        <v>1.2442541176470585</v>
      </c>
    </row>
    <row r="7" spans="1:6" ht="15" customHeight="1" x14ac:dyDescent="0.3">
      <c r="A7" s="4" t="s">
        <v>32283</v>
      </c>
      <c r="B7" s="4" t="s">
        <v>13</v>
      </c>
      <c r="C7" s="4" t="s">
        <v>20954</v>
      </c>
      <c r="D7" s="4" t="s">
        <v>20957</v>
      </c>
      <c r="E7" s="2" t="s">
        <v>8</v>
      </c>
      <c r="F7" s="3">
        <v>1.2442541176470585</v>
      </c>
    </row>
    <row r="8" spans="1:6" ht="15" customHeight="1" x14ac:dyDescent="0.3">
      <c r="A8" s="4" t="s">
        <v>32283</v>
      </c>
      <c r="B8" s="4" t="s">
        <v>14</v>
      </c>
      <c r="C8" s="4" t="s">
        <v>20954</v>
      </c>
      <c r="D8" s="4" t="s">
        <v>20958</v>
      </c>
      <c r="E8" s="2" t="s">
        <v>8</v>
      </c>
      <c r="F8" s="3">
        <v>1.3935649370277075</v>
      </c>
    </row>
    <row r="9" spans="1:6" ht="15" customHeight="1" x14ac:dyDescent="0.3">
      <c r="A9" s="4" t="s">
        <v>32283</v>
      </c>
      <c r="B9" s="4" t="s">
        <v>15</v>
      </c>
      <c r="C9" s="4" t="s">
        <v>20954</v>
      </c>
      <c r="D9" s="4" t="s">
        <v>16</v>
      </c>
      <c r="E9" s="2" t="s">
        <v>8</v>
      </c>
      <c r="F9" s="3">
        <v>1.9828090680100756</v>
      </c>
    </row>
    <row r="10" spans="1:6" ht="15" customHeight="1" x14ac:dyDescent="0.3">
      <c r="A10" s="4" t="s">
        <v>32283</v>
      </c>
      <c r="B10" s="4" t="s">
        <v>17</v>
      </c>
      <c r="C10" s="4" t="s">
        <v>20954</v>
      </c>
      <c r="D10" s="4" t="s">
        <v>20959</v>
      </c>
      <c r="E10" s="2" t="s">
        <v>8</v>
      </c>
      <c r="F10" s="3">
        <v>2.4785110445991996</v>
      </c>
    </row>
    <row r="11" spans="1:6" ht="15" customHeight="1" x14ac:dyDescent="0.3">
      <c r="A11" s="4" t="s">
        <v>32283</v>
      </c>
      <c r="B11" s="4" t="s">
        <v>18</v>
      </c>
      <c r="C11" s="4" t="s">
        <v>20954</v>
      </c>
      <c r="D11" s="4" t="s">
        <v>20960</v>
      </c>
      <c r="E11" s="2" t="s">
        <v>8</v>
      </c>
      <c r="F11" s="3">
        <v>2.4785110445991996</v>
      </c>
    </row>
    <row r="12" spans="1:6" ht="15" customHeight="1" x14ac:dyDescent="0.3">
      <c r="A12" s="4" t="s">
        <v>32283</v>
      </c>
      <c r="B12" s="4" t="s">
        <v>19</v>
      </c>
      <c r="C12" s="4" t="s">
        <v>20954</v>
      </c>
      <c r="D12" s="4" t="s">
        <v>20961</v>
      </c>
      <c r="E12" s="2" t="s">
        <v>8</v>
      </c>
      <c r="F12" s="3">
        <v>2.7759326952141055</v>
      </c>
    </row>
    <row r="13" spans="1:6" ht="15" customHeight="1" x14ac:dyDescent="0.3">
      <c r="A13" s="4" t="s">
        <v>32283</v>
      </c>
      <c r="B13" s="4" t="s">
        <v>20</v>
      </c>
      <c r="C13" s="4" t="s">
        <v>20954</v>
      </c>
      <c r="D13" s="4" t="s">
        <v>20962</v>
      </c>
      <c r="E13" s="2" t="s">
        <v>8</v>
      </c>
      <c r="F13" s="3">
        <v>2.4785110445991996</v>
      </c>
    </row>
    <row r="14" spans="1:6" ht="15" customHeight="1" x14ac:dyDescent="0.3">
      <c r="A14" s="4" t="s">
        <v>32283</v>
      </c>
      <c r="B14" s="4" t="s">
        <v>21</v>
      </c>
      <c r="C14" s="4" t="s">
        <v>20954</v>
      </c>
      <c r="D14" s="4" t="s">
        <v>20963</v>
      </c>
      <c r="E14" s="2" t="s">
        <v>8</v>
      </c>
      <c r="F14" s="3">
        <v>5.5629243324937026</v>
      </c>
    </row>
    <row r="15" spans="1:6" ht="15" customHeight="1" x14ac:dyDescent="0.3">
      <c r="A15" s="4" t="s">
        <v>32283</v>
      </c>
      <c r="B15" s="4" t="s">
        <v>23</v>
      </c>
      <c r="C15" s="4" t="s">
        <v>20954</v>
      </c>
      <c r="D15" s="4" t="s">
        <v>20964</v>
      </c>
      <c r="E15" s="2" t="s">
        <v>8</v>
      </c>
      <c r="F15" s="3">
        <v>4.966896144614017</v>
      </c>
    </row>
    <row r="16" spans="1:6" ht="15" customHeight="1" x14ac:dyDescent="0.3">
      <c r="A16" s="4" t="s">
        <v>32283</v>
      </c>
      <c r="B16" s="4" t="s">
        <v>24</v>
      </c>
      <c r="C16" s="4" t="s">
        <v>20954</v>
      </c>
      <c r="D16" s="4" t="s">
        <v>20965</v>
      </c>
      <c r="E16" s="2" t="s">
        <v>8</v>
      </c>
      <c r="F16" s="3">
        <v>4.966896144614017</v>
      </c>
    </row>
    <row r="17" spans="1:6" ht="15" customHeight="1" x14ac:dyDescent="0.3">
      <c r="A17" s="4" t="s">
        <v>32283</v>
      </c>
      <c r="B17" s="4" t="s">
        <v>25</v>
      </c>
      <c r="C17" s="4" t="s">
        <v>20954</v>
      </c>
      <c r="D17" s="4" t="s">
        <v>22</v>
      </c>
      <c r="E17" s="2" t="s">
        <v>8</v>
      </c>
      <c r="F17" s="3">
        <v>3.9735173803526447</v>
      </c>
    </row>
    <row r="18" spans="1:6" ht="15" customHeight="1" x14ac:dyDescent="0.3">
      <c r="A18" s="4" t="s">
        <v>32283</v>
      </c>
      <c r="B18" s="4" t="s">
        <v>26</v>
      </c>
      <c r="C18" s="4" t="s">
        <v>20954</v>
      </c>
      <c r="D18" s="4" t="s">
        <v>20966</v>
      </c>
      <c r="E18" s="2" t="s">
        <v>8</v>
      </c>
      <c r="F18" s="3">
        <v>4.966896144614017</v>
      </c>
    </row>
    <row r="19" spans="1:6" ht="15" customHeight="1" x14ac:dyDescent="0.3">
      <c r="A19" s="4" t="s">
        <v>32283</v>
      </c>
      <c r="B19" s="4" t="s">
        <v>27</v>
      </c>
      <c r="C19" s="4" t="s">
        <v>20954</v>
      </c>
      <c r="D19" s="4" t="s">
        <v>28</v>
      </c>
      <c r="E19" s="2" t="s">
        <v>8</v>
      </c>
      <c r="F19" s="3">
        <v>7.9550327455919385</v>
      </c>
    </row>
    <row r="20" spans="1:6" ht="15" customHeight="1" x14ac:dyDescent="0.3">
      <c r="A20" s="4" t="s">
        <v>32283</v>
      </c>
      <c r="B20" s="4" t="s">
        <v>29</v>
      </c>
      <c r="C20" s="4" t="s">
        <v>20954</v>
      </c>
      <c r="D20" s="4" t="s">
        <v>20967</v>
      </c>
      <c r="E20" s="2" t="s">
        <v>8</v>
      </c>
      <c r="F20" s="3">
        <v>11.137045843828714</v>
      </c>
    </row>
    <row r="21" spans="1:6" ht="15" customHeight="1" x14ac:dyDescent="0.3">
      <c r="A21" s="4" t="s">
        <v>32283</v>
      </c>
      <c r="B21" s="4" t="s">
        <v>30</v>
      </c>
      <c r="C21" s="4" t="s">
        <v>20954</v>
      </c>
      <c r="D21" s="4" t="s">
        <v>20968</v>
      </c>
      <c r="E21" s="2" t="s">
        <v>8</v>
      </c>
      <c r="F21" s="3">
        <v>9.9437906415765305</v>
      </c>
    </row>
    <row r="22" spans="1:6" ht="15.6" x14ac:dyDescent="0.3">
      <c r="A22" s="4" t="s">
        <v>32283</v>
      </c>
      <c r="B22" s="4" t="s">
        <v>31</v>
      </c>
      <c r="C22" s="4" t="s">
        <v>20954</v>
      </c>
      <c r="D22" s="4" t="s">
        <v>20969</v>
      </c>
      <c r="E22" s="2" t="s">
        <v>8</v>
      </c>
      <c r="F22" s="3">
        <v>9.9437906415765305</v>
      </c>
    </row>
    <row r="23" spans="1:6" ht="15.6" x14ac:dyDescent="0.3">
      <c r="A23" s="4" t="s">
        <v>32283</v>
      </c>
      <c r="B23" s="4" t="s">
        <v>32</v>
      </c>
      <c r="C23" s="4" t="s">
        <v>20954</v>
      </c>
      <c r="D23" s="4" t="s">
        <v>20970</v>
      </c>
      <c r="E23" s="2" t="s">
        <v>8</v>
      </c>
      <c r="F23" s="3">
        <v>9.9437906415765305</v>
      </c>
    </row>
    <row r="24" spans="1:6" ht="15.6" x14ac:dyDescent="0.3">
      <c r="A24" s="4" t="s">
        <v>32283</v>
      </c>
      <c r="B24" s="4" t="s">
        <v>33</v>
      </c>
      <c r="C24" s="4" t="s">
        <v>20954</v>
      </c>
      <c r="D24" s="4" t="s">
        <v>34</v>
      </c>
      <c r="E24" s="2" t="s">
        <v>8</v>
      </c>
      <c r="F24" s="3">
        <v>15.917964735516369</v>
      </c>
    </row>
    <row r="25" spans="1:6" ht="15.6" x14ac:dyDescent="0.3">
      <c r="A25" s="4" t="s">
        <v>32283</v>
      </c>
      <c r="B25" s="4" t="s">
        <v>35</v>
      </c>
      <c r="C25" s="4" t="s">
        <v>20954</v>
      </c>
      <c r="D25" s="4" t="s">
        <v>20971</v>
      </c>
      <c r="E25" s="2" t="s">
        <v>8</v>
      </c>
      <c r="F25" s="3">
        <v>19.897455338568676</v>
      </c>
    </row>
    <row r="26" spans="1:6" ht="15.6" x14ac:dyDescent="0.3">
      <c r="A26" s="4" t="s">
        <v>32283</v>
      </c>
      <c r="B26" s="4" t="s">
        <v>36</v>
      </c>
      <c r="C26" s="4" t="s">
        <v>20954</v>
      </c>
      <c r="D26" s="4" t="s">
        <v>20972</v>
      </c>
      <c r="E26" s="2" t="s">
        <v>8</v>
      </c>
      <c r="F26" s="3">
        <v>19.897455338568676</v>
      </c>
    </row>
    <row r="27" spans="1:6" ht="15.6" x14ac:dyDescent="0.3">
      <c r="A27" s="4" t="s">
        <v>32283</v>
      </c>
      <c r="B27" s="4" t="s">
        <v>37</v>
      </c>
      <c r="C27" s="4" t="s">
        <v>20954</v>
      </c>
      <c r="D27" s="4" t="s">
        <v>20973</v>
      </c>
      <c r="E27" s="2" t="s">
        <v>8</v>
      </c>
      <c r="F27" s="3">
        <v>19.897455338568676</v>
      </c>
    </row>
    <row r="28" spans="1:6" ht="15.6" x14ac:dyDescent="0.3">
      <c r="A28" s="4" t="s">
        <v>32283</v>
      </c>
      <c r="B28" s="4" t="s">
        <v>38</v>
      </c>
      <c r="C28" s="4" t="s">
        <v>20954</v>
      </c>
      <c r="D28" s="4" t="s">
        <v>20974</v>
      </c>
      <c r="E28" s="2" t="s">
        <v>8</v>
      </c>
      <c r="F28" s="3">
        <v>22.285150629722921</v>
      </c>
    </row>
    <row r="29" spans="1:6" ht="15.6" x14ac:dyDescent="0.3">
      <c r="A29" s="4" t="s">
        <v>32283</v>
      </c>
      <c r="B29" s="4" t="s">
        <v>39</v>
      </c>
      <c r="C29" s="4" t="s">
        <v>20954</v>
      </c>
      <c r="D29" s="4" t="s">
        <v>40</v>
      </c>
      <c r="E29" s="2" t="s">
        <v>8</v>
      </c>
      <c r="F29" s="3">
        <v>31.844421158690171</v>
      </c>
    </row>
    <row r="30" spans="1:6" ht="15.6" x14ac:dyDescent="0.3">
      <c r="A30" s="4" t="s">
        <v>32283</v>
      </c>
      <c r="B30" s="4" t="s">
        <v>41</v>
      </c>
      <c r="C30" s="4" t="s">
        <v>20954</v>
      </c>
      <c r="D30" s="4" t="s">
        <v>20975</v>
      </c>
      <c r="E30" s="2" t="s">
        <v>8</v>
      </c>
      <c r="F30" s="3">
        <v>39.805525867535927</v>
      </c>
    </row>
    <row r="31" spans="1:6" ht="15.6" x14ac:dyDescent="0.3">
      <c r="A31" s="4" t="s">
        <v>32283</v>
      </c>
      <c r="B31" s="4" t="s">
        <v>42</v>
      </c>
      <c r="C31" s="4" t="s">
        <v>20954</v>
      </c>
      <c r="D31" s="4" t="s">
        <v>20976</v>
      </c>
      <c r="E31" s="2" t="s">
        <v>8</v>
      </c>
      <c r="F31" s="3">
        <v>39.805525867535927</v>
      </c>
    </row>
    <row r="32" spans="1:6" ht="15.6" x14ac:dyDescent="0.3">
      <c r="A32" s="4" t="s">
        <v>32283</v>
      </c>
      <c r="B32" s="4" t="s">
        <v>43</v>
      </c>
      <c r="C32" s="4" t="s">
        <v>20954</v>
      </c>
      <c r="D32" s="4" t="s">
        <v>20977</v>
      </c>
      <c r="E32" s="2" t="s">
        <v>8</v>
      </c>
      <c r="F32" s="3">
        <v>39.805525867535927</v>
      </c>
    </row>
    <row r="33" spans="1:6" ht="15.6" x14ac:dyDescent="0.3">
      <c r="A33" s="4" t="s">
        <v>32283</v>
      </c>
      <c r="B33" s="4" t="s">
        <v>44</v>
      </c>
      <c r="C33" s="4" t="s">
        <v>20954</v>
      </c>
      <c r="D33" s="4" t="s">
        <v>20978</v>
      </c>
      <c r="E33" s="2" t="s">
        <v>8</v>
      </c>
      <c r="F33" s="3">
        <v>44.582189622166247</v>
      </c>
    </row>
    <row r="34" spans="1:6" ht="15.6" x14ac:dyDescent="0.3">
      <c r="A34" s="4" t="s">
        <v>32283</v>
      </c>
      <c r="B34" s="4" t="s">
        <v>45</v>
      </c>
      <c r="C34" s="4" t="s">
        <v>20979</v>
      </c>
      <c r="D34" s="4" t="s">
        <v>46</v>
      </c>
      <c r="E34" s="2" t="s">
        <v>8</v>
      </c>
      <c r="F34" s="3">
        <v>3.3571788413098234E-2</v>
      </c>
    </row>
    <row r="35" spans="1:6" ht="15.6" x14ac:dyDescent="0.3">
      <c r="A35" s="4" t="s">
        <v>32283</v>
      </c>
      <c r="B35" s="4" t="s">
        <v>47</v>
      </c>
      <c r="C35" s="4" t="s">
        <v>20979</v>
      </c>
      <c r="D35" s="4" t="s">
        <v>20980</v>
      </c>
      <c r="E35" s="2" t="s">
        <v>8</v>
      </c>
      <c r="F35" s="3">
        <v>3.3571788413098234E-2</v>
      </c>
    </row>
    <row r="36" spans="1:6" ht="15.6" x14ac:dyDescent="0.3">
      <c r="A36" s="4" t="s">
        <v>32283</v>
      </c>
      <c r="B36" s="4" t="s">
        <v>48</v>
      </c>
      <c r="C36" s="4" t="s">
        <v>20979</v>
      </c>
      <c r="D36" s="4" t="s">
        <v>20981</v>
      </c>
      <c r="E36" s="2" t="s">
        <v>8</v>
      </c>
      <c r="F36" s="3">
        <v>4.1964735516372788E-2</v>
      </c>
    </row>
    <row r="37" spans="1:6" ht="15.6" x14ac:dyDescent="0.3">
      <c r="A37" s="4" t="s">
        <v>32283</v>
      </c>
      <c r="B37" s="4" t="s">
        <v>49</v>
      </c>
      <c r="C37" s="4" t="s">
        <v>20979</v>
      </c>
      <c r="D37" s="4" t="s">
        <v>20982</v>
      </c>
      <c r="E37" s="2" t="s">
        <v>8</v>
      </c>
      <c r="F37" s="3">
        <v>4.1964735516372788E-2</v>
      </c>
    </row>
    <row r="38" spans="1:6" ht="15.6" x14ac:dyDescent="0.3">
      <c r="A38" s="4" t="s">
        <v>32283</v>
      </c>
      <c r="B38" s="4" t="s">
        <v>50</v>
      </c>
      <c r="C38" s="4" t="s">
        <v>20979</v>
      </c>
      <c r="D38" s="4" t="s">
        <v>20983</v>
      </c>
      <c r="E38" s="2" t="s">
        <v>8</v>
      </c>
      <c r="F38" s="3">
        <v>6.615617128463476E-2</v>
      </c>
    </row>
    <row r="39" spans="1:6" ht="15.6" x14ac:dyDescent="0.3">
      <c r="A39" s="4" t="s">
        <v>32283</v>
      </c>
      <c r="B39" s="4" t="s">
        <v>52</v>
      </c>
      <c r="C39" s="4" t="s">
        <v>20979</v>
      </c>
      <c r="D39" s="4" t="s">
        <v>51</v>
      </c>
      <c r="E39" s="2" t="s">
        <v>8</v>
      </c>
      <c r="F39" s="3">
        <v>6.615617128463476E-2</v>
      </c>
    </row>
    <row r="40" spans="1:6" ht="15.6" x14ac:dyDescent="0.3">
      <c r="A40" s="4" t="s">
        <v>32283</v>
      </c>
      <c r="B40" s="4" t="s">
        <v>53</v>
      </c>
      <c r="C40" s="4" t="s">
        <v>20979</v>
      </c>
      <c r="D40" s="4" t="s">
        <v>20984</v>
      </c>
      <c r="E40" s="2" t="s">
        <v>8</v>
      </c>
      <c r="F40" s="3">
        <v>8.2744584382871536E-2</v>
      </c>
    </row>
    <row r="41" spans="1:6" ht="15.6" x14ac:dyDescent="0.3">
      <c r="A41" s="4" t="s">
        <v>32283</v>
      </c>
      <c r="B41" s="4" t="s">
        <v>54</v>
      </c>
      <c r="C41" s="4" t="s">
        <v>20979</v>
      </c>
      <c r="D41" s="4" t="s">
        <v>20985</v>
      </c>
      <c r="E41" s="2" t="s">
        <v>8</v>
      </c>
      <c r="F41" s="3">
        <v>8.2744584382871536E-2</v>
      </c>
    </row>
    <row r="42" spans="1:6" ht="15.6" x14ac:dyDescent="0.3">
      <c r="A42" s="4" t="s">
        <v>32283</v>
      </c>
      <c r="B42" s="4" t="s">
        <v>55</v>
      </c>
      <c r="C42" s="4" t="s">
        <v>20979</v>
      </c>
      <c r="D42" s="4" t="s">
        <v>20986</v>
      </c>
      <c r="E42" s="2" t="s">
        <v>8</v>
      </c>
      <c r="F42" s="3">
        <v>0.13231234256926952</v>
      </c>
    </row>
    <row r="43" spans="1:6" ht="15.6" x14ac:dyDescent="0.3">
      <c r="A43" s="4" t="s">
        <v>32283</v>
      </c>
      <c r="B43" s="4" t="s">
        <v>57</v>
      </c>
      <c r="C43" s="4" t="s">
        <v>20979</v>
      </c>
      <c r="D43" s="4" t="s">
        <v>56</v>
      </c>
      <c r="E43" s="2" t="s">
        <v>8</v>
      </c>
      <c r="F43" s="3">
        <v>0.13231234256926952</v>
      </c>
    </row>
    <row r="44" spans="1:6" ht="15.6" x14ac:dyDescent="0.3">
      <c r="A44" s="4" t="s">
        <v>32283</v>
      </c>
      <c r="B44" s="4" t="s">
        <v>58</v>
      </c>
      <c r="C44" s="4" t="s">
        <v>20979</v>
      </c>
      <c r="D44" s="4" t="s">
        <v>20987</v>
      </c>
      <c r="E44" s="2" t="s">
        <v>8</v>
      </c>
      <c r="F44" s="3">
        <v>0.16539042821158692</v>
      </c>
    </row>
    <row r="45" spans="1:6" ht="15.6" x14ac:dyDescent="0.3">
      <c r="A45" s="4" t="s">
        <v>32283</v>
      </c>
      <c r="B45" s="4" t="s">
        <v>59</v>
      </c>
      <c r="C45" s="4" t="s">
        <v>20979</v>
      </c>
      <c r="D45" s="4" t="s">
        <v>20988</v>
      </c>
      <c r="E45" s="2" t="s">
        <v>8</v>
      </c>
      <c r="F45" s="3">
        <v>0.16539042821158692</v>
      </c>
    </row>
    <row r="46" spans="1:6" ht="15.6" x14ac:dyDescent="0.3">
      <c r="A46" s="4" t="s">
        <v>32283</v>
      </c>
      <c r="B46" s="4" t="s">
        <v>60</v>
      </c>
      <c r="C46" s="4" t="s">
        <v>20989</v>
      </c>
      <c r="D46" s="4" t="s">
        <v>61</v>
      </c>
      <c r="E46" s="2" t="s">
        <v>8</v>
      </c>
      <c r="F46" s="3">
        <v>1.234256926952141E-2</v>
      </c>
    </row>
    <row r="47" spans="1:6" ht="15.6" x14ac:dyDescent="0.3">
      <c r="A47" s="4" t="s">
        <v>32283</v>
      </c>
      <c r="B47" s="4" t="s">
        <v>62</v>
      </c>
      <c r="C47" s="4" t="s">
        <v>20989</v>
      </c>
      <c r="D47" s="4" t="s">
        <v>20990</v>
      </c>
      <c r="E47" s="2" t="s">
        <v>8</v>
      </c>
      <c r="F47" s="3">
        <v>1.234256926952141E-2</v>
      </c>
    </row>
    <row r="48" spans="1:6" ht="15.6" x14ac:dyDescent="0.3">
      <c r="A48" s="4" t="s">
        <v>32283</v>
      </c>
      <c r="B48" s="4" t="s">
        <v>63</v>
      </c>
      <c r="C48" s="4" t="s">
        <v>20991</v>
      </c>
      <c r="D48" s="4" t="s">
        <v>64</v>
      </c>
      <c r="E48" s="2" t="s">
        <v>6</v>
      </c>
      <c r="F48" s="3">
        <v>14.811083123425691</v>
      </c>
    </row>
    <row r="49" spans="1:6" ht="15.6" x14ac:dyDescent="0.3">
      <c r="A49" s="4" t="s">
        <v>32283</v>
      </c>
      <c r="B49" s="4" t="s">
        <v>65</v>
      </c>
      <c r="C49" s="4" t="s">
        <v>20992</v>
      </c>
      <c r="D49" s="4" t="s">
        <v>66</v>
      </c>
      <c r="E49" s="2" t="s">
        <v>8</v>
      </c>
      <c r="F49" s="3">
        <v>3.9814735457104757</v>
      </c>
    </row>
    <row r="50" spans="1:6" ht="15.6" x14ac:dyDescent="0.3">
      <c r="A50" s="4" t="s">
        <v>32283</v>
      </c>
      <c r="B50" s="4" t="s">
        <v>67</v>
      </c>
      <c r="C50" s="4" t="s">
        <v>20992</v>
      </c>
      <c r="D50" s="4" t="s">
        <v>20993</v>
      </c>
      <c r="E50" s="2" t="s">
        <v>8</v>
      </c>
      <c r="F50" s="3">
        <v>4.9765239294710319</v>
      </c>
    </row>
    <row r="51" spans="1:6" ht="15.6" x14ac:dyDescent="0.3">
      <c r="A51" s="4" t="s">
        <v>32283</v>
      </c>
      <c r="B51" s="4" t="s">
        <v>68</v>
      </c>
      <c r="C51" s="4" t="s">
        <v>20994</v>
      </c>
      <c r="D51" s="4" t="s">
        <v>69</v>
      </c>
      <c r="E51" s="2" t="s">
        <v>8</v>
      </c>
      <c r="F51" s="3">
        <v>0.18760705289672544</v>
      </c>
    </row>
    <row r="52" spans="1:6" ht="15.6" x14ac:dyDescent="0.3">
      <c r="A52" s="4" t="s">
        <v>32283</v>
      </c>
      <c r="B52" s="4" t="s">
        <v>70</v>
      </c>
      <c r="C52" s="4" t="s">
        <v>20995</v>
      </c>
      <c r="D52" s="4" t="s">
        <v>20996</v>
      </c>
      <c r="E52" s="2" t="s">
        <v>6</v>
      </c>
      <c r="F52" s="3">
        <v>0</v>
      </c>
    </row>
    <row r="53" spans="1:6" ht="15.6" x14ac:dyDescent="0.3">
      <c r="A53" s="4" t="s">
        <v>32283</v>
      </c>
      <c r="B53" s="4" t="s">
        <v>71</v>
      </c>
      <c r="C53" s="4" t="s">
        <v>20997</v>
      </c>
      <c r="D53" s="4" t="s">
        <v>72</v>
      </c>
      <c r="E53" s="2" t="s">
        <v>8</v>
      </c>
      <c r="F53" s="3">
        <v>3.3179149503630163E-2</v>
      </c>
    </row>
    <row r="54" spans="1:6" ht="15.6" x14ac:dyDescent="0.3">
      <c r="A54" s="4" t="s">
        <v>32283</v>
      </c>
      <c r="B54" s="4" t="s">
        <v>73</v>
      </c>
      <c r="C54" s="4" t="s">
        <v>20998</v>
      </c>
      <c r="D54" s="4" t="s">
        <v>74</v>
      </c>
      <c r="E54" s="2" t="s">
        <v>6</v>
      </c>
      <c r="F54" s="3">
        <v>0.98740554156171279</v>
      </c>
    </row>
    <row r="55" spans="1:6" ht="15.6" x14ac:dyDescent="0.3">
      <c r="A55" s="4" t="s">
        <v>32283</v>
      </c>
      <c r="B55" s="4" t="s">
        <v>75</v>
      </c>
      <c r="C55" s="4" t="s">
        <v>20995</v>
      </c>
      <c r="D55" s="4" t="s">
        <v>20999</v>
      </c>
      <c r="E55" s="2" t="s">
        <v>6</v>
      </c>
      <c r="F55" s="3">
        <v>0</v>
      </c>
    </row>
    <row r="56" spans="1:6" ht="15.6" x14ac:dyDescent="0.3">
      <c r="A56" s="4" t="s">
        <v>32283</v>
      </c>
      <c r="B56" s="4" t="s">
        <v>76</v>
      </c>
      <c r="C56" s="4" t="s">
        <v>21000</v>
      </c>
      <c r="D56" s="4" t="s">
        <v>77</v>
      </c>
      <c r="E56" s="2" t="s">
        <v>7</v>
      </c>
      <c r="F56" s="3">
        <v>1.5897229219143576</v>
      </c>
    </row>
    <row r="57" spans="1:6" ht="15.6" x14ac:dyDescent="0.3">
      <c r="A57" s="4" t="s">
        <v>32283</v>
      </c>
      <c r="B57" s="4" t="s">
        <v>78</v>
      </c>
      <c r="C57" s="4" t="s">
        <v>21001</v>
      </c>
      <c r="D57" s="4" t="s">
        <v>79</v>
      </c>
      <c r="E57" s="2" t="s">
        <v>5</v>
      </c>
      <c r="F57" s="3">
        <v>0.98740554156171279</v>
      </c>
    </row>
    <row r="58" spans="1:6" ht="15.6" x14ac:dyDescent="0.3">
      <c r="A58" s="4" t="s">
        <v>32283</v>
      </c>
      <c r="B58" s="4" t="s">
        <v>80</v>
      </c>
      <c r="C58" s="4" t="s">
        <v>21002</v>
      </c>
      <c r="D58" s="4" t="s">
        <v>81</v>
      </c>
      <c r="E58" s="2" t="s">
        <v>6</v>
      </c>
      <c r="F58" s="3">
        <v>1.3823677581863978</v>
      </c>
    </row>
    <row r="59" spans="1:6" ht="15.6" x14ac:dyDescent="0.3">
      <c r="A59" s="4" t="s">
        <v>32283</v>
      </c>
      <c r="B59" s="4" t="s">
        <v>82</v>
      </c>
      <c r="C59" s="4" t="s">
        <v>21003</v>
      </c>
      <c r="D59" s="4" t="s">
        <v>83</v>
      </c>
      <c r="E59" s="2" t="s">
        <v>5</v>
      </c>
      <c r="F59" s="3">
        <v>1.9748110831234257E-5</v>
      </c>
    </row>
    <row r="60" spans="1:6" ht="15.6" x14ac:dyDescent="0.3">
      <c r="A60" s="4" t="s">
        <v>32283</v>
      </c>
      <c r="B60" s="4" t="s">
        <v>84</v>
      </c>
      <c r="C60" s="4" t="s">
        <v>21003</v>
      </c>
      <c r="D60" s="4" t="s">
        <v>21004</v>
      </c>
      <c r="E60" s="2" t="s">
        <v>5</v>
      </c>
      <c r="F60" s="3">
        <v>3.0202993036005327E-5</v>
      </c>
    </row>
    <row r="61" spans="1:6" ht="15.6" x14ac:dyDescent="0.3">
      <c r="A61" s="4" t="s">
        <v>32283</v>
      </c>
      <c r="B61" s="4" t="s">
        <v>85</v>
      </c>
      <c r="C61" s="4" t="s">
        <v>20995</v>
      </c>
      <c r="D61" s="4" t="s">
        <v>21005</v>
      </c>
      <c r="E61" s="2" t="s">
        <v>6</v>
      </c>
      <c r="F61" s="3">
        <v>0</v>
      </c>
    </row>
    <row r="62" spans="1:6" ht="15.6" x14ac:dyDescent="0.3">
      <c r="A62" s="4" t="s">
        <v>32283</v>
      </c>
      <c r="B62" s="4" t="s">
        <v>86</v>
      </c>
      <c r="C62" s="4" t="s">
        <v>21006</v>
      </c>
      <c r="D62" s="4" t="s">
        <v>87</v>
      </c>
      <c r="E62" s="2" t="s">
        <v>6</v>
      </c>
      <c r="F62" s="3">
        <v>7.4055415617128455</v>
      </c>
    </row>
    <row r="63" spans="1:6" ht="15.6" x14ac:dyDescent="0.3">
      <c r="A63" s="4" t="s">
        <v>32283</v>
      </c>
      <c r="B63" s="4" t="s">
        <v>88</v>
      </c>
      <c r="C63" s="4" t="s">
        <v>21007</v>
      </c>
      <c r="D63" s="4" t="s">
        <v>89</v>
      </c>
      <c r="E63" s="2" t="s">
        <v>8</v>
      </c>
      <c r="F63" s="3">
        <v>0.18760705289672544</v>
      </c>
    </row>
    <row r="64" spans="1:6" ht="15.6" x14ac:dyDescent="0.3">
      <c r="A64" s="4" t="s">
        <v>32283</v>
      </c>
      <c r="B64" s="4" t="s">
        <v>90</v>
      </c>
      <c r="C64" s="4" t="s">
        <v>21007</v>
      </c>
      <c r="D64" s="4" t="s">
        <v>21008</v>
      </c>
      <c r="E64" s="2" t="s">
        <v>8</v>
      </c>
      <c r="F64" s="3">
        <v>0.23697732997481105</v>
      </c>
    </row>
    <row r="65" spans="1:6" ht="15.6" x14ac:dyDescent="0.3">
      <c r="A65" s="4" t="s">
        <v>32283</v>
      </c>
      <c r="B65" s="4" t="s">
        <v>91</v>
      </c>
      <c r="C65" s="4" t="s">
        <v>21007</v>
      </c>
      <c r="D65" s="4" t="s">
        <v>21009</v>
      </c>
      <c r="E65" s="2" t="s">
        <v>8</v>
      </c>
      <c r="F65" s="3">
        <v>0.23697732997481105</v>
      </c>
    </row>
    <row r="66" spans="1:6" ht="15.6" x14ac:dyDescent="0.3">
      <c r="A66" s="4" t="s">
        <v>32283</v>
      </c>
      <c r="B66" s="4" t="s">
        <v>92</v>
      </c>
      <c r="C66" s="4" t="s">
        <v>21007</v>
      </c>
      <c r="D66" s="4" t="s">
        <v>21010</v>
      </c>
      <c r="E66" s="2" t="s">
        <v>8</v>
      </c>
      <c r="F66" s="3">
        <v>0.26561209068010078</v>
      </c>
    </row>
    <row r="67" spans="1:6" ht="15.6" x14ac:dyDescent="0.3">
      <c r="A67" s="4" t="s">
        <v>32283</v>
      </c>
      <c r="B67" s="4" t="s">
        <v>93</v>
      </c>
      <c r="C67" s="4" t="s">
        <v>21007</v>
      </c>
      <c r="D67" s="4" t="s">
        <v>21011</v>
      </c>
      <c r="E67" s="2" t="s">
        <v>8</v>
      </c>
      <c r="F67" s="3">
        <v>0.60231738035264482</v>
      </c>
    </row>
    <row r="68" spans="1:6" ht="15.6" x14ac:dyDescent="0.3">
      <c r="A68" s="4" t="s">
        <v>32283</v>
      </c>
      <c r="B68" s="4" t="s">
        <v>95</v>
      </c>
      <c r="C68" s="4" t="s">
        <v>21007</v>
      </c>
      <c r="D68" s="4" t="s">
        <v>21012</v>
      </c>
      <c r="E68" s="2" t="s">
        <v>8</v>
      </c>
      <c r="F68" s="3">
        <v>0.60231738035264482</v>
      </c>
    </row>
    <row r="69" spans="1:6" ht="15.6" x14ac:dyDescent="0.3">
      <c r="A69" s="4" t="s">
        <v>32283</v>
      </c>
      <c r="B69" s="4" t="s">
        <v>96</v>
      </c>
      <c r="C69" s="4" t="s">
        <v>21007</v>
      </c>
      <c r="D69" s="4" t="s">
        <v>21013</v>
      </c>
      <c r="E69" s="2" t="s">
        <v>8</v>
      </c>
      <c r="F69" s="3">
        <v>0.67439798488664993</v>
      </c>
    </row>
    <row r="70" spans="1:6" ht="15.6" x14ac:dyDescent="0.3">
      <c r="A70" s="4" t="s">
        <v>32283</v>
      </c>
      <c r="B70" s="4" t="s">
        <v>97</v>
      </c>
      <c r="C70" s="4" t="s">
        <v>21007</v>
      </c>
      <c r="D70" s="4" t="s">
        <v>94</v>
      </c>
      <c r="E70" s="2" t="s">
        <v>8</v>
      </c>
      <c r="F70" s="3">
        <v>0.48382871536523925</v>
      </c>
    </row>
    <row r="71" spans="1:6" ht="15.6" x14ac:dyDescent="0.3">
      <c r="A71" s="4" t="s">
        <v>32283</v>
      </c>
      <c r="B71" s="4" t="s">
        <v>98</v>
      </c>
      <c r="C71" s="4" t="s">
        <v>21007</v>
      </c>
      <c r="D71" s="4" t="s">
        <v>21014</v>
      </c>
      <c r="E71" s="2" t="s">
        <v>8</v>
      </c>
      <c r="F71" s="3">
        <v>1.5428211586901763</v>
      </c>
    </row>
    <row r="72" spans="1:6" ht="15.6" x14ac:dyDescent="0.3">
      <c r="A72" s="4" t="s">
        <v>32283</v>
      </c>
      <c r="B72" s="4" t="s">
        <v>100</v>
      </c>
      <c r="C72" s="4" t="s">
        <v>21007</v>
      </c>
      <c r="D72" s="4" t="s">
        <v>99</v>
      </c>
      <c r="E72" s="2" t="s">
        <v>8</v>
      </c>
      <c r="F72" s="3">
        <v>1.2342569269521411</v>
      </c>
    </row>
    <row r="73" spans="1:6" ht="15.6" x14ac:dyDescent="0.3">
      <c r="A73" s="4" t="s">
        <v>32283</v>
      </c>
      <c r="B73" s="4" t="s">
        <v>101</v>
      </c>
      <c r="C73" s="4" t="s">
        <v>21007</v>
      </c>
      <c r="D73" s="4" t="s">
        <v>21015</v>
      </c>
      <c r="E73" s="2" t="s">
        <v>8</v>
      </c>
      <c r="F73" s="3">
        <v>1.7279596977329972</v>
      </c>
    </row>
    <row r="74" spans="1:6" ht="15.6" x14ac:dyDescent="0.3">
      <c r="A74" s="4" t="s">
        <v>32283</v>
      </c>
      <c r="B74" s="4" t="s">
        <v>102</v>
      </c>
      <c r="C74" s="4" t="s">
        <v>21007</v>
      </c>
      <c r="D74" s="4" t="s">
        <v>21016</v>
      </c>
      <c r="E74" s="2" t="s">
        <v>8</v>
      </c>
      <c r="F74" s="3">
        <v>1.5428211586901763</v>
      </c>
    </row>
    <row r="75" spans="1:6" ht="15.6" x14ac:dyDescent="0.3">
      <c r="A75" s="4" t="s">
        <v>32283</v>
      </c>
      <c r="B75" s="4" t="s">
        <v>103</v>
      </c>
      <c r="C75" s="4" t="s">
        <v>21007</v>
      </c>
      <c r="D75" s="4" t="s">
        <v>21017</v>
      </c>
      <c r="E75" s="2" t="s">
        <v>8</v>
      </c>
      <c r="F75" s="3">
        <v>2.5919395465994963</v>
      </c>
    </row>
    <row r="76" spans="1:6" ht="15.6" x14ac:dyDescent="0.3">
      <c r="A76" s="4" t="s">
        <v>32283</v>
      </c>
      <c r="B76" s="4" t="s">
        <v>105</v>
      </c>
      <c r="C76" s="4" t="s">
        <v>21007</v>
      </c>
      <c r="D76" s="4" t="s">
        <v>21018</v>
      </c>
      <c r="E76" s="2" t="s">
        <v>8</v>
      </c>
      <c r="F76" s="3">
        <v>2.902972292191436</v>
      </c>
    </row>
    <row r="77" spans="1:6" ht="15.6" x14ac:dyDescent="0.3">
      <c r="A77" s="4" t="s">
        <v>32283</v>
      </c>
      <c r="B77" s="4" t="s">
        <v>106</v>
      </c>
      <c r="C77" s="4" t="s">
        <v>21007</v>
      </c>
      <c r="D77" s="4" t="s">
        <v>104</v>
      </c>
      <c r="E77" s="2" t="s">
        <v>8</v>
      </c>
      <c r="F77" s="3">
        <v>2.0735516372795968</v>
      </c>
    </row>
    <row r="78" spans="1:6" ht="15.6" x14ac:dyDescent="0.3">
      <c r="A78" s="4" t="s">
        <v>32283</v>
      </c>
      <c r="B78" s="4" t="s">
        <v>107</v>
      </c>
      <c r="C78" s="4" t="s">
        <v>21007</v>
      </c>
      <c r="D78" s="4" t="s">
        <v>108</v>
      </c>
      <c r="E78" s="2" t="s">
        <v>8</v>
      </c>
      <c r="F78" s="3">
        <v>3.6040302267002522</v>
      </c>
    </row>
    <row r="79" spans="1:6" ht="15.6" x14ac:dyDescent="0.3">
      <c r="A79" s="4" t="s">
        <v>32283</v>
      </c>
      <c r="B79" s="4" t="s">
        <v>109</v>
      </c>
      <c r="C79" s="4" t="s">
        <v>21007</v>
      </c>
      <c r="D79" s="4" t="s">
        <v>21019</v>
      </c>
      <c r="E79" s="2" t="s">
        <v>8</v>
      </c>
      <c r="F79" s="3">
        <v>4.5055314861460962</v>
      </c>
    </row>
    <row r="80" spans="1:6" ht="15.6" x14ac:dyDescent="0.3">
      <c r="A80" s="4" t="s">
        <v>32283</v>
      </c>
      <c r="B80" s="4" t="s">
        <v>110</v>
      </c>
      <c r="C80" s="4" t="s">
        <v>21007</v>
      </c>
      <c r="D80" s="4" t="s">
        <v>21020</v>
      </c>
      <c r="E80" s="2" t="s">
        <v>8</v>
      </c>
      <c r="F80" s="3">
        <v>5.0456423173803522</v>
      </c>
    </row>
    <row r="81" spans="1:6" ht="15.6" x14ac:dyDescent="0.3">
      <c r="A81" s="4" t="s">
        <v>32283</v>
      </c>
      <c r="B81" s="4" t="s">
        <v>111</v>
      </c>
      <c r="C81" s="4" t="s">
        <v>21021</v>
      </c>
      <c r="D81" s="4" t="s">
        <v>21022</v>
      </c>
      <c r="E81" s="2" t="s">
        <v>8</v>
      </c>
      <c r="F81" s="3">
        <v>9.8740554156171279E-2</v>
      </c>
    </row>
    <row r="82" spans="1:6" ht="15.6" x14ac:dyDescent="0.3">
      <c r="A82" s="4" t="s">
        <v>32283</v>
      </c>
      <c r="B82" s="4" t="s">
        <v>113</v>
      </c>
      <c r="C82" s="4" t="s">
        <v>21021</v>
      </c>
      <c r="D82" s="4" t="s">
        <v>21023</v>
      </c>
      <c r="E82" s="2" t="s">
        <v>8</v>
      </c>
      <c r="F82" s="3">
        <v>9.8740554156171279E-2</v>
      </c>
    </row>
    <row r="83" spans="1:6" ht="15.6" x14ac:dyDescent="0.3">
      <c r="A83" s="4" t="s">
        <v>32283</v>
      </c>
      <c r="B83" s="4" t="s">
        <v>114</v>
      </c>
      <c r="C83" s="4" t="s">
        <v>21021</v>
      </c>
      <c r="D83" s="4" t="s">
        <v>21024</v>
      </c>
      <c r="E83" s="2" t="s">
        <v>8</v>
      </c>
      <c r="F83" s="3">
        <v>9.8740554156171279E-2</v>
      </c>
    </row>
    <row r="84" spans="1:6" ht="15.6" x14ac:dyDescent="0.3">
      <c r="A84" s="4" t="s">
        <v>32283</v>
      </c>
      <c r="B84" s="4" t="s">
        <v>115</v>
      </c>
      <c r="C84" s="4" t="s">
        <v>21021</v>
      </c>
      <c r="D84" s="4" t="s">
        <v>21025</v>
      </c>
      <c r="E84" s="2" t="s">
        <v>8</v>
      </c>
      <c r="F84" s="3">
        <v>9.8740554156171279E-2</v>
      </c>
    </row>
    <row r="85" spans="1:6" ht="15.6" x14ac:dyDescent="0.3">
      <c r="A85" s="4" t="s">
        <v>32283</v>
      </c>
      <c r="B85" s="4" t="s">
        <v>116</v>
      </c>
      <c r="C85" s="4" t="s">
        <v>21021</v>
      </c>
      <c r="D85" s="4" t="s">
        <v>112</v>
      </c>
      <c r="E85" s="2" t="s">
        <v>8</v>
      </c>
      <c r="F85" s="3">
        <v>9.8740554156171279E-2</v>
      </c>
    </row>
    <row r="86" spans="1:6" ht="15.6" x14ac:dyDescent="0.3">
      <c r="A86" s="4" t="s">
        <v>32283</v>
      </c>
      <c r="B86" s="4" t="s">
        <v>117</v>
      </c>
      <c r="C86" s="4" t="s">
        <v>21026</v>
      </c>
      <c r="D86" s="4" t="s">
        <v>118</v>
      </c>
      <c r="E86" s="2" t="s">
        <v>7</v>
      </c>
      <c r="F86" s="3">
        <v>4.7777684871832866</v>
      </c>
    </row>
    <row r="87" spans="1:6" ht="15.6" x14ac:dyDescent="0.3">
      <c r="A87" s="4" t="s">
        <v>32283</v>
      </c>
      <c r="B87" s="4" t="s">
        <v>119</v>
      </c>
      <c r="C87" s="4" t="s">
        <v>21026</v>
      </c>
      <c r="D87" s="4" t="s">
        <v>120</v>
      </c>
      <c r="E87" s="2" t="s">
        <v>7</v>
      </c>
      <c r="F87" s="3">
        <v>42.999918707956731</v>
      </c>
    </row>
    <row r="88" spans="1:6" ht="15.6" x14ac:dyDescent="0.3">
      <c r="A88" s="4" t="s">
        <v>32283</v>
      </c>
      <c r="B88" s="4" t="s">
        <v>121</v>
      </c>
      <c r="C88" s="4" t="s">
        <v>21027</v>
      </c>
      <c r="D88" s="4" t="s">
        <v>122</v>
      </c>
      <c r="E88" s="2" t="s">
        <v>8</v>
      </c>
      <c r="F88" s="3">
        <v>2.4685138539042821</v>
      </c>
    </row>
    <row r="89" spans="1:6" ht="15.6" x14ac:dyDescent="0.3">
      <c r="A89" s="4" t="s">
        <v>32283</v>
      </c>
      <c r="B89" s="4" t="s">
        <v>123</v>
      </c>
      <c r="C89" s="4" t="s">
        <v>20979</v>
      </c>
      <c r="D89" s="4" t="s">
        <v>124</v>
      </c>
      <c r="E89" s="2" t="s">
        <v>8</v>
      </c>
      <c r="F89" s="3">
        <v>7.8992443324937024E-3</v>
      </c>
    </row>
    <row r="90" spans="1:6" ht="15.6" x14ac:dyDescent="0.3">
      <c r="A90" s="4" t="s">
        <v>32283</v>
      </c>
      <c r="B90" s="4" t="s">
        <v>125</v>
      </c>
      <c r="C90" s="4" t="s">
        <v>20979</v>
      </c>
      <c r="D90" s="4" t="s">
        <v>21028</v>
      </c>
      <c r="E90" s="2" t="s">
        <v>8</v>
      </c>
      <c r="F90" s="3">
        <v>7.8992443324937024E-3</v>
      </c>
    </row>
    <row r="91" spans="1:6" ht="15.6" x14ac:dyDescent="0.3">
      <c r="A91" s="4" t="s">
        <v>32283</v>
      </c>
      <c r="B91" s="4" t="s">
        <v>126</v>
      </c>
      <c r="C91" s="4" t="s">
        <v>20979</v>
      </c>
      <c r="D91" s="4" t="s">
        <v>21029</v>
      </c>
      <c r="E91" s="2" t="s">
        <v>8</v>
      </c>
      <c r="F91" s="3">
        <v>9.8740554156171272E-3</v>
      </c>
    </row>
    <row r="92" spans="1:6" ht="15.6" x14ac:dyDescent="0.3">
      <c r="A92" s="4" t="s">
        <v>32283</v>
      </c>
      <c r="B92" s="4" t="s">
        <v>127</v>
      </c>
      <c r="C92" s="4" t="s">
        <v>20979</v>
      </c>
      <c r="D92" s="4" t="s">
        <v>21030</v>
      </c>
      <c r="E92" s="2" t="s">
        <v>8</v>
      </c>
      <c r="F92" s="3">
        <v>9.8740554156171272E-3</v>
      </c>
    </row>
    <row r="93" spans="1:6" ht="15.6" x14ac:dyDescent="0.3">
      <c r="A93" s="4" t="s">
        <v>32283</v>
      </c>
      <c r="B93" s="4" t="s">
        <v>128</v>
      </c>
      <c r="C93" s="4" t="s">
        <v>20979</v>
      </c>
      <c r="D93" s="4" t="s">
        <v>21031</v>
      </c>
      <c r="E93" s="2" t="s">
        <v>8</v>
      </c>
      <c r="F93" s="3">
        <v>9.8740554156171272E-3</v>
      </c>
    </row>
    <row r="94" spans="1:6" ht="15.6" x14ac:dyDescent="0.3">
      <c r="A94" s="4" t="s">
        <v>32283</v>
      </c>
      <c r="B94" s="4" t="s">
        <v>129</v>
      </c>
      <c r="C94" s="4" t="s">
        <v>21032</v>
      </c>
      <c r="D94" s="4" t="s">
        <v>21033</v>
      </c>
      <c r="E94" s="2" t="s">
        <v>5</v>
      </c>
      <c r="F94" s="3">
        <v>2.3697732997481107</v>
      </c>
    </row>
    <row r="95" spans="1:6" ht="15.6" x14ac:dyDescent="0.3">
      <c r="A95" s="4" t="s">
        <v>32283</v>
      </c>
      <c r="B95" s="4" t="s">
        <v>130</v>
      </c>
      <c r="C95" s="4" t="s">
        <v>21032</v>
      </c>
      <c r="D95" s="4" t="s">
        <v>21034</v>
      </c>
      <c r="E95" s="2" t="s">
        <v>5</v>
      </c>
      <c r="F95" s="3">
        <v>1.9748110831234256</v>
      </c>
    </row>
    <row r="96" spans="1:6" ht="15.6" x14ac:dyDescent="0.3">
      <c r="A96" s="4" t="s">
        <v>32283</v>
      </c>
      <c r="B96" s="4" t="s">
        <v>131</v>
      </c>
      <c r="C96" s="4" t="s">
        <v>21032</v>
      </c>
      <c r="D96" s="4" t="s">
        <v>21035</v>
      </c>
      <c r="E96" s="2" t="s">
        <v>5</v>
      </c>
      <c r="F96" s="3">
        <v>2.3697732997481107</v>
      </c>
    </row>
    <row r="97" spans="1:6" ht="15.6" x14ac:dyDescent="0.3">
      <c r="A97" s="4" t="s">
        <v>32283</v>
      </c>
      <c r="B97" s="4" t="s">
        <v>132</v>
      </c>
      <c r="C97" s="4" t="s">
        <v>21032</v>
      </c>
      <c r="D97" s="4" t="s">
        <v>21036</v>
      </c>
      <c r="E97" s="2" t="s">
        <v>5</v>
      </c>
      <c r="F97" s="3">
        <v>1.9748110831234256</v>
      </c>
    </row>
    <row r="98" spans="1:6" ht="15.6" x14ac:dyDescent="0.3">
      <c r="A98" s="4" t="s">
        <v>32283</v>
      </c>
      <c r="B98" s="4" t="s">
        <v>133</v>
      </c>
      <c r="C98" s="4" t="s">
        <v>21032</v>
      </c>
      <c r="D98" s="4" t="s">
        <v>21037</v>
      </c>
      <c r="E98" s="2" t="s">
        <v>5</v>
      </c>
      <c r="F98" s="3">
        <v>2.429017632241814</v>
      </c>
    </row>
    <row r="99" spans="1:6" ht="15.6" x14ac:dyDescent="0.3">
      <c r="A99" s="4" t="s">
        <v>32283</v>
      </c>
      <c r="B99" s="4" t="s">
        <v>134</v>
      </c>
      <c r="C99" s="4" t="s">
        <v>21032</v>
      </c>
      <c r="D99" s="4" t="s">
        <v>21038</v>
      </c>
      <c r="E99" s="2" t="s">
        <v>5</v>
      </c>
      <c r="F99" s="3">
        <v>2.3697732997481107</v>
      </c>
    </row>
    <row r="100" spans="1:6" ht="15.6" x14ac:dyDescent="0.3">
      <c r="A100" s="4" t="s">
        <v>32283</v>
      </c>
      <c r="B100" s="4" t="s">
        <v>135</v>
      </c>
      <c r="C100" s="4" t="s">
        <v>21032</v>
      </c>
      <c r="D100" s="4" t="s">
        <v>21039</v>
      </c>
      <c r="E100" s="2" t="s">
        <v>5</v>
      </c>
      <c r="F100" s="3">
        <v>1.9748110831234256</v>
      </c>
    </row>
    <row r="101" spans="1:6" ht="15.6" x14ac:dyDescent="0.3">
      <c r="A101" s="4" t="s">
        <v>32283</v>
      </c>
      <c r="B101" s="4" t="s">
        <v>136</v>
      </c>
      <c r="C101" s="4" t="s">
        <v>21032</v>
      </c>
      <c r="D101" s="4" t="s">
        <v>21040</v>
      </c>
      <c r="E101" s="2" t="s">
        <v>5</v>
      </c>
      <c r="F101" s="3">
        <v>2.5672544080604531</v>
      </c>
    </row>
    <row r="102" spans="1:6" ht="15.6" x14ac:dyDescent="0.3">
      <c r="A102" s="4" t="s">
        <v>32283</v>
      </c>
      <c r="B102" s="4" t="s">
        <v>137</v>
      </c>
      <c r="C102" s="4" t="s">
        <v>21032</v>
      </c>
      <c r="D102" s="4" t="s">
        <v>21041</v>
      </c>
      <c r="E102" s="2" t="s">
        <v>5</v>
      </c>
      <c r="F102" s="3">
        <v>2.7647355163727956</v>
      </c>
    </row>
    <row r="103" spans="1:6" ht="15.6" x14ac:dyDescent="0.3">
      <c r="A103" s="4" t="s">
        <v>32283</v>
      </c>
      <c r="B103" s="4" t="s">
        <v>138</v>
      </c>
      <c r="C103" s="4" t="s">
        <v>21032</v>
      </c>
      <c r="D103" s="4" t="s">
        <v>21042</v>
      </c>
      <c r="E103" s="2" t="s">
        <v>5</v>
      </c>
      <c r="F103" s="3">
        <v>2.4685138539042821</v>
      </c>
    </row>
    <row r="104" spans="1:6" ht="15.6" x14ac:dyDescent="0.3">
      <c r="A104" s="4" t="s">
        <v>32283</v>
      </c>
      <c r="B104" s="4" t="s">
        <v>139</v>
      </c>
      <c r="C104" s="4" t="s">
        <v>21043</v>
      </c>
      <c r="D104" s="4" t="s">
        <v>140</v>
      </c>
      <c r="E104" s="2" t="s">
        <v>8</v>
      </c>
      <c r="F104" s="3">
        <v>9.8740554156171272E-3</v>
      </c>
    </row>
    <row r="105" spans="1:6" ht="15.6" x14ac:dyDescent="0.3">
      <c r="A105" s="4" t="s">
        <v>32283</v>
      </c>
      <c r="B105" s="4" t="s">
        <v>141</v>
      </c>
      <c r="C105" s="4" t="s">
        <v>21044</v>
      </c>
      <c r="D105" s="4" t="s">
        <v>142</v>
      </c>
      <c r="E105" s="2" t="s">
        <v>5</v>
      </c>
      <c r="F105" s="3">
        <v>39496.22166246851</v>
      </c>
    </row>
    <row r="106" spans="1:6" ht="15.6" x14ac:dyDescent="0.3">
      <c r="A106" s="4" t="s">
        <v>32283</v>
      </c>
      <c r="B106" s="4" t="s">
        <v>143</v>
      </c>
      <c r="C106" s="4" t="s">
        <v>21044</v>
      </c>
      <c r="D106" s="4" t="s">
        <v>21045</v>
      </c>
      <c r="E106" s="2" t="s">
        <v>5</v>
      </c>
      <c r="F106" s="3">
        <v>39496.22166246851</v>
      </c>
    </row>
    <row r="107" spans="1:6" ht="15.6" x14ac:dyDescent="0.3">
      <c r="A107" s="4" t="s">
        <v>32283</v>
      </c>
      <c r="B107" s="4" t="s">
        <v>144</v>
      </c>
      <c r="C107" s="4" t="s">
        <v>20997</v>
      </c>
      <c r="D107" s="4" t="s">
        <v>145</v>
      </c>
      <c r="E107" s="2" t="s">
        <v>5</v>
      </c>
      <c r="F107" s="3">
        <v>2.4685138539042818E-3</v>
      </c>
    </row>
    <row r="108" spans="1:6" ht="15.6" x14ac:dyDescent="0.3">
      <c r="A108" s="4" t="s">
        <v>32283</v>
      </c>
      <c r="B108" s="4" t="s">
        <v>146</v>
      </c>
      <c r="C108" s="4" t="s">
        <v>21000</v>
      </c>
      <c r="D108" s="4" t="s">
        <v>147</v>
      </c>
      <c r="E108" s="2" t="s">
        <v>5</v>
      </c>
      <c r="F108" s="3">
        <v>0.98740554156171279</v>
      </c>
    </row>
    <row r="109" spans="1:6" ht="15.6" x14ac:dyDescent="0.3">
      <c r="A109" s="4" t="s">
        <v>32283</v>
      </c>
      <c r="B109" s="4" t="s">
        <v>148</v>
      </c>
      <c r="C109" s="4" t="s">
        <v>20998</v>
      </c>
      <c r="D109" s="4" t="s">
        <v>149</v>
      </c>
      <c r="E109" s="2" t="s">
        <v>6</v>
      </c>
      <c r="F109" s="3">
        <v>4.9370277078085643</v>
      </c>
    </row>
    <row r="110" spans="1:6" ht="15.6" x14ac:dyDescent="0.3">
      <c r="A110" s="4" t="s">
        <v>32283</v>
      </c>
      <c r="B110" s="4" t="s">
        <v>150</v>
      </c>
      <c r="C110" s="4" t="s">
        <v>20998</v>
      </c>
      <c r="D110" s="4" t="s">
        <v>151</v>
      </c>
      <c r="E110" s="2" t="s">
        <v>6</v>
      </c>
      <c r="F110" s="3">
        <v>0.59244332493702767</v>
      </c>
    </row>
    <row r="111" spans="1:6" ht="15.6" x14ac:dyDescent="0.3">
      <c r="A111" s="4" t="s">
        <v>32283</v>
      </c>
      <c r="B111" s="4" t="s">
        <v>152</v>
      </c>
      <c r="C111" s="4" t="s">
        <v>20992</v>
      </c>
      <c r="D111" s="4" t="s">
        <v>21046</v>
      </c>
      <c r="E111" s="2" t="s">
        <v>8</v>
      </c>
      <c r="F111" s="3">
        <v>4.9765239294710328E-2</v>
      </c>
    </row>
    <row r="112" spans="1:6" ht="15.6" x14ac:dyDescent="0.3">
      <c r="A112" s="4" t="s">
        <v>32283</v>
      </c>
      <c r="B112" s="4" t="s">
        <v>154</v>
      </c>
      <c r="C112" s="4" t="s">
        <v>20992</v>
      </c>
      <c r="D112" s="4" t="s">
        <v>153</v>
      </c>
      <c r="E112" s="2" t="s">
        <v>8</v>
      </c>
      <c r="F112" s="3">
        <v>3.981451474292487E-2</v>
      </c>
    </row>
    <row r="113" spans="1:6" ht="15.6" x14ac:dyDescent="0.3">
      <c r="A113" s="4" t="s">
        <v>32283</v>
      </c>
      <c r="B113" s="4" t="s">
        <v>155</v>
      </c>
      <c r="C113" s="4" t="s">
        <v>21007</v>
      </c>
      <c r="D113" s="4" t="s">
        <v>156</v>
      </c>
      <c r="E113" s="2" t="s">
        <v>8</v>
      </c>
      <c r="F113" s="3">
        <v>0.35645340050377838</v>
      </c>
    </row>
    <row r="114" spans="1:6" ht="15.6" x14ac:dyDescent="0.3">
      <c r="A114" s="4" t="s">
        <v>32283</v>
      </c>
      <c r="B114" s="4" t="s">
        <v>157</v>
      </c>
      <c r="C114" s="4" t="s">
        <v>21007</v>
      </c>
      <c r="D114" s="4" t="s">
        <v>158</v>
      </c>
      <c r="E114" s="2" t="s">
        <v>8</v>
      </c>
      <c r="F114" s="3">
        <v>0.55689672544080615</v>
      </c>
    </row>
    <row r="115" spans="1:6" ht="15.6" x14ac:dyDescent="0.3">
      <c r="A115" s="4" t="s">
        <v>32283</v>
      </c>
      <c r="B115" s="4" t="s">
        <v>159</v>
      </c>
      <c r="C115" s="4" t="s">
        <v>21007</v>
      </c>
      <c r="D115" s="4" t="s">
        <v>160</v>
      </c>
      <c r="E115" s="2" t="s">
        <v>8</v>
      </c>
      <c r="F115" s="3">
        <v>1.4198891687657429</v>
      </c>
    </row>
    <row r="116" spans="1:6" ht="15.6" x14ac:dyDescent="0.3">
      <c r="A116" s="4" t="s">
        <v>32283</v>
      </c>
      <c r="B116" s="4" t="s">
        <v>161</v>
      </c>
      <c r="C116" s="4" t="s">
        <v>20979</v>
      </c>
      <c r="D116" s="4" t="s">
        <v>162</v>
      </c>
      <c r="E116" s="2" t="s">
        <v>8</v>
      </c>
      <c r="F116" s="3">
        <v>2.6543784264335454E-3</v>
      </c>
    </row>
    <row r="117" spans="1:6" ht="15.6" x14ac:dyDescent="0.3">
      <c r="A117" s="4" t="s">
        <v>32283</v>
      </c>
      <c r="B117" s="4" t="s">
        <v>163</v>
      </c>
      <c r="C117" s="4" t="s">
        <v>20979</v>
      </c>
      <c r="D117" s="4" t="s">
        <v>21047</v>
      </c>
      <c r="E117" s="2" t="s">
        <v>8</v>
      </c>
      <c r="F117" s="3">
        <v>2.6543784264335454E-3</v>
      </c>
    </row>
    <row r="118" spans="1:6" ht="15.6" x14ac:dyDescent="0.3">
      <c r="A118" s="4" t="s">
        <v>32283</v>
      </c>
      <c r="B118" s="4" t="s">
        <v>164</v>
      </c>
      <c r="C118" s="4" t="s">
        <v>21048</v>
      </c>
      <c r="D118" s="4" t="s">
        <v>165</v>
      </c>
      <c r="E118" s="2" t="s">
        <v>8</v>
      </c>
      <c r="F118" s="3">
        <v>0</v>
      </c>
    </row>
    <row r="119" spans="1:6" ht="15.6" x14ac:dyDescent="0.3">
      <c r="A119" s="4" t="s">
        <v>32283</v>
      </c>
      <c r="B119" s="4" t="s">
        <v>166</v>
      </c>
      <c r="C119" s="4" t="s">
        <v>21048</v>
      </c>
      <c r="D119" s="4" t="s">
        <v>21049</v>
      </c>
      <c r="E119" s="2" t="s">
        <v>8</v>
      </c>
      <c r="F119" s="3">
        <v>0</v>
      </c>
    </row>
    <row r="120" spans="1:6" ht="15.6" x14ac:dyDescent="0.3">
      <c r="A120" s="4" t="s">
        <v>32283</v>
      </c>
      <c r="B120" s="4" t="s">
        <v>167</v>
      </c>
      <c r="C120" s="4" t="s">
        <v>21048</v>
      </c>
      <c r="D120" s="4" t="s">
        <v>21050</v>
      </c>
      <c r="E120" s="2" t="s">
        <v>6</v>
      </c>
      <c r="F120" s="3">
        <v>0</v>
      </c>
    </row>
    <row r="121" spans="1:6" ht="15.6" x14ac:dyDescent="0.3">
      <c r="A121" s="4" t="s">
        <v>32283</v>
      </c>
      <c r="B121" s="4" t="s">
        <v>168</v>
      </c>
      <c r="C121" s="4" t="s">
        <v>21051</v>
      </c>
      <c r="D121" s="4" t="s">
        <v>169</v>
      </c>
      <c r="E121" s="2" t="s">
        <v>8</v>
      </c>
      <c r="F121" s="3">
        <v>0</v>
      </c>
    </row>
    <row r="122" spans="1:6" ht="15.6" x14ac:dyDescent="0.3">
      <c r="A122" s="4" t="s">
        <v>32283</v>
      </c>
      <c r="B122" s="4" t="s">
        <v>170</v>
      </c>
      <c r="C122" s="4" t="s">
        <v>21052</v>
      </c>
      <c r="D122" s="4" t="s">
        <v>21053</v>
      </c>
      <c r="E122" s="2" t="s">
        <v>6</v>
      </c>
      <c r="F122" s="3">
        <v>0</v>
      </c>
    </row>
    <row r="123" spans="1:6" ht="15.6" x14ac:dyDescent="0.3">
      <c r="A123" s="4" t="s">
        <v>32283</v>
      </c>
      <c r="B123" s="4" t="s">
        <v>172</v>
      </c>
      <c r="C123" s="4" t="s">
        <v>21052</v>
      </c>
      <c r="D123" s="4" t="s">
        <v>171</v>
      </c>
      <c r="E123" s="2" t="s">
        <v>6</v>
      </c>
      <c r="F123" s="3">
        <v>0</v>
      </c>
    </row>
    <row r="124" spans="1:6" ht="15.6" x14ac:dyDescent="0.3">
      <c r="A124" s="4" t="s">
        <v>32283</v>
      </c>
      <c r="B124" s="4" t="s">
        <v>173</v>
      </c>
      <c r="C124" s="4" t="s">
        <v>21052</v>
      </c>
      <c r="D124" s="4" t="s">
        <v>21054</v>
      </c>
      <c r="E124" s="2" t="s">
        <v>6</v>
      </c>
      <c r="F124" s="3">
        <v>0</v>
      </c>
    </row>
    <row r="125" spans="1:6" ht="15.6" x14ac:dyDescent="0.3">
      <c r="A125" s="4" t="s">
        <v>32283</v>
      </c>
      <c r="B125" s="4" t="s">
        <v>174</v>
      </c>
      <c r="C125" s="4" t="s">
        <v>21052</v>
      </c>
      <c r="D125" s="4" t="s">
        <v>21055</v>
      </c>
      <c r="E125" s="2" t="s">
        <v>6</v>
      </c>
      <c r="F125" s="3">
        <v>0</v>
      </c>
    </row>
    <row r="126" spans="1:6" ht="15.6" x14ac:dyDescent="0.3">
      <c r="A126" s="4" t="s">
        <v>32283</v>
      </c>
      <c r="B126" s="4" t="s">
        <v>175</v>
      </c>
      <c r="C126" s="4" t="s">
        <v>21056</v>
      </c>
      <c r="D126" s="4" t="s">
        <v>171</v>
      </c>
      <c r="E126" s="2" t="s">
        <v>6</v>
      </c>
      <c r="F126" s="3">
        <v>0</v>
      </c>
    </row>
    <row r="127" spans="1:6" ht="15.6" x14ac:dyDescent="0.3">
      <c r="A127" s="4" t="s">
        <v>32283</v>
      </c>
      <c r="B127" s="4" t="s">
        <v>176</v>
      </c>
      <c r="C127" s="4" t="s">
        <v>21057</v>
      </c>
      <c r="D127" s="4" t="s">
        <v>171</v>
      </c>
      <c r="E127" s="2" t="s">
        <v>6</v>
      </c>
      <c r="F127" s="3">
        <v>0</v>
      </c>
    </row>
    <row r="128" spans="1:6" ht="15.6" x14ac:dyDescent="0.3">
      <c r="A128" s="4" t="s">
        <v>32283</v>
      </c>
      <c r="B128" s="4" t="s">
        <v>177</v>
      </c>
      <c r="C128" s="4" t="s">
        <v>21058</v>
      </c>
      <c r="D128" s="4" t="s">
        <v>21059</v>
      </c>
      <c r="E128" s="2" t="s">
        <v>8</v>
      </c>
      <c r="F128" s="3">
        <v>9.8740554156171279E-2</v>
      </c>
    </row>
    <row r="129" spans="1:6" ht="15.6" x14ac:dyDescent="0.3">
      <c r="A129" s="4" t="s">
        <v>32283</v>
      </c>
      <c r="B129" s="4" t="s">
        <v>179</v>
      </c>
      <c r="C129" s="4" t="s">
        <v>21058</v>
      </c>
      <c r="D129" s="4" t="s">
        <v>178</v>
      </c>
      <c r="E129" s="2" t="s">
        <v>8</v>
      </c>
      <c r="F129" s="3">
        <v>9.8740554156171279E-2</v>
      </c>
    </row>
    <row r="130" spans="1:6" ht="15.6" x14ac:dyDescent="0.3">
      <c r="A130" s="4" t="s">
        <v>32283</v>
      </c>
      <c r="B130" s="4" t="s">
        <v>180</v>
      </c>
      <c r="C130" s="4" t="s">
        <v>21058</v>
      </c>
      <c r="D130" s="4" t="s">
        <v>21060</v>
      </c>
      <c r="E130" s="2" t="s">
        <v>8</v>
      </c>
      <c r="F130" s="3">
        <v>9.8740554156171279E-2</v>
      </c>
    </row>
    <row r="131" spans="1:6" ht="15.6" x14ac:dyDescent="0.3">
      <c r="A131" s="4" t="s">
        <v>32283</v>
      </c>
      <c r="B131" s="4" t="s">
        <v>181</v>
      </c>
      <c r="C131" s="4" t="s">
        <v>21058</v>
      </c>
      <c r="D131" s="4" t="s">
        <v>21061</v>
      </c>
      <c r="E131" s="2" t="s">
        <v>8</v>
      </c>
      <c r="F131" s="3">
        <v>9.8740554156171279E-2</v>
      </c>
    </row>
    <row r="132" spans="1:6" ht="15.6" x14ac:dyDescent="0.3">
      <c r="A132" s="4" t="s">
        <v>32283</v>
      </c>
      <c r="B132" s="4" t="s">
        <v>182</v>
      </c>
      <c r="C132" s="4" t="s">
        <v>21058</v>
      </c>
      <c r="D132" s="4" t="s">
        <v>21062</v>
      </c>
      <c r="E132" s="2" t="s">
        <v>8</v>
      </c>
      <c r="F132" s="3">
        <v>9.8740554156171279E-2</v>
      </c>
    </row>
    <row r="133" spans="1:6" ht="15.6" x14ac:dyDescent="0.3">
      <c r="A133" s="4" t="s">
        <v>32283</v>
      </c>
      <c r="B133" s="4" t="s">
        <v>183</v>
      </c>
      <c r="C133" s="4" t="s">
        <v>21003</v>
      </c>
      <c r="D133" s="4" t="s">
        <v>184</v>
      </c>
      <c r="E133" s="2" t="s">
        <v>5</v>
      </c>
      <c r="F133" s="3">
        <v>5.8082678915394876E-6</v>
      </c>
    </row>
    <row r="134" spans="1:6" ht="15.6" x14ac:dyDescent="0.3">
      <c r="A134" s="4" t="s">
        <v>32283</v>
      </c>
      <c r="B134" s="4" t="s">
        <v>185</v>
      </c>
      <c r="C134" s="4" t="s">
        <v>21003</v>
      </c>
      <c r="D134" s="4" t="s">
        <v>21063</v>
      </c>
      <c r="E134" s="2" t="s">
        <v>5</v>
      </c>
      <c r="F134" s="3">
        <v>5.8082678915394876E-6</v>
      </c>
    </row>
    <row r="135" spans="1:6" ht="15.6" x14ac:dyDescent="0.3">
      <c r="A135" s="4" t="s">
        <v>32283</v>
      </c>
      <c r="B135" s="4" t="s">
        <v>186</v>
      </c>
      <c r="C135" s="4" t="s">
        <v>21051</v>
      </c>
      <c r="D135" s="4" t="s">
        <v>187</v>
      </c>
      <c r="E135" s="2" t="s">
        <v>8</v>
      </c>
      <c r="F135" s="3">
        <v>9.9727959697732974E-2</v>
      </c>
    </row>
    <row r="136" spans="1:6" ht="15.6" x14ac:dyDescent="0.3">
      <c r="A136" s="4" t="s">
        <v>32283</v>
      </c>
      <c r="B136" s="4" t="s">
        <v>188</v>
      </c>
      <c r="C136" s="4" t="s">
        <v>21051</v>
      </c>
      <c r="D136" s="4" t="s">
        <v>21064</v>
      </c>
      <c r="E136" s="2" t="s">
        <v>8</v>
      </c>
      <c r="F136" s="3">
        <v>0.12441309823677581</v>
      </c>
    </row>
    <row r="137" spans="1:6" ht="15.6" x14ac:dyDescent="0.3">
      <c r="A137" s="4" t="s">
        <v>32283</v>
      </c>
      <c r="B137" s="4" t="s">
        <v>189</v>
      </c>
      <c r="C137" s="4" t="s">
        <v>21065</v>
      </c>
      <c r="D137" s="4" t="s">
        <v>190</v>
      </c>
      <c r="E137" s="2" t="s">
        <v>8</v>
      </c>
      <c r="F137" s="3">
        <v>0.4739546599496221</v>
      </c>
    </row>
    <row r="138" spans="1:6" ht="15.6" x14ac:dyDescent="0.3">
      <c r="A138" s="4" t="s">
        <v>32283</v>
      </c>
      <c r="B138" s="4" t="s">
        <v>191</v>
      </c>
      <c r="C138" s="4" t="s">
        <v>21056</v>
      </c>
      <c r="D138" s="4" t="s">
        <v>192</v>
      </c>
      <c r="E138" s="2" t="s">
        <v>6</v>
      </c>
      <c r="F138" s="3">
        <v>9.8740554156171285</v>
      </c>
    </row>
    <row r="139" spans="1:6" ht="15.6" x14ac:dyDescent="0.3">
      <c r="A139" s="4" t="s">
        <v>32283</v>
      </c>
      <c r="B139" s="4" t="s">
        <v>193</v>
      </c>
      <c r="C139" s="4" t="s">
        <v>21066</v>
      </c>
      <c r="D139" s="4" t="s">
        <v>194</v>
      </c>
      <c r="E139" s="2" t="s">
        <v>8</v>
      </c>
      <c r="F139" s="3">
        <v>1.2342569269521411</v>
      </c>
    </row>
    <row r="140" spans="1:6" ht="15.6" x14ac:dyDescent="0.3">
      <c r="A140" s="4" t="s">
        <v>32283</v>
      </c>
      <c r="B140" s="4" t="s">
        <v>195</v>
      </c>
      <c r="C140" s="4" t="s">
        <v>21066</v>
      </c>
      <c r="D140" s="4" t="s">
        <v>21067</v>
      </c>
      <c r="E140" s="2" t="s">
        <v>8</v>
      </c>
      <c r="F140" s="3">
        <v>1.5428211586901763</v>
      </c>
    </row>
    <row r="141" spans="1:6" ht="15.6" x14ac:dyDescent="0.3">
      <c r="A141" s="4" t="s">
        <v>32283</v>
      </c>
      <c r="B141" s="4" t="s">
        <v>196</v>
      </c>
      <c r="C141" s="4" t="s">
        <v>21066</v>
      </c>
      <c r="D141" s="4" t="s">
        <v>21068</v>
      </c>
      <c r="E141" s="2" t="s">
        <v>8</v>
      </c>
      <c r="F141" s="3">
        <v>1.7279596977329972</v>
      </c>
    </row>
    <row r="142" spans="1:6" ht="15.6" x14ac:dyDescent="0.3">
      <c r="A142" s="4" t="s">
        <v>32283</v>
      </c>
      <c r="B142" s="4" t="s">
        <v>197</v>
      </c>
      <c r="C142" s="4" t="s">
        <v>21032</v>
      </c>
      <c r="D142" s="4" t="s">
        <v>198</v>
      </c>
      <c r="E142" s="2" t="s">
        <v>5</v>
      </c>
      <c r="F142" s="3">
        <v>0</v>
      </c>
    </row>
    <row r="143" spans="1:6" ht="15.6" x14ac:dyDescent="0.3">
      <c r="A143" s="4" t="s">
        <v>32283</v>
      </c>
      <c r="B143" s="4" t="s">
        <v>199</v>
      </c>
      <c r="C143" s="4" t="s">
        <v>21069</v>
      </c>
      <c r="D143" s="4" t="s">
        <v>200</v>
      </c>
      <c r="E143" s="2" t="s">
        <v>5</v>
      </c>
      <c r="F143" s="3">
        <v>5.9244332493702763E-2</v>
      </c>
    </row>
    <row r="144" spans="1:6" ht="15.6" x14ac:dyDescent="0.3">
      <c r="A144" s="4" t="s">
        <v>32283</v>
      </c>
      <c r="B144" s="4" t="s">
        <v>201</v>
      </c>
      <c r="C144" s="4" t="s">
        <v>21069</v>
      </c>
      <c r="D144" s="4" t="s">
        <v>21070</v>
      </c>
      <c r="E144" s="2" t="s">
        <v>5</v>
      </c>
      <c r="F144" s="3">
        <v>7.4055415617128459E-2</v>
      </c>
    </row>
    <row r="145" spans="1:6" ht="15.6" x14ac:dyDescent="0.3">
      <c r="A145" s="4" t="s">
        <v>32283</v>
      </c>
      <c r="B145" s="4" t="s">
        <v>202</v>
      </c>
      <c r="C145" s="4" t="s">
        <v>21071</v>
      </c>
      <c r="D145" s="4" t="s">
        <v>203</v>
      </c>
      <c r="E145" s="2" t="s">
        <v>5</v>
      </c>
      <c r="F145" s="3">
        <v>2.9622166246851381E-2</v>
      </c>
    </row>
    <row r="146" spans="1:6" ht="15.6" x14ac:dyDescent="0.3">
      <c r="A146" s="4" t="s">
        <v>32283</v>
      </c>
      <c r="B146" s="4" t="s">
        <v>204</v>
      </c>
      <c r="C146" s="4" t="s">
        <v>21072</v>
      </c>
      <c r="D146" s="4" t="s">
        <v>21073</v>
      </c>
      <c r="E146" s="2" t="s">
        <v>8</v>
      </c>
      <c r="F146" s="3">
        <v>0.24882619647355161</v>
      </c>
    </row>
    <row r="147" spans="1:6" ht="15.6" x14ac:dyDescent="0.3">
      <c r="A147" s="4" t="s">
        <v>32283</v>
      </c>
      <c r="B147" s="4" t="s">
        <v>206</v>
      </c>
      <c r="C147" s="4" t="s">
        <v>21072</v>
      </c>
      <c r="D147" s="4" t="s">
        <v>205</v>
      </c>
      <c r="E147" s="2" t="s">
        <v>8</v>
      </c>
      <c r="F147" s="3">
        <v>0.19906095717884131</v>
      </c>
    </row>
    <row r="148" spans="1:6" ht="15.6" x14ac:dyDescent="0.3">
      <c r="A148" s="4" t="s">
        <v>32283</v>
      </c>
      <c r="B148" s="4" t="s">
        <v>207</v>
      </c>
      <c r="C148" s="4" t="s">
        <v>21072</v>
      </c>
      <c r="D148" s="4" t="s">
        <v>21074</v>
      </c>
      <c r="E148" s="2" t="s">
        <v>8</v>
      </c>
      <c r="F148" s="3">
        <v>0.24882619647355161</v>
      </c>
    </row>
    <row r="149" spans="1:6" ht="15.6" x14ac:dyDescent="0.3">
      <c r="A149" s="4" t="s">
        <v>32283</v>
      </c>
      <c r="B149" s="4" t="s">
        <v>208</v>
      </c>
      <c r="C149" s="4" t="s">
        <v>21072</v>
      </c>
      <c r="D149" s="4" t="s">
        <v>21075</v>
      </c>
      <c r="E149" s="2" t="s">
        <v>8</v>
      </c>
      <c r="F149" s="3">
        <v>0.24882619647355161</v>
      </c>
    </row>
    <row r="150" spans="1:6" ht="15.6" x14ac:dyDescent="0.3">
      <c r="A150" s="4" t="s">
        <v>32283</v>
      </c>
      <c r="B150" s="4" t="s">
        <v>209</v>
      </c>
      <c r="C150" s="4" t="s">
        <v>21072</v>
      </c>
      <c r="D150" s="4" t="s">
        <v>21076</v>
      </c>
      <c r="E150" s="2" t="s">
        <v>8</v>
      </c>
      <c r="F150" s="3">
        <v>0.27868534005037782</v>
      </c>
    </row>
    <row r="151" spans="1:6" ht="15.6" x14ac:dyDescent="0.3">
      <c r="A151" s="4" t="s">
        <v>32283</v>
      </c>
      <c r="B151" s="4" t="s">
        <v>210</v>
      </c>
      <c r="C151" s="4" t="s">
        <v>21077</v>
      </c>
      <c r="D151" s="4" t="s">
        <v>211</v>
      </c>
      <c r="E151" s="2" t="s">
        <v>5</v>
      </c>
      <c r="F151" s="3">
        <v>0.53319899244332492</v>
      </c>
    </row>
    <row r="152" spans="1:6" ht="15.6" x14ac:dyDescent="0.3">
      <c r="A152" s="4" t="s">
        <v>32283</v>
      </c>
      <c r="B152" s="4" t="s">
        <v>212</v>
      </c>
      <c r="C152" s="4" t="s">
        <v>20979</v>
      </c>
      <c r="D152" s="4" t="s">
        <v>21078</v>
      </c>
      <c r="E152" s="2" t="s">
        <v>6</v>
      </c>
      <c r="F152" s="3">
        <v>0.2468513853904282</v>
      </c>
    </row>
    <row r="153" spans="1:6" ht="15.6" x14ac:dyDescent="0.3">
      <c r="A153" s="4" t="s">
        <v>32283</v>
      </c>
      <c r="B153" s="4" t="s">
        <v>214</v>
      </c>
      <c r="C153" s="4" t="s">
        <v>20979</v>
      </c>
      <c r="D153" s="4" t="s">
        <v>213</v>
      </c>
      <c r="E153" s="2" t="s">
        <v>6</v>
      </c>
      <c r="F153" s="3">
        <v>0.2468513853904282</v>
      </c>
    </row>
    <row r="154" spans="1:6" ht="15.6" x14ac:dyDescent="0.3">
      <c r="A154" s="4" t="s">
        <v>32283</v>
      </c>
      <c r="B154" s="4" t="s">
        <v>215</v>
      </c>
      <c r="C154" s="4" t="s">
        <v>20979</v>
      </c>
      <c r="D154" s="4" t="s">
        <v>21079</v>
      </c>
      <c r="E154" s="2" t="s">
        <v>6</v>
      </c>
      <c r="F154" s="3">
        <v>0.30856423173803527</v>
      </c>
    </row>
    <row r="155" spans="1:6" ht="15.6" x14ac:dyDescent="0.3">
      <c r="A155" s="4" t="s">
        <v>32283</v>
      </c>
      <c r="B155" s="4" t="s">
        <v>216</v>
      </c>
      <c r="C155" s="4" t="s">
        <v>20979</v>
      </c>
      <c r="D155" s="4" t="s">
        <v>21080</v>
      </c>
      <c r="E155" s="2" t="s">
        <v>6</v>
      </c>
      <c r="F155" s="3">
        <v>0.30856423173803527</v>
      </c>
    </row>
    <row r="156" spans="1:6" ht="15.6" x14ac:dyDescent="0.3">
      <c r="A156" s="4" t="s">
        <v>32283</v>
      </c>
      <c r="B156" s="4" t="s">
        <v>217</v>
      </c>
      <c r="C156" s="4" t="s">
        <v>20979</v>
      </c>
      <c r="D156" s="4" t="s">
        <v>21081</v>
      </c>
      <c r="E156" s="2" t="s">
        <v>6</v>
      </c>
      <c r="F156" s="3">
        <v>0.30856423173803527</v>
      </c>
    </row>
    <row r="157" spans="1:6" ht="15.6" x14ac:dyDescent="0.3">
      <c r="A157" s="4" t="s">
        <v>32283</v>
      </c>
      <c r="B157" s="4" t="s">
        <v>218</v>
      </c>
      <c r="C157" s="4" t="s">
        <v>21082</v>
      </c>
      <c r="D157" s="4" t="s">
        <v>21083</v>
      </c>
      <c r="E157" s="2" t="s">
        <v>6</v>
      </c>
      <c r="F157" s="3">
        <v>0.13823677581863977</v>
      </c>
    </row>
    <row r="158" spans="1:6" ht="15.6" x14ac:dyDescent="0.3">
      <c r="A158" s="4" t="s">
        <v>32283</v>
      </c>
      <c r="B158" s="4" t="s">
        <v>219</v>
      </c>
      <c r="C158" s="4" t="s">
        <v>21082</v>
      </c>
      <c r="D158" s="4" t="s">
        <v>213</v>
      </c>
      <c r="E158" s="2" t="s">
        <v>6</v>
      </c>
      <c r="F158" s="3">
        <v>9.8740554156171279E-2</v>
      </c>
    </row>
    <row r="159" spans="1:6" ht="15.6" x14ac:dyDescent="0.3">
      <c r="A159" s="4" t="s">
        <v>32283</v>
      </c>
      <c r="B159" s="4" t="s">
        <v>220</v>
      </c>
      <c r="C159" s="4" t="s">
        <v>21082</v>
      </c>
      <c r="D159" s="4" t="s">
        <v>21081</v>
      </c>
      <c r="E159" s="2" t="s">
        <v>6</v>
      </c>
      <c r="F159" s="3">
        <v>0.1234256926952141</v>
      </c>
    </row>
    <row r="160" spans="1:6" ht="15.6" x14ac:dyDescent="0.3">
      <c r="A160" s="4" t="s">
        <v>32283</v>
      </c>
      <c r="B160" s="4" t="s">
        <v>221</v>
      </c>
      <c r="C160" s="4" t="s">
        <v>21027</v>
      </c>
      <c r="D160" s="4" t="s">
        <v>213</v>
      </c>
      <c r="E160" s="2" t="s">
        <v>6</v>
      </c>
      <c r="F160" s="3">
        <v>0.15798488664987403</v>
      </c>
    </row>
    <row r="161" spans="1:6" ht="15.6" x14ac:dyDescent="0.3">
      <c r="A161" s="4" t="s">
        <v>32283</v>
      </c>
      <c r="B161" s="4" t="s">
        <v>222</v>
      </c>
      <c r="C161" s="4" t="s">
        <v>21043</v>
      </c>
      <c r="D161" s="4" t="s">
        <v>223</v>
      </c>
      <c r="E161" s="2" t="s">
        <v>6</v>
      </c>
      <c r="F161" s="3">
        <v>0.29622166246851384</v>
      </c>
    </row>
    <row r="162" spans="1:6" ht="15.6" x14ac:dyDescent="0.3">
      <c r="A162" s="4" t="s">
        <v>32283</v>
      </c>
      <c r="B162" s="4" t="s">
        <v>224</v>
      </c>
      <c r="C162" s="4" t="s">
        <v>21003</v>
      </c>
      <c r="D162" s="4" t="s">
        <v>225</v>
      </c>
      <c r="E162" s="2" t="s">
        <v>5</v>
      </c>
      <c r="F162" s="3">
        <v>1.2836272040302268E-2</v>
      </c>
    </row>
    <row r="163" spans="1:6" ht="15.6" x14ac:dyDescent="0.3">
      <c r="A163" s="4" t="s">
        <v>32283</v>
      </c>
      <c r="B163" s="4" t="s">
        <v>226</v>
      </c>
      <c r="C163" s="4" t="s">
        <v>21056</v>
      </c>
      <c r="D163" s="4" t="s">
        <v>227</v>
      </c>
      <c r="E163" s="2" t="s">
        <v>5</v>
      </c>
      <c r="F163" s="3">
        <v>0.98740554156171279</v>
      </c>
    </row>
    <row r="164" spans="1:6" ht="15.6" x14ac:dyDescent="0.3">
      <c r="A164" s="4" t="s">
        <v>32283</v>
      </c>
      <c r="B164" s="4" t="s">
        <v>228</v>
      </c>
      <c r="C164" s="4" t="s">
        <v>21026</v>
      </c>
      <c r="D164" s="4" t="s">
        <v>229</v>
      </c>
      <c r="E164" s="2" t="s">
        <v>5</v>
      </c>
      <c r="F164" s="3">
        <v>9.8740554156171272E-3</v>
      </c>
    </row>
    <row r="165" spans="1:6" ht="15.6" x14ac:dyDescent="0.3">
      <c r="A165" s="4" t="s">
        <v>32283</v>
      </c>
      <c r="B165" s="4" t="s">
        <v>230</v>
      </c>
      <c r="C165" s="4" t="s">
        <v>21065</v>
      </c>
      <c r="D165" s="4" t="s">
        <v>231</v>
      </c>
      <c r="E165" s="2" t="s">
        <v>8</v>
      </c>
      <c r="F165" s="3">
        <v>5.7861964735516365</v>
      </c>
    </row>
    <row r="166" spans="1:6" ht="15.6" x14ac:dyDescent="0.3">
      <c r="A166" s="4" t="s">
        <v>32283</v>
      </c>
      <c r="B166" s="4" t="s">
        <v>232</v>
      </c>
      <c r="C166" s="4" t="s">
        <v>21084</v>
      </c>
      <c r="D166" s="4" t="s">
        <v>21085</v>
      </c>
      <c r="E166" s="2" t="s">
        <v>5</v>
      </c>
      <c r="F166" s="3">
        <v>0.62206549118387899</v>
      </c>
    </row>
    <row r="167" spans="1:6" ht="15.6" x14ac:dyDescent="0.3">
      <c r="A167" s="4" t="s">
        <v>32283</v>
      </c>
      <c r="B167" s="4" t="s">
        <v>234</v>
      </c>
      <c r="C167" s="4" t="s">
        <v>21084</v>
      </c>
      <c r="D167" s="4" t="s">
        <v>233</v>
      </c>
      <c r="E167" s="2" t="s">
        <v>5</v>
      </c>
      <c r="F167" s="3">
        <v>0.49370277078085639</v>
      </c>
    </row>
    <row r="168" spans="1:6" ht="15.6" x14ac:dyDescent="0.3">
      <c r="A168" s="4" t="s">
        <v>32283</v>
      </c>
      <c r="B168" s="4" t="s">
        <v>235</v>
      </c>
      <c r="C168" s="4" t="s">
        <v>21086</v>
      </c>
      <c r="D168" s="4" t="s">
        <v>236</v>
      </c>
      <c r="E168" s="2" t="s">
        <v>8</v>
      </c>
      <c r="F168" s="3">
        <v>0.2468513853904282</v>
      </c>
    </row>
    <row r="169" spans="1:6" ht="15.6" x14ac:dyDescent="0.3">
      <c r="A169" s="4" t="s">
        <v>32283</v>
      </c>
      <c r="B169" s="4" t="s">
        <v>237</v>
      </c>
      <c r="C169" s="4" t="s">
        <v>21000</v>
      </c>
      <c r="D169" s="4" t="s">
        <v>238</v>
      </c>
      <c r="E169" s="2" t="s">
        <v>7</v>
      </c>
      <c r="F169" s="3">
        <v>0</v>
      </c>
    </row>
    <row r="170" spans="1:6" ht="15.6" x14ac:dyDescent="0.3">
      <c r="A170" s="4" t="s">
        <v>32283</v>
      </c>
      <c r="B170" s="4" t="s">
        <v>239</v>
      </c>
      <c r="C170" s="4" t="s">
        <v>21026</v>
      </c>
      <c r="D170" s="4" t="s">
        <v>240</v>
      </c>
      <c r="E170" s="2" t="s">
        <v>6</v>
      </c>
      <c r="F170" s="3">
        <v>2.9622166246851385</v>
      </c>
    </row>
    <row r="171" spans="1:6" ht="15.6" x14ac:dyDescent="0.3">
      <c r="A171" s="4" t="s">
        <v>32283</v>
      </c>
      <c r="B171" s="4" t="s">
        <v>241</v>
      </c>
      <c r="C171" s="4" t="s">
        <v>21052</v>
      </c>
      <c r="D171" s="4" t="s">
        <v>21087</v>
      </c>
      <c r="E171" s="2" t="s">
        <v>6</v>
      </c>
      <c r="F171" s="3">
        <v>11.848866498740554</v>
      </c>
    </row>
    <row r="172" spans="1:6" ht="15.6" x14ac:dyDescent="0.3">
      <c r="A172" s="4" t="s">
        <v>32283</v>
      </c>
      <c r="B172" s="4" t="s">
        <v>243</v>
      </c>
      <c r="C172" s="4" t="s">
        <v>21052</v>
      </c>
      <c r="D172" s="4" t="s">
        <v>21088</v>
      </c>
      <c r="E172" s="2" t="s">
        <v>6</v>
      </c>
      <c r="F172" s="3">
        <v>18.513853904282115</v>
      </c>
    </row>
    <row r="173" spans="1:6" ht="15.6" x14ac:dyDescent="0.3">
      <c r="A173" s="4" t="s">
        <v>32283</v>
      </c>
      <c r="B173" s="4" t="s">
        <v>244</v>
      </c>
      <c r="C173" s="4" t="s">
        <v>21052</v>
      </c>
      <c r="D173" s="4" t="s">
        <v>242</v>
      </c>
      <c r="E173" s="2" t="s">
        <v>6</v>
      </c>
      <c r="F173" s="3">
        <v>9.8740554156171285</v>
      </c>
    </row>
    <row r="174" spans="1:6" ht="15.6" x14ac:dyDescent="0.3">
      <c r="A174" s="4" t="s">
        <v>32283</v>
      </c>
      <c r="B174" s="4" t="s">
        <v>245</v>
      </c>
      <c r="C174" s="4" t="s">
        <v>21052</v>
      </c>
      <c r="D174" s="4" t="s">
        <v>21089</v>
      </c>
      <c r="E174" s="2" t="s">
        <v>6</v>
      </c>
      <c r="F174" s="3">
        <v>18.513853904282115</v>
      </c>
    </row>
    <row r="175" spans="1:6" ht="15.6" x14ac:dyDescent="0.3">
      <c r="A175" s="4" t="s">
        <v>32283</v>
      </c>
      <c r="B175" s="4" t="s">
        <v>246</v>
      </c>
      <c r="C175" s="4" t="s">
        <v>21052</v>
      </c>
      <c r="D175" s="4" t="s">
        <v>21090</v>
      </c>
      <c r="E175" s="2" t="s">
        <v>6</v>
      </c>
      <c r="F175" s="3">
        <v>18.513853904282115</v>
      </c>
    </row>
    <row r="176" spans="1:6" ht="15.6" x14ac:dyDescent="0.3">
      <c r="A176" s="4" t="s">
        <v>32283</v>
      </c>
      <c r="B176" s="4" t="s">
        <v>247</v>
      </c>
      <c r="C176" s="4" t="s">
        <v>21052</v>
      </c>
      <c r="D176" s="4" t="s">
        <v>21091</v>
      </c>
      <c r="E176" s="2" t="s">
        <v>6</v>
      </c>
      <c r="F176" s="3">
        <v>18.513853904282115</v>
      </c>
    </row>
    <row r="177" spans="1:6" ht="15.6" x14ac:dyDescent="0.3">
      <c r="A177" s="4" t="s">
        <v>32283</v>
      </c>
      <c r="B177" s="4" t="s">
        <v>248</v>
      </c>
      <c r="C177" s="4" t="s">
        <v>21052</v>
      </c>
      <c r="D177" s="4" t="s">
        <v>249</v>
      </c>
      <c r="E177" s="2" t="s">
        <v>6</v>
      </c>
      <c r="F177" s="3">
        <v>49.370277078085643</v>
      </c>
    </row>
    <row r="178" spans="1:6" ht="15.6" x14ac:dyDescent="0.3">
      <c r="A178" s="4" t="s">
        <v>32283</v>
      </c>
      <c r="B178" s="4" t="s">
        <v>250</v>
      </c>
      <c r="C178" s="4" t="s">
        <v>21052</v>
      </c>
      <c r="D178" s="4" t="s">
        <v>21092</v>
      </c>
      <c r="E178" s="2" t="s">
        <v>6</v>
      </c>
      <c r="F178" s="3">
        <v>185.13853904282115</v>
      </c>
    </row>
    <row r="179" spans="1:6" ht="15.6" x14ac:dyDescent="0.3">
      <c r="A179" s="4" t="s">
        <v>32283</v>
      </c>
      <c r="B179" s="4" t="s">
        <v>251</v>
      </c>
      <c r="C179" s="4" t="s">
        <v>21052</v>
      </c>
      <c r="D179" s="4" t="s">
        <v>21093</v>
      </c>
      <c r="E179" s="2" t="s">
        <v>6</v>
      </c>
      <c r="F179" s="3">
        <v>185.13853904282115</v>
      </c>
    </row>
    <row r="180" spans="1:6" ht="15.6" x14ac:dyDescent="0.3">
      <c r="A180" s="4" t="s">
        <v>32283</v>
      </c>
      <c r="B180" s="4" t="s">
        <v>252</v>
      </c>
      <c r="C180" s="4" t="s">
        <v>21052</v>
      </c>
      <c r="D180" s="4" t="s">
        <v>21094</v>
      </c>
      <c r="E180" s="2" t="s">
        <v>6</v>
      </c>
      <c r="F180" s="3">
        <v>185.13853904282115</v>
      </c>
    </row>
    <row r="181" spans="1:6" ht="15.6" x14ac:dyDescent="0.3">
      <c r="A181" s="4" t="s">
        <v>32283</v>
      </c>
      <c r="B181" s="4" t="s">
        <v>253</v>
      </c>
      <c r="C181" s="4" t="s">
        <v>21052</v>
      </c>
      <c r="D181" s="4" t="s">
        <v>21095</v>
      </c>
      <c r="E181" s="2" t="s">
        <v>6</v>
      </c>
      <c r="F181" s="3">
        <v>185.13853904282115</v>
      </c>
    </row>
    <row r="182" spans="1:6" ht="15.6" x14ac:dyDescent="0.3">
      <c r="A182" s="4" t="s">
        <v>32283</v>
      </c>
      <c r="B182" s="4" t="s">
        <v>254</v>
      </c>
      <c r="C182" s="4" t="s">
        <v>21052</v>
      </c>
      <c r="D182" s="4" t="s">
        <v>21096</v>
      </c>
      <c r="E182" s="2" t="s">
        <v>6</v>
      </c>
      <c r="F182" s="3">
        <v>59.244332493702764</v>
      </c>
    </row>
    <row r="183" spans="1:6" ht="15.6" x14ac:dyDescent="0.3">
      <c r="A183" s="4" t="s">
        <v>32283</v>
      </c>
      <c r="B183" s="4" t="s">
        <v>255</v>
      </c>
      <c r="C183" s="4" t="s">
        <v>21052</v>
      </c>
      <c r="D183" s="4" t="s">
        <v>256</v>
      </c>
      <c r="E183" s="2" t="s">
        <v>6</v>
      </c>
      <c r="F183" s="3">
        <v>493.70277078085638</v>
      </c>
    </row>
    <row r="184" spans="1:6" ht="15.6" x14ac:dyDescent="0.3">
      <c r="A184" s="4" t="s">
        <v>32283</v>
      </c>
      <c r="B184" s="4" t="s">
        <v>257</v>
      </c>
      <c r="C184" s="4" t="s">
        <v>21052</v>
      </c>
      <c r="D184" s="4" t="s">
        <v>21097</v>
      </c>
      <c r="E184" s="2" t="s">
        <v>6</v>
      </c>
      <c r="F184" s="3">
        <v>3702.7707808564228</v>
      </c>
    </row>
    <row r="185" spans="1:6" ht="15.6" x14ac:dyDescent="0.3">
      <c r="A185" s="4" t="s">
        <v>32283</v>
      </c>
      <c r="B185" s="4" t="s">
        <v>258</v>
      </c>
      <c r="C185" s="4" t="s">
        <v>21052</v>
      </c>
      <c r="D185" s="4" t="s">
        <v>21098</v>
      </c>
      <c r="E185" s="2" t="s">
        <v>6</v>
      </c>
      <c r="F185" s="3">
        <v>3702.7707808564228</v>
      </c>
    </row>
    <row r="186" spans="1:6" ht="15.6" x14ac:dyDescent="0.3">
      <c r="A186" s="4" t="s">
        <v>32283</v>
      </c>
      <c r="B186" s="4" t="s">
        <v>259</v>
      </c>
      <c r="C186" s="4" t="s">
        <v>21052</v>
      </c>
      <c r="D186" s="4" t="s">
        <v>21099</v>
      </c>
      <c r="E186" s="2" t="s">
        <v>6</v>
      </c>
      <c r="F186" s="3">
        <v>3702.7707808564228</v>
      </c>
    </row>
    <row r="187" spans="1:6" ht="15.6" x14ac:dyDescent="0.3">
      <c r="A187" s="4" t="s">
        <v>32283</v>
      </c>
      <c r="B187" s="4" t="s">
        <v>260</v>
      </c>
      <c r="C187" s="4" t="s">
        <v>21052</v>
      </c>
      <c r="D187" s="4" t="s">
        <v>21100</v>
      </c>
      <c r="E187" s="2" t="s">
        <v>6</v>
      </c>
      <c r="F187" s="3">
        <v>3702.7707808564228</v>
      </c>
    </row>
    <row r="188" spans="1:6" ht="15.6" x14ac:dyDescent="0.3">
      <c r="A188" s="4" t="s">
        <v>32283</v>
      </c>
      <c r="B188" s="4" t="s">
        <v>261</v>
      </c>
      <c r="C188" s="4" t="s">
        <v>21052</v>
      </c>
      <c r="D188" s="4" t="s">
        <v>21101</v>
      </c>
      <c r="E188" s="2" t="s">
        <v>6</v>
      </c>
      <c r="F188" s="3">
        <v>592.44332493702768</v>
      </c>
    </row>
    <row r="189" spans="1:6" ht="15.6" x14ac:dyDescent="0.3">
      <c r="A189" s="4" t="s">
        <v>32283</v>
      </c>
      <c r="B189" s="4" t="s">
        <v>262</v>
      </c>
      <c r="C189" s="4" t="s">
        <v>21007</v>
      </c>
      <c r="D189" s="4" t="s">
        <v>263</v>
      </c>
      <c r="E189" s="2" t="s">
        <v>8</v>
      </c>
      <c r="F189" s="3">
        <v>3.5546599496221659E-2</v>
      </c>
    </row>
    <row r="190" spans="1:6" ht="15.6" x14ac:dyDescent="0.3">
      <c r="A190" s="4" t="s">
        <v>32283</v>
      </c>
      <c r="B190" s="4" t="s">
        <v>264</v>
      </c>
      <c r="C190" s="4" t="s">
        <v>21007</v>
      </c>
      <c r="D190" s="4" t="s">
        <v>21102</v>
      </c>
      <c r="E190" s="2" t="s">
        <v>8</v>
      </c>
      <c r="F190" s="3">
        <v>4.4433249370277074E-2</v>
      </c>
    </row>
    <row r="191" spans="1:6" ht="15.6" x14ac:dyDescent="0.3">
      <c r="A191" s="4" t="s">
        <v>32283</v>
      </c>
      <c r="B191" s="4" t="s">
        <v>265</v>
      </c>
      <c r="C191" s="4" t="s">
        <v>21103</v>
      </c>
      <c r="D191" s="4" t="s">
        <v>266</v>
      </c>
      <c r="E191" s="2" t="s">
        <v>5</v>
      </c>
      <c r="F191" s="3">
        <v>2.2710327455919392</v>
      </c>
    </row>
    <row r="192" spans="1:6" ht="15.6" x14ac:dyDescent="0.3">
      <c r="A192" s="4" t="s">
        <v>32283</v>
      </c>
      <c r="B192" s="4" t="s">
        <v>267</v>
      </c>
      <c r="C192" s="4" t="s">
        <v>21104</v>
      </c>
      <c r="D192" s="4" t="s">
        <v>268</v>
      </c>
      <c r="E192" s="2" t="s">
        <v>8</v>
      </c>
      <c r="F192" s="3">
        <v>0.1086146095717884</v>
      </c>
    </row>
    <row r="193" spans="1:6" ht="15.6" x14ac:dyDescent="0.3">
      <c r="A193" s="4" t="s">
        <v>32283</v>
      </c>
      <c r="B193" s="4" t="s">
        <v>269</v>
      </c>
      <c r="C193" s="4" t="s">
        <v>21072</v>
      </c>
      <c r="D193" s="4" t="s">
        <v>270</v>
      </c>
      <c r="E193" s="2" t="s">
        <v>8</v>
      </c>
      <c r="F193" s="3">
        <v>3.7807758186397979</v>
      </c>
    </row>
    <row r="194" spans="1:6" ht="15.6" x14ac:dyDescent="0.3">
      <c r="A194" s="4" t="s">
        <v>32283</v>
      </c>
      <c r="B194" s="4" t="s">
        <v>271</v>
      </c>
      <c r="C194" s="4" t="s">
        <v>21072</v>
      </c>
      <c r="D194" s="4" t="s">
        <v>21105</v>
      </c>
      <c r="E194" s="2" t="s">
        <v>8</v>
      </c>
      <c r="F194" s="3">
        <v>4.7259691924729585</v>
      </c>
    </row>
    <row r="195" spans="1:6" ht="15.6" x14ac:dyDescent="0.3">
      <c r="A195" s="4" t="s">
        <v>32283</v>
      </c>
      <c r="B195" s="4" t="s">
        <v>272</v>
      </c>
      <c r="C195" s="4" t="s">
        <v>21072</v>
      </c>
      <c r="D195" s="4" t="s">
        <v>21106</v>
      </c>
      <c r="E195" s="2" t="s">
        <v>8</v>
      </c>
      <c r="F195" s="3">
        <v>5.2930861460957175</v>
      </c>
    </row>
    <row r="196" spans="1:6" ht="15.6" x14ac:dyDescent="0.3">
      <c r="A196" s="4" t="s">
        <v>32283</v>
      </c>
      <c r="B196" s="4" t="s">
        <v>273</v>
      </c>
      <c r="C196" s="4" t="s">
        <v>21072</v>
      </c>
      <c r="D196" s="4" t="s">
        <v>21107</v>
      </c>
      <c r="E196" s="2" t="s">
        <v>8</v>
      </c>
      <c r="F196" s="3">
        <v>4.7259691924729585</v>
      </c>
    </row>
    <row r="197" spans="1:6" ht="15.6" x14ac:dyDescent="0.3">
      <c r="A197" s="4" t="s">
        <v>32283</v>
      </c>
      <c r="B197" s="4" t="s">
        <v>274</v>
      </c>
      <c r="C197" s="4" t="s">
        <v>21072</v>
      </c>
      <c r="D197" s="4" t="s">
        <v>21108</v>
      </c>
      <c r="E197" s="2" t="s">
        <v>8</v>
      </c>
      <c r="F197" s="3">
        <v>4.7259691924729585</v>
      </c>
    </row>
    <row r="198" spans="1:6" ht="15.6" x14ac:dyDescent="0.3">
      <c r="A198" s="4" t="s">
        <v>32283</v>
      </c>
      <c r="B198" s="4" t="s">
        <v>275</v>
      </c>
      <c r="C198" s="4" t="s">
        <v>21084</v>
      </c>
      <c r="D198" s="4" t="s">
        <v>276</v>
      </c>
      <c r="E198" s="2" t="s">
        <v>5</v>
      </c>
      <c r="F198" s="3">
        <v>0.49370277078085639</v>
      </c>
    </row>
    <row r="199" spans="1:6" ht="15.6" x14ac:dyDescent="0.3">
      <c r="A199" s="4" t="s">
        <v>32283</v>
      </c>
      <c r="B199" s="4" t="s">
        <v>277</v>
      </c>
      <c r="C199" s="4" t="s">
        <v>21048</v>
      </c>
      <c r="D199" s="4" t="s">
        <v>278</v>
      </c>
      <c r="E199" s="2" t="s">
        <v>8</v>
      </c>
      <c r="F199" s="3">
        <v>1.9748110831234254E-2</v>
      </c>
    </row>
    <row r="200" spans="1:6" ht="15.6" x14ac:dyDescent="0.3">
      <c r="A200" s="4" t="s">
        <v>32283</v>
      </c>
      <c r="B200" s="4" t="s">
        <v>279</v>
      </c>
      <c r="C200" s="4" t="s">
        <v>21048</v>
      </c>
      <c r="D200" s="4" t="s">
        <v>21109</v>
      </c>
      <c r="E200" s="2" t="s">
        <v>8</v>
      </c>
      <c r="F200" s="3">
        <v>2.468513853904282E-2</v>
      </c>
    </row>
    <row r="201" spans="1:6" ht="15.6" x14ac:dyDescent="0.3">
      <c r="A201" s="4" t="s">
        <v>32283</v>
      </c>
      <c r="B201" s="4" t="s">
        <v>280</v>
      </c>
      <c r="C201" s="4" t="s">
        <v>21048</v>
      </c>
      <c r="D201" s="4" t="s">
        <v>21110</v>
      </c>
      <c r="E201" s="2" t="s">
        <v>6</v>
      </c>
      <c r="F201" s="3">
        <v>18.513853904282115</v>
      </c>
    </row>
    <row r="202" spans="1:6" ht="15.6" x14ac:dyDescent="0.3">
      <c r="A202" s="4" t="s">
        <v>32283</v>
      </c>
      <c r="B202" s="4" t="s">
        <v>282</v>
      </c>
      <c r="C202" s="4" t="s">
        <v>21056</v>
      </c>
      <c r="D202" s="4" t="s">
        <v>283</v>
      </c>
      <c r="E202" s="2" t="s">
        <v>6</v>
      </c>
      <c r="F202" s="3">
        <v>197.48110831234257</v>
      </c>
    </row>
    <row r="203" spans="1:6" ht="15.6" x14ac:dyDescent="0.3">
      <c r="A203" s="4" t="s">
        <v>32283</v>
      </c>
      <c r="B203" s="4" t="s">
        <v>284</v>
      </c>
      <c r="C203" s="4" t="s">
        <v>21057</v>
      </c>
      <c r="D203" s="4" t="s">
        <v>283</v>
      </c>
      <c r="E203" s="2" t="s">
        <v>6</v>
      </c>
      <c r="F203" s="3">
        <v>13.813803526448362</v>
      </c>
    </row>
    <row r="204" spans="1:6" ht="15.6" x14ac:dyDescent="0.3">
      <c r="A204" s="4" t="s">
        <v>32283</v>
      </c>
      <c r="B204" s="4" t="s">
        <v>285</v>
      </c>
      <c r="C204" s="4" t="s">
        <v>21111</v>
      </c>
      <c r="D204" s="4" t="s">
        <v>21112</v>
      </c>
      <c r="E204" s="2" t="s">
        <v>8</v>
      </c>
      <c r="F204" s="3">
        <v>4.7987909319899241E-2</v>
      </c>
    </row>
    <row r="205" spans="1:6" ht="15.6" x14ac:dyDescent="0.3">
      <c r="A205" s="4" t="s">
        <v>32283</v>
      </c>
      <c r="B205" s="4" t="s">
        <v>286</v>
      </c>
      <c r="C205" s="4" t="s">
        <v>21111</v>
      </c>
      <c r="D205" s="4" t="s">
        <v>21113</v>
      </c>
      <c r="E205" s="2" t="s">
        <v>8</v>
      </c>
      <c r="F205" s="3">
        <v>3.998992443324937E-2</v>
      </c>
    </row>
    <row r="206" spans="1:6" ht="15.6" x14ac:dyDescent="0.3">
      <c r="A206" s="4" t="s">
        <v>32283</v>
      </c>
      <c r="B206" s="4" t="s">
        <v>287</v>
      </c>
      <c r="C206" s="4" t="s">
        <v>21111</v>
      </c>
      <c r="D206" s="4" t="s">
        <v>21114</v>
      </c>
      <c r="E206" s="2" t="s">
        <v>8</v>
      </c>
      <c r="F206" s="3">
        <v>4.6013098236775817E-2</v>
      </c>
    </row>
    <row r="207" spans="1:6" ht="15.6" x14ac:dyDescent="0.3">
      <c r="A207" s="4" t="s">
        <v>32283</v>
      </c>
      <c r="B207" s="4" t="s">
        <v>288</v>
      </c>
      <c r="C207" s="4" t="s">
        <v>21111</v>
      </c>
      <c r="D207" s="4" t="s">
        <v>21115</v>
      </c>
      <c r="E207" s="2" t="s">
        <v>8</v>
      </c>
      <c r="F207" s="3">
        <v>3.998992443324937E-2</v>
      </c>
    </row>
    <row r="208" spans="1:6" ht="15.6" x14ac:dyDescent="0.3">
      <c r="A208" s="4" t="s">
        <v>32283</v>
      </c>
      <c r="B208" s="4" t="s">
        <v>289</v>
      </c>
      <c r="C208" s="4" t="s">
        <v>21111</v>
      </c>
      <c r="D208" s="4" t="s">
        <v>21116</v>
      </c>
      <c r="E208" s="2" t="s">
        <v>8</v>
      </c>
      <c r="F208" s="3">
        <v>4.7987909319899241E-2</v>
      </c>
    </row>
    <row r="209" spans="1:6" ht="15.6" x14ac:dyDescent="0.3">
      <c r="A209" s="4" t="s">
        <v>32283</v>
      </c>
      <c r="B209" s="4" t="s">
        <v>290</v>
      </c>
      <c r="C209" s="4" t="s">
        <v>21111</v>
      </c>
      <c r="D209" s="4" t="s">
        <v>21117</v>
      </c>
      <c r="E209" s="2" t="s">
        <v>8</v>
      </c>
      <c r="F209" s="3">
        <v>3.998992443324937E-2</v>
      </c>
    </row>
    <row r="210" spans="1:6" ht="15.6" x14ac:dyDescent="0.3">
      <c r="A210" s="4" t="s">
        <v>32283</v>
      </c>
      <c r="B210" s="4" t="s">
        <v>291</v>
      </c>
      <c r="C210" s="4" t="s">
        <v>21111</v>
      </c>
      <c r="D210" s="4" t="s">
        <v>21118</v>
      </c>
      <c r="E210" s="2" t="s">
        <v>8</v>
      </c>
      <c r="F210" s="3">
        <v>4.7987909319899241E-2</v>
      </c>
    </row>
    <row r="211" spans="1:6" ht="15.6" x14ac:dyDescent="0.3">
      <c r="A211" s="4" t="s">
        <v>32283</v>
      </c>
      <c r="B211" s="4" t="s">
        <v>292</v>
      </c>
      <c r="C211" s="4" t="s">
        <v>21111</v>
      </c>
      <c r="D211" s="4" t="s">
        <v>21119</v>
      </c>
      <c r="E211" s="2" t="s">
        <v>8</v>
      </c>
      <c r="F211" s="3">
        <v>4.7987909319899241E-2</v>
      </c>
    </row>
    <row r="212" spans="1:6" ht="15.6" x14ac:dyDescent="0.3">
      <c r="A212" s="4" t="s">
        <v>32283</v>
      </c>
      <c r="B212" s="4" t="s">
        <v>293</v>
      </c>
      <c r="C212" s="4" t="s">
        <v>21111</v>
      </c>
      <c r="D212" s="4" t="s">
        <v>21120</v>
      </c>
      <c r="E212" s="2" t="s">
        <v>8</v>
      </c>
      <c r="F212" s="3">
        <v>3.998992443324937E-2</v>
      </c>
    </row>
    <row r="213" spans="1:6" ht="15.6" x14ac:dyDescent="0.3">
      <c r="A213" s="4" t="s">
        <v>32283</v>
      </c>
      <c r="B213" s="4" t="s">
        <v>294</v>
      </c>
      <c r="C213" s="4" t="s">
        <v>21121</v>
      </c>
      <c r="D213" s="4" t="s">
        <v>295</v>
      </c>
      <c r="E213" s="2" t="s">
        <v>7</v>
      </c>
      <c r="F213" s="3">
        <v>3.1893198992443321</v>
      </c>
    </row>
    <row r="214" spans="1:6" ht="15.6" x14ac:dyDescent="0.3">
      <c r="A214" s="4" t="s">
        <v>32283</v>
      </c>
      <c r="B214" s="4" t="s">
        <v>296</v>
      </c>
      <c r="C214" s="4" t="s">
        <v>21121</v>
      </c>
      <c r="D214" s="4" t="s">
        <v>297</v>
      </c>
      <c r="E214" s="2" t="s">
        <v>7</v>
      </c>
      <c r="F214" s="3">
        <v>14.337128463476072</v>
      </c>
    </row>
    <row r="215" spans="1:6" ht="15.6" x14ac:dyDescent="0.3">
      <c r="A215" s="4" t="s">
        <v>32283</v>
      </c>
      <c r="B215" s="4" t="s">
        <v>298</v>
      </c>
      <c r="C215" s="4" t="s">
        <v>21122</v>
      </c>
      <c r="D215" s="4" t="s">
        <v>21123</v>
      </c>
      <c r="E215" s="2" t="s">
        <v>8</v>
      </c>
      <c r="F215" s="3">
        <v>6.6214253963550154E-5</v>
      </c>
    </row>
    <row r="216" spans="1:6" ht="15.6" x14ac:dyDescent="0.3">
      <c r="A216" s="4" t="s">
        <v>32283</v>
      </c>
      <c r="B216" s="4" t="s">
        <v>299</v>
      </c>
      <c r="C216" s="4" t="s">
        <v>21122</v>
      </c>
      <c r="D216" s="4" t="s">
        <v>21124</v>
      </c>
      <c r="E216" s="2" t="s">
        <v>8</v>
      </c>
      <c r="F216" s="3">
        <v>6.6214253963550154E-5</v>
      </c>
    </row>
    <row r="217" spans="1:6" ht="15.6" x14ac:dyDescent="0.3">
      <c r="A217" s="4" t="s">
        <v>32283</v>
      </c>
      <c r="B217" s="4" t="s">
        <v>300</v>
      </c>
      <c r="C217" s="4" t="s">
        <v>21122</v>
      </c>
      <c r="D217" s="4" t="s">
        <v>21125</v>
      </c>
      <c r="E217" s="2" t="s">
        <v>8</v>
      </c>
      <c r="F217" s="3">
        <v>1.3242850792710031E-4</v>
      </c>
    </row>
    <row r="218" spans="1:6" ht="15.6" x14ac:dyDescent="0.3">
      <c r="A218" s="4" t="s">
        <v>32283</v>
      </c>
      <c r="B218" s="4" t="s">
        <v>301</v>
      </c>
      <c r="C218" s="4" t="s">
        <v>21122</v>
      </c>
      <c r="D218" s="4" t="s">
        <v>21126</v>
      </c>
      <c r="E218" s="2" t="s">
        <v>8</v>
      </c>
      <c r="F218" s="3">
        <v>8.2477404059860715E-5</v>
      </c>
    </row>
    <row r="219" spans="1:6" ht="15.6" x14ac:dyDescent="0.3">
      <c r="A219" s="4" t="s">
        <v>32283</v>
      </c>
      <c r="B219" s="4" t="s">
        <v>302</v>
      </c>
      <c r="C219" s="4" t="s">
        <v>21127</v>
      </c>
      <c r="D219" s="4" t="s">
        <v>303</v>
      </c>
      <c r="E219" s="2" t="s">
        <v>6</v>
      </c>
      <c r="F219" s="3">
        <v>39.496221662468514</v>
      </c>
    </row>
    <row r="220" spans="1:6" ht="15.6" x14ac:dyDescent="0.3">
      <c r="A220" s="4" t="s">
        <v>32283</v>
      </c>
      <c r="B220" s="4" t="s">
        <v>304</v>
      </c>
      <c r="C220" s="4" t="s">
        <v>20998</v>
      </c>
      <c r="D220" s="4" t="s">
        <v>305</v>
      </c>
      <c r="E220" s="2" t="s">
        <v>6</v>
      </c>
      <c r="F220" s="3">
        <v>4.9370277078085643</v>
      </c>
    </row>
    <row r="221" spans="1:6" ht="15.6" x14ac:dyDescent="0.3">
      <c r="A221" s="4" t="s">
        <v>32283</v>
      </c>
      <c r="B221" s="4" t="s">
        <v>306</v>
      </c>
      <c r="C221" s="4" t="s">
        <v>21103</v>
      </c>
      <c r="D221" s="4" t="s">
        <v>307</v>
      </c>
      <c r="E221" s="2" t="s">
        <v>5</v>
      </c>
      <c r="F221" s="3">
        <v>2.2710327455919392</v>
      </c>
    </row>
    <row r="222" spans="1:6" ht="15.6" x14ac:dyDescent="0.3">
      <c r="A222" s="4" t="s">
        <v>32283</v>
      </c>
      <c r="B222" s="4" t="s">
        <v>308</v>
      </c>
      <c r="C222" s="4" t="s">
        <v>21103</v>
      </c>
      <c r="D222" s="4" t="s">
        <v>21128</v>
      </c>
      <c r="E222" s="2" t="s">
        <v>5</v>
      </c>
      <c r="F222" s="3">
        <v>2.7252392947103274</v>
      </c>
    </row>
    <row r="223" spans="1:6" ht="15.6" x14ac:dyDescent="0.3">
      <c r="A223" s="4" t="s">
        <v>32283</v>
      </c>
      <c r="B223" s="4" t="s">
        <v>309</v>
      </c>
      <c r="C223" s="4" t="s">
        <v>21103</v>
      </c>
      <c r="D223" s="4" t="s">
        <v>21129</v>
      </c>
      <c r="E223" s="2" t="s">
        <v>5</v>
      </c>
      <c r="F223" s="3">
        <v>2.7252392947103274</v>
      </c>
    </row>
    <row r="224" spans="1:6" ht="15.6" x14ac:dyDescent="0.3">
      <c r="A224" s="4" t="s">
        <v>32283</v>
      </c>
      <c r="B224" s="4" t="s">
        <v>310</v>
      </c>
      <c r="C224" s="4" t="s">
        <v>21103</v>
      </c>
      <c r="D224" s="4" t="s">
        <v>21130</v>
      </c>
      <c r="E224" s="2" t="s">
        <v>5</v>
      </c>
      <c r="F224" s="3">
        <v>2.9523425692695215</v>
      </c>
    </row>
    <row r="225" spans="1:6" ht="15.6" x14ac:dyDescent="0.3">
      <c r="A225" s="4" t="s">
        <v>32283</v>
      </c>
      <c r="B225" s="4" t="s">
        <v>311</v>
      </c>
      <c r="C225" s="4" t="s">
        <v>21103</v>
      </c>
      <c r="D225" s="4" t="s">
        <v>21131</v>
      </c>
      <c r="E225" s="2" t="s">
        <v>5</v>
      </c>
      <c r="F225" s="3">
        <v>2.7252392947103274</v>
      </c>
    </row>
    <row r="226" spans="1:6" ht="15.6" x14ac:dyDescent="0.3">
      <c r="A226" s="4" t="s">
        <v>32283</v>
      </c>
      <c r="B226" s="4" t="s">
        <v>312</v>
      </c>
      <c r="C226" s="4" t="s">
        <v>21103</v>
      </c>
      <c r="D226" s="4" t="s">
        <v>21132</v>
      </c>
      <c r="E226" s="2" t="s">
        <v>5</v>
      </c>
      <c r="F226" s="3">
        <v>2.8437279596977327</v>
      </c>
    </row>
    <row r="227" spans="1:6" ht="15.6" x14ac:dyDescent="0.3">
      <c r="A227" s="4" t="s">
        <v>32283</v>
      </c>
      <c r="B227" s="4" t="s">
        <v>313</v>
      </c>
      <c r="C227" s="4" t="s">
        <v>21103</v>
      </c>
      <c r="D227" s="4" t="s">
        <v>21133</v>
      </c>
      <c r="E227" s="2" t="s">
        <v>5</v>
      </c>
      <c r="F227" s="3">
        <v>3.1794458438287152</v>
      </c>
    </row>
    <row r="228" spans="1:6" ht="15.6" x14ac:dyDescent="0.3">
      <c r="A228" s="4" t="s">
        <v>32283</v>
      </c>
      <c r="B228" s="4" t="s">
        <v>314</v>
      </c>
      <c r="C228" s="4" t="s">
        <v>21103</v>
      </c>
      <c r="D228" s="4" t="s">
        <v>21134</v>
      </c>
      <c r="E228" s="2" t="s">
        <v>5</v>
      </c>
      <c r="F228" s="3">
        <v>2.7252392947103274</v>
      </c>
    </row>
    <row r="229" spans="1:6" ht="15.6" x14ac:dyDescent="0.3">
      <c r="A229" s="4" t="s">
        <v>32283</v>
      </c>
      <c r="B229" s="4" t="s">
        <v>315</v>
      </c>
      <c r="C229" s="4" t="s">
        <v>21103</v>
      </c>
      <c r="D229" s="4" t="s">
        <v>21135</v>
      </c>
      <c r="E229" s="2" t="s">
        <v>5</v>
      </c>
      <c r="F229" s="3">
        <v>2.7252392947103274</v>
      </c>
    </row>
    <row r="230" spans="1:6" ht="15.6" x14ac:dyDescent="0.3">
      <c r="A230" s="4" t="s">
        <v>32283</v>
      </c>
      <c r="B230" s="4" t="s">
        <v>316</v>
      </c>
      <c r="C230" s="4" t="s">
        <v>20992</v>
      </c>
      <c r="D230" s="4" t="s">
        <v>317</v>
      </c>
      <c r="E230" s="2" t="s">
        <v>5</v>
      </c>
      <c r="F230" s="3">
        <v>2.9622166246851381E-2</v>
      </c>
    </row>
    <row r="231" spans="1:6" ht="15.6" x14ac:dyDescent="0.3">
      <c r="A231" s="4" t="s">
        <v>32283</v>
      </c>
      <c r="B231" s="4" t="s">
        <v>318</v>
      </c>
      <c r="C231" s="4" t="s">
        <v>20992</v>
      </c>
      <c r="D231" s="4" t="s">
        <v>21136</v>
      </c>
      <c r="E231" s="2" t="s">
        <v>5</v>
      </c>
      <c r="F231" s="3">
        <v>6.1712846347607049E-2</v>
      </c>
    </row>
    <row r="232" spans="1:6" ht="15.6" x14ac:dyDescent="0.3">
      <c r="A232" s="4" t="s">
        <v>32283</v>
      </c>
      <c r="B232" s="4" t="s">
        <v>319</v>
      </c>
      <c r="C232" s="4" t="s">
        <v>21066</v>
      </c>
      <c r="D232" s="4" t="s">
        <v>317</v>
      </c>
      <c r="E232" s="2" t="s">
        <v>5</v>
      </c>
      <c r="F232" s="3">
        <v>1.5798488664987405E-2</v>
      </c>
    </row>
    <row r="233" spans="1:6" ht="15.6" x14ac:dyDescent="0.3">
      <c r="A233" s="4" t="s">
        <v>32283</v>
      </c>
      <c r="B233" s="4" t="s">
        <v>320</v>
      </c>
      <c r="C233" s="4" t="s">
        <v>21066</v>
      </c>
      <c r="D233" s="4" t="s">
        <v>21137</v>
      </c>
      <c r="E233" s="2" t="s">
        <v>5</v>
      </c>
      <c r="F233" s="3">
        <v>2.2117884130982368E-2</v>
      </c>
    </row>
    <row r="234" spans="1:6" ht="15.6" x14ac:dyDescent="0.3">
      <c r="A234" s="4" t="s">
        <v>32283</v>
      </c>
      <c r="B234" s="4" t="s">
        <v>321</v>
      </c>
      <c r="C234" s="4" t="s">
        <v>21066</v>
      </c>
      <c r="D234" s="4" t="s">
        <v>21138</v>
      </c>
      <c r="E234" s="2" t="s">
        <v>5</v>
      </c>
      <c r="F234" s="3">
        <v>1.9748110831234254E-2</v>
      </c>
    </row>
    <row r="235" spans="1:6" ht="15.6" x14ac:dyDescent="0.3">
      <c r="A235" s="4" t="s">
        <v>32283</v>
      </c>
      <c r="B235" s="4" t="s">
        <v>322</v>
      </c>
      <c r="C235" s="4" t="s">
        <v>21139</v>
      </c>
      <c r="D235" s="4" t="s">
        <v>323</v>
      </c>
      <c r="E235" s="2" t="s">
        <v>6</v>
      </c>
      <c r="F235" s="3">
        <v>9.8740554156171279E-2</v>
      </c>
    </row>
    <row r="236" spans="1:6" ht="15.6" x14ac:dyDescent="0.3">
      <c r="A236" s="4" t="s">
        <v>32283</v>
      </c>
      <c r="B236" s="4" t="s">
        <v>324</v>
      </c>
      <c r="C236" s="4" t="s">
        <v>20991</v>
      </c>
      <c r="D236" s="4" t="s">
        <v>323</v>
      </c>
      <c r="E236" s="2" t="s">
        <v>6</v>
      </c>
      <c r="F236" s="3">
        <v>9.8740554156171279E-2</v>
      </c>
    </row>
    <row r="237" spans="1:6" ht="15.6" x14ac:dyDescent="0.3">
      <c r="A237" s="4" t="s">
        <v>32283</v>
      </c>
      <c r="B237" s="4" t="s">
        <v>325</v>
      </c>
      <c r="C237" s="4" t="s">
        <v>21103</v>
      </c>
      <c r="D237" s="4" t="s">
        <v>21140</v>
      </c>
      <c r="E237" s="2" t="s">
        <v>6</v>
      </c>
      <c r="F237" s="3">
        <v>0.12836272040302268</v>
      </c>
    </row>
    <row r="238" spans="1:6" ht="15.6" x14ac:dyDescent="0.3">
      <c r="A238" s="4" t="s">
        <v>32283</v>
      </c>
      <c r="B238" s="4" t="s">
        <v>326</v>
      </c>
      <c r="C238" s="4" t="s">
        <v>21103</v>
      </c>
      <c r="D238" s="4" t="s">
        <v>21141</v>
      </c>
      <c r="E238" s="2" t="s">
        <v>6</v>
      </c>
      <c r="F238" s="3">
        <v>0.13823677581863977</v>
      </c>
    </row>
    <row r="239" spans="1:6" ht="15.6" x14ac:dyDescent="0.3">
      <c r="A239" s="4" t="s">
        <v>32283</v>
      </c>
      <c r="B239" s="4" t="s">
        <v>327</v>
      </c>
      <c r="C239" s="4" t="s">
        <v>21103</v>
      </c>
      <c r="D239" s="4" t="s">
        <v>323</v>
      </c>
      <c r="E239" s="2" t="s">
        <v>6</v>
      </c>
      <c r="F239" s="3">
        <v>9.8740554156171279E-2</v>
      </c>
    </row>
    <row r="240" spans="1:6" ht="15.6" x14ac:dyDescent="0.3">
      <c r="A240" s="4" t="s">
        <v>32283</v>
      </c>
      <c r="B240" s="4" t="s">
        <v>328</v>
      </c>
      <c r="C240" s="4" t="s">
        <v>21103</v>
      </c>
      <c r="D240" s="4" t="s">
        <v>21142</v>
      </c>
      <c r="E240" s="2" t="s">
        <v>6</v>
      </c>
      <c r="F240" s="3">
        <v>0.11848866498740553</v>
      </c>
    </row>
    <row r="241" spans="1:6" ht="15.6" x14ac:dyDescent="0.3">
      <c r="A241" s="4" t="s">
        <v>32283</v>
      </c>
      <c r="B241" s="4" t="s">
        <v>329</v>
      </c>
      <c r="C241" s="4" t="s">
        <v>21103</v>
      </c>
      <c r="D241" s="4" t="s">
        <v>21143</v>
      </c>
      <c r="E241" s="2" t="s">
        <v>6</v>
      </c>
      <c r="F241" s="3">
        <v>0.11848866498740553</v>
      </c>
    </row>
    <row r="242" spans="1:6" ht="15.6" x14ac:dyDescent="0.3">
      <c r="A242" s="4" t="s">
        <v>32283</v>
      </c>
      <c r="B242" s="4" t="s">
        <v>330</v>
      </c>
      <c r="C242" s="4" t="s">
        <v>21103</v>
      </c>
      <c r="D242" s="4" t="s">
        <v>21144</v>
      </c>
      <c r="E242" s="2" t="s">
        <v>6</v>
      </c>
      <c r="F242" s="3">
        <v>0.11848866498740553</v>
      </c>
    </row>
    <row r="243" spans="1:6" ht="15.6" x14ac:dyDescent="0.3">
      <c r="A243" s="4" t="s">
        <v>32283</v>
      </c>
      <c r="B243" s="4" t="s">
        <v>331</v>
      </c>
      <c r="C243" s="4" t="s">
        <v>21103</v>
      </c>
      <c r="D243" s="4" t="s">
        <v>21145</v>
      </c>
      <c r="E243" s="2" t="s">
        <v>6</v>
      </c>
      <c r="F243" s="3">
        <v>0.11848866498740553</v>
      </c>
    </row>
    <row r="244" spans="1:6" ht="15.6" x14ac:dyDescent="0.3">
      <c r="A244" s="4" t="s">
        <v>32283</v>
      </c>
      <c r="B244" s="4" t="s">
        <v>332</v>
      </c>
      <c r="C244" s="4" t="s">
        <v>21103</v>
      </c>
      <c r="D244" s="4" t="s">
        <v>21146</v>
      </c>
      <c r="E244" s="2" t="s">
        <v>6</v>
      </c>
      <c r="F244" s="3">
        <v>0.12836272040302268</v>
      </c>
    </row>
    <row r="245" spans="1:6" ht="15.6" x14ac:dyDescent="0.3">
      <c r="A245" s="4" t="s">
        <v>32283</v>
      </c>
      <c r="B245" s="4" t="s">
        <v>333</v>
      </c>
      <c r="C245" s="4" t="s">
        <v>21103</v>
      </c>
      <c r="D245" s="4" t="s">
        <v>21147</v>
      </c>
      <c r="E245" s="2" t="s">
        <v>6</v>
      </c>
      <c r="F245" s="3">
        <v>0.11848866498740553</v>
      </c>
    </row>
    <row r="246" spans="1:6" ht="15.6" x14ac:dyDescent="0.3">
      <c r="A246" s="4" t="s">
        <v>32283</v>
      </c>
      <c r="B246" s="4" t="s">
        <v>334</v>
      </c>
      <c r="C246" s="4" t="s">
        <v>21148</v>
      </c>
      <c r="D246" s="4" t="s">
        <v>21140</v>
      </c>
      <c r="E246" s="2" t="s">
        <v>6</v>
      </c>
      <c r="F246" s="3">
        <v>0.14811083123425692</v>
      </c>
    </row>
    <row r="247" spans="1:6" ht="15.6" x14ac:dyDescent="0.3">
      <c r="A247" s="4" t="s">
        <v>32283</v>
      </c>
      <c r="B247" s="4" t="s">
        <v>335</v>
      </c>
      <c r="C247" s="4" t="s">
        <v>21148</v>
      </c>
      <c r="D247" s="4" t="s">
        <v>21141</v>
      </c>
      <c r="E247" s="2" t="s">
        <v>6</v>
      </c>
      <c r="F247" s="3">
        <v>0.14811083123425692</v>
      </c>
    </row>
    <row r="248" spans="1:6" ht="15.6" x14ac:dyDescent="0.3">
      <c r="A248" s="4" t="s">
        <v>32283</v>
      </c>
      <c r="B248" s="4" t="s">
        <v>336</v>
      </c>
      <c r="C248" s="4" t="s">
        <v>21148</v>
      </c>
      <c r="D248" s="4" t="s">
        <v>323</v>
      </c>
      <c r="E248" s="2" t="s">
        <v>6</v>
      </c>
      <c r="F248" s="3">
        <v>0.11848866498740553</v>
      </c>
    </row>
    <row r="249" spans="1:6" ht="15.6" x14ac:dyDescent="0.3">
      <c r="A249" s="4" t="s">
        <v>32283</v>
      </c>
      <c r="B249" s="4" t="s">
        <v>337</v>
      </c>
      <c r="C249" s="4" t="s">
        <v>21065</v>
      </c>
      <c r="D249" s="4" t="s">
        <v>338</v>
      </c>
      <c r="E249" s="2" t="s">
        <v>8</v>
      </c>
      <c r="F249" s="3">
        <v>8.8866498740554148E-2</v>
      </c>
    </row>
    <row r="250" spans="1:6" ht="15.6" x14ac:dyDescent="0.3">
      <c r="A250" s="4" t="s">
        <v>32283</v>
      </c>
      <c r="B250" s="4" t="s">
        <v>339</v>
      </c>
      <c r="C250" s="4" t="s">
        <v>21149</v>
      </c>
      <c r="D250" s="4" t="s">
        <v>340</v>
      </c>
      <c r="E250" s="2" t="s">
        <v>5</v>
      </c>
      <c r="F250" s="3">
        <v>1.6263150096310564E-5</v>
      </c>
    </row>
    <row r="251" spans="1:6" ht="15.6" x14ac:dyDescent="0.3">
      <c r="A251" s="4" t="s">
        <v>32283</v>
      </c>
      <c r="B251" s="4" t="s">
        <v>341</v>
      </c>
      <c r="C251" s="4" t="s">
        <v>21149</v>
      </c>
      <c r="D251" s="4" t="s">
        <v>21150</v>
      </c>
      <c r="E251" s="2" t="s">
        <v>5</v>
      </c>
      <c r="F251" s="3">
        <v>1.6263150096310564E-5</v>
      </c>
    </row>
    <row r="252" spans="1:6" ht="15.6" x14ac:dyDescent="0.3">
      <c r="A252" s="4" t="s">
        <v>32283</v>
      </c>
      <c r="B252" s="4" t="s">
        <v>342</v>
      </c>
      <c r="C252" s="4" t="s">
        <v>21151</v>
      </c>
      <c r="D252" s="4" t="s">
        <v>343</v>
      </c>
      <c r="E252" s="2" t="s">
        <v>7</v>
      </c>
      <c r="F252" s="3">
        <v>13.180284130982367</v>
      </c>
    </row>
    <row r="253" spans="1:6" ht="15.6" x14ac:dyDescent="0.3">
      <c r="A253" s="4" t="s">
        <v>32283</v>
      </c>
      <c r="B253" s="4" t="s">
        <v>344</v>
      </c>
      <c r="C253" s="4" t="s">
        <v>21021</v>
      </c>
      <c r="D253" s="4" t="s">
        <v>345</v>
      </c>
      <c r="E253" s="2" t="s">
        <v>8</v>
      </c>
      <c r="F253" s="3">
        <v>8.8866498740554148E-2</v>
      </c>
    </row>
    <row r="254" spans="1:6" ht="15.6" x14ac:dyDescent="0.3">
      <c r="A254" s="4" t="s">
        <v>32283</v>
      </c>
      <c r="B254" s="4" t="s">
        <v>346</v>
      </c>
      <c r="C254" s="4" t="s">
        <v>21007</v>
      </c>
      <c r="D254" s="4" t="s">
        <v>347</v>
      </c>
      <c r="E254" s="2" t="s">
        <v>8</v>
      </c>
      <c r="F254" s="3">
        <v>9.8740554156171272E-3</v>
      </c>
    </row>
    <row r="255" spans="1:6" ht="15.6" x14ac:dyDescent="0.3">
      <c r="A255" s="4" t="s">
        <v>32283</v>
      </c>
      <c r="B255" s="4" t="s">
        <v>348</v>
      </c>
      <c r="C255" s="4" t="s">
        <v>21007</v>
      </c>
      <c r="D255" s="4" t="s">
        <v>21152</v>
      </c>
      <c r="E255" s="2" t="s">
        <v>8</v>
      </c>
      <c r="F255" s="3">
        <v>1.234256926952141E-2</v>
      </c>
    </row>
    <row r="256" spans="1:6" ht="15.6" x14ac:dyDescent="0.3">
      <c r="A256" s="4" t="s">
        <v>32283</v>
      </c>
      <c r="B256" s="4" t="s">
        <v>349</v>
      </c>
      <c r="C256" s="4" t="s">
        <v>21007</v>
      </c>
      <c r="D256" s="4" t="s">
        <v>21153</v>
      </c>
      <c r="E256" s="2" t="s">
        <v>8</v>
      </c>
      <c r="F256" s="3">
        <v>1.382367758186398E-2</v>
      </c>
    </row>
    <row r="257" spans="1:6" ht="15.6" x14ac:dyDescent="0.3">
      <c r="A257" s="4" t="s">
        <v>32283</v>
      </c>
      <c r="B257" s="4" t="s">
        <v>350</v>
      </c>
      <c r="C257" s="4" t="s">
        <v>21084</v>
      </c>
      <c r="D257" s="4" t="s">
        <v>351</v>
      </c>
      <c r="E257" s="2" t="s">
        <v>5</v>
      </c>
      <c r="F257" s="3">
        <v>0.19748110831234256</v>
      </c>
    </row>
    <row r="258" spans="1:6" ht="15.6" x14ac:dyDescent="0.3">
      <c r="A258" s="4" t="s">
        <v>32283</v>
      </c>
      <c r="B258" s="4" t="s">
        <v>352</v>
      </c>
      <c r="C258" s="4" t="s">
        <v>21084</v>
      </c>
      <c r="D258" s="4" t="s">
        <v>21154</v>
      </c>
      <c r="E258" s="2" t="s">
        <v>5</v>
      </c>
      <c r="F258" s="3">
        <v>0.49370277078085639</v>
      </c>
    </row>
    <row r="259" spans="1:6" ht="15.6" x14ac:dyDescent="0.3">
      <c r="A259" s="4" t="s">
        <v>32283</v>
      </c>
      <c r="B259" s="4" t="s">
        <v>353</v>
      </c>
      <c r="C259" s="4" t="s">
        <v>21007</v>
      </c>
      <c r="D259" s="4" t="s">
        <v>354</v>
      </c>
      <c r="E259" s="2" t="s">
        <v>8</v>
      </c>
      <c r="F259" s="3">
        <v>1.4811083123425691E-2</v>
      </c>
    </row>
    <row r="260" spans="1:6" ht="15.6" x14ac:dyDescent="0.3">
      <c r="A260" s="4" t="s">
        <v>32283</v>
      </c>
      <c r="B260" s="4" t="s">
        <v>355</v>
      </c>
      <c r="C260" s="4" t="s">
        <v>21007</v>
      </c>
      <c r="D260" s="4" t="s">
        <v>21155</v>
      </c>
      <c r="E260" s="2" t="s">
        <v>8</v>
      </c>
      <c r="F260" s="3">
        <v>1.8514434731071269E-2</v>
      </c>
    </row>
    <row r="261" spans="1:6" ht="15.6" x14ac:dyDescent="0.3">
      <c r="A261" s="4" t="s">
        <v>32283</v>
      </c>
      <c r="B261" s="4" t="s">
        <v>356</v>
      </c>
      <c r="C261" s="4" t="s">
        <v>21007</v>
      </c>
      <c r="D261" s="4" t="s">
        <v>21156</v>
      </c>
      <c r="E261" s="2" t="s">
        <v>8</v>
      </c>
      <c r="F261" s="3">
        <v>2.073551637279597E-2</v>
      </c>
    </row>
    <row r="262" spans="1:6" ht="15.6" x14ac:dyDescent="0.3">
      <c r="A262" s="4" t="s">
        <v>32283</v>
      </c>
      <c r="B262" s="4" t="s">
        <v>357</v>
      </c>
      <c r="C262" s="4" t="s">
        <v>21071</v>
      </c>
      <c r="D262" s="4" t="s">
        <v>358</v>
      </c>
      <c r="E262" s="2" t="s">
        <v>5</v>
      </c>
      <c r="F262" s="3">
        <v>0.98740554156171279</v>
      </c>
    </row>
    <row r="263" spans="1:6" ht="15.6" x14ac:dyDescent="0.3">
      <c r="A263" s="4" t="s">
        <v>32283</v>
      </c>
      <c r="B263" s="4" t="s">
        <v>359</v>
      </c>
      <c r="C263" s="4" t="s">
        <v>21072</v>
      </c>
      <c r="D263" s="4" t="s">
        <v>360</v>
      </c>
      <c r="E263" s="2" t="s">
        <v>8</v>
      </c>
      <c r="F263" s="3">
        <v>0.9288523929471032</v>
      </c>
    </row>
    <row r="264" spans="1:6" ht="15.6" x14ac:dyDescent="0.3">
      <c r="A264" s="4" t="s">
        <v>32283</v>
      </c>
      <c r="B264" s="4" t="s">
        <v>361</v>
      </c>
      <c r="C264" s="4" t="s">
        <v>21072</v>
      </c>
      <c r="D264" s="4" t="s">
        <v>21157</v>
      </c>
      <c r="E264" s="2" t="s">
        <v>8</v>
      </c>
      <c r="F264" s="3">
        <v>1.1610646199436954</v>
      </c>
    </row>
    <row r="265" spans="1:6" ht="15.6" x14ac:dyDescent="0.3">
      <c r="A265" s="4" t="s">
        <v>32283</v>
      </c>
      <c r="B265" s="4" t="s">
        <v>362</v>
      </c>
      <c r="C265" s="4" t="s">
        <v>21072</v>
      </c>
      <c r="D265" s="4" t="s">
        <v>21158</v>
      </c>
      <c r="E265" s="2" t="s">
        <v>8</v>
      </c>
      <c r="F265" s="3">
        <v>1.1610646199436954</v>
      </c>
    </row>
    <row r="266" spans="1:6" ht="15.6" x14ac:dyDescent="0.3">
      <c r="A266" s="4" t="s">
        <v>32283</v>
      </c>
      <c r="B266" s="4" t="s">
        <v>363</v>
      </c>
      <c r="C266" s="4" t="s">
        <v>21072</v>
      </c>
      <c r="D266" s="4" t="s">
        <v>21159</v>
      </c>
      <c r="E266" s="2" t="s">
        <v>8</v>
      </c>
      <c r="F266" s="3">
        <v>1.3003933501259444</v>
      </c>
    </row>
    <row r="267" spans="1:6" ht="15.6" x14ac:dyDescent="0.3">
      <c r="A267" s="4" t="s">
        <v>32283</v>
      </c>
      <c r="B267" s="4" t="s">
        <v>364</v>
      </c>
      <c r="C267" s="4" t="s">
        <v>21072</v>
      </c>
      <c r="D267" s="4" t="s">
        <v>21160</v>
      </c>
      <c r="E267" s="2" t="s">
        <v>8</v>
      </c>
      <c r="F267" s="3">
        <v>1.1610646199436954</v>
      </c>
    </row>
    <row r="268" spans="1:6" ht="15.6" x14ac:dyDescent="0.3">
      <c r="A268" s="4" t="s">
        <v>32283</v>
      </c>
      <c r="B268" s="4" t="s">
        <v>365</v>
      </c>
      <c r="C268" s="4" t="s">
        <v>21122</v>
      </c>
      <c r="D268" s="4" t="s">
        <v>21161</v>
      </c>
      <c r="E268" s="2" t="s">
        <v>8</v>
      </c>
      <c r="F268" s="3">
        <v>5.3087568528670909E-4</v>
      </c>
    </row>
    <row r="269" spans="1:6" ht="15.6" x14ac:dyDescent="0.3">
      <c r="A269" s="4" t="s">
        <v>32283</v>
      </c>
      <c r="B269" s="4" t="s">
        <v>366</v>
      </c>
      <c r="C269" s="4" t="s">
        <v>21122</v>
      </c>
      <c r="D269" s="4" t="s">
        <v>21162</v>
      </c>
      <c r="E269" s="2" t="s">
        <v>8</v>
      </c>
      <c r="F269" s="3">
        <v>5.3087568528670909E-4</v>
      </c>
    </row>
    <row r="270" spans="1:6" ht="15.6" x14ac:dyDescent="0.3">
      <c r="A270" s="4" t="s">
        <v>32283</v>
      </c>
      <c r="B270" s="4" t="s">
        <v>367</v>
      </c>
      <c r="C270" s="4" t="s">
        <v>21122</v>
      </c>
      <c r="D270" s="4" t="s">
        <v>21163</v>
      </c>
      <c r="E270" s="2" t="s">
        <v>8</v>
      </c>
      <c r="F270" s="3">
        <v>5.3087568528670909E-4</v>
      </c>
    </row>
    <row r="271" spans="1:6" ht="15.6" x14ac:dyDescent="0.3">
      <c r="A271" s="4" t="s">
        <v>32283</v>
      </c>
      <c r="B271" s="4" t="s">
        <v>368</v>
      </c>
      <c r="C271" s="4" t="s">
        <v>21122</v>
      </c>
      <c r="D271" s="4" t="s">
        <v>21164</v>
      </c>
      <c r="E271" s="2" t="s">
        <v>8</v>
      </c>
      <c r="F271" s="3">
        <v>5.3087568528670909E-4</v>
      </c>
    </row>
    <row r="272" spans="1:6" ht="15.6" x14ac:dyDescent="0.3">
      <c r="A272" s="4" t="s">
        <v>32283</v>
      </c>
      <c r="B272" s="4" t="s">
        <v>369</v>
      </c>
      <c r="C272" s="4" t="s">
        <v>21122</v>
      </c>
      <c r="D272" s="4" t="s">
        <v>21165</v>
      </c>
      <c r="E272" s="2" t="s">
        <v>8</v>
      </c>
      <c r="F272" s="3">
        <v>5.3087568528670909E-4</v>
      </c>
    </row>
    <row r="273" spans="1:6" ht="15.6" x14ac:dyDescent="0.3">
      <c r="A273" s="4" t="s">
        <v>32283</v>
      </c>
      <c r="B273" s="4" t="s">
        <v>370</v>
      </c>
      <c r="C273" s="4" t="s">
        <v>21122</v>
      </c>
      <c r="D273" s="4" t="s">
        <v>21166</v>
      </c>
      <c r="E273" s="2" t="s">
        <v>8</v>
      </c>
      <c r="F273" s="3">
        <v>5.3087568528670909E-4</v>
      </c>
    </row>
    <row r="274" spans="1:6" ht="15.6" x14ac:dyDescent="0.3">
      <c r="A274" s="4" t="s">
        <v>32283</v>
      </c>
      <c r="B274" s="4" t="s">
        <v>371</v>
      </c>
      <c r="C274" s="4" t="s">
        <v>21122</v>
      </c>
      <c r="D274" s="4" t="s">
        <v>21167</v>
      </c>
      <c r="E274" s="2" t="s">
        <v>8</v>
      </c>
      <c r="F274" s="3">
        <v>2.6601866943250853E-4</v>
      </c>
    </row>
    <row r="275" spans="1:6" ht="15.6" x14ac:dyDescent="0.3">
      <c r="A275" s="4" t="s">
        <v>32283</v>
      </c>
      <c r="B275" s="4" t="s">
        <v>372</v>
      </c>
      <c r="C275" s="4" t="s">
        <v>21122</v>
      </c>
      <c r="D275" s="4" t="s">
        <v>21168</v>
      </c>
      <c r="E275" s="2" t="s">
        <v>8</v>
      </c>
      <c r="F275" s="3">
        <v>2.6601866943250853E-4</v>
      </c>
    </row>
    <row r="276" spans="1:6" ht="15.6" x14ac:dyDescent="0.3">
      <c r="A276" s="4" t="s">
        <v>32283</v>
      </c>
      <c r="B276" s="4" t="s">
        <v>373</v>
      </c>
      <c r="C276" s="4" t="s">
        <v>21122</v>
      </c>
      <c r="D276" s="4" t="s">
        <v>21169</v>
      </c>
      <c r="E276" s="2" t="s">
        <v>8</v>
      </c>
      <c r="F276" s="3">
        <v>2.6601866943250853E-4</v>
      </c>
    </row>
    <row r="277" spans="1:6" ht="15.6" x14ac:dyDescent="0.3">
      <c r="A277" s="4" t="s">
        <v>32283</v>
      </c>
      <c r="B277" s="4" t="s">
        <v>374</v>
      </c>
      <c r="C277" s="4" t="s">
        <v>21122</v>
      </c>
      <c r="D277" s="4" t="s">
        <v>21170</v>
      </c>
      <c r="E277" s="2" t="s">
        <v>8</v>
      </c>
      <c r="F277" s="3">
        <v>2.6601866943250853E-4</v>
      </c>
    </row>
    <row r="278" spans="1:6" ht="15.6" x14ac:dyDescent="0.3">
      <c r="A278" s="4" t="s">
        <v>32283</v>
      </c>
      <c r="B278" s="4" t="s">
        <v>375</v>
      </c>
      <c r="C278" s="4" t="s">
        <v>21122</v>
      </c>
      <c r="D278" s="4" t="s">
        <v>21171</v>
      </c>
      <c r="E278" s="2" t="s">
        <v>8</v>
      </c>
      <c r="F278" s="3">
        <v>2.6601866943250853E-4</v>
      </c>
    </row>
    <row r="279" spans="1:6" ht="15.6" x14ac:dyDescent="0.3">
      <c r="A279" s="4" t="s">
        <v>32283</v>
      </c>
      <c r="B279" s="4" t="s">
        <v>376</v>
      </c>
      <c r="C279" s="4" t="s">
        <v>21122</v>
      </c>
      <c r="D279" s="4" t="s">
        <v>21172</v>
      </c>
      <c r="E279" s="2" t="s">
        <v>8</v>
      </c>
      <c r="F279" s="3">
        <v>6.633041932138094E-4</v>
      </c>
    </row>
    <row r="280" spans="1:6" ht="15.6" x14ac:dyDescent="0.3">
      <c r="A280" s="4" t="s">
        <v>32283</v>
      </c>
      <c r="B280" s="4" t="s">
        <v>377</v>
      </c>
      <c r="C280" s="4" t="s">
        <v>21104</v>
      </c>
      <c r="D280" s="4" t="s">
        <v>378</v>
      </c>
      <c r="E280" s="2" t="s">
        <v>8</v>
      </c>
      <c r="F280" s="3">
        <v>0</v>
      </c>
    </row>
    <row r="281" spans="1:6" ht="15.6" x14ac:dyDescent="0.3">
      <c r="A281" s="4" t="s">
        <v>32283</v>
      </c>
      <c r="B281" s="4" t="s">
        <v>379</v>
      </c>
      <c r="C281" s="4" t="s">
        <v>21121</v>
      </c>
      <c r="D281" s="4" t="s">
        <v>380</v>
      </c>
      <c r="E281" s="2" t="s">
        <v>7</v>
      </c>
      <c r="F281" s="3">
        <v>25.484937027707808</v>
      </c>
    </row>
    <row r="282" spans="1:6" ht="15.6" x14ac:dyDescent="0.3">
      <c r="A282" s="4" t="s">
        <v>32283</v>
      </c>
      <c r="B282" s="4" t="s">
        <v>381</v>
      </c>
      <c r="C282" s="4" t="s">
        <v>21121</v>
      </c>
      <c r="D282" s="4" t="s">
        <v>382</v>
      </c>
      <c r="E282" s="2" t="s">
        <v>7</v>
      </c>
      <c r="F282" s="3">
        <v>114.66740554156169</v>
      </c>
    </row>
    <row r="283" spans="1:6" ht="15.6" x14ac:dyDescent="0.3">
      <c r="A283" s="4" t="s">
        <v>32283</v>
      </c>
      <c r="B283" s="4" t="s">
        <v>383</v>
      </c>
      <c r="C283" s="4" t="s">
        <v>21002</v>
      </c>
      <c r="D283" s="4" t="s">
        <v>384</v>
      </c>
      <c r="E283" s="2" t="s">
        <v>5</v>
      </c>
      <c r="F283" s="3">
        <v>1.3823677581863978</v>
      </c>
    </row>
    <row r="284" spans="1:6" ht="15.6" x14ac:dyDescent="0.3">
      <c r="A284" s="4" t="s">
        <v>32283</v>
      </c>
      <c r="B284" s="4" t="s">
        <v>385</v>
      </c>
      <c r="C284" s="4" t="s">
        <v>21122</v>
      </c>
      <c r="D284" s="4" t="s">
        <v>21173</v>
      </c>
      <c r="E284" s="2" t="s">
        <v>8</v>
      </c>
      <c r="F284" s="3">
        <v>8.2477404059860715E-5</v>
      </c>
    </row>
    <row r="285" spans="1:6" ht="15.6" x14ac:dyDescent="0.3">
      <c r="A285" s="4" t="s">
        <v>32283</v>
      </c>
      <c r="B285" s="4" t="s">
        <v>386</v>
      </c>
      <c r="C285" s="4" t="s">
        <v>21122</v>
      </c>
      <c r="D285" s="4" t="s">
        <v>21174</v>
      </c>
      <c r="E285" s="2" t="s">
        <v>8</v>
      </c>
      <c r="F285" s="3">
        <v>6.6214253963550154E-5</v>
      </c>
    </row>
    <row r="286" spans="1:6" ht="15.6" x14ac:dyDescent="0.3">
      <c r="A286" s="4" t="s">
        <v>32283</v>
      </c>
      <c r="B286" s="4" t="s">
        <v>387</v>
      </c>
      <c r="C286" s="4" t="s">
        <v>21122</v>
      </c>
      <c r="D286" s="4" t="s">
        <v>21175</v>
      </c>
      <c r="E286" s="2" t="s">
        <v>8</v>
      </c>
      <c r="F286" s="3">
        <v>1.3242850792710031E-4</v>
      </c>
    </row>
    <row r="287" spans="1:6" ht="15.6" x14ac:dyDescent="0.3">
      <c r="A287" s="4" t="s">
        <v>32283</v>
      </c>
      <c r="B287" s="4" t="s">
        <v>388</v>
      </c>
      <c r="C287" s="4" t="s">
        <v>21122</v>
      </c>
      <c r="D287" s="4" t="s">
        <v>21176</v>
      </c>
      <c r="E287" s="2" t="s">
        <v>8</v>
      </c>
      <c r="F287" s="3">
        <v>6.6214253963550154E-5</v>
      </c>
    </row>
    <row r="288" spans="1:6" ht="15.6" x14ac:dyDescent="0.3">
      <c r="A288" s="4" t="s">
        <v>32283</v>
      </c>
      <c r="B288" s="4" t="s">
        <v>389</v>
      </c>
      <c r="C288" s="4" t="s">
        <v>21026</v>
      </c>
      <c r="D288" s="4" t="s">
        <v>390</v>
      </c>
      <c r="E288" s="2" t="s">
        <v>8</v>
      </c>
      <c r="F288" s="3">
        <v>3.9815676396503186E-2</v>
      </c>
    </row>
    <row r="289" spans="1:6" ht="15.6" x14ac:dyDescent="0.3">
      <c r="A289" s="4" t="s">
        <v>32283</v>
      </c>
      <c r="B289" s="4" t="s">
        <v>391</v>
      </c>
      <c r="C289" s="4" t="s">
        <v>21072</v>
      </c>
      <c r="D289" s="4" t="s">
        <v>392</v>
      </c>
      <c r="E289" s="2" t="s">
        <v>8</v>
      </c>
      <c r="F289" s="3">
        <v>6.4971284634760706E-2</v>
      </c>
    </row>
    <row r="290" spans="1:6" ht="15.6" x14ac:dyDescent="0.3">
      <c r="A290" s="4" t="s">
        <v>32283</v>
      </c>
      <c r="B290" s="4" t="s">
        <v>393</v>
      </c>
      <c r="C290" s="4" t="s">
        <v>21072</v>
      </c>
      <c r="D290" s="4" t="s">
        <v>21177</v>
      </c>
      <c r="E290" s="2" t="s">
        <v>8</v>
      </c>
      <c r="F290" s="3">
        <v>8.1213524966661732E-2</v>
      </c>
    </row>
    <row r="291" spans="1:6" ht="15.6" x14ac:dyDescent="0.3">
      <c r="A291" s="4" t="s">
        <v>32283</v>
      </c>
      <c r="B291" s="4" t="s">
        <v>394</v>
      </c>
      <c r="C291" s="4" t="s">
        <v>21072</v>
      </c>
      <c r="D291" s="4" t="s">
        <v>21178</v>
      </c>
      <c r="E291" s="2" t="s">
        <v>8</v>
      </c>
      <c r="F291" s="3">
        <v>9.0959798488664964E-2</v>
      </c>
    </row>
    <row r="292" spans="1:6" ht="15.6" x14ac:dyDescent="0.3">
      <c r="A292" s="4" t="s">
        <v>32283</v>
      </c>
      <c r="B292" s="4" t="s">
        <v>395</v>
      </c>
      <c r="C292" s="4" t="s">
        <v>21072</v>
      </c>
      <c r="D292" s="4" t="s">
        <v>21179</v>
      </c>
      <c r="E292" s="2" t="s">
        <v>8</v>
      </c>
      <c r="F292" s="3">
        <v>8.1213524966661732E-2</v>
      </c>
    </row>
    <row r="293" spans="1:6" ht="15.6" x14ac:dyDescent="0.3">
      <c r="A293" s="4" t="s">
        <v>32283</v>
      </c>
      <c r="B293" s="4" t="s">
        <v>396</v>
      </c>
      <c r="C293" s="4" t="s">
        <v>21072</v>
      </c>
      <c r="D293" s="4" t="s">
        <v>21180</v>
      </c>
      <c r="E293" s="2" t="s">
        <v>8</v>
      </c>
      <c r="F293" s="3">
        <v>8.1213524966661732E-2</v>
      </c>
    </row>
    <row r="294" spans="1:6" ht="15.6" x14ac:dyDescent="0.3">
      <c r="A294" s="4" t="s">
        <v>32283</v>
      </c>
      <c r="B294" s="4" t="s">
        <v>397</v>
      </c>
      <c r="C294" s="4" t="s">
        <v>21139</v>
      </c>
      <c r="D294" s="4" t="s">
        <v>398</v>
      </c>
      <c r="E294" s="2" t="s">
        <v>6</v>
      </c>
      <c r="F294" s="3">
        <v>14.811083123425691</v>
      </c>
    </row>
    <row r="295" spans="1:6" ht="15.6" x14ac:dyDescent="0.3">
      <c r="A295" s="4" t="s">
        <v>32283</v>
      </c>
      <c r="B295" s="4" t="s">
        <v>399</v>
      </c>
      <c r="C295" s="4" t="s">
        <v>21181</v>
      </c>
      <c r="D295" s="4" t="s">
        <v>21182</v>
      </c>
      <c r="E295" s="2" t="s">
        <v>6</v>
      </c>
      <c r="F295" s="3">
        <v>5.8454408060453399E-2</v>
      </c>
    </row>
    <row r="296" spans="1:6" ht="15.6" x14ac:dyDescent="0.3">
      <c r="A296" s="4" t="s">
        <v>32283</v>
      </c>
      <c r="B296" s="4" t="s">
        <v>401</v>
      </c>
      <c r="C296" s="4" t="s">
        <v>21181</v>
      </c>
      <c r="D296" s="4" t="s">
        <v>21183</v>
      </c>
      <c r="E296" s="2" t="s">
        <v>6</v>
      </c>
      <c r="F296" s="3">
        <v>5.8454408060453399E-2</v>
      </c>
    </row>
    <row r="297" spans="1:6" ht="15.6" x14ac:dyDescent="0.3">
      <c r="A297" s="4" t="s">
        <v>32283</v>
      </c>
      <c r="B297" s="4" t="s">
        <v>402</v>
      </c>
      <c r="C297" s="4" t="s">
        <v>21181</v>
      </c>
      <c r="D297" s="4" t="s">
        <v>21184</v>
      </c>
      <c r="E297" s="2" t="s">
        <v>6</v>
      </c>
      <c r="F297" s="3">
        <v>5.8454408060453399E-2</v>
      </c>
    </row>
    <row r="298" spans="1:6" ht="15.6" x14ac:dyDescent="0.3">
      <c r="A298" s="4" t="s">
        <v>32283</v>
      </c>
      <c r="B298" s="4" t="s">
        <v>403</v>
      </c>
      <c r="C298" s="4" t="s">
        <v>21181</v>
      </c>
      <c r="D298" s="4" t="s">
        <v>21185</v>
      </c>
      <c r="E298" s="2" t="s">
        <v>6</v>
      </c>
      <c r="F298" s="3">
        <v>6.615617128463476E-2</v>
      </c>
    </row>
    <row r="299" spans="1:6" ht="15.6" x14ac:dyDescent="0.3">
      <c r="A299" s="4" t="s">
        <v>32283</v>
      </c>
      <c r="B299" s="4" t="s">
        <v>404</v>
      </c>
      <c r="C299" s="4" t="s">
        <v>21181</v>
      </c>
      <c r="D299" s="4" t="s">
        <v>400</v>
      </c>
      <c r="E299" s="2" t="s">
        <v>6</v>
      </c>
      <c r="F299" s="3">
        <v>4.4235768261964736E-2</v>
      </c>
    </row>
    <row r="300" spans="1:6" ht="15.6" x14ac:dyDescent="0.3">
      <c r="A300" s="4" t="s">
        <v>32283</v>
      </c>
      <c r="B300" s="4" t="s">
        <v>405</v>
      </c>
      <c r="C300" s="4" t="s">
        <v>21181</v>
      </c>
      <c r="D300" s="4" t="s">
        <v>21186</v>
      </c>
      <c r="E300" s="2" t="s">
        <v>6</v>
      </c>
      <c r="F300" s="3">
        <v>3.3571788413098234E-2</v>
      </c>
    </row>
    <row r="301" spans="1:6" ht="15.6" x14ac:dyDescent="0.3">
      <c r="A301" s="4" t="s">
        <v>32283</v>
      </c>
      <c r="B301" s="4" t="s">
        <v>407</v>
      </c>
      <c r="C301" s="4" t="s">
        <v>21181</v>
      </c>
      <c r="D301" s="4" t="s">
        <v>406</v>
      </c>
      <c r="E301" s="2" t="s">
        <v>6</v>
      </c>
      <c r="F301" s="3">
        <v>2.2117884130982368E-2</v>
      </c>
    </row>
    <row r="302" spans="1:6" ht="15.6" x14ac:dyDescent="0.3">
      <c r="A302" s="4" t="s">
        <v>32283</v>
      </c>
      <c r="B302" s="4" t="s">
        <v>408</v>
      </c>
      <c r="C302" s="4" t="s">
        <v>21181</v>
      </c>
      <c r="D302" s="4" t="s">
        <v>21187</v>
      </c>
      <c r="E302" s="2" t="s">
        <v>6</v>
      </c>
      <c r="F302" s="3">
        <v>2.9227204030226699E-2</v>
      </c>
    </row>
    <row r="303" spans="1:6" ht="15.6" x14ac:dyDescent="0.3">
      <c r="A303" s="4" t="s">
        <v>32283</v>
      </c>
      <c r="B303" s="4" t="s">
        <v>409</v>
      </c>
      <c r="C303" s="4" t="s">
        <v>21181</v>
      </c>
      <c r="D303" s="4" t="s">
        <v>21188</v>
      </c>
      <c r="E303" s="2" t="s">
        <v>6</v>
      </c>
      <c r="F303" s="3">
        <v>2.9227204030226699E-2</v>
      </c>
    </row>
    <row r="304" spans="1:6" ht="15.6" x14ac:dyDescent="0.3">
      <c r="A304" s="4" t="s">
        <v>32283</v>
      </c>
      <c r="B304" s="4" t="s">
        <v>410</v>
      </c>
      <c r="C304" s="4" t="s">
        <v>21181</v>
      </c>
      <c r="D304" s="4" t="s">
        <v>21189</v>
      </c>
      <c r="E304" s="2" t="s">
        <v>6</v>
      </c>
      <c r="F304" s="3">
        <v>2.9227204030226699E-2</v>
      </c>
    </row>
    <row r="305" spans="1:6" ht="15.6" x14ac:dyDescent="0.3">
      <c r="A305" s="4" t="s">
        <v>32283</v>
      </c>
      <c r="B305" s="4" t="s">
        <v>411</v>
      </c>
      <c r="C305" s="4" t="s">
        <v>21111</v>
      </c>
      <c r="D305" s="4" t="s">
        <v>21190</v>
      </c>
      <c r="E305" s="2" t="s">
        <v>8</v>
      </c>
      <c r="F305" s="3">
        <v>5.2622907097347755E-3</v>
      </c>
    </row>
    <row r="306" spans="1:6" ht="15.6" x14ac:dyDescent="0.3">
      <c r="A306" s="4" t="s">
        <v>32283</v>
      </c>
      <c r="B306" s="4" t="s">
        <v>412</v>
      </c>
      <c r="C306" s="4" t="s">
        <v>21111</v>
      </c>
      <c r="D306" s="4" t="s">
        <v>21191</v>
      </c>
      <c r="E306" s="2" t="s">
        <v>8</v>
      </c>
      <c r="F306" s="3">
        <v>4.3933738331604685E-3</v>
      </c>
    </row>
    <row r="307" spans="1:6" ht="15.6" x14ac:dyDescent="0.3">
      <c r="A307" s="4" t="s">
        <v>32283</v>
      </c>
      <c r="B307" s="4" t="s">
        <v>413</v>
      </c>
      <c r="C307" s="4" t="s">
        <v>21111</v>
      </c>
      <c r="D307" s="4" t="s">
        <v>21192</v>
      </c>
      <c r="E307" s="2" t="s">
        <v>8</v>
      </c>
      <c r="F307" s="3">
        <v>5.2622907097347755E-3</v>
      </c>
    </row>
    <row r="308" spans="1:6" ht="15.6" x14ac:dyDescent="0.3">
      <c r="A308" s="4" t="s">
        <v>32283</v>
      </c>
      <c r="B308" s="4" t="s">
        <v>414</v>
      </c>
      <c r="C308" s="4" t="s">
        <v>21111</v>
      </c>
      <c r="D308" s="4" t="s">
        <v>21193</v>
      </c>
      <c r="E308" s="2" t="s">
        <v>8</v>
      </c>
      <c r="F308" s="3">
        <v>5.2622907097347755E-3</v>
      </c>
    </row>
    <row r="309" spans="1:6" ht="15.6" x14ac:dyDescent="0.3">
      <c r="A309" s="4" t="s">
        <v>32283</v>
      </c>
      <c r="B309" s="4" t="s">
        <v>415</v>
      </c>
      <c r="C309" s="4" t="s">
        <v>21111</v>
      </c>
      <c r="D309" s="4" t="s">
        <v>21194</v>
      </c>
      <c r="E309" s="2" t="s">
        <v>8</v>
      </c>
      <c r="F309" s="3">
        <v>4.3933738331604685E-3</v>
      </c>
    </row>
    <row r="310" spans="1:6" ht="15.6" x14ac:dyDescent="0.3">
      <c r="A310" s="4" t="s">
        <v>32283</v>
      </c>
      <c r="B310" s="4" t="s">
        <v>416</v>
      </c>
      <c r="C310" s="4" t="s">
        <v>21111</v>
      </c>
      <c r="D310" s="4" t="s">
        <v>21195</v>
      </c>
      <c r="E310" s="2" t="s">
        <v>8</v>
      </c>
      <c r="F310" s="3">
        <v>4.3933738331604685E-3</v>
      </c>
    </row>
    <row r="311" spans="1:6" ht="15.6" x14ac:dyDescent="0.3">
      <c r="A311" s="4" t="s">
        <v>32283</v>
      </c>
      <c r="B311" s="4" t="s">
        <v>417</v>
      </c>
      <c r="C311" s="4" t="s">
        <v>21111</v>
      </c>
      <c r="D311" s="4" t="s">
        <v>21196</v>
      </c>
      <c r="E311" s="2" t="s">
        <v>8</v>
      </c>
      <c r="F311" s="3">
        <v>5.046223144169506E-3</v>
      </c>
    </row>
    <row r="312" spans="1:6" ht="15.6" x14ac:dyDescent="0.3">
      <c r="A312" s="4" t="s">
        <v>32283</v>
      </c>
      <c r="B312" s="4" t="s">
        <v>418</v>
      </c>
      <c r="C312" s="4" t="s">
        <v>21111</v>
      </c>
      <c r="D312" s="4" t="s">
        <v>21197</v>
      </c>
      <c r="E312" s="2" t="s">
        <v>8</v>
      </c>
      <c r="F312" s="3">
        <v>4.3933738331604685E-3</v>
      </c>
    </row>
    <row r="313" spans="1:6" ht="15.6" x14ac:dyDescent="0.3">
      <c r="A313" s="4" t="s">
        <v>32283</v>
      </c>
      <c r="B313" s="4" t="s">
        <v>419</v>
      </c>
      <c r="C313" s="4" t="s">
        <v>21111</v>
      </c>
      <c r="D313" s="4" t="s">
        <v>21198</v>
      </c>
      <c r="E313" s="2" t="s">
        <v>8</v>
      </c>
      <c r="F313" s="3">
        <v>5.2332493702770787E-3</v>
      </c>
    </row>
    <row r="314" spans="1:6" ht="15.6" x14ac:dyDescent="0.3">
      <c r="A314" s="4" t="s">
        <v>32283</v>
      </c>
      <c r="B314" s="4" t="s">
        <v>420</v>
      </c>
      <c r="C314" s="4" t="s">
        <v>21084</v>
      </c>
      <c r="D314" s="4" t="s">
        <v>421</v>
      </c>
      <c r="E314" s="2" t="s">
        <v>5</v>
      </c>
      <c r="F314" s="3">
        <v>0.39496221662468511</v>
      </c>
    </row>
    <row r="315" spans="1:6" ht="15.6" x14ac:dyDescent="0.3">
      <c r="A315" s="4" t="s">
        <v>32283</v>
      </c>
      <c r="B315" s="4" t="s">
        <v>422</v>
      </c>
      <c r="C315" s="4" t="s">
        <v>21199</v>
      </c>
      <c r="D315" s="4" t="s">
        <v>21200</v>
      </c>
      <c r="E315" s="2" t="s">
        <v>8</v>
      </c>
      <c r="F315" s="3">
        <v>0.39496221662468511</v>
      </c>
    </row>
    <row r="316" spans="1:6" ht="15.6" x14ac:dyDescent="0.3">
      <c r="A316" s="4" t="s">
        <v>32283</v>
      </c>
      <c r="B316" s="4" t="s">
        <v>423</v>
      </c>
      <c r="C316" s="4" t="s">
        <v>21199</v>
      </c>
      <c r="D316" s="4" t="s">
        <v>21201</v>
      </c>
      <c r="E316" s="2" t="s">
        <v>8</v>
      </c>
      <c r="F316" s="3">
        <v>0.39496221662468511</v>
      </c>
    </row>
    <row r="317" spans="1:6" ht="15.6" x14ac:dyDescent="0.3">
      <c r="A317" s="4" t="s">
        <v>32283</v>
      </c>
      <c r="B317" s="4" t="s">
        <v>424</v>
      </c>
      <c r="C317" s="4" t="s">
        <v>21199</v>
      </c>
      <c r="D317" s="4" t="s">
        <v>21202</v>
      </c>
      <c r="E317" s="2" t="s">
        <v>8</v>
      </c>
      <c r="F317" s="3">
        <v>0.39496221662468511</v>
      </c>
    </row>
    <row r="318" spans="1:6" ht="15.6" x14ac:dyDescent="0.3">
      <c r="A318" s="4" t="s">
        <v>32283</v>
      </c>
      <c r="B318" s="4" t="s">
        <v>425</v>
      </c>
      <c r="C318" s="4" t="s">
        <v>21199</v>
      </c>
      <c r="D318" s="4" t="s">
        <v>21203</v>
      </c>
      <c r="E318" s="2" t="s">
        <v>8</v>
      </c>
      <c r="F318" s="3">
        <v>0.39496221662468511</v>
      </c>
    </row>
    <row r="319" spans="1:6" ht="15.6" x14ac:dyDescent="0.3">
      <c r="A319" s="4" t="s">
        <v>32283</v>
      </c>
      <c r="B319" s="4" t="s">
        <v>426</v>
      </c>
      <c r="C319" s="4" t="s">
        <v>21199</v>
      </c>
      <c r="D319" s="4" t="s">
        <v>21204</v>
      </c>
      <c r="E319" s="2" t="s">
        <v>8</v>
      </c>
      <c r="F319" s="3">
        <v>0.39496221662468511</v>
      </c>
    </row>
    <row r="320" spans="1:6" ht="15.6" x14ac:dyDescent="0.3">
      <c r="A320" s="4" t="s">
        <v>32283</v>
      </c>
      <c r="B320" s="4" t="s">
        <v>427</v>
      </c>
      <c r="C320" s="4" t="s">
        <v>21056</v>
      </c>
      <c r="D320" s="4" t="s">
        <v>428</v>
      </c>
      <c r="E320" s="2" t="s">
        <v>5</v>
      </c>
      <c r="F320" s="3">
        <v>2.4685138539042821</v>
      </c>
    </row>
    <row r="321" spans="1:6" ht="15.6" x14ac:dyDescent="0.3">
      <c r="A321" s="4" t="s">
        <v>32283</v>
      </c>
      <c r="B321" s="4" t="s">
        <v>429</v>
      </c>
      <c r="C321" s="4" t="s">
        <v>21205</v>
      </c>
      <c r="D321" s="4" t="s">
        <v>430</v>
      </c>
      <c r="E321" s="2" t="s">
        <v>8</v>
      </c>
      <c r="F321" s="3">
        <v>0</v>
      </c>
    </row>
    <row r="322" spans="1:6" ht="15.6" x14ac:dyDescent="0.3">
      <c r="A322" s="4" t="s">
        <v>32283</v>
      </c>
      <c r="B322" s="4" t="s">
        <v>431</v>
      </c>
      <c r="C322" s="4" t="s">
        <v>21205</v>
      </c>
      <c r="D322" s="4" t="s">
        <v>432</v>
      </c>
      <c r="E322" s="2" t="s">
        <v>8</v>
      </c>
      <c r="F322" s="3">
        <v>0</v>
      </c>
    </row>
    <row r="323" spans="1:6" ht="15.6" x14ac:dyDescent="0.3">
      <c r="A323" s="4" t="s">
        <v>32283</v>
      </c>
      <c r="B323" s="4" t="s">
        <v>433</v>
      </c>
      <c r="C323" s="4" t="s">
        <v>21122</v>
      </c>
      <c r="D323" s="4" t="s">
        <v>21206</v>
      </c>
      <c r="E323" s="2" t="s">
        <v>8</v>
      </c>
      <c r="F323" s="3">
        <v>5.3087568528670909E-4</v>
      </c>
    </row>
    <row r="324" spans="1:6" ht="15.6" x14ac:dyDescent="0.3">
      <c r="A324" s="4" t="s">
        <v>32283</v>
      </c>
      <c r="B324" s="4" t="s">
        <v>434</v>
      </c>
      <c r="C324" s="4" t="s">
        <v>21122</v>
      </c>
      <c r="D324" s="4" t="s">
        <v>21207</v>
      </c>
      <c r="E324" s="2" t="s">
        <v>8</v>
      </c>
      <c r="F324" s="3">
        <v>5.3087568528670909E-4</v>
      </c>
    </row>
    <row r="325" spans="1:6" ht="15.6" x14ac:dyDescent="0.3">
      <c r="A325" s="4" t="s">
        <v>32283</v>
      </c>
      <c r="B325" s="4" t="s">
        <v>435</v>
      </c>
      <c r="C325" s="4" t="s">
        <v>21122</v>
      </c>
      <c r="D325" s="4" t="s">
        <v>21208</v>
      </c>
      <c r="E325" s="2" t="s">
        <v>8</v>
      </c>
      <c r="F325" s="3">
        <v>5.3087568528670909E-4</v>
      </c>
    </row>
    <row r="326" spans="1:6" ht="15.6" x14ac:dyDescent="0.3">
      <c r="A326" s="4" t="s">
        <v>32283</v>
      </c>
      <c r="B326" s="4" t="s">
        <v>436</v>
      </c>
      <c r="C326" s="4" t="s">
        <v>21122</v>
      </c>
      <c r="D326" s="4" t="s">
        <v>21209</v>
      </c>
      <c r="E326" s="2" t="s">
        <v>8</v>
      </c>
      <c r="F326" s="3">
        <v>5.3087568528670909E-4</v>
      </c>
    </row>
    <row r="327" spans="1:6" ht="15.6" x14ac:dyDescent="0.3">
      <c r="A327" s="4" t="s">
        <v>32283</v>
      </c>
      <c r="B327" s="4" t="s">
        <v>437</v>
      </c>
      <c r="C327" s="4" t="s">
        <v>21122</v>
      </c>
      <c r="D327" s="4" t="s">
        <v>21210</v>
      </c>
      <c r="E327" s="2" t="s">
        <v>8</v>
      </c>
      <c r="F327" s="3">
        <v>5.3087568528670909E-4</v>
      </c>
    </row>
    <row r="328" spans="1:6" ht="15.6" x14ac:dyDescent="0.3">
      <c r="A328" s="4" t="s">
        <v>32283</v>
      </c>
      <c r="B328" s="4" t="s">
        <v>438</v>
      </c>
      <c r="C328" s="4" t="s">
        <v>21122</v>
      </c>
      <c r="D328" s="4" t="s">
        <v>21211</v>
      </c>
      <c r="E328" s="2" t="s">
        <v>8</v>
      </c>
      <c r="F328" s="3">
        <v>5.3087568528670909E-4</v>
      </c>
    </row>
    <row r="329" spans="1:6" ht="15.6" x14ac:dyDescent="0.3">
      <c r="A329" s="4" t="s">
        <v>32283</v>
      </c>
      <c r="B329" s="4" t="s">
        <v>439</v>
      </c>
      <c r="C329" s="4" t="s">
        <v>21122</v>
      </c>
      <c r="D329" s="4" t="s">
        <v>21212</v>
      </c>
      <c r="E329" s="2" t="s">
        <v>8</v>
      </c>
      <c r="F329" s="3">
        <v>6.633041932138094E-4</v>
      </c>
    </row>
    <row r="330" spans="1:6" ht="15.6" x14ac:dyDescent="0.3">
      <c r="A330" s="4" t="s">
        <v>32283</v>
      </c>
      <c r="B330" s="4" t="s">
        <v>440</v>
      </c>
      <c r="C330" s="4" t="s">
        <v>21122</v>
      </c>
      <c r="D330" s="4" t="s">
        <v>21213</v>
      </c>
      <c r="E330" s="2" t="s">
        <v>8</v>
      </c>
      <c r="F330" s="3">
        <v>2.6601866943250853E-4</v>
      </c>
    </row>
    <row r="331" spans="1:6" ht="15.6" x14ac:dyDescent="0.3">
      <c r="A331" s="4" t="s">
        <v>32283</v>
      </c>
      <c r="B331" s="4" t="s">
        <v>441</v>
      </c>
      <c r="C331" s="4" t="s">
        <v>21122</v>
      </c>
      <c r="D331" s="4" t="s">
        <v>21214</v>
      </c>
      <c r="E331" s="2" t="s">
        <v>8</v>
      </c>
      <c r="F331" s="3">
        <v>2.6601866943250853E-4</v>
      </c>
    </row>
    <row r="332" spans="1:6" ht="15.6" x14ac:dyDescent="0.3">
      <c r="A332" s="4" t="s">
        <v>32283</v>
      </c>
      <c r="B332" s="4" t="s">
        <v>442</v>
      </c>
      <c r="C332" s="4" t="s">
        <v>21122</v>
      </c>
      <c r="D332" s="4" t="s">
        <v>21215</v>
      </c>
      <c r="E332" s="2" t="s">
        <v>8</v>
      </c>
      <c r="F332" s="3">
        <v>2.6601866943250853E-4</v>
      </c>
    </row>
    <row r="333" spans="1:6" ht="15.6" x14ac:dyDescent="0.3">
      <c r="A333" s="4" t="s">
        <v>32283</v>
      </c>
      <c r="B333" s="4" t="s">
        <v>443</v>
      </c>
      <c r="C333" s="4" t="s">
        <v>21086</v>
      </c>
      <c r="D333" s="4" t="s">
        <v>444</v>
      </c>
      <c r="E333" s="2" t="s">
        <v>8</v>
      </c>
      <c r="F333" s="3">
        <v>9.8740554156171272E-3</v>
      </c>
    </row>
    <row r="334" spans="1:6" ht="15.6" x14ac:dyDescent="0.3">
      <c r="A334" s="4" t="s">
        <v>32283</v>
      </c>
      <c r="B334" s="4" t="s">
        <v>445</v>
      </c>
      <c r="C334" s="4" t="s">
        <v>21121</v>
      </c>
      <c r="D334" s="4" t="s">
        <v>446</v>
      </c>
      <c r="E334" s="2" t="s">
        <v>7</v>
      </c>
      <c r="F334" s="3">
        <v>207.03919395465994</v>
      </c>
    </row>
    <row r="335" spans="1:6" ht="15.6" x14ac:dyDescent="0.3">
      <c r="A335" s="4" t="s">
        <v>32283</v>
      </c>
      <c r="B335" s="4" t="s">
        <v>447</v>
      </c>
      <c r="C335" s="4" t="s">
        <v>21121</v>
      </c>
      <c r="D335" s="4" t="s">
        <v>448</v>
      </c>
      <c r="E335" s="2" t="s">
        <v>7</v>
      </c>
      <c r="F335" s="3">
        <v>923.7080100755669</v>
      </c>
    </row>
    <row r="336" spans="1:6" ht="15.6" x14ac:dyDescent="0.3">
      <c r="A336" s="4" t="s">
        <v>32283</v>
      </c>
      <c r="B336" s="4" t="s">
        <v>449</v>
      </c>
      <c r="C336" s="4" t="s">
        <v>21086</v>
      </c>
      <c r="D336" s="4" t="s">
        <v>450</v>
      </c>
      <c r="E336" s="2" t="s">
        <v>8</v>
      </c>
      <c r="F336" s="3">
        <v>0.35645340050377838</v>
      </c>
    </row>
    <row r="337" spans="1:6" ht="15.6" x14ac:dyDescent="0.3">
      <c r="A337" s="4" t="s">
        <v>32283</v>
      </c>
      <c r="B337" s="4" t="s">
        <v>451</v>
      </c>
      <c r="C337" s="4" t="s">
        <v>21148</v>
      </c>
      <c r="D337" s="4" t="s">
        <v>452</v>
      </c>
      <c r="E337" s="2" t="s">
        <v>5</v>
      </c>
      <c r="F337" s="3">
        <v>2.439472514446584E-5</v>
      </c>
    </row>
    <row r="338" spans="1:6" ht="15.6" x14ac:dyDescent="0.3">
      <c r="A338" s="4" t="s">
        <v>32283</v>
      </c>
      <c r="B338" s="4" t="s">
        <v>453</v>
      </c>
      <c r="C338" s="4" t="s">
        <v>21148</v>
      </c>
      <c r="D338" s="4" t="s">
        <v>21216</v>
      </c>
      <c r="E338" s="2" t="s">
        <v>5</v>
      </c>
      <c r="F338" s="3">
        <v>3.0202993036005327E-5</v>
      </c>
    </row>
    <row r="339" spans="1:6" ht="15.6" x14ac:dyDescent="0.3">
      <c r="A339" s="4" t="s">
        <v>32283</v>
      </c>
      <c r="B339" s="4" t="s">
        <v>454</v>
      </c>
      <c r="C339" s="4" t="s">
        <v>21148</v>
      </c>
      <c r="D339" s="4" t="s">
        <v>21217</v>
      </c>
      <c r="E339" s="2" t="s">
        <v>5</v>
      </c>
      <c r="F339" s="3">
        <v>4.4142835975700101E-5</v>
      </c>
    </row>
    <row r="340" spans="1:6" ht="15.6" x14ac:dyDescent="0.3">
      <c r="A340" s="4" t="s">
        <v>32283</v>
      </c>
      <c r="B340" s="4" t="s">
        <v>455</v>
      </c>
      <c r="C340" s="4" t="s">
        <v>20998</v>
      </c>
      <c r="D340" s="4" t="s">
        <v>456</v>
      </c>
      <c r="E340" s="2" t="s">
        <v>5</v>
      </c>
      <c r="F340" s="3">
        <v>9.8740554156171272E-3</v>
      </c>
    </row>
    <row r="341" spans="1:6" ht="15.6" x14ac:dyDescent="0.3">
      <c r="A341" s="4" t="s">
        <v>32283</v>
      </c>
      <c r="B341" s="4" t="s">
        <v>457</v>
      </c>
      <c r="C341" s="4" t="s">
        <v>21218</v>
      </c>
      <c r="D341" s="4" t="s">
        <v>21219</v>
      </c>
      <c r="E341" s="2" t="s">
        <v>5</v>
      </c>
      <c r="F341" s="3">
        <v>0</v>
      </c>
    </row>
    <row r="342" spans="1:6" ht="15.6" x14ac:dyDescent="0.3">
      <c r="A342" s="4" t="s">
        <v>32283</v>
      </c>
      <c r="B342" s="4" t="s">
        <v>458</v>
      </c>
      <c r="C342" s="4" t="s">
        <v>21218</v>
      </c>
      <c r="D342" s="4" t="s">
        <v>21220</v>
      </c>
      <c r="E342" s="2" t="s">
        <v>5</v>
      </c>
      <c r="F342" s="3">
        <v>0</v>
      </c>
    </row>
    <row r="343" spans="1:6" ht="15.6" x14ac:dyDescent="0.3">
      <c r="A343" s="4" t="s">
        <v>32283</v>
      </c>
      <c r="B343" s="4" t="s">
        <v>459</v>
      </c>
      <c r="C343" s="4" t="s">
        <v>21218</v>
      </c>
      <c r="D343" s="4" t="s">
        <v>21221</v>
      </c>
      <c r="E343" s="2" t="s">
        <v>5</v>
      </c>
      <c r="F343" s="3">
        <v>0</v>
      </c>
    </row>
    <row r="344" spans="1:6" ht="15.6" x14ac:dyDescent="0.3">
      <c r="A344" s="4" t="s">
        <v>32283</v>
      </c>
      <c r="B344" s="4" t="s">
        <v>460</v>
      </c>
      <c r="C344" s="4" t="s">
        <v>21218</v>
      </c>
      <c r="D344" s="4" t="s">
        <v>21222</v>
      </c>
      <c r="E344" s="2" t="s">
        <v>5</v>
      </c>
      <c r="F344" s="3">
        <v>0</v>
      </c>
    </row>
    <row r="345" spans="1:6" ht="15.6" x14ac:dyDescent="0.3">
      <c r="A345" s="4" t="s">
        <v>32283</v>
      </c>
      <c r="B345" s="4" t="s">
        <v>461</v>
      </c>
      <c r="C345" s="4" t="s">
        <v>21218</v>
      </c>
      <c r="D345" s="4" t="s">
        <v>21223</v>
      </c>
      <c r="E345" s="2" t="s">
        <v>5</v>
      </c>
      <c r="F345" s="3">
        <v>0</v>
      </c>
    </row>
    <row r="346" spans="1:6" ht="15.6" x14ac:dyDescent="0.3">
      <c r="A346" s="4" t="s">
        <v>32283</v>
      </c>
      <c r="B346" s="4" t="s">
        <v>462</v>
      </c>
      <c r="C346" s="4" t="s">
        <v>21224</v>
      </c>
      <c r="D346" s="4" t="s">
        <v>21223</v>
      </c>
      <c r="E346" s="2" t="s">
        <v>5</v>
      </c>
      <c r="F346" s="3">
        <v>0</v>
      </c>
    </row>
    <row r="347" spans="1:6" ht="15.6" x14ac:dyDescent="0.3">
      <c r="A347" s="4" t="s">
        <v>32283</v>
      </c>
      <c r="B347" s="4" t="s">
        <v>463</v>
      </c>
      <c r="C347" s="4" t="s">
        <v>21224</v>
      </c>
      <c r="D347" s="4" t="s">
        <v>21221</v>
      </c>
      <c r="E347" s="2" t="s">
        <v>5</v>
      </c>
      <c r="F347" s="3">
        <v>0</v>
      </c>
    </row>
    <row r="348" spans="1:6" ht="15.6" x14ac:dyDescent="0.3">
      <c r="A348" s="4" t="s">
        <v>32283</v>
      </c>
      <c r="B348" s="4" t="s">
        <v>464</v>
      </c>
      <c r="C348" s="4" t="s">
        <v>21224</v>
      </c>
      <c r="D348" s="4" t="s">
        <v>21222</v>
      </c>
      <c r="E348" s="2" t="s">
        <v>5</v>
      </c>
      <c r="F348" s="3">
        <v>0</v>
      </c>
    </row>
    <row r="349" spans="1:6" ht="15.6" x14ac:dyDescent="0.3">
      <c r="A349" s="4" t="s">
        <v>32283</v>
      </c>
      <c r="B349" s="4" t="s">
        <v>465</v>
      </c>
      <c r="C349" s="4" t="s">
        <v>21224</v>
      </c>
      <c r="D349" s="4" t="s">
        <v>21220</v>
      </c>
      <c r="E349" s="2" t="s">
        <v>5</v>
      </c>
      <c r="F349" s="3">
        <v>0</v>
      </c>
    </row>
    <row r="350" spans="1:6" ht="15.6" x14ac:dyDescent="0.3">
      <c r="A350" s="4" t="s">
        <v>32283</v>
      </c>
      <c r="B350" s="4" t="s">
        <v>466</v>
      </c>
      <c r="C350" s="4" t="s">
        <v>20998</v>
      </c>
      <c r="D350" s="4" t="s">
        <v>467</v>
      </c>
      <c r="E350" s="2" t="s">
        <v>6</v>
      </c>
      <c r="F350" s="3">
        <v>0.98740554156171279</v>
      </c>
    </row>
    <row r="351" spans="1:6" ht="15.6" x14ac:dyDescent="0.3">
      <c r="A351" s="4" t="s">
        <v>32283</v>
      </c>
      <c r="B351" s="4" t="s">
        <v>468</v>
      </c>
      <c r="C351" s="4" t="s">
        <v>20998</v>
      </c>
      <c r="D351" s="4" t="s">
        <v>469</v>
      </c>
      <c r="E351" s="2" t="s">
        <v>6</v>
      </c>
      <c r="F351" s="3">
        <v>19.748110831234257</v>
      </c>
    </row>
    <row r="352" spans="1:6" ht="15.6" x14ac:dyDescent="0.3">
      <c r="A352" s="4" t="s">
        <v>32283</v>
      </c>
      <c r="B352" s="4" t="s">
        <v>470</v>
      </c>
      <c r="C352" s="4" t="s">
        <v>21026</v>
      </c>
      <c r="D352" s="4" t="s">
        <v>471</v>
      </c>
      <c r="E352" s="2" t="s">
        <v>6</v>
      </c>
      <c r="F352" s="3">
        <v>3.9496221662468509E-2</v>
      </c>
    </row>
    <row r="353" spans="1:6" ht="15.6" x14ac:dyDescent="0.3">
      <c r="A353" s="4" t="s">
        <v>32283</v>
      </c>
      <c r="B353" s="4" t="s">
        <v>472</v>
      </c>
      <c r="C353" s="4" t="s">
        <v>21205</v>
      </c>
      <c r="D353" s="4" t="s">
        <v>473</v>
      </c>
      <c r="E353" s="2" t="s">
        <v>5</v>
      </c>
      <c r="F353" s="3">
        <v>0</v>
      </c>
    </row>
    <row r="354" spans="1:6" ht="15.6" x14ac:dyDescent="0.3">
      <c r="A354" s="4" t="s">
        <v>32283</v>
      </c>
      <c r="B354" s="4" t="s">
        <v>474</v>
      </c>
      <c r="C354" s="4" t="s">
        <v>21057</v>
      </c>
      <c r="D354" s="4" t="s">
        <v>475</v>
      </c>
      <c r="E354" s="2" t="s">
        <v>6</v>
      </c>
      <c r="F354" s="3">
        <v>138.22690176322419</v>
      </c>
    </row>
    <row r="355" spans="1:6" ht="15.6" x14ac:dyDescent="0.3">
      <c r="A355" s="4" t="s">
        <v>32283</v>
      </c>
      <c r="B355" s="4" t="s">
        <v>476</v>
      </c>
      <c r="C355" s="4" t="s">
        <v>21057</v>
      </c>
      <c r="D355" s="4" t="s">
        <v>477</v>
      </c>
      <c r="E355" s="2" t="s">
        <v>6</v>
      </c>
      <c r="F355" s="3">
        <v>1382.3578841309825</v>
      </c>
    </row>
    <row r="356" spans="1:6" ht="15.6" x14ac:dyDescent="0.3">
      <c r="A356" s="4" t="s">
        <v>32283</v>
      </c>
      <c r="B356" s="4" t="s">
        <v>478</v>
      </c>
      <c r="C356" s="4" t="s">
        <v>21122</v>
      </c>
      <c r="D356" s="4" t="s">
        <v>21225</v>
      </c>
      <c r="E356" s="2" t="s">
        <v>8</v>
      </c>
      <c r="F356" s="3">
        <v>3.9844717735960884E-4</v>
      </c>
    </row>
    <row r="357" spans="1:6" ht="15.6" x14ac:dyDescent="0.3">
      <c r="A357" s="4" t="s">
        <v>32283</v>
      </c>
      <c r="B357" s="4" t="s">
        <v>479</v>
      </c>
      <c r="C357" s="4" t="s">
        <v>21122</v>
      </c>
      <c r="D357" s="4" t="s">
        <v>21226</v>
      </c>
      <c r="E357" s="2" t="s">
        <v>8</v>
      </c>
      <c r="F357" s="3">
        <v>1.9980441546895838E-4</v>
      </c>
    </row>
    <row r="358" spans="1:6" ht="15.6" x14ac:dyDescent="0.3">
      <c r="A358" s="4" t="s">
        <v>32283</v>
      </c>
      <c r="B358" s="4" t="s">
        <v>480</v>
      </c>
      <c r="C358" s="4" t="s">
        <v>21122</v>
      </c>
      <c r="D358" s="4" t="s">
        <v>21227</v>
      </c>
      <c r="E358" s="2" t="s">
        <v>8</v>
      </c>
      <c r="F358" s="3">
        <v>3.9844717735960884E-4</v>
      </c>
    </row>
    <row r="359" spans="1:6" ht="15.6" x14ac:dyDescent="0.3">
      <c r="A359" s="4" t="s">
        <v>32283</v>
      </c>
      <c r="B359" s="4" t="s">
        <v>481</v>
      </c>
      <c r="C359" s="4" t="s">
        <v>21122</v>
      </c>
      <c r="D359" s="4" t="s">
        <v>21228</v>
      </c>
      <c r="E359" s="2" t="s">
        <v>8</v>
      </c>
      <c r="F359" s="3">
        <v>3.9844717735960884E-4</v>
      </c>
    </row>
    <row r="360" spans="1:6" ht="15.6" x14ac:dyDescent="0.3">
      <c r="A360" s="4" t="s">
        <v>32283</v>
      </c>
      <c r="B360" s="4" t="s">
        <v>482</v>
      </c>
      <c r="C360" s="4" t="s">
        <v>21122</v>
      </c>
      <c r="D360" s="4" t="s">
        <v>21229</v>
      </c>
      <c r="E360" s="2" t="s">
        <v>8</v>
      </c>
      <c r="F360" s="3">
        <v>3.9844717735960884E-4</v>
      </c>
    </row>
    <row r="361" spans="1:6" ht="15.6" x14ac:dyDescent="0.3">
      <c r="A361" s="4" t="s">
        <v>32283</v>
      </c>
      <c r="B361" s="4" t="s">
        <v>483</v>
      </c>
      <c r="C361" s="4" t="s">
        <v>21122</v>
      </c>
      <c r="D361" s="4" t="s">
        <v>21230</v>
      </c>
      <c r="E361" s="2" t="s">
        <v>8</v>
      </c>
      <c r="F361" s="3">
        <v>3.9844717735960884E-4</v>
      </c>
    </row>
    <row r="362" spans="1:6" ht="15.6" x14ac:dyDescent="0.3">
      <c r="A362" s="4" t="s">
        <v>32283</v>
      </c>
      <c r="B362" s="4" t="s">
        <v>484</v>
      </c>
      <c r="C362" s="4" t="s">
        <v>21122</v>
      </c>
      <c r="D362" s="4" t="s">
        <v>21231</v>
      </c>
      <c r="E362" s="2" t="s">
        <v>8</v>
      </c>
      <c r="F362" s="3">
        <v>3.9844717735960884E-4</v>
      </c>
    </row>
    <row r="363" spans="1:6" ht="15.6" x14ac:dyDescent="0.3">
      <c r="A363" s="4" t="s">
        <v>32283</v>
      </c>
      <c r="B363" s="4" t="s">
        <v>485</v>
      </c>
      <c r="C363" s="4" t="s">
        <v>21122</v>
      </c>
      <c r="D363" s="4" t="s">
        <v>21232</v>
      </c>
      <c r="E363" s="2" t="s">
        <v>8</v>
      </c>
      <c r="F363" s="3">
        <v>4.9718773151577998E-4</v>
      </c>
    </row>
    <row r="364" spans="1:6" ht="15.6" x14ac:dyDescent="0.3">
      <c r="A364" s="4" t="s">
        <v>32283</v>
      </c>
      <c r="B364" s="4" t="s">
        <v>486</v>
      </c>
      <c r="C364" s="4" t="s">
        <v>21122</v>
      </c>
      <c r="D364" s="4" t="s">
        <v>21233</v>
      </c>
      <c r="E364" s="2" t="s">
        <v>8</v>
      </c>
      <c r="F364" s="3">
        <v>2.4859386575788999E-4</v>
      </c>
    </row>
    <row r="365" spans="1:6" ht="15.6" x14ac:dyDescent="0.3">
      <c r="A365" s="4" t="s">
        <v>32283</v>
      </c>
      <c r="B365" s="4" t="s">
        <v>487</v>
      </c>
      <c r="C365" s="4" t="s">
        <v>21122</v>
      </c>
      <c r="D365" s="4" t="s">
        <v>21234</v>
      </c>
      <c r="E365" s="2" t="s">
        <v>8</v>
      </c>
      <c r="F365" s="3">
        <v>1.9864276189065046E-4</v>
      </c>
    </row>
    <row r="366" spans="1:6" ht="15.6" x14ac:dyDescent="0.3">
      <c r="A366" s="4" t="s">
        <v>32283</v>
      </c>
      <c r="B366" s="4" t="s">
        <v>488</v>
      </c>
      <c r="C366" s="4" t="s">
        <v>21122</v>
      </c>
      <c r="D366" s="4" t="s">
        <v>21235</v>
      </c>
      <c r="E366" s="2" t="s">
        <v>8</v>
      </c>
      <c r="F366" s="3">
        <v>1.9980441546895838E-4</v>
      </c>
    </row>
    <row r="367" spans="1:6" ht="15.6" x14ac:dyDescent="0.3">
      <c r="A367" s="4" t="s">
        <v>32283</v>
      </c>
      <c r="B367" s="4" t="s">
        <v>489</v>
      </c>
      <c r="C367" s="4" t="s">
        <v>21122</v>
      </c>
      <c r="D367" s="4" t="s">
        <v>21236</v>
      </c>
      <c r="E367" s="2" t="s">
        <v>8</v>
      </c>
      <c r="F367" s="3">
        <v>1.9864276189065046E-4</v>
      </c>
    </row>
    <row r="368" spans="1:6" ht="15.6" x14ac:dyDescent="0.3">
      <c r="A368" s="4" t="s">
        <v>32283</v>
      </c>
      <c r="B368" s="4" t="s">
        <v>490</v>
      </c>
      <c r="C368" s="4" t="s">
        <v>21122</v>
      </c>
      <c r="D368" s="4" t="s">
        <v>21237</v>
      </c>
      <c r="E368" s="2" t="s">
        <v>8</v>
      </c>
      <c r="F368" s="3">
        <v>1.9864276189065046E-4</v>
      </c>
    </row>
    <row r="369" spans="1:6" ht="15.6" x14ac:dyDescent="0.3">
      <c r="A369" s="4" t="s">
        <v>32283</v>
      </c>
      <c r="B369" s="4" t="s">
        <v>491</v>
      </c>
      <c r="C369" s="4" t="s">
        <v>21003</v>
      </c>
      <c r="D369" s="4" t="s">
        <v>492</v>
      </c>
      <c r="E369" s="2" t="s">
        <v>5</v>
      </c>
      <c r="F369" s="3">
        <v>5.9244332493702768E-5</v>
      </c>
    </row>
    <row r="370" spans="1:6" ht="15.6" x14ac:dyDescent="0.3">
      <c r="A370" s="4" t="s">
        <v>32283</v>
      </c>
      <c r="B370" s="4" t="s">
        <v>493</v>
      </c>
      <c r="C370" s="4" t="s">
        <v>21238</v>
      </c>
      <c r="D370" s="4" t="s">
        <v>494</v>
      </c>
      <c r="E370" s="2" t="s">
        <v>6</v>
      </c>
      <c r="F370" s="3">
        <v>0.29622166246851384</v>
      </c>
    </row>
    <row r="371" spans="1:6" ht="15.6" x14ac:dyDescent="0.3">
      <c r="A371" s="4" t="s">
        <v>32283</v>
      </c>
      <c r="B371" s="4" t="s">
        <v>495</v>
      </c>
      <c r="C371" s="4" t="s">
        <v>21051</v>
      </c>
      <c r="D371" s="4" t="s">
        <v>21239</v>
      </c>
      <c r="E371" s="2" t="s">
        <v>8</v>
      </c>
      <c r="F371" s="3">
        <v>0.41471032745591935</v>
      </c>
    </row>
    <row r="372" spans="1:6" ht="15.6" x14ac:dyDescent="0.3">
      <c r="A372" s="4" t="s">
        <v>32283</v>
      </c>
      <c r="B372" s="4" t="s">
        <v>497</v>
      </c>
      <c r="C372" s="4" t="s">
        <v>21051</v>
      </c>
      <c r="D372" s="4" t="s">
        <v>496</v>
      </c>
      <c r="E372" s="2" t="s">
        <v>8</v>
      </c>
      <c r="F372" s="3">
        <v>0.33176826196473552</v>
      </c>
    </row>
    <row r="373" spans="1:6" ht="15.6" x14ac:dyDescent="0.3">
      <c r="A373" s="4" t="s">
        <v>32283</v>
      </c>
      <c r="B373" s="4" t="s">
        <v>498</v>
      </c>
      <c r="C373" s="4" t="s">
        <v>21052</v>
      </c>
      <c r="D373" s="4" t="s">
        <v>21240</v>
      </c>
      <c r="E373" s="2" t="s">
        <v>6</v>
      </c>
      <c r="F373" s="3">
        <v>30.856423173803524</v>
      </c>
    </row>
    <row r="374" spans="1:6" ht="15.6" x14ac:dyDescent="0.3">
      <c r="A374" s="4" t="s">
        <v>32283</v>
      </c>
      <c r="B374" s="4" t="s">
        <v>500</v>
      </c>
      <c r="C374" s="4" t="s">
        <v>21052</v>
      </c>
      <c r="D374" s="4" t="s">
        <v>21241</v>
      </c>
      <c r="E374" s="2" t="s">
        <v>6</v>
      </c>
      <c r="F374" s="3">
        <v>30.856423173803524</v>
      </c>
    </row>
    <row r="375" spans="1:6" ht="15.6" x14ac:dyDescent="0.3">
      <c r="A375" s="4" t="s">
        <v>32283</v>
      </c>
      <c r="B375" s="4" t="s">
        <v>501</v>
      </c>
      <c r="C375" s="4" t="s">
        <v>21052</v>
      </c>
      <c r="D375" s="4" t="s">
        <v>499</v>
      </c>
      <c r="E375" s="2" t="s">
        <v>6</v>
      </c>
      <c r="F375" s="3">
        <v>24.685138539042821</v>
      </c>
    </row>
    <row r="376" spans="1:6" ht="15.6" x14ac:dyDescent="0.3">
      <c r="A376" s="4" t="s">
        <v>32283</v>
      </c>
      <c r="B376" s="4" t="s">
        <v>502</v>
      </c>
      <c r="C376" s="4" t="s">
        <v>21052</v>
      </c>
      <c r="D376" s="4" t="s">
        <v>21242</v>
      </c>
      <c r="E376" s="2" t="s">
        <v>6</v>
      </c>
      <c r="F376" s="3">
        <v>29.622166246851382</v>
      </c>
    </row>
    <row r="377" spans="1:6" ht="15.6" x14ac:dyDescent="0.3">
      <c r="A377" s="4" t="s">
        <v>32283</v>
      </c>
      <c r="B377" s="4" t="s">
        <v>503</v>
      </c>
      <c r="C377" s="4" t="s">
        <v>21051</v>
      </c>
      <c r="D377" s="4" t="s">
        <v>504</v>
      </c>
      <c r="E377" s="2" t="s">
        <v>8</v>
      </c>
      <c r="F377" s="3">
        <v>1.3270730478589421</v>
      </c>
    </row>
    <row r="378" spans="1:6" ht="15.6" x14ac:dyDescent="0.3">
      <c r="A378" s="4" t="s">
        <v>32283</v>
      </c>
      <c r="B378" s="4" t="s">
        <v>505</v>
      </c>
      <c r="C378" s="4" t="s">
        <v>21051</v>
      </c>
      <c r="D378" s="4" t="s">
        <v>21243</v>
      </c>
      <c r="E378" s="2" t="s">
        <v>8</v>
      </c>
      <c r="F378" s="3">
        <v>1.6588413098236774</v>
      </c>
    </row>
    <row r="379" spans="1:6" ht="15.6" x14ac:dyDescent="0.3">
      <c r="A379" s="4" t="s">
        <v>32283</v>
      </c>
      <c r="B379" s="4" t="s">
        <v>506</v>
      </c>
      <c r="C379" s="4" t="s">
        <v>21052</v>
      </c>
      <c r="D379" s="4" t="s">
        <v>21244</v>
      </c>
      <c r="E379" s="2" t="s">
        <v>6</v>
      </c>
      <c r="F379" s="3">
        <v>308.56423173803523</v>
      </c>
    </row>
    <row r="380" spans="1:6" ht="15.6" x14ac:dyDescent="0.3">
      <c r="A380" s="4" t="s">
        <v>32283</v>
      </c>
      <c r="B380" s="4" t="s">
        <v>508</v>
      </c>
      <c r="C380" s="4" t="s">
        <v>21052</v>
      </c>
      <c r="D380" s="4" t="s">
        <v>507</v>
      </c>
      <c r="E380" s="2" t="s">
        <v>6</v>
      </c>
      <c r="F380" s="3">
        <v>246.85138539042819</v>
      </c>
    </row>
    <row r="381" spans="1:6" ht="15.6" x14ac:dyDescent="0.3">
      <c r="A381" s="4" t="s">
        <v>32283</v>
      </c>
      <c r="B381" s="4" t="s">
        <v>509</v>
      </c>
      <c r="C381" s="4" t="s">
        <v>21052</v>
      </c>
      <c r="D381" s="4" t="s">
        <v>21245</v>
      </c>
      <c r="E381" s="2" t="s">
        <v>6</v>
      </c>
      <c r="F381" s="3">
        <v>308.56423173803523</v>
      </c>
    </row>
    <row r="382" spans="1:6" ht="15.6" x14ac:dyDescent="0.3">
      <c r="A382" s="4" t="s">
        <v>32283</v>
      </c>
      <c r="B382" s="4" t="s">
        <v>510</v>
      </c>
      <c r="C382" s="4" t="s">
        <v>21052</v>
      </c>
      <c r="D382" s="4" t="s">
        <v>21246</v>
      </c>
      <c r="E382" s="2" t="s">
        <v>6</v>
      </c>
      <c r="F382" s="3">
        <v>296.22166246851384</v>
      </c>
    </row>
    <row r="383" spans="1:6" ht="15.6" x14ac:dyDescent="0.3">
      <c r="A383" s="4" t="s">
        <v>32283</v>
      </c>
      <c r="B383" s="4" t="s">
        <v>511</v>
      </c>
      <c r="C383" s="4" t="s">
        <v>21051</v>
      </c>
      <c r="D383" s="4" t="s">
        <v>512</v>
      </c>
      <c r="E383" s="2" t="s">
        <v>8</v>
      </c>
      <c r="F383" s="3">
        <v>2.6541460957178842</v>
      </c>
    </row>
    <row r="384" spans="1:6" ht="15.6" x14ac:dyDescent="0.3">
      <c r="A384" s="4" t="s">
        <v>32283</v>
      </c>
      <c r="B384" s="4" t="s">
        <v>513</v>
      </c>
      <c r="C384" s="4" t="s">
        <v>21051</v>
      </c>
      <c r="D384" s="4" t="s">
        <v>21247</v>
      </c>
      <c r="E384" s="2" t="s">
        <v>8</v>
      </c>
      <c r="F384" s="3">
        <v>3.3176826196473548</v>
      </c>
    </row>
    <row r="385" spans="1:6" ht="15.6" x14ac:dyDescent="0.3">
      <c r="A385" s="4" t="s">
        <v>32283</v>
      </c>
      <c r="B385" s="4" t="s">
        <v>514</v>
      </c>
      <c r="C385" s="4" t="s">
        <v>21052</v>
      </c>
      <c r="D385" s="4" t="s">
        <v>515</v>
      </c>
      <c r="E385" s="2" t="s">
        <v>6</v>
      </c>
      <c r="F385" s="3">
        <v>2468.5138539042819</v>
      </c>
    </row>
    <row r="386" spans="1:6" ht="15.6" x14ac:dyDescent="0.3">
      <c r="A386" s="4" t="s">
        <v>32283</v>
      </c>
      <c r="B386" s="4" t="s">
        <v>516</v>
      </c>
      <c r="C386" s="4" t="s">
        <v>21052</v>
      </c>
      <c r="D386" s="4" t="s">
        <v>21248</v>
      </c>
      <c r="E386" s="2" t="s">
        <v>6</v>
      </c>
      <c r="F386" s="3">
        <v>3085.6423173803523</v>
      </c>
    </row>
    <row r="387" spans="1:6" ht="15.6" x14ac:dyDescent="0.3">
      <c r="A387" s="4" t="s">
        <v>32283</v>
      </c>
      <c r="B387" s="4" t="s">
        <v>517</v>
      </c>
      <c r="C387" s="4" t="s">
        <v>21052</v>
      </c>
      <c r="D387" s="4" t="s">
        <v>21249</v>
      </c>
      <c r="E387" s="2" t="s">
        <v>6</v>
      </c>
      <c r="F387" s="3">
        <v>3085.6423173803523</v>
      </c>
    </row>
    <row r="388" spans="1:6" ht="15.6" x14ac:dyDescent="0.3">
      <c r="A388" s="4" t="s">
        <v>32283</v>
      </c>
      <c r="B388" s="4" t="s">
        <v>518</v>
      </c>
      <c r="C388" s="4" t="s">
        <v>21052</v>
      </c>
      <c r="D388" s="4" t="s">
        <v>21250</v>
      </c>
      <c r="E388" s="2" t="s">
        <v>6</v>
      </c>
      <c r="F388" s="3">
        <v>2962.2166246851384</v>
      </c>
    </row>
    <row r="389" spans="1:6" ht="15.6" x14ac:dyDescent="0.3">
      <c r="A389" s="4" t="s">
        <v>32283</v>
      </c>
      <c r="B389" s="4" t="s">
        <v>519</v>
      </c>
      <c r="C389" s="4" t="s">
        <v>21149</v>
      </c>
      <c r="D389" s="4" t="s">
        <v>520</v>
      </c>
      <c r="E389" s="2" t="s">
        <v>5</v>
      </c>
      <c r="F389" s="3">
        <v>2.3233071566157946E-6</v>
      </c>
    </row>
    <row r="390" spans="1:6" ht="15.6" x14ac:dyDescent="0.3">
      <c r="A390" s="4" t="s">
        <v>32283</v>
      </c>
      <c r="B390" s="4" t="s">
        <v>521</v>
      </c>
      <c r="C390" s="4" t="s">
        <v>21149</v>
      </c>
      <c r="D390" s="4" t="s">
        <v>21251</v>
      </c>
      <c r="E390" s="2" t="s">
        <v>5</v>
      </c>
      <c r="F390" s="3">
        <v>2.3233071566157946E-6</v>
      </c>
    </row>
    <row r="391" spans="1:6" ht="15.6" x14ac:dyDescent="0.3">
      <c r="A391" s="4" t="s">
        <v>32283</v>
      </c>
      <c r="B391" s="4" t="s">
        <v>522</v>
      </c>
      <c r="C391" s="4" t="s">
        <v>21121</v>
      </c>
      <c r="D391" s="4" t="s">
        <v>523</v>
      </c>
      <c r="E391" s="2" t="s">
        <v>7</v>
      </c>
      <c r="F391" s="3">
        <v>1656.2938035264483</v>
      </c>
    </row>
    <row r="392" spans="1:6" ht="15.6" x14ac:dyDescent="0.3">
      <c r="A392" s="4" t="s">
        <v>32283</v>
      </c>
      <c r="B392" s="4" t="s">
        <v>524</v>
      </c>
      <c r="C392" s="4" t="s">
        <v>21121</v>
      </c>
      <c r="D392" s="4" t="s">
        <v>525</v>
      </c>
      <c r="E392" s="2" t="s">
        <v>7</v>
      </c>
      <c r="F392" s="3">
        <v>7453.3221158690176</v>
      </c>
    </row>
    <row r="393" spans="1:6" ht="15.6" x14ac:dyDescent="0.3">
      <c r="A393" s="4" t="s">
        <v>32283</v>
      </c>
      <c r="B393" s="4" t="s">
        <v>526</v>
      </c>
      <c r="C393" s="4" t="s">
        <v>21072</v>
      </c>
      <c r="D393" s="4" t="s">
        <v>21252</v>
      </c>
      <c r="E393" s="2" t="s">
        <v>5</v>
      </c>
      <c r="F393" s="3">
        <v>3.4559193954659943E-2</v>
      </c>
    </row>
    <row r="394" spans="1:6" ht="15.6" x14ac:dyDescent="0.3">
      <c r="A394" s="4" t="s">
        <v>32283</v>
      </c>
      <c r="B394" s="4" t="s">
        <v>527</v>
      </c>
      <c r="C394" s="4" t="s">
        <v>21072</v>
      </c>
      <c r="D394" s="4" t="s">
        <v>21253</v>
      </c>
      <c r="E394" s="2" t="s">
        <v>5</v>
      </c>
      <c r="F394" s="3">
        <v>3.4559193954659943E-2</v>
      </c>
    </row>
    <row r="395" spans="1:6" ht="15.6" x14ac:dyDescent="0.3">
      <c r="A395" s="4" t="s">
        <v>32283</v>
      </c>
      <c r="B395" s="4" t="s">
        <v>528</v>
      </c>
      <c r="C395" s="4" t="s">
        <v>21072</v>
      </c>
      <c r="D395" s="4" t="s">
        <v>21254</v>
      </c>
      <c r="E395" s="2" t="s">
        <v>5</v>
      </c>
      <c r="F395" s="3">
        <v>4.147103274559194E-2</v>
      </c>
    </row>
    <row r="396" spans="1:6" ht="15.6" x14ac:dyDescent="0.3">
      <c r="A396" s="4" t="s">
        <v>32283</v>
      </c>
      <c r="B396" s="4" t="s">
        <v>529</v>
      </c>
      <c r="C396" s="4" t="s">
        <v>21072</v>
      </c>
      <c r="D396" s="4" t="s">
        <v>21255</v>
      </c>
      <c r="E396" s="2" t="s">
        <v>5</v>
      </c>
      <c r="F396" s="3">
        <v>4.147103274559194E-2</v>
      </c>
    </row>
    <row r="397" spans="1:6" ht="15.6" x14ac:dyDescent="0.3">
      <c r="A397" s="4" t="s">
        <v>32283</v>
      </c>
      <c r="B397" s="4" t="s">
        <v>530</v>
      </c>
      <c r="C397" s="4" t="s">
        <v>21072</v>
      </c>
      <c r="D397" s="4" t="s">
        <v>21256</v>
      </c>
      <c r="E397" s="2" t="s">
        <v>5</v>
      </c>
      <c r="F397" s="3">
        <v>3.4559193954659943E-2</v>
      </c>
    </row>
    <row r="398" spans="1:6" ht="15.6" x14ac:dyDescent="0.3">
      <c r="A398" s="4" t="s">
        <v>32283</v>
      </c>
      <c r="B398" s="4" t="s">
        <v>531</v>
      </c>
      <c r="C398" s="4" t="s">
        <v>21072</v>
      </c>
      <c r="D398" s="4" t="s">
        <v>21257</v>
      </c>
      <c r="E398" s="2" t="s">
        <v>5</v>
      </c>
      <c r="F398" s="3">
        <v>3.4559193954659943E-2</v>
      </c>
    </row>
    <row r="399" spans="1:6" ht="15.6" x14ac:dyDescent="0.3">
      <c r="A399" s="4" t="s">
        <v>32283</v>
      </c>
      <c r="B399" s="4" t="s">
        <v>532</v>
      </c>
      <c r="C399" s="4" t="s">
        <v>21072</v>
      </c>
      <c r="D399" s="4" t="s">
        <v>21258</v>
      </c>
      <c r="E399" s="2" t="s">
        <v>5</v>
      </c>
      <c r="F399" s="3">
        <v>3.4559193954659943E-2</v>
      </c>
    </row>
    <row r="400" spans="1:6" ht="15.6" x14ac:dyDescent="0.3">
      <c r="A400" s="4" t="s">
        <v>32283</v>
      </c>
      <c r="B400" s="4" t="s">
        <v>533</v>
      </c>
      <c r="C400" s="4" t="s">
        <v>21072</v>
      </c>
      <c r="D400" s="4" t="s">
        <v>21259</v>
      </c>
      <c r="E400" s="2" t="s">
        <v>5</v>
      </c>
      <c r="F400" s="3">
        <v>4.147103274559194E-2</v>
      </c>
    </row>
    <row r="401" spans="1:6" ht="15.6" x14ac:dyDescent="0.3">
      <c r="A401" s="4" t="s">
        <v>32283</v>
      </c>
      <c r="B401" s="4" t="s">
        <v>534</v>
      </c>
      <c r="C401" s="4" t="s">
        <v>20994</v>
      </c>
      <c r="D401" s="4" t="s">
        <v>21260</v>
      </c>
      <c r="E401" s="2" t="s">
        <v>5</v>
      </c>
      <c r="F401" s="3">
        <v>0.17279596977329972</v>
      </c>
    </row>
    <row r="402" spans="1:6" ht="15.6" x14ac:dyDescent="0.3">
      <c r="A402" s="4" t="s">
        <v>32283</v>
      </c>
      <c r="B402" s="4" t="s">
        <v>535</v>
      </c>
      <c r="C402" s="4" t="s">
        <v>20994</v>
      </c>
      <c r="D402" s="4" t="s">
        <v>21261</v>
      </c>
      <c r="E402" s="2" t="s">
        <v>5</v>
      </c>
      <c r="F402" s="3">
        <v>8.5904282115869021E-2</v>
      </c>
    </row>
    <row r="403" spans="1:6" ht="15.6" x14ac:dyDescent="0.3">
      <c r="A403" s="4" t="s">
        <v>32283</v>
      </c>
      <c r="B403" s="4" t="s">
        <v>536</v>
      </c>
      <c r="C403" s="4" t="s">
        <v>20994</v>
      </c>
      <c r="D403" s="4" t="s">
        <v>21262</v>
      </c>
      <c r="E403" s="2" t="s">
        <v>5</v>
      </c>
      <c r="F403" s="3">
        <v>0.11848866498740553</v>
      </c>
    </row>
    <row r="404" spans="1:6" ht="15.6" x14ac:dyDescent="0.3">
      <c r="A404" s="4" t="s">
        <v>32283</v>
      </c>
      <c r="B404" s="4" t="s">
        <v>537</v>
      </c>
      <c r="C404" s="4" t="s">
        <v>20998</v>
      </c>
      <c r="D404" s="4" t="s">
        <v>21263</v>
      </c>
      <c r="E404" s="2" t="s">
        <v>5</v>
      </c>
      <c r="F404" s="3">
        <v>0.27647355163727955</v>
      </c>
    </row>
    <row r="405" spans="1:6" ht="15.6" x14ac:dyDescent="0.3">
      <c r="A405" s="4" t="s">
        <v>32283</v>
      </c>
      <c r="B405" s="4" t="s">
        <v>538</v>
      </c>
      <c r="C405" s="4" t="s">
        <v>20998</v>
      </c>
      <c r="D405" s="4" t="s">
        <v>21261</v>
      </c>
      <c r="E405" s="2" t="s">
        <v>5</v>
      </c>
      <c r="F405" s="3">
        <v>0.12836272040302268</v>
      </c>
    </row>
    <row r="406" spans="1:6" ht="15.6" x14ac:dyDescent="0.3">
      <c r="A406" s="4" t="s">
        <v>32283</v>
      </c>
      <c r="B406" s="4" t="s">
        <v>539</v>
      </c>
      <c r="C406" s="4" t="s">
        <v>20998</v>
      </c>
      <c r="D406" s="4" t="s">
        <v>21260</v>
      </c>
      <c r="E406" s="2" t="s">
        <v>5</v>
      </c>
      <c r="F406" s="3">
        <v>0.49370277078085639</v>
      </c>
    </row>
    <row r="407" spans="1:6" ht="15.6" x14ac:dyDescent="0.3">
      <c r="A407" s="4" t="s">
        <v>32283</v>
      </c>
      <c r="B407" s="4" t="s">
        <v>540</v>
      </c>
      <c r="C407" s="4" t="s">
        <v>20998</v>
      </c>
      <c r="D407" s="4" t="s">
        <v>21264</v>
      </c>
      <c r="E407" s="2" t="s">
        <v>5</v>
      </c>
      <c r="F407" s="3">
        <v>0.3357178841309823</v>
      </c>
    </row>
    <row r="408" spans="1:6" ht="15.6" x14ac:dyDescent="0.3">
      <c r="A408" s="4" t="s">
        <v>32283</v>
      </c>
      <c r="B408" s="4" t="s">
        <v>541</v>
      </c>
      <c r="C408" s="4" t="s">
        <v>20998</v>
      </c>
      <c r="D408" s="4" t="s">
        <v>21262</v>
      </c>
      <c r="E408" s="2" t="s">
        <v>5</v>
      </c>
      <c r="F408" s="3">
        <v>0.2468513853904282</v>
      </c>
    </row>
    <row r="409" spans="1:6" ht="15.6" x14ac:dyDescent="0.3">
      <c r="A409" s="4" t="s">
        <v>32283</v>
      </c>
      <c r="B409" s="4" t="s">
        <v>542</v>
      </c>
      <c r="C409" s="4" t="s">
        <v>21218</v>
      </c>
      <c r="D409" s="4" t="s">
        <v>21261</v>
      </c>
      <c r="E409" s="2" t="s">
        <v>5</v>
      </c>
      <c r="F409" s="3">
        <v>8.1954659949622172E-2</v>
      </c>
    </row>
    <row r="410" spans="1:6" ht="15.6" x14ac:dyDescent="0.3">
      <c r="A410" s="4" t="s">
        <v>32283</v>
      </c>
      <c r="B410" s="4" t="s">
        <v>543</v>
      </c>
      <c r="C410" s="4" t="s">
        <v>21218</v>
      </c>
      <c r="D410" s="4" t="s">
        <v>21265</v>
      </c>
      <c r="E410" s="2" t="s">
        <v>5</v>
      </c>
      <c r="F410" s="3">
        <v>0.10170277078085642</v>
      </c>
    </row>
    <row r="411" spans="1:6" ht="15.6" x14ac:dyDescent="0.3">
      <c r="A411" s="4" t="s">
        <v>32283</v>
      </c>
      <c r="B411" s="4" t="s">
        <v>544</v>
      </c>
      <c r="C411" s="4" t="s">
        <v>21218</v>
      </c>
      <c r="D411" s="4" t="s">
        <v>21262</v>
      </c>
      <c r="E411" s="2" t="s">
        <v>5</v>
      </c>
      <c r="F411" s="3">
        <v>7.8992443324937017E-2</v>
      </c>
    </row>
    <row r="412" spans="1:6" ht="15.6" x14ac:dyDescent="0.3">
      <c r="A412" s="4" t="s">
        <v>32283</v>
      </c>
      <c r="B412" s="4" t="s">
        <v>545</v>
      </c>
      <c r="C412" s="4" t="s">
        <v>21218</v>
      </c>
      <c r="D412" s="4" t="s">
        <v>21260</v>
      </c>
      <c r="E412" s="2" t="s">
        <v>5</v>
      </c>
      <c r="F412" s="3">
        <v>0.15798488664987403</v>
      </c>
    </row>
    <row r="413" spans="1:6" ht="15.6" x14ac:dyDescent="0.3">
      <c r="A413" s="4" t="s">
        <v>32283</v>
      </c>
      <c r="B413" s="4" t="s">
        <v>546</v>
      </c>
      <c r="C413" s="4" t="s">
        <v>21218</v>
      </c>
      <c r="D413" s="4" t="s">
        <v>21266</v>
      </c>
      <c r="E413" s="2" t="s">
        <v>5</v>
      </c>
      <c r="F413" s="3">
        <v>6.1219143576826195E-2</v>
      </c>
    </row>
    <row r="414" spans="1:6" ht="15.6" x14ac:dyDescent="0.3">
      <c r="A414" s="4" t="s">
        <v>32283</v>
      </c>
      <c r="B414" s="4" t="s">
        <v>547</v>
      </c>
      <c r="C414" s="4" t="s">
        <v>21267</v>
      </c>
      <c r="D414" s="4" t="s">
        <v>21268</v>
      </c>
      <c r="E414" s="2" t="s">
        <v>5</v>
      </c>
      <c r="F414" s="3">
        <v>4.9370277078085639E-2</v>
      </c>
    </row>
    <row r="415" spans="1:6" ht="15.6" x14ac:dyDescent="0.3">
      <c r="A415" s="4" t="s">
        <v>32283</v>
      </c>
      <c r="B415" s="4" t="s">
        <v>548</v>
      </c>
      <c r="C415" s="4" t="s">
        <v>21267</v>
      </c>
      <c r="D415" s="4" t="s">
        <v>21269</v>
      </c>
      <c r="E415" s="2" t="s">
        <v>5</v>
      </c>
      <c r="F415" s="3">
        <v>4.9370277078085639E-2</v>
      </c>
    </row>
    <row r="416" spans="1:6" ht="15.6" x14ac:dyDescent="0.3">
      <c r="A416" s="4" t="s">
        <v>32283</v>
      </c>
      <c r="B416" s="4" t="s">
        <v>549</v>
      </c>
      <c r="C416" s="4" t="s">
        <v>21267</v>
      </c>
      <c r="D416" s="4" t="s">
        <v>21270</v>
      </c>
      <c r="E416" s="2" t="s">
        <v>5</v>
      </c>
      <c r="F416" s="3">
        <v>4.9370277078085639E-2</v>
      </c>
    </row>
    <row r="417" spans="1:6" ht="15.6" x14ac:dyDescent="0.3">
      <c r="A417" s="4" t="s">
        <v>32283</v>
      </c>
      <c r="B417" s="4" t="s">
        <v>550</v>
      </c>
      <c r="C417" s="4" t="s">
        <v>21267</v>
      </c>
      <c r="D417" s="4" t="s">
        <v>21271</v>
      </c>
      <c r="E417" s="2" t="s">
        <v>5</v>
      </c>
      <c r="F417" s="3">
        <v>4.9370277078085639E-2</v>
      </c>
    </row>
    <row r="418" spans="1:6" ht="15.6" x14ac:dyDescent="0.3">
      <c r="A418" s="4" t="s">
        <v>32283</v>
      </c>
      <c r="B418" s="4" t="s">
        <v>551</v>
      </c>
      <c r="C418" s="4" t="s">
        <v>21272</v>
      </c>
      <c r="D418" s="4" t="s">
        <v>552</v>
      </c>
      <c r="E418" s="2" t="s">
        <v>6</v>
      </c>
      <c r="F418" s="3">
        <v>0.78992443324937023</v>
      </c>
    </row>
    <row r="419" spans="1:6" ht="15.6" x14ac:dyDescent="0.3">
      <c r="A419" s="4" t="s">
        <v>32283</v>
      </c>
      <c r="B419" s="4" t="s">
        <v>553</v>
      </c>
      <c r="C419" s="4" t="s">
        <v>21273</v>
      </c>
      <c r="D419" s="4" t="s">
        <v>552</v>
      </c>
      <c r="E419" s="2" t="s">
        <v>6</v>
      </c>
      <c r="F419" s="3">
        <v>0.78992443324937023</v>
      </c>
    </row>
    <row r="420" spans="1:6" ht="15.6" x14ac:dyDescent="0.3">
      <c r="A420" s="4" t="s">
        <v>32283</v>
      </c>
      <c r="B420" s="4" t="s">
        <v>554</v>
      </c>
      <c r="C420" s="4" t="s">
        <v>21273</v>
      </c>
      <c r="D420" s="4" t="s">
        <v>21274</v>
      </c>
      <c r="E420" s="2" t="s">
        <v>6</v>
      </c>
      <c r="F420" s="3">
        <v>0.98740554156171279</v>
      </c>
    </row>
    <row r="421" spans="1:6" ht="15.6" x14ac:dyDescent="0.3">
      <c r="A421" s="4" t="s">
        <v>32283</v>
      </c>
      <c r="B421" s="4" t="s">
        <v>555</v>
      </c>
      <c r="C421" s="4" t="s">
        <v>21104</v>
      </c>
      <c r="D421" s="4" t="s">
        <v>556</v>
      </c>
      <c r="E421" s="2" t="s">
        <v>8</v>
      </c>
      <c r="F421" s="3">
        <v>5.4307304785894198E-2</v>
      </c>
    </row>
    <row r="422" spans="1:6" ht="15.6" x14ac:dyDescent="0.3">
      <c r="A422" s="4" t="s">
        <v>32283</v>
      </c>
      <c r="B422" s="4" t="s">
        <v>557</v>
      </c>
      <c r="C422" s="4" t="s">
        <v>21122</v>
      </c>
      <c r="D422" s="4" t="s">
        <v>21275</v>
      </c>
      <c r="E422" s="2" t="s">
        <v>8</v>
      </c>
      <c r="F422" s="3">
        <v>4.9718773151577998E-4</v>
      </c>
    </row>
    <row r="423" spans="1:6" ht="15.6" x14ac:dyDescent="0.3">
      <c r="A423" s="4" t="s">
        <v>32283</v>
      </c>
      <c r="B423" s="4" t="s">
        <v>558</v>
      </c>
      <c r="C423" s="4" t="s">
        <v>21122</v>
      </c>
      <c r="D423" s="4" t="s">
        <v>21276</v>
      </c>
      <c r="E423" s="2" t="s">
        <v>8</v>
      </c>
      <c r="F423" s="3">
        <v>3.9844717735960884E-4</v>
      </c>
    </row>
    <row r="424" spans="1:6" ht="15.6" x14ac:dyDescent="0.3">
      <c r="A424" s="4" t="s">
        <v>32283</v>
      </c>
      <c r="B424" s="4" t="s">
        <v>559</v>
      </c>
      <c r="C424" s="4" t="s">
        <v>21122</v>
      </c>
      <c r="D424" s="4" t="s">
        <v>21277</v>
      </c>
      <c r="E424" s="2" t="s">
        <v>8</v>
      </c>
      <c r="F424" s="3">
        <v>3.9844717735960884E-4</v>
      </c>
    </row>
    <row r="425" spans="1:6" ht="15.6" x14ac:dyDescent="0.3">
      <c r="A425" s="4" t="s">
        <v>32283</v>
      </c>
      <c r="B425" s="4" t="s">
        <v>560</v>
      </c>
      <c r="C425" s="4" t="s">
        <v>21122</v>
      </c>
      <c r="D425" s="4" t="s">
        <v>21278</v>
      </c>
      <c r="E425" s="2" t="s">
        <v>8</v>
      </c>
      <c r="F425" s="3">
        <v>3.9844717735960884E-4</v>
      </c>
    </row>
    <row r="426" spans="1:6" ht="15.6" x14ac:dyDescent="0.3">
      <c r="A426" s="4" t="s">
        <v>32283</v>
      </c>
      <c r="B426" s="4" t="s">
        <v>561</v>
      </c>
      <c r="C426" s="4" t="s">
        <v>21122</v>
      </c>
      <c r="D426" s="4" t="s">
        <v>21279</v>
      </c>
      <c r="E426" s="2" t="s">
        <v>8</v>
      </c>
      <c r="F426" s="3">
        <v>3.9844717735960884E-4</v>
      </c>
    </row>
    <row r="427" spans="1:6" ht="15.6" x14ac:dyDescent="0.3">
      <c r="A427" s="4" t="s">
        <v>32283</v>
      </c>
      <c r="B427" s="4" t="s">
        <v>562</v>
      </c>
      <c r="C427" s="4" t="s">
        <v>21122</v>
      </c>
      <c r="D427" s="4" t="s">
        <v>21280</v>
      </c>
      <c r="E427" s="2" t="s">
        <v>8</v>
      </c>
      <c r="F427" s="3">
        <v>3.9844717735960884E-4</v>
      </c>
    </row>
    <row r="428" spans="1:6" ht="15.6" x14ac:dyDescent="0.3">
      <c r="A428" s="4" t="s">
        <v>32283</v>
      </c>
      <c r="B428" s="4" t="s">
        <v>563</v>
      </c>
      <c r="C428" s="4" t="s">
        <v>21122</v>
      </c>
      <c r="D428" s="4" t="s">
        <v>21281</v>
      </c>
      <c r="E428" s="2" t="s">
        <v>8</v>
      </c>
      <c r="F428" s="3">
        <v>3.9844717735960884E-4</v>
      </c>
    </row>
    <row r="429" spans="1:6" ht="15.6" x14ac:dyDescent="0.3">
      <c r="A429" s="4" t="s">
        <v>32283</v>
      </c>
      <c r="B429" s="4" t="s">
        <v>564</v>
      </c>
      <c r="C429" s="4" t="s">
        <v>21122</v>
      </c>
      <c r="D429" s="4" t="s">
        <v>21282</v>
      </c>
      <c r="E429" s="2" t="s">
        <v>8</v>
      </c>
      <c r="F429" s="3">
        <v>2.4859386575788999E-4</v>
      </c>
    </row>
    <row r="430" spans="1:6" ht="15.6" x14ac:dyDescent="0.3">
      <c r="A430" s="4" t="s">
        <v>32283</v>
      </c>
      <c r="B430" s="4" t="s">
        <v>565</v>
      </c>
      <c r="C430" s="4" t="s">
        <v>21122</v>
      </c>
      <c r="D430" s="4" t="s">
        <v>21283</v>
      </c>
      <c r="E430" s="2" t="s">
        <v>8</v>
      </c>
      <c r="F430" s="3">
        <v>1.9864276189065046E-4</v>
      </c>
    </row>
    <row r="431" spans="1:6" ht="15.6" x14ac:dyDescent="0.3">
      <c r="A431" s="4" t="s">
        <v>32283</v>
      </c>
      <c r="B431" s="4" t="s">
        <v>566</v>
      </c>
      <c r="C431" s="4" t="s">
        <v>21122</v>
      </c>
      <c r="D431" s="4" t="s">
        <v>21284</v>
      </c>
      <c r="E431" s="2" t="s">
        <v>8</v>
      </c>
      <c r="F431" s="3">
        <v>1.9980441546895838E-4</v>
      </c>
    </row>
    <row r="432" spans="1:6" ht="15.6" x14ac:dyDescent="0.3">
      <c r="A432" s="4" t="s">
        <v>32283</v>
      </c>
      <c r="B432" s="4" t="s">
        <v>567</v>
      </c>
      <c r="C432" s="4" t="s">
        <v>21122</v>
      </c>
      <c r="D432" s="4" t="s">
        <v>21285</v>
      </c>
      <c r="E432" s="2" t="s">
        <v>8</v>
      </c>
      <c r="F432" s="3">
        <v>1.9980441546895838E-4</v>
      </c>
    </row>
    <row r="433" spans="1:6" ht="15.6" x14ac:dyDescent="0.3">
      <c r="A433" s="4" t="s">
        <v>32283</v>
      </c>
      <c r="B433" s="4" t="s">
        <v>568</v>
      </c>
      <c r="C433" s="4" t="s">
        <v>21122</v>
      </c>
      <c r="D433" s="4" t="s">
        <v>21286</v>
      </c>
      <c r="E433" s="2" t="s">
        <v>8</v>
      </c>
      <c r="F433" s="3">
        <v>1.9864276189065046E-4</v>
      </c>
    </row>
    <row r="434" spans="1:6" ht="15.6" x14ac:dyDescent="0.3">
      <c r="A434" s="4" t="s">
        <v>32283</v>
      </c>
      <c r="B434" s="4" t="s">
        <v>569</v>
      </c>
      <c r="C434" s="4" t="s">
        <v>21122</v>
      </c>
      <c r="D434" s="4" t="s">
        <v>21287</v>
      </c>
      <c r="E434" s="2" t="s">
        <v>8</v>
      </c>
      <c r="F434" s="3">
        <v>1.9864276189065046E-4</v>
      </c>
    </row>
    <row r="435" spans="1:6" ht="15.6" x14ac:dyDescent="0.3">
      <c r="A435" s="4" t="s">
        <v>32283</v>
      </c>
      <c r="B435" s="4" t="s">
        <v>570</v>
      </c>
      <c r="C435" s="4" t="s">
        <v>21288</v>
      </c>
      <c r="D435" s="4" t="s">
        <v>571</v>
      </c>
      <c r="E435" s="2" t="s">
        <v>5</v>
      </c>
      <c r="F435" s="3">
        <v>0.39496221662468511</v>
      </c>
    </row>
    <row r="436" spans="1:6" ht="15.6" x14ac:dyDescent="0.3">
      <c r="A436" s="4" t="s">
        <v>32283</v>
      </c>
      <c r="B436" s="4" t="s">
        <v>572</v>
      </c>
      <c r="C436" s="4" t="s">
        <v>21122</v>
      </c>
      <c r="D436" s="4" t="s">
        <v>21289</v>
      </c>
      <c r="E436" s="2" t="s">
        <v>8</v>
      </c>
      <c r="F436" s="3">
        <v>2.4859386575788999E-4</v>
      </c>
    </row>
    <row r="437" spans="1:6" ht="15.6" x14ac:dyDescent="0.3">
      <c r="A437" s="4" t="s">
        <v>32283</v>
      </c>
      <c r="B437" s="4" t="s">
        <v>573</v>
      </c>
      <c r="C437" s="4" t="s">
        <v>21122</v>
      </c>
      <c r="D437" s="4" t="s">
        <v>21290</v>
      </c>
      <c r="E437" s="2" t="s">
        <v>8</v>
      </c>
      <c r="F437" s="3">
        <v>1.9980441546895838E-4</v>
      </c>
    </row>
    <row r="438" spans="1:6" ht="15.6" x14ac:dyDescent="0.3">
      <c r="A438" s="4" t="s">
        <v>32283</v>
      </c>
      <c r="B438" s="4" t="s">
        <v>574</v>
      </c>
      <c r="C438" s="4" t="s">
        <v>21122</v>
      </c>
      <c r="D438" s="4" t="s">
        <v>21291</v>
      </c>
      <c r="E438" s="2" t="s">
        <v>8</v>
      </c>
      <c r="F438" s="3">
        <v>1.9980441546895838E-4</v>
      </c>
    </row>
    <row r="439" spans="1:6" ht="15.6" x14ac:dyDescent="0.3">
      <c r="A439" s="4" t="s">
        <v>32283</v>
      </c>
      <c r="B439" s="4" t="s">
        <v>575</v>
      </c>
      <c r="C439" s="4" t="s">
        <v>21122</v>
      </c>
      <c r="D439" s="4" t="s">
        <v>21292</v>
      </c>
      <c r="E439" s="2" t="s">
        <v>8</v>
      </c>
      <c r="F439" s="3">
        <v>1.9980441546895838E-4</v>
      </c>
    </row>
    <row r="440" spans="1:6" ht="15.6" x14ac:dyDescent="0.3">
      <c r="A440" s="4" t="s">
        <v>32283</v>
      </c>
      <c r="B440" s="4" t="s">
        <v>576</v>
      </c>
      <c r="C440" s="4" t="s">
        <v>21122</v>
      </c>
      <c r="D440" s="4" t="s">
        <v>21293</v>
      </c>
      <c r="E440" s="2" t="s">
        <v>8</v>
      </c>
      <c r="F440" s="3">
        <v>1.9980441546895838E-4</v>
      </c>
    </row>
    <row r="441" spans="1:6" ht="15.6" x14ac:dyDescent="0.3">
      <c r="A441" s="4" t="s">
        <v>32283</v>
      </c>
      <c r="B441" s="4" t="s">
        <v>577</v>
      </c>
      <c r="C441" s="4" t="s">
        <v>21122</v>
      </c>
      <c r="D441" s="4" t="s">
        <v>21294</v>
      </c>
      <c r="E441" s="2" t="s">
        <v>8</v>
      </c>
      <c r="F441" s="3">
        <v>1.9980441546895838E-4</v>
      </c>
    </row>
    <row r="442" spans="1:6" ht="15.6" x14ac:dyDescent="0.3">
      <c r="A442" s="4" t="s">
        <v>32283</v>
      </c>
      <c r="B442" s="4" t="s">
        <v>578</v>
      </c>
      <c r="C442" s="4" t="s">
        <v>21122</v>
      </c>
      <c r="D442" s="4" t="s">
        <v>21295</v>
      </c>
      <c r="E442" s="2" t="s">
        <v>8</v>
      </c>
      <c r="F442" s="3">
        <v>1.9980441546895838E-4</v>
      </c>
    </row>
    <row r="443" spans="1:6" ht="15.6" x14ac:dyDescent="0.3">
      <c r="A443" s="4" t="s">
        <v>32283</v>
      </c>
      <c r="B443" s="4" t="s">
        <v>579</v>
      </c>
      <c r="C443" s="4" t="s">
        <v>21205</v>
      </c>
      <c r="D443" s="4" t="s">
        <v>580</v>
      </c>
      <c r="E443" s="2" t="s">
        <v>5</v>
      </c>
      <c r="F443" s="3">
        <v>4.9370277078085636E-3</v>
      </c>
    </row>
    <row r="444" spans="1:6" ht="15.6" x14ac:dyDescent="0.3">
      <c r="A444" s="4" t="s">
        <v>32283</v>
      </c>
      <c r="B444" s="4" t="s">
        <v>581</v>
      </c>
      <c r="C444" s="4" t="s">
        <v>21205</v>
      </c>
      <c r="D444" s="4" t="s">
        <v>582</v>
      </c>
      <c r="E444" s="2" t="s">
        <v>7</v>
      </c>
      <c r="F444" s="3">
        <v>0</v>
      </c>
    </row>
    <row r="445" spans="1:6" ht="15.6" x14ac:dyDescent="0.3">
      <c r="A445" s="4" t="s">
        <v>32283</v>
      </c>
      <c r="B445" s="4" t="s">
        <v>583</v>
      </c>
      <c r="C445" s="4" t="s">
        <v>21296</v>
      </c>
      <c r="D445" s="4" t="s">
        <v>584</v>
      </c>
      <c r="E445" s="2" t="s">
        <v>6</v>
      </c>
      <c r="F445" s="3">
        <v>0</v>
      </c>
    </row>
    <row r="446" spans="1:6" ht="15.6" x14ac:dyDescent="0.3">
      <c r="A446" s="4" t="s">
        <v>32283</v>
      </c>
      <c r="B446" s="4" t="s">
        <v>585</v>
      </c>
      <c r="C446" s="4" t="s">
        <v>21021</v>
      </c>
      <c r="D446" s="4" t="s">
        <v>21297</v>
      </c>
      <c r="E446" s="2" t="s">
        <v>6</v>
      </c>
      <c r="F446" s="3">
        <v>0.11848866498740553</v>
      </c>
    </row>
    <row r="447" spans="1:6" ht="15.6" x14ac:dyDescent="0.3">
      <c r="A447" s="4" t="s">
        <v>32283</v>
      </c>
      <c r="B447" s="4" t="s">
        <v>586</v>
      </c>
      <c r="C447" s="4" t="s">
        <v>21021</v>
      </c>
      <c r="D447" s="4" t="s">
        <v>21298</v>
      </c>
      <c r="E447" s="2" t="s">
        <v>6</v>
      </c>
      <c r="F447" s="3">
        <v>9.8740554156171279E-2</v>
      </c>
    </row>
    <row r="448" spans="1:6" ht="15.6" x14ac:dyDescent="0.3">
      <c r="A448" s="4" t="s">
        <v>32283</v>
      </c>
      <c r="B448" s="4" t="s">
        <v>587</v>
      </c>
      <c r="C448" s="4" t="s">
        <v>21021</v>
      </c>
      <c r="D448" s="4" t="s">
        <v>21299</v>
      </c>
      <c r="E448" s="2" t="s">
        <v>6</v>
      </c>
      <c r="F448" s="3">
        <v>9.8740554156171279E-2</v>
      </c>
    </row>
    <row r="449" spans="1:6" ht="15.6" x14ac:dyDescent="0.3">
      <c r="A449" s="4" t="s">
        <v>32283</v>
      </c>
      <c r="B449" s="4" t="s">
        <v>588</v>
      </c>
      <c r="C449" s="4" t="s">
        <v>21021</v>
      </c>
      <c r="D449" s="4" t="s">
        <v>21300</v>
      </c>
      <c r="E449" s="2" t="s">
        <v>6</v>
      </c>
      <c r="F449" s="3">
        <v>0.11848866498740553</v>
      </c>
    </row>
    <row r="450" spans="1:6" ht="15.6" x14ac:dyDescent="0.3">
      <c r="A450" s="4" t="s">
        <v>32283</v>
      </c>
      <c r="B450" s="4" t="s">
        <v>589</v>
      </c>
      <c r="C450" s="4" t="s">
        <v>21021</v>
      </c>
      <c r="D450" s="4" t="s">
        <v>21301</v>
      </c>
      <c r="E450" s="2" t="s">
        <v>6</v>
      </c>
      <c r="F450" s="3">
        <v>0.11848866498740553</v>
      </c>
    </row>
    <row r="451" spans="1:6" ht="15.6" x14ac:dyDescent="0.3">
      <c r="A451" s="4" t="s">
        <v>32283</v>
      </c>
      <c r="B451" s="4" t="s">
        <v>590</v>
      </c>
      <c r="C451" s="4" t="s">
        <v>21021</v>
      </c>
      <c r="D451" s="4" t="s">
        <v>21302</v>
      </c>
      <c r="E451" s="2" t="s">
        <v>6</v>
      </c>
      <c r="F451" s="3">
        <v>0.12836272040302268</v>
      </c>
    </row>
    <row r="452" spans="1:6" ht="15.6" x14ac:dyDescent="0.3">
      <c r="A452" s="4" t="s">
        <v>32283</v>
      </c>
      <c r="B452" s="4" t="s">
        <v>591</v>
      </c>
      <c r="C452" s="4" t="s">
        <v>21021</v>
      </c>
      <c r="D452" s="4" t="s">
        <v>21303</v>
      </c>
      <c r="E452" s="2" t="s">
        <v>6</v>
      </c>
      <c r="F452" s="3">
        <v>0.11848866498740553</v>
      </c>
    </row>
    <row r="453" spans="1:6" ht="15.6" x14ac:dyDescent="0.3">
      <c r="A453" s="4" t="s">
        <v>32283</v>
      </c>
      <c r="B453" s="4" t="s">
        <v>592</v>
      </c>
      <c r="C453" s="4" t="s">
        <v>21021</v>
      </c>
      <c r="D453" s="4" t="s">
        <v>21304</v>
      </c>
      <c r="E453" s="2" t="s">
        <v>6</v>
      </c>
      <c r="F453" s="3">
        <v>9.8740554156171279E-2</v>
      </c>
    </row>
    <row r="454" spans="1:6" ht="15.6" x14ac:dyDescent="0.3">
      <c r="A454" s="4" t="s">
        <v>32283</v>
      </c>
      <c r="B454" s="4" t="s">
        <v>593</v>
      </c>
      <c r="C454" s="4" t="s">
        <v>21021</v>
      </c>
      <c r="D454" s="4" t="s">
        <v>21305</v>
      </c>
      <c r="E454" s="2" t="s">
        <v>6</v>
      </c>
      <c r="F454" s="3">
        <v>0.2231536523929471</v>
      </c>
    </row>
    <row r="455" spans="1:6" ht="15.6" x14ac:dyDescent="0.3">
      <c r="A455" s="4" t="s">
        <v>32283</v>
      </c>
      <c r="B455" s="4" t="s">
        <v>594</v>
      </c>
      <c r="C455" s="4" t="s">
        <v>21021</v>
      </c>
      <c r="D455" s="4" t="s">
        <v>21306</v>
      </c>
      <c r="E455" s="2" t="s">
        <v>6</v>
      </c>
      <c r="F455" s="3">
        <v>0.2231536523929471</v>
      </c>
    </row>
    <row r="456" spans="1:6" ht="15.6" x14ac:dyDescent="0.3">
      <c r="A456" s="4" t="s">
        <v>32283</v>
      </c>
      <c r="B456" s="4" t="s">
        <v>595</v>
      </c>
      <c r="C456" s="4" t="s">
        <v>21021</v>
      </c>
      <c r="D456" s="4" t="s">
        <v>21307</v>
      </c>
      <c r="E456" s="2" t="s">
        <v>6</v>
      </c>
      <c r="F456" s="3">
        <v>0.2231536523929471</v>
      </c>
    </row>
    <row r="457" spans="1:6" ht="15.6" x14ac:dyDescent="0.3">
      <c r="A457" s="4" t="s">
        <v>32283</v>
      </c>
      <c r="B457" s="4" t="s">
        <v>596</v>
      </c>
      <c r="C457" s="4" t="s">
        <v>21021</v>
      </c>
      <c r="D457" s="4" t="s">
        <v>21308</v>
      </c>
      <c r="E457" s="2" t="s">
        <v>6</v>
      </c>
      <c r="F457" s="3">
        <v>0.24981360201511332</v>
      </c>
    </row>
    <row r="458" spans="1:6" ht="15.6" x14ac:dyDescent="0.3">
      <c r="A458" s="4" t="s">
        <v>32283</v>
      </c>
      <c r="B458" s="4" t="s">
        <v>597</v>
      </c>
      <c r="C458" s="4" t="s">
        <v>21103</v>
      </c>
      <c r="D458" s="4" t="s">
        <v>598</v>
      </c>
      <c r="E458" s="2" t="s">
        <v>5</v>
      </c>
      <c r="F458" s="3">
        <v>0</v>
      </c>
    </row>
    <row r="459" spans="1:6" ht="15.6" x14ac:dyDescent="0.3">
      <c r="A459" s="4" t="s">
        <v>32283</v>
      </c>
      <c r="B459" s="4" t="s">
        <v>599</v>
      </c>
      <c r="C459" s="4" t="s">
        <v>21309</v>
      </c>
      <c r="D459" s="4" t="s">
        <v>600</v>
      </c>
      <c r="E459" s="2" t="s">
        <v>5</v>
      </c>
      <c r="F459" s="3">
        <v>246.85138539042819</v>
      </c>
    </row>
    <row r="460" spans="1:6" ht="15.6" x14ac:dyDescent="0.3">
      <c r="A460" s="4" t="s">
        <v>32283</v>
      </c>
      <c r="B460" s="4" t="s">
        <v>601</v>
      </c>
      <c r="C460" s="4" t="s">
        <v>21309</v>
      </c>
      <c r="D460" s="4" t="s">
        <v>21310</v>
      </c>
      <c r="E460" s="2" t="s">
        <v>5</v>
      </c>
      <c r="F460" s="3">
        <v>308.56423173803523</v>
      </c>
    </row>
    <row r="461" spans="1:6" ht="15.6" x14ac:dyDescent="0.3">
      <c r="A461" s="4" t="s">
        <v>32283</v>
      </c>
      <c r="B461" s="4" t="s">
        <v>602</v>
      </c>
      <c r="C461" s="4" t="s">
        <v>21003</v>
      </c>
      <c r="D461" s="4" t="s">
        <v>603</v>
      </c>
      <c r="E461" s="2" t="s">
        <v>5</v>
      </c>
      <c r="F461" s="3">
        <v>1.9748110831234257E-5</v>
      </c>
    </row>
    <row r="462" spans="1:6" ht="15.6" x14ac:dyDescent="0.3">
      <c r="A462" s="4" t="s">
        <v>32283</v>
      </c>
      <c r="B462" s="4" t="s">
        <v>604</v>
      </c>
      <c r="C462" s="4" t="s">
        <v>21181</v>
      </c>
      <c r="D462" s="4" t="s">
        <v>21311</v>
      </c>
      <c r="E462" s="2" t="s">
        <v>6</v>
      </c>
      <c r="F462" s="3">
        <v>3.3176826196473552E-2</v>
      </c>
    </row>
    <row r="463" spans="1:6" ht="15.6" x14ac:dyDescent="0.3">
      <c r="A463" s="4" t="s">
        <v>32283</v>
      </c>
      <c r="B463" s="4" t="s">
        <v>606</v>
      </c>
      <c r="C463" s="4" t="s">
        <v>21181</v>
      </c>
      <c r="D463" s="4" t="s">
        <v>21312</v>
      </c>
      <c r="E463" s="2" t="s">
        <v>6</v>
      </c>
      <c r="F463" s="3">
        <v>2.9622166246851381E-2</v>
      </c>
    </row>
    <row r="464" spans="1:6" ht="15.6" x14ac:dyDescent="0.3">
      <c r="A464" s="4" t="s">
        <v>32283</v>
      </c>
      <c r="B464" s="4" t="s">
        <v>607</v>
      </c>
      <c r="C464" s="4" t="s">
        <v>21181</v>
      </c>
      <c r="D464" s="4" t="s">
        <v>21313</v>
      </c>
      <c r="E464" s="2" t="s">
        <v>6</v>
      </c>
      <c r="F464" s="3">
        <v>3.4559193954659943E-2</v>
      </c>
    </row>
    <row r="465" spans="1:6" ht="15.6" x14ac:dyDescent="0.3">
      <c r="A465" s="4" t="s">
        <v>32283</v>
      </c>
      <c r="B465" s="4" t="s">
        <v>608</v>
      </c>
      <c r="C465" s="4" t="s">
        <v>21181</v>
      </c>
      <c r="D465" s="4" t="s">
        <v>21314</v>
      </c>
      <c r="E465" s="2" t="s">
        <v>6</v>
      </c>
      <c r="F465" s="3">
        <v>3.4559193954659943E-2</v>
      </c>
    </row>
    <row r="466" spans="1:6" ht="15.6" x14ac:dyDescent="0.3">
      <c r="A466" s="4" t="s">
        <v>32283</v>
      </c>
      <c r="B466" s="4" t="s">
        <v>609</v>
      </c>
      <c r="C466" s="4" t="s">
        <v>21181</v>
      </c>
      <c r="D466" s="4" t="s">
        <v>21315</v>
      </c>
      <c r="E466" s="2" t="s">
        <v>6</v>
      </c>
      <c r="F466" s="3">
        <v>2.9622166246851381E-2</v>
      </c>
    </row>
    <row r="467" spans="1:6" ht="15.6" x14ac:dyDescent="0.3">
      <c r="A467" s="4" t="s">
        <v>32283</v>
      </c>
      <c r="B467" s="4" t="s">
        <v>610</v>
      </c>
      <c r="C467" s="4" t="s">
        <v>21181</v>
      </c>
      <c r="D467" s="4" t="s">
        <v>21316</v>
      </c>
      <c r="E467" s="2" t="s">
        <v>6</v>
      </c>
      <c r="F467" s="3">
        <v>2.9622166246851381E-2</v>
      </c>
    </row>
    <row r="468" spans="1:6" ht="15.6" x14ac:dyDescent="0.3">
      <c r="A468" s="4" t="s">
        <v>32283</v>
      </c>
      <c r="B468" s="4" t="s">
        <v>611</v>
      </c>
      <c r="C468" s="4" t="s">
        <v>21181</v>
      </c>
      <c r="D468" s="4" t="s">
        <v>21317</v>
      </c>
      <c r="E468" s="2" t="s">
        <v>6</v>
      </c>
      <c r="F468" s="3">
        <v>2.9622166246851381E-2</v>
      </c>
    </row>
    <row r="469" spans="1:6" ht="15.6" x14ac:dyDescent="0.3">
      <c r="A469" s="4" t="s">
        <v>32283</v>
      </c>
      <c r="B469" s="4" t="s">
        <v>612</v>
      </c>
      <c r="C469" s="4" t="s">
        <v>21003</v>
      </c>
      <c r="D469" s="4" t="s">
        <v>613</v>
      </c>
      <c r="E469" s="2" t="s">
        <v>5</v>
      </c>
      <c r="F469" s="3">
        <v>9.2932286264631785E-6</v>
      </c>
    </row>
    <row r="470" spans="1:6" ht="15.6" x14ac:dyDescent="0.3">
      <c r="A470" s="4" t="s">
        <v>32283</v>
      </c>
      <c r="B470" s="4" t="s">
        <v>614</v>
      </c>
      <c r="C470" s="4" t="s">
        <v>21058</v>
      </c>
      <c r="D470" s="4" t="s">
        <v>615</v>
      </c>
      <c r="E470" s="2" t="s">
        <v>6</v>
      </c>
      <c r="F470" s="3">
        <v>9.8740554156171285</v>
      </c>
    </row>
    <row r="471" spans="1:6" ht="15.6" x14ac:dyDescent="0.3">
      <c r="A471" s="4" t="s">
        <v>32283</v>
      </c>
      <c r="B471" s="4" t="s">
        <v>616</v>
      </c>
      <c r="C471" s="4" t="s">
        <v>21058</v>
      </c>
      <c r="D471" s="4" t="s">
        <v>21318</v>
      </c>
      <c r="E471" s="2" t="s">
        <v>8</v>
      </c>
      <c r="F471" s="3">
        <v>1.6588413098236776E-2</v>
      </c>
    </row>
    <row r="472" spans="1:6" ht="15.6" x14ac:dyDescent="0.3">
      <c r="A472" s="4" t="s">
        <v>32283</v>
      </c>
      <c r="B472" s="4" t="s">
        <v>618</v>
      </c>
      <c r="C472" s="4" t="s">
        <v>21058</v>
      </c>
      <c r="D472" s="4" t="s">
        <v>21319</v>
      </c>
      <c r="E472" s="2" t="s">
        <v>8</v>
      </c>
      <c r="F472" s="3">
        <v>1.8563224181360201E-2</v>
      </c>
    </row>
    <row r="473" spans="1:6" ht="15.6" x14ac:dyDescent="0.3">
      <c r="A473" s="4" t="s">
        <v>32283</v>
      </c>
      <c r="B473" s="4" t="s">
        <v>619</v>
      </c>
      <c r="C473" s="4" t="s">
        <v>21058</v>
      </c>
      <c r="D473" s="4" t="s">
        <v>617</v>
      </c>
      <c r="E473" s="2" t="s">
        <v>8</v>
      </c>
      <c r="F473" s="3">
        <v>1.3271892132167727E-2</v>
      </c>
    </row>
    <row r="474" spans="1:6" ht="15.6" x14ac:dyDescent="0.3">
      <c r="A474" s="4" t="s">
        <v>32283</v>
      </c>
      <c r="B474" s="4" t="s">
        <v>620</v>
      </c>
      <c r="C474" s="4" t="s">
        <v>21058</v>
      </c>
      <c r="D474" s="4" t="s">
        <v>21320</v>
      </c>
      <c r="E474" s="2" t="s">
        <v>8</v>
      </c>
      <c r="F474" s="3">
        <v>1.3231234256926952E-2</v>
      </c>
    </row>
    <row r="475" spans="1:6" ht="15.6" x14ac:dyDescent="0.3">
      <c r="A475" s="4" t="s">
        <v>32283</v>
      </c>
      <c r="B475" s="4" t="s">
        <v>621</v>
      </c>
      <c r="C475" s="4" t="s">
        <v>21058</v>
      </c>
      <c r="D475" s="4" t="s">
        <v>21321</v>
      </c>
      <c r="E475" s="2" t="s">
        <v>8</v>
      </c>
      <c r="F475" s="3">
        <v>1.6588413098236776E-2</v>
      </c>
    </row>
    <row r="476" spans="1:6" ht="15.6" x14ac:dyDescent="0.3">
      <c r="A476" s="4" t="s">
        <v>32283</v>
      </c>
      <c r="B476" s="4" t="s">
        <v>622</v>
      </c>
      <c r="C476" s="4" t="s">
        <v>21122</v>
      </c>
      <c r="D476" s="4" t="s">
        <v>21322</v>
      </c>
      <c r="E476" s="2" t="s">
        <v>8</v>
      </c>
      <c r="F476" s="3">
        <v>2.4859386575788999E-4</v>
      </c>
    </row>
    <row r="477" spans="1:6" ht="15.6" x14ac:dyDescent="0.3">
      <c r="A477" s="4" t="s">
        <v>32283</v>
      </c>
      <c r="B477" s="4" t="s">
        <v>623</v>
      </c>
      <c r="C477" s="4" t="s">
        <v>21122</v>
      </c>
      <c r="D477" s="4" t="s">
        <v>21323</v>
      </c>
      <c r="E477" s="2" t="s">
        <v>8</v>
      </c>
      <c r="F477" s="3">
        <v>1.9980441546895838E-4</v>
      </c>
    </row>
    <row r="478" spans="1:6" ht="15.6" x14ac:dyDescent="0.3">
      <c r="A478" s="4" t="s">
        <v>32283</v>
      </c>
      <c r="B478" s="4" t="s">
        <v>624</v>
      </c>
      <c r="C478" s="4" t="s">
        <v>21122</v>
      </c>
      <c r="D478" s="4" t="s">
        <v>21324</v>
      </c>
      <c r="E478" s="2" t="s">
        <v>8</v>
      </c>
      <c r="F478" s="3">
        <v>1.9980441546895838E-4</v>
      </c>
    </row>
    <row r="479" spans="1:6" ht="15.6" x14ac:dyDescent="0.3">
      <c r="A479" s="4" t="s">
        <v>32283</v>
      </c>
      <c r="B479" s="4" t="s">
        <v>625</v>
      </c>
      <c r="C479" s="4" t="s">
        <v>21122</v>
      </c>
      <c r="D479" s="4" t="s">
        <v>21325</v>
      </c>
      <c r="E479" s="2" t="s">
        <v>8</v>
      </c>
      <c r="F479" s="3">
        <v>1.9980441546895838E-4</v>
      </c>
    </row>
    <row r="480" spans="1:6" ht="15.6" x14ac:dyDescent="0.3">
      <c r="A480" s="4" t="s">
        <v>32283</v>
      </c>
      <c r="B480" s="4" t="s">
        <v>626</v>
      </c>
      <c r="C480" s="4" t="s">
        <v>21122</v>
      </c>
      <c r="D480" s="4" t="s">
        <v>21326</v>
      </c>
      <c r="E480" s="2" t="s">
        <v>8</v>
      </c>
      <c r="F480" s="3">
        <v>1.9980441546895838E-4</v>
      </c>
    </row>
    <row r="481" spans="1:6" ht="15.6" x14ac:dyDescent="0.3">
      <c r="A481" s="4" t="s">
        <v>32283</v>
      </c>
      <c r="B481" s="4" t="s">
        <v>627</v>
      </c>
      <c r="C481" s="4" t="s">
        <v>21122</v>
      </c>
      <c r="D481" s="4" t="s">
        <v>21327</v>
      </c>
      <c r="E481" s="2" t="s">
        <v>8</v>
      </c>
      <c r="F481" s="3">
        <v>1.9980441546895838E-4</v>
      </c>
    </row>
    <row r="482" spans="1:6" ht="15.6" x14ac:dyDescent="0.3">
      <c r="A482" s="4" t="s">
        <v>32283</v>
      </c>
      <c r="B482" s="4" t="s">
        <v>628</v>
      </c>
      <c r="C482" s="4" t="s">
        <v>21122</v>
      </c>
      <c r="D482" s="4" t="s">
        <v>21328</v>
      </c>
      <c r="E482" s="2" t="s">
        <v>8</v>
      </c>
      <c r="F482" s="3">
        <v>1.9980441546895838E-4</v>
      </c>
    </row>
    <row r="483" spans="1:6" ht="15.6" x14ac:dyDescent="0.3">
      <c r="A483" s="4" t="s">
        <v>32283</v>
      </c>
      <c r="B483" s="4" t="s">
        <v>629</v>
      </c>
      <c r="C483" s="4" t="s">
        <v>21199</v>
      </c>
      <c r="D483" s="4" t="s">
        <v>21329</v>
      </c>
      <c r="E483" s="2" t="s">
        <v>6</v>
      </c>
      <c r="F483" s="3">
        <v>0.2468513853904282</v>
      </c>
    </row>
    <row r="484" spans="1:6" ht="15.6" x14ac:dyDescent="0.3">
      <c r="A484" s="4" t="s">
        <v>32283</v>
      </c>
      <c r="B484" s="4" t="s">
        <v>630</v>
      </c>
      <c r="C484" s="4" t="s">
        <v>21199</v>
      </c>
      <c r="D484" s="4" t="s">
        <v>21330</v>
      </c>
      <c r="E484" s="2" t="s">
        <v>6</v>
      </c>
      <c r="F484" s="3">
        <v>0.2468513853904282</v>
      </c>
    </row>
    <row r="485" spans="1:6" ht="15.6" x14ac:dyDescent="0.3">
      <c r="A485" s="4" t="s">
        <v>32283</v>
      </c>
      <c r="B485" s="4" t="s">
        <v>631</v>
      </c>
      <c r="C485" s="4" t="s">
        <v>21199</v>
      </c>
      <c r="D485" s="4" t="s">
        <v>21331</v>
      </c>
      <c r="E485" s="2" t="s">
        <v>6</v>
      </c>
      <c r="F485" s="3">
        <v>0.2468513853904282</v>
      </c>
    </row>
    <row r="486" spans="1:6" ht="15.6" x14ac:dyDescent="0.3">
      <c r="A486" s="4" t="s">
        <v>32283</v>
      </c>
      <c r="B486" s="4" t="s">
        <v>632</v>
      </c>
      <c r="C486" s="4" t="s">
        <v>21199</v>
      </c>
      <c r="D486" s="4" t="s">
        <v>21332</v>
      </c>
      <c r="E486" s="2" t="s">
        <v>6</v>
      </c>
      <c r="F486" s="3">
        <v>0.2468513853904282</v>
      </c>
    </row>
    <row r="487" spans="1:6" ht="15.6" x14ac:dyDescent="0.3">
      <c r="A487" s="4" t="s">
        <v>32283</v>
      </c>
      <c r="B487" s="4" t="s">
        <v>633</v>
      </c>
      <c r="C487" s="4" t="s">
        <v>21199</v>
      </c>
      <c r="D487" s="4" t="s">
        <v>21333</v>
      </c>
      <c r="E487" s="2" t="s">
        <v>6</v>
      </c>
      <c r="F487" s="3">
        <v>0.2468513853904282</v>
      </c>
    </row>
    <row r="488" spans="1:6" ht="15.6" x14ac:dyDescent="0.3">
      <c r="A488" s="4" t="s">
        <v>32283</v>
      </c>
      <c r="B488" s="4" t="s">
        <v>634</v>
      </c>
      <c r="C488" s="4" t="s">
        <v>21082</v>
      </c>
      <c r="D488" s="4" t="s">
        <v>21334</v>
      </c>
      <c r="E488" s="2" t="s">
        <v>5</v>
      </c>
      <c r="F488" s="3">
        <v>1.382367758186398E-4</v>
      </c>
    </row>
    <row r="489" spans="1:6" ht="15.6" x14ac:dyDescent="0.3">
      <c r="A489" s="4" t="s">
        <v>32283</v>
      </c>
      <c r="B489" s="4" t="s">
        <v>636</v>
      </c>
      <c r="C489" s="4" t="s">
        <v>21082</v>
      </c>
      <c r="D489" s="4" t="s">
        <v>635</v>
      </c>
      <c r="E489" s="2" t="s">
        <v>5</v>
      </c>
      <c r="F489" s="3">
        <v>9.8740554156171275E-5</v>
      </c>
    </row>
    <row r="490" spans="1:6" ht="15.6" x14ac:dyDescent="0.3">
      <c r="A490" s="4" t="s">
        <v>32283</v>
      </c>
      <c r="B490" s="4" t="s">
        <v>637</v>
      </c>
      <c r="C490" s="4" t="s">
        <v>21082</v>
      </c>
      <c r="D490" s="4" t="s">
        <v>21335</v>
      </c>
      <c r="E490" s="2" t="s">
        <v>5</v>
      </c>
      <c r="F490" s="3">
        <v>1.2313527930063714E-4</v>
      </c>
    </row>
    <row r="491" spans="1:6" ht="15.6" x14ac:dyDescent="0.3">
      <c r="A491" s="4" t="s">
        <v>32283</v>
      </c>
      <c r="B491" s="4" t="s">
        <v>638</v>
      </c>
      <c r="C491" s="4" t="s">
        <v>21086</v>
      </c>
      <c r="D491" s="4" t="s">
        <v>639</v>
      </c>
      <c r="E491" s="2" t="s">
        <v>8</v>
      </c>
      <c r="F491" s="3">
        <v>0.35645340050377838</v>
      </c>
    </row>
    <row r="492" spans="1:6" ht="15.6" x14ac:dyDescent="0.3">
      <c r="A492" s="4" t="s">
        <v>32283</v>
      </c>
      <c r="B492" s="4" t="s">
        <v>640</v>
      </c>
      <c r="C492" s="4" t="s">
        <v>21086</v>
      </c>
      <c r="D492" s="4" t="s">
        <v>641</v>
      </c>
      <c r="E492" s="2" t="s">
        <v>8</v>
      </c>
      <c r="F492" s="3">
        <v>0.35645340050377838</v>
      </c>
    </row>
    <row r="493" spans="1:6" ht="15.6" x14ac:dyDescent="0.3">
      <c r="A493" s="4" t="s">
        <v>32283</v>
      </c>
      <c r="B493" s="4" t="s">
        <v>642</v>
      </c>
      <c r="C493" s="4" t="s">
        <v>21086</v>
      </c>
      <c r="D493" s="4" t="s">
        <v>21336</v>
      </c>
      <c r="E493" s="2" t="s">
        <v>8</v>
      </c>
      <c r="F493" s="3">
        <v>0.44531989924433252</v>
      </c>
    </row>
    <row r="494" spans="1:6" ht="15.6" x14ac:dyDescent="0.3">
      <c r="A494" s="4" t="s">
        <v>32283</v>
      </c>
      <c r="B494" s="4" t="s">
        <v>643</v>
      </c>
      <c r="C494" s="4" t="s">
        <v>21058</v>
      </c>
      <c r="D494" s="4" t="s">
        <v>644</v>
      </c>
      <c r="E494" s="2" t="s">
        <v>5</v>
      </c>
      <c r="F494" s="3">
        <v>9.8740554156171272E-3</v>
      </c>
    </row>
    <row r="495" spans="1:6" ht="15.6" x14ac:dyDescent="0.3">
      <c r="A495" s="4" t="s">
        <v>32283</v>
      </c>
      <c r="B495" s="4" t="s">
        <v>645</v>
      </c>
      <c r="C495" s="4" t="s">
        <v>21058</v>
      </c>
      <c r="D495" s="4" t="s">
        <v>21337</v>
      </c>
      <c r="E495" s="2" t="s">
        <v>5</v>
      </c>
      <c r="F495" s="3">
        <v>9.8740554156171272E-3</v>
      </c>
    </row>
    <row r="496" spans="1:6" ht="15.6" x14ac:dyDescent="0.3">
      <c r="A496" s="4" t="s">
        <v>32283</v>
      </c>
      <c r="B496" s="4" t="s">
        <v>646</v>
      </c>
      <c r="C496" s="4" t="s">
        <v>21058</v>
      </c>
      <c r="D496" s="4" t="s">
        <v>21338</v>
      </c>
      <c r="E496" s="2" t="s">
        <v>5</v>
      </c>
      <c r="F496" s="3">
        <v>9.8740554156171272E-3</v>
      </c>
    </row>
    <row r="497" spans="1:6" ht="15.6" x14ac:dyDescent="0.3">
      <c r="A497" s="4" t="s">
        <v>32283</v>
      </c>
      <c r="B497" s="4" t="s">
        <v>647</v>
      </c>
      <c r="C497" s="4" t="s">
        <v>21058</v>
      </c>
      <c r="D497" s="4" t="s">
        <v>21339</v>
      </c>
      <c r="E497" s="2" t="s">
        <v>5</v>
      </c>
      <c r="F497" s="3">
        <v>9.8740554156171272E-3</v>
      </c>
    </row>
    <row r="498" spans="1:6" ht="15.6" x14ac:dyDescent="0.3">
      <c r="A498" s="4" t="s">
        <v>32283</v>
      </c>
      <c r="B498" s="4" t="s">
        <v>648</v>
      </c>
      <c r="C498" s="4" t="s">
        <v>21058</v>
      </c>
      <c r="D498" s="4" t="s">
        <v>21340</v>
      </c>
      <c r="E498" s="2" t="s">
        <v>5</v>
      </c>
      <c r="F498" s="3">
        <v>9.8740554156171272E-3</v>
      </c>
    </row>
    <row r="499" spans="1:6" ht="15.6" x14ac:dyDescent="0.3">
      <c r="A499" s="4" t="s">
        <v>32283</v>
      </c>
      <c r="B499" s="4" t="s">
        <v>649</v>
      </c>
      <c r="C499" s="4" t="s">
        <v>21288</v>
      </c>
      <c r="D499" s="4" t="s">
        <v>650</v>
      </c>
      <c r="E499" s="2" t="s">
        <v>5</v>
      </c>
      <c r="F499" s="3">
        <v>4.9370277078085643</v>
      </c>
    </row>
    <row r="500" spans="1:6" ht="15.6" x14ac:dyDescent="0.3">
      <c r="A500" s="4" t="s">
        <v>32283</v>
      </c>
      <c r="B500" s="4" t="s">
        <v>651</v>
      </c>
      <c r="C500" s="4" t="s">
        <v>21082</v>
      </c>
      <c r="D500" s="4" t="s">
        <v>21341</v>
      </c>
      <c r="E500" s="2" t="s">
        <v>7</v>
      </c>
      <c r="F500" s="3">
        <v>0.20538035264483628</v>
      </c>
    </row>
    <row r="501" spans="1:6" ht="15.6" x14ac:dyDescent="0.3">
      <c r="A501" s="4" t="s">
        <v>32283</v>
      </c>
      <c r="B501" s="4" t="s">
        <v>653</v>
      </c>
      <c r="C501" s="4" t="s">
        <v>21082</v>
      </c>
      <c r="D501" s="4" t="s">
        <v>652</v>
      </c>
      <c r="E501" s="2" t="s">
        <v>7</v>
      </c>
      <c r="F501" s="3">
        <v>0.16450176322418136</v>
      </c>
    </row>
    <row r="502" spans="1:6" ht="15.6" x14ac:dyDescent="0.3">
      <c r="A502" s="4" t="s">
        <v>32283</v>
      </c>
      <c r="B502" s="4" t="s">
        <v>654</v>
      </c>
      <c r="C502" s="4" t="s">
        <v>21082</v>
      </c>
      <c r="D502" s="4" t="s">
        <v>21342</v>
      </c>
      <c r="E502" s="2" t="s">
        <v>7</v>
      </c>
      <c r="F502" s="3">
        <v>0.23006549118387909</v>
      </c>
    </row>
    <row r="503" spans="1:6" ht="15.6" x14ac:dyDescent="0.3">
      <c r="A503" s="4" t="s">
        <v>32283</v>
      </c>
      <c r="B503" s="4" t="s">
        <v>655</v>
      </c>
      <c r="C503" s="4" t="s">
        <v>21272</v>
      </c>
      <c r="D503" s="4" t="s">
        <v>656</v>
      </c>
      <c r="E503" s="2" t="s">
        <v>8</v>
      </c>
      <c r="F503" s="3">
        <v>0.2468513853904282</v>
      </c>
    </row>
    <row r="504" spans="1:6" ht="15.6" x14ac:dyDescent="0.3">
      <c r="A504" s="4" t="s">
        <v>32283</v>
      </c>
      <c r="B504" s="4" t="s">
        <v>657</v>
      </c>
      <c r="C504" s="4" t="s">
        <v>21273</v>
      </c>
      <c r="D504" s="4" t="s">
        <v>21343</v>
      </c>
      <c r="E504" s="2" t="s">
        <v>8</v>
      </c>
      <c r="F504" s="3">
        <v>0.30856423173803527</v>
      </c>
    </row>
    <row r="505" spans="1:6" ht="15.6" x14ac:dyDescent="0.3">
      <c r="A505" s="4" t="s">
        <v>32283</v>
      </c>
      <c r="B505" s="4" t="s">
        <v>658</v>
      </c>
      <c r="C505" s="4" t="s">
        <v>21273</v>
      </c>
      <c r="D505" s="4" t="s">
        <v>656</v>
      </c>
      <c r="E505" s="2" t="s">
        <v>8</v>
      </c>
      <c r="F505" s="3">
        <v>0.2468513853904282</v>
      </c>
    </row>
    <row r="506" spans="1:6" ht="15.6" x14ac:dyDescent="0.3">
      <c r="A506" s="4" t="s">
        <v>32283</v>
      </c>
      <c r="B506" s="4" t="s">
        <v>659</v>
      </c>
      <c r="C506" s="4" t="s">
        <v>21344</v>
      </c>
      <c r="D506" s="4" t="s">
        <v>660</v>
      </c>
      <c r="E506" s="2" t="s">
        <v>5</v>
      </c>
      <c r="F506" s="3">
        <v>9.874055415617128E-4</v>
      </c>
    </row>
    <row r="507" spans="1:6" ht="15.6" x14ac:dyDescent="0.3">
      <c r="A507" s="4" t="s">
        <v>32283</v>
      </c>
      <c r="B507" s="4" t="s">
        <v>661</v>
      </c>
      <c r="C507" s="4" t="s">
        <v>21344</v>
      </c>
      <c r="D507" s="4" t="s">
        <v>21345</v>
      </c>
      <c r="E507" s="2" t="s">
        <v>5</v>
      </c>
      <c r="F507" s="3">
        <v>9.874055415617128E-4</v>
      </c>
    </row>
    <row r="508" spans="1:6" ht="15.6" x14ac:dyDescent="0.3">
      <c r="A508" s="4" t="s">
        <v>32283</v>
      </c>
      <c r="B508" s="4" t="s">
        <v>662</v>
      </c>
      <c r="C508" s="4" t="s">
        <v>21344</v>
      </c>
      <c r="D508" s="4" t="s">
        <v>21346</v>
      </c>
      <c r="E508" s="2" t="s">
        <v>5</v>
      </c>
      <c r="F508" s="3">
        <v>9.874055415617128E-4</v>
      </c>
    </row>
    <row r="509" spans="1:6" ht="15.6" x14ac:dyDescent="0.3">
      <c r="A509" s="4" t="s">
        <v>32283</v>
      </c>
      <c r="B509" s="4" t="s">
        <v>663</v>
      </c>
      <c r="C509" s="4" t="s">
        <v>21086</v>
      </c>
      <c r="D509" s="4" t="s">
        <v>664</v>
      </c>
      <c r="E509" s="2" t="s">
        <v>8</v>
      </c>
      <c r="F509" s="3">
        <v>3.9496221662468509E-2</v>
      </c>
    </row>
    <row r="510" spans="1:6" ht="15.6" x14ac:dyDescent="0.3">
      <c r="A510" s="4" t="s">
        <v>32283</v>
      </c>
      <c r="B510" s="4" t="s">
        <v>665</v>
      </c>
      <c r="C510" s="4" t="s">
        <v>21044</v>
      </c>
      <c r="D510" s="4" t="s">
        <v>21347</v>
      </c>
      <c r="E510" s="2" t="s">
        <v>6</v>
      </c>
      <c r="F510" s="3">
        <v>27.70659949622166</v>
      </c>
    </row>
    <row r="511" spans="1:6" ht="15.6" x14ac:dyDescent="0.3">
      <c r="A511" s="4" t="s">
        <v>32283</v>
      </c>
      <c r="B511" s="4" t="s">
        <v>667</v>
      </c>
      <c r="C511" s="4" t="s">
        <v>21044</v>
      </c>
      <c r="D511" s="4" t="s">
        <v>666</v>
      </c>
      <c r="E511" s="2" t="s">
        <v>6</v>
      </c>
      <c r="F511" s="3">
        <v>22.167254408060451</v>
      </c>
    </row>
    <row r="512" spans="1:6" ht="15.6" x14ac:dyDescent="0.3">
      <c r="A512" s="4" t="s">
        <v>32283</v>
      </c>
      <c r="B512" s="4" t="s">
        <v>668</v>
      </c>
      <c r="C512" s="4" t="s">
        <v>21139</v>
      </c>
      <c r="D512" s="4" t="s">
        <v>669</v>
      </c>
      <c r="E512" s="2" t="s">
        <v>6</v>
      </c>
      <c r="F512" s="3">
        <v>9.8740554156171285</v>
      </c>
    </row>
    <row r="513" spans="1:6" ht="15.6" x14ac:dyDescent="0.3">
      <c r="A513" s="4" t="s">
        <v>32283</v>
      </c>
      <c r="B513" s="4" t="s">
        <v>670</v>
      </c>
      <c r="C513" s="4" t="s">
        <v>21348</v>
      </c>
      <c r="D513" s="4" t="s">
        <v>671</v>
      </c>
      <c r="E513" s="2" t="s">
        <v>6</v>
      </c>
      <c r="F513" s="3">
        <v>49.370277078085643</v>
      </c>
    </row>
    <row r="514" spans="1:6" ht="15.6" x14ac:dyDescent="0.3">
      <c r="A514" s="4" t="s">
        <v>32283</v>
      </c>
      <c r="B514" s="4" t="s">
        <v>672</v>
      </c>
      <c r="C514" s="4" t="s">
        <v>21349</v>
      </c>
      <c r="D514" s="4" t="s">
        <v>673</v>
      </c>
      <c r="E514" s="2" t="s">
        <v>8</v>
      </c>
      <c r="F514" s="3">
        <v>1.5798488664987405</v>
      </c>
    </row>
    <row r="515" spans="1:6" ht="15.6" x14ac:dyDescent="0.3">
      <c r="A515" s="4" t="s">
        <v>32283</v>
      </c>
      <c r="B515" s="4" t="s">
        <v>674</v>
      </c>
      <c r="C515" s="4" t="s">
        <v>21048</v>
      </c>
      <c r="D515" s="4" t="s">
        <v>675</v>
      </c>
      <c r="E515" s="2" t="s">
        <v>8</v>
      </c>
      <c r="F515" s="3">
        <v>0</v>
      </c>
    </row>
    <row r="516" spans="1:6" ht="15.6" x14ac:dyDescent="0.3">
      <c r="A516" s="4" t="s">
        <v>32283</v>
      </c>
      <c r="B516" s="4" t="s">
        <v>676</v>
      </c>
      <c r="C516" s="4" t="s">
        <v>21048</v>
      </c>
      <c r="D516" s="4" t="s">
        <v>21350</v>
      </c>
      <c r="E516" s="2" t="s">
        <v>8</v>
      </c>
      <c r="F516" s="3">
        <v>0</v>
      </c>
    </row>
    <row r="517" spans="1:6" ht="15.6" x14ac:dyDescent="0.3">
      <c r="A517" s="4" t="s">
        <v>32283</v>
      </c>
      <c r="B517" s="4" t="s">
        <v>677</v>
      </c>
      <c r="C517" s="4" t="s">
        <v>21048</v>
      </c>
      <c r="D517" s="4" t="s">
        <v>21351</v>
      </c>
      <c r="E517" s="2" t="s">
        <v>6</v>
      </c>
      <c r="F517" s="3">
        <v>0</v>
      </c>
    </row>
    <row r="518" spans="1:6" ht="15.6" x14ac:dyDescent="0.3">
      <c r="A518" s="4" t="s">
        <v>32283</v>
      </c>
      <c r="B518" s="4" t="s">
        <v>679</v>
      </c>
      <c r="C518" s="4" t="s">
        <v>21309</v>
      </c>
      <c r="D518" s="4" t="s">
        <v>680</v>
      </c>
      <c r="E518" s="2" t="s">
        <v>7</v>
      </c>
      <c r="F518" s="3">
        <v>14.811083123425691</v>
      </c>
    </row>
    <row r="519" spans="1:6" ht="15.6" x14ac:dyDescent="0.3">
      <c r="A519" s="4" t="s">
        <v>32283</v>
      </c>
      <c r="B519" s="4" t="s">
        <v>681</v>
      </c>
      <c r="C519" s="4" t="s">
        <v>21309</v>
      </c>
      <c r="D519" s="4" t="s">
        <v>21352</v>
      </c>
      <c r="E519" s="2" t="s">
        <v>7</v>
      </c>
      <c r="F519" s="3">
        <v>18.513853904282115</v>
      </c>
    </row>
    <row r="520" spans="1:6" ht="15.6" x14ac:dyDescent="0.3">
      <c r="A520" s="4" t="s">
        <v>32283</v>
      </c>
      <c r="B520" s="4" t="s">
        <v>682</v>
      </c>
      <c r="C520" s="4" t="s">
        <v>21021</v>
      </c>
      <c r="D520" s="4" t="s">
        <v>21353</v>
      </c>
      <c r="E520" s="2" t="s">
        <v>5</v>
      </c>
      <c r="F520" s="3">
        <v>2.764735516372796E-2</v>
      </c>
    </row>
    <row r="521" spans="1:6" ht="15.6" x14ac:dyDescent="0.3">
      <c r="A521" s="4" t="s">
        <v>32283</v>
      </c>
      <c r="B521" s="4" t="s">
        <v>684</v>
      </c>
      <c r="C521" s="4" t="s">
        <v>21021</v>
      </c>
      <c r="D521" s="4" t="s">
        <v>21354</v>
      </c>
      <c r="E521" s="2" t="s">
        <v>5</v>
      </c>
      <c r="F521" s="3">
        <v>2.764735516372796E-2</v>
      </c>
    </row>
    <row r="522" spans="1:6" ht="15.6" x14ac:dyDescent="0.3">
      <c r="A522" s="4" t="s">
        <v>32283</v>
      </c>
      <c r="B522" s="4" t="s">
        <v>685</v>
      </c>
      <c r="C522" s="4" t="s">
        <v>21021</v>
      </c>
      <c r="D522" s="4" t="s">
        <v>21355</v>
      </c>
      <c r="E522" s="2" t="s">
        <v>5</v>
      </c>
      <c r="F522" s="3">
        <v>2.764735516372796E-2</v>
      </c>
    </row>
    <row r="523" spans="1:6" ht="15.6" x14ac:dyDescent="0.3">
      <c r="A523" s="4" t="s">
        <v>32283</v>
      </c>
      <c r="B523" s="4" t="s">
        <v>686</v>
      </c>
      <c r="C523" s="4" t="s">
        <v>21021</v>
      </c>
      <c r="D523" s="4" t="s">
        <v>683</v>
      </c>
      <c r="E523" s="2" t="s">
        <v>5</v>
      </c>
      <c r="F523" s="3">
        <v>2.764735516372796E-2</v>
      </c>
    </row>
    <row r="524" spans="1:6" ht="15.6" x14ac:dyDescent="0.3">
      <c r="A524" s="4" t="s">
        <v>32283</v>
      </c>
      <c r="B524" s="4" t="s">
        <v>687</v>
      </c>
      <c r="C524" s="4" t="s">
        <v>21021</v>
      </c>
      <c r="D524" s="4" t="s">
        <v>21356</v>
      </c>
      <c r="E524" s="2" t="s">
        <v>5</v>
      </c>
      <c r="F524" s="3">
        <v>2.764735516372796E-2</v>
      </c>
    </row>
    <row r="525" spans="1:6" ht="15.6" x14ac:dyDescent="0.3">
      <c r="A525" s="4" t="s">
        <v>32283</v>
      </c>
      <c r="B525" s="4" t="s">
        <v>688</v>
      </c>
      <c r="C525" s="4" t="s">
        <v>21357</v>
      </c>
      <c r="D525" s="4" t="s">
        <v>689</v>
      </c>
      <c r="E525" s="2" t="s">
        <v>5</v>
      </c>
      <c r="F525" s="3">
        <v>54.307304785894203</v>
      </c>
    </row>
    <row r="526" spans="1:6" ht="15.6" x14ac:dyDescent="0.3">
      <c r="A526" s="4" t="s">
        <v>32283</v>
      </c>
      <c r="B526" s="4" t="s">
        <v>690</v>
      </c>
      <c r="C526" s="4" t="s">
        <v>21288</v>
      </c>
      <c r="D526" s="4" t="s">
        <v>691</v>
      </c>
      <c r="E526" s="2" t="s">
        <v>6</v>
      </c>
      <c r="F526" s="3">
        <v>3.8508816120906793E-2</v>
      </c>
    </row>
    <row r="527" spans="1:6" ht="15.6" x14ac:dyDescent="0.3">
      <c r="A527" s="4" t="s">
        <v>32283</v>
      </c>
      <c r="B527" s="4" t="s">
        <v>692</v>
      </c>
      <c r="C527" s="4" t="s">
        <v>21349</v>
      </c>
      <c r="D527" s="4" t="s">
        <v>693</v>
      </c>
      <c r="E527" s="2" t="s">
        <v>8</v>
      </c>
      <c r="F527" s="3">
        <v>0.14811083123425692</v>
      </c>
    </row>
    <row r="528" spans="1:6" ht="15.6" x14ac:dyDescent="0.3">
      <c r="A528" s="4" t="s">
        <v>32283</v>
      </c>
      <c r="B528" s="4" t="s">
        <v>694</v>
      </c>
      <c r="C528" s="4" t="s">
        <v>20979</v>
      </c>
      <c r="D528" s="4" t="s">
        <v>695</v>
      </c>
      <c r="E528" s="2" t="s">
        <v>8</v>
      </c>
      <c r="F528" s="3">
        <v>1.5798488664987405E-2</v>
      </c>
    </row>
    <row r="529" spans="1:6" ht="15.6" x14ac:dyDescent="0.3">
      <c r="A529" s="4" t="s">
        <v>32283</v>
      </c>
      <c r="B529" s="4" t="s">
        <v>696</v>
      </c>
      <c r="C529" s="4" t="s">
        <v>20979</v>
      </c>
      <c r="D529" s="4" t="s">
        <v>21358</v>
      </c>
      <c r="E529" s="2" t="s">
        <v>8</v>
      </c>
      <c r="F529" s="3">
        <v>1.5798488664987405E-2</v>
      </c>
    </row>
    <row r="530" spans="1:6" ht="15.6" x14ac:dyDescent="0.3">
      <c r="A530" s="4" t="s">
        <v>32283</v>
      </c>
      <c r="B530" s="4" t="s">
        <v>697</v>
      </c>
      <c r="C530" s="4" t="s">
        <v>20979</v>
      </c>
      <c r="D530" s="4" t="s">
        <v>21359</v>
      </c>
      <c r="E530" s="2" t="s">
        <v>8</v>
      </c>
      <c r="F530" s="3">
        <v>1.9748110831234254E-2</v>
      </c>
    </row>
    <row r="531" spans="1:6" ht="15.6" x14ac:dyDescent="0.3">
      <c r="A531" s="4" t="s">
        <v>32283</v>
      </c>
      <c r="B531" s="4" t="s">
        <v>698</v>
      </c>
      <c r="C531" s="4" t="s">
        <v>20979</v>
      </c>
      <c r="D531" s="4" t="s">
        <v>21360</v>
      </c>
      <c r="E531" s="2" t="s">
        <v>8</v>
      </c>
      <c r="F531" s="3">
        <v>1.9748110831234254E-2</v>
      </c>
    </row>
    <row r="532" spans="1:6" ht="15.6" x14ac:dyDescent="0.3">
      <c r="A532" s="4" t="s">
        <v>32283</v>
      </c>
      <c r="B532" s="4" t="s">
        <v>699</v>
      </c>
      <c r="C532" s="4" t="s">
        <v>20979</v>
      </c>
      <c r="D532" s="4" t="s">
        <v>21361</v>
      </c>
      <c r="E532" s="2" t="s">
        <v>8</v>
      </c>
      <c r="F532" s="3">
        <v>2.2117884130982368E-2</v>
      </c>
    </row>
    <row r="533" spans="1:6" ht="15.6" x14ac:dyDescent="0.3">
      <c r="A533" s="4" t="s">
        <v>32283</v>
      </c>
      <c r="B533" s="4" t="s">
        <v>700</v>
      </c>
      <c r="C533" s="4" t="s">
        <v>20979</v>
      </c>
      <c r="D533" s="4" t="s">
        <v>21362</v>
      </c>
      <c r="E533" s="2" t="s">
        <v>8</v>
      </c>
      <c r="F533" s="3">
        <v>1.9748110831234254E-2</v>
      </c>
    </row>
    <row r="534" spans="1:6" ht="15.6" x14ac:dyDescent="0.3">
      <c r="A534" s="4" t="s">
        <v>32283</v>
      </c>
      <c r="B534" s="4" t="s">
        <v>701</v>
      </c>
      <c r="C534" s="4" t="s">
        <v>21021</v>
      </c>
      <c r="D534" s="4" t="s">
        <v>21363</v>
      </c>
      <c r="E534" s="2" t="s">
        <v>8</v>
      </c>
      <c r="F534" s="3">
        <v>1.4811083123425691E-2</v>
      </c>
    </row>
    <row r="535" spans="1:6" ht="15.6" x14ac:dyDescent="0.3">
      <c r="A535" s="4" t="s">
        <v>32283</v>
      </c>
      <c r="B535" s="4" t="s">
        <v>703</v>
      </c>
      <c r="C535" s="4" t="s">
        <v>21021</v>
      </c>
      <c r="D535" s="4" t="s">
        <v>21364</v>
      </c>
      <c r="E535" s="2" t="s">
        <v>8</v>
      </c>
      <c r="F535" s="3">
        <v>1.4811083123425691E-2</v>
      </c>
    </row>
    <row r="536" spans="1:6" ht="15.6" x14ac:dyDescent="0.3">
      <c r="A536" s="4" t="s">
        <v>32283</v>
      </c>
      <c r="B536" s="4" t="s">
        <v>704</v>
      </c>
      <c r="C536" s="4" t="s">
        <v>21021</v>
      </c>
      <c r="D536" s="4" t="s">
        <v>21365</v>
      </c>
      <c r="E536" s="2" t="s">
        <v>8</v>
      </c>
      <c r="F536" s="3">
        <v>1.4811083123425691E-2</v>
      </c>
    </row>
    <row r="537" spans="1:6" ht="15.6" x14ac:dyDescent="0.3">
      <c r="A537" s="4" t="s">
        <v>32283</v>
      </c>
      <c r="B537" s="4" t="s">
        <v>705</v>
      </c>
      <c r="C537" s="4" t="s">
        <v>21021</v>
      </c>
      <c r="D537" s="4" t="s">
        <v>21366</v>
      </c>
      <c r="E537" s="2" t="s">
        <v>8</v>
      </c>
      <c r="F537" s="3">
        <v>1.4811083123425691E-2</v>
      </c>
    </row>
    <row r="538" spans="1:6" ht="15.6" x14ac:dyDescent="0.3">
      <c r="A538" s="4" t="s">
        <v>32283</v>
      </c>
      <c r="B538" s="4" t="s">
        <v>706</v>
      </c>
      <c r="C538" s="4" t="s">
        <v>21021</v>
      </c>
      <c r="D538" s="4" t="s">
        <v>702</v>
      </c>
      <c r="E538" s="2" t="s">
        <v>8</v>
      </c>
      <c r="F538" s="3">
        <v>1.4811083123425691E-2</v>
      </c>
    </row>
    <row r="539" spans="1:6" ht="15.6" x14ac:dyDescent="0.3">
      <c r="A539" s="4" t="s">
        <v>32283</v>
      </c>
      <c r="B539" s="4" t="s">
        <v>707</v>
      </c>
      <c r="C539" s="4" t="s">
        <v>21344</v>
      </c>
      <c r="D539" s="4" t="s">
        <v>708</v>
      </c>
      <c r="E539" s="2" t="s">
        <v>5</v>
      </c>
      <c r="F539" s="3">
        <v>2.9622166246851385</v>
      </c>
    </row>
    <row r="540" spans="1:6" ht="15.6" x14ac:dyDescent="0.3">
      <c r="A540" s="4" t="s">
        <v>32283</v>
      </c>
      <c r="B540" s="4" t="s">
        <v>709</v>
      </c>
      <c r="C540" s="4" t="s">
        <v>21344</v>
      </c>
      <c r="D540" s="4" t="s">
        <v>21367</v>
      </c>
      <c r="E540" s="2" t="s">
        <v>5</v>
      </c>
      <c r="F540" s="3">
        <v>3.7027707808564227</v>
      </c>
    </row>
    <row r="541" spans="1:6" ht="15.6" x14ac:dyDescent="0.3">
      <c r="A541" s="4" t="s">
        <v>32283</v>
      </c>
      <c r="B541" s="4" t="s">
        <v>710</v>
      </c>
      <c r="C541" s="4" t="s">
        <v>21344</v>
      </c>
      <c r="D541" s="4" t="s">
        <v>21368</v>
      </c>
      <c r="E541" s="2" t="s">
        <v>5</v>
      </c>
      <c r="F541" s="3">
        <v>4.1471032745591936</v>
      </c>
    </row>
    <row r="542" spans="1:6" ht="15.6" x14ac:dyDescent="0.3">
      <c r="A542" s="4" t="s">
        <v>32283</v>
      </c>
      <c r="B542" s="4" t="s">
        <v>711</v>
      </c>
      <c r="C542" s="4" t="s">
        <v>20991</v>
      </c>
      <c r="D542" s="4" t="s">
        <v>712</v>
      </c>
      <c r="E542" s="2" t="s">
        <v>5</v>
      </c>
      <c r="F542" s="3">
        <v>2.2710327455919392</v>
      </c>
    </row>
    <row r="543" spans="1:6" ht="15.6" x14ac:dyDescent="0.3">
      <c r="A543" s="4" t="s">
        <v>32283</v>
      </c>
      <c r="B543" s="4" t="s">
        <v>713</v>
      </c>
      <c r="C543" s="4" t="s">
        <v>21369</v>
      </c>
      <c r="D543" s="4" t="s">
        <v>714</v>
      </c>
      <c r="E543" s="2" t="s">
        <v>8</v>
      </c>
      <c r="F543" s="3">
        <v>0.1086146095717884</v>
      </c>
    </row>
    <row r="544" spans="1:6" ht="15.6" x14ac:dyDescent="0.3">
      <c r="A544" s="4" t="s">
        <v>32283</v>
      </c>
      <c r="B544" s="4" t="s">
        <v>715</v>
      </c>
      <c r="C544" s="4" t="s">
        <v>21273</v>
      </c>
      <c r="D544" s="4" t="s">
        <v>21370</v>
      </c>
      <c r="E544" s="2" t="s">
        <v>5</v>
      </c>
      <c r="F544" s="3">
        <v>0.30856423173803527</v>
      </c>
    </row>
    <row r="545" spans="1:6" ht="15.6" x14ac:dyDescent="0.3">
      <c r="A545" s="4" t="s">
        <v>32283</v>
      </c>
      <c r="B545" s="4" t="s">
        <v>717</v>
      </c>
      <c r="C545" s="4" t="s">
        <v>21273</v>
      </c>
      <c r="D545" s="4" t="s">
        <v>716</v>
      </c>
      <c r="E545" s="2" t="s">
        <v>5</v>
      </c>
      <c r="F545" s="3">
        <v>0.2468513853904282</v>
      </c>
    </row>
    <row r="546" spans="1:6" ht="15.6" x14ac:dyDescent="0.3">
      <c r="A546" s="4" t="s">
        <v>32283</v>
      </c>
      <c r="B546" s="4" t="s">
        <v>718</v>
      </c>
      <c r="C546" s="4" t="s">
        <v>20998</v>
      </c>
      <c r="D546" s="4" t="s">
        <v>719</v>
      </c>
      <c r="E546" s="2" t="s">
        <v>8</v>
      </c>
      <c r="F546" s="3">
        <v>1.1848866498740555E-2</v>
      </c>
    </row>
    <row r="547" spans="1:6" ht="15.6" x14ac:dyDescent="0.3">
      <c r="A547" s="4" t="s">
        <v>32283</v>
      </c>
      <c r="B547" s="4" t="s">
        <v>720</v>
      </c>
      <c r="C547" s="4" t="s">
        <v>21103</v>
      </c>
      <c r="D547" s="4" t="s">
        <v>721</v>
      </c>
      <c r="E547" s="2" t="s">
        <v>5</v>
      </c>
      <c r="F547" s="3">
        <v>3.4559193954659944</v>
      </c>
    </row>
    <row r="548" spans="1:6" ht="15.6" x14ac:dyDescent="0.3">
      <c r="A548" s="4" t="s">
        <v>32283</v>
      </c>
      <c r="B548" s="4" t="s">
        <v>722</v>
      </c>
      <c r="C548" s="4" t="s">
        <v>21082</v>
      </c>
      <c r="D548" s="4" t="s">
        <v>723</v>
      </c>
      <c r="E548" s="2" t="s">
        <v>7</v>
      </c>
      <c r="F548" s="3">
        <v>1.6456100755667504</v>
      </c>
    </row>
    <row r="549" spans="1:6" ht="15.6" x14ac:dyDescent="0.3">
      <c r="A549" s="4" t="s">
        <v>32283</v>
      </c>
      <c r="B549" s="4" t="s">
        <v>724</v>
      </c>
      <c r="C549" s="4" t="s">
        <v>21082</v>
      </c>
      <c r="D549" s="4" t="s">
        <v>21371</v>
      </c>
      <c r="E549" s="2" t="s">
        <v>7</v>
      </c>
      <c r="F549" s="3">
        <v>2.3036171284634759</v>
      </c>
    </row>
    <row r="550" spans="1:6" ht="15.6" x14ac:dyDescent="0.3">
      <c r="A550" s="4" t="s">
        <v>32283</v>
      </c>
      <c r="B550" s="4" t="s">
        <v>725</v>
      </c>
      <c r="C550" s="4" t="s">
        <v>21082</v>
      </c>
      <c r="D550" s="4" t="s">
        <v>21372</v>
      </c>
      <c r="E550" s="2" t="s">
        <v>7</v>
      </c>
      <c r="F550" s="3">
        <v>2.0567657430730475</v>
      </c>
    </row>
    <row r="551" spans="1:6" ht="15.6" x14ac:dyDescent="0.3">
      <c r="A551" s="4" t="s">
        <v>32283</v>
      </c>
      <c r="B551" s="4" t="s">
        <v>726</v>
      </c>
      <c r="C551" s="4" t="s">
        <v>21273</v>
      </c>
      <c r="D551" s="4" t="s">
        <v>21373</v>
      </c>
      <c r="E551" s="2" t="s">
        <v>5</v>
      </c>
      <c r="F551" s="3">
        <v>0.61712846347607053</v>
      </c>
    </row>
    <row r="552" spans="1:6" ht="15.6" x14ac:dyDescent="0.3">
      <c r="A552" s="4" t="s">
        <v>32283</v>
      </c>
      <c r="B552" s="4" t="s">
        <v>728</v>
      </c>
      <c r="C552" s="4" t="s">
        <v>21273</v>
      </c>
      <c r="D552" s="4" t="s">
        <v>727</v>
      </c>
      <c r="E552" s="2" t="s">
        <v>5</v>
      </c>
      <c r="F552" s="3">
        <v>0.49370277078085639</v>
      </c>
    </row>
    <row r="553" spans="1:6" ht="15.6" x14ac:dyDescent="0.3">
      <c r="A553" s="4" t="s">
        <v>32283</v>
      </c>
      <c r="B553" s="4" t="s">
        <v>729</v>
      </c>
      <c r="C553" s="4" t="s">
        <v>20991</v>
      </c>
      <c r="D553" s="4" t="s">
        <v>730</v>
      </c>
      <c r="E553" s="2" t="s">
        <v>5</v>
      </c>
      <c r="F553" s="3">
        <v>0</v>
      </c>
    </row>
    <row r="554" spans="1:6" ht="15.6" x14ac:dyDescent="0.3">
      <c r="A554" s="4" t="s">
        <v>32283</v>
      </c>
      <c r="B554" s="4" t="s">
        <v>731</v>
      </c>
      <c r="C554" s="4" t="s">
        <v>21349</v>
      </c>
      <c r="D554" s="4" t="s">
        <v>732</v>
      </c>
      <c r="E554" s="2" t="s">
        <v>8</v>
      </c>
      <c r="F554" s="3">
        <v>0.39496221662468511</v>
      </c>
    </row>
    <row r="555" spans="1:6" ht="15.6" x14ac:dyDescent="0.3">
      <c r="A555" s="4" t="s">
        <v>32283</v>
      </c>
      <c r="B555" s="4" t="s">
        <v>733</v>
      </c>
      <c r="C555" s="4" t="s">
        <v>20998</v>
      </c>
      <c r="D555" s="4" t="s">
        <v>734</v>
      </c>
      <c r="E555" s="2" t="s">
        <v>8</v>
      </c>
      <c r="F555" s="3">
        <v>2.9622166246851381E-2</v>
      </c>
    </row>
    <row r="556" spans="1:6" ht="15.6" x14ac:dyDescent="0.3">
      <c r="A556" s="4" t="s">
        <v>32283</v>
      </c>
      <c r="B556" s="4" t="s">
        <v>735</v>
      </c>
      <c r="C556" s="4" t="s">
        <v>21309</v>
      </c>
      <c r="D556" s="4" t="s">
        <v>736</v>
      </c>
      <c r="E556" s="2" t="s">
        <v>5</v>
      </c>
      <c r="F556" s="3">
        <v>39496.22166246851</v>
      </c>
    </row>
    <row r="557" spans="1:6" ht="15.6" x14ac:dyDescent="0.3">
      <c r="A557" s="4" t="s">
        <v>32283</v>
      </c>
      <c r="B557" s="4" t="s">
        <v>737</v>
      </c>
      <c r="C557" s="4" t="s">
        <v>21309</v>
      </c>
      <c r="D557" s="4" t="s">
        <v>21374</v>
      </c>
      <c r="E557" s="2" t="s">
        <v>5</v>
      </c>
      <c r="F557" s="3">
        <v>39496.22166246851</v>
      </c>
    </row>
    <row r="558" spans="1:6" ht="15.6" x14ac:dyDescent="0.3">
      <c r="A558" s="4" t="s">
        <v>32283</v>
      </c>
      <c r="B558" s="4" t="s">
        <v>738</v>
      </c>
      <c r="C558" s="4" t="s">
        <v>21344</v>
      </c>
      <c r="D558" s="4" t="s">
        <v>21375</v>
      </c>
      <c r="E558" s="2" t="s">
        <v>5</v>
      </c>
      <c r="F558" s="3">
        <v>0.62206549118387899</v>
      </c>
    </row>
    <row r="559" spans="1:6" ht="15.6" x14ac:dyDescent="0.3">
      <c r="A559" s="4" t="s">
        <v>32283</v>
      </c>
      <c r="B559" s="4" t="s">
        <v>740</v>
      </c>
      <c r="C559" s="4" t="s">
        <v>21344</v>
      </c>
      <c r="D559" s="4" t="s">
        <v>21376</v>
      </c>
      <c r="E559" s="2" t="s">
        <v>5</v>
      </c>
      <c r="F559" s="3">
        <v>0.69118387909319889</v>
      </c>
    </row>
    <row r="560" spans="1:6" ht="15.6" x14ac:dyDescent="0.3">
      <c r="A560" s="4" t="s">
        <v>32283</v>
      </c>
      <c r="B560" s="4" t="s">
        <v>741</v>
      </c>
      <c r="C560" s="4" t="s">
        <v>21344</v>
      </c>
      <c r="D560" s="4" t="s">
        <v>739</v>
      </c>
      <c r="E560" s="2" t="s">
        <v>5</v>
      </c>
      <c r="F560" s="3">
        <v>0.49370277078085639</v>
      </c>
    </row>
    <row r="561" spans="1:6" ht="15.6" x14ac:dyDescent="0.3">
      <c r="A561" s="4" t="s">
        <v>32283</v>
      </c>
      <c r="B561" s="4" t="s">
        <v>742</v>
      </c>
      <c r="C561" s="4" t="s">
        <v>21058</v>
      </c>
      <c r="D561" s="4" t="s">
        <v>21377</v>
      </c>
      <c r="E561" s="2" t="s">
        <v>8</v>
      </c>
      <c r="F561" s="3">
        <v>1.1453904282115868</v>
      </c>
    </row>
    <row r="562" spans="1:6" ht="15.6" x14ac:dyDescent="0.3">
      <c r="A562" s="4" t="s">
        <v>32283</v>
      </c>
      <c r="B562" s="4" t="s">
        <v>744</v>
      </c>
      <c r="C562" s="4" t="s">
        <v>21058</v>
      </c>
      <c r="D562" s="4" t="s">
        <v>743</v>
      </c>
      <c r="E562" s="2" t="s">
        <v>8</v>
      </c>
      <c r="F562" s="3">
        <v>0.91581863979848865</v>
      </c>
    </row>
    <row r="563" spans="1:6" ht="15.6" x14ac:dyDescent="0.3">
      <c r="A563" s="4" t="s">
        <v>32283</v>
      </c>
      <c r="B563" s="4" t="s">
        <v>745</v>
      </c>
      <c r="C563" s="4" t="s">
        <v>21058</v>
      </c>
      <c r="D563" s="4" t="s">
        <v>21378</v>
      </c>
      <c r="E563" s="2" t="s">
        <v>8</v>
      </c>
      <c r="F563" s="3">
        <v>1.1453904282115868</v>
      </c>
    </row>
    <row r="564" spans="1:6" ht="15.6" x14ac:dyDescent="0.3">
      <c r="A564" s="4" t="s">
        <v>32283</v>
      </c>
      <c r="B564" s="4" t="s">
        <v>746</v>
      </c>
      <c r="C564" s="4" t="s">
        <v>21058</v>
      </c>
      <c r="D564" s="4" t="s">
        <v>21379</v>
      </c>
      <c r="E564" s="2" t="s">
        <v>8</v>
      </c>
      <c r="F564" s="3">
        <v>1.1453904282115868</v>
      </c>
    </row>
    <row r="565" spans="1:6" ht="15.6" x14ac:dyDescent="0.3">
      <c r="A565" s="4" t="s">
        <v>32283</v>
      </c>
      <c r="B565" s="4" t="s">
        <v>747</v>
      </c>
      <c r="C565" s="4" t="s">
        <v>21058</v>
      </c>
      <c r="D565" s="4" t="s">
        <v>21380</v>
      </c>
      <c r="E565" s="2" t="s">
        <v>8</v>
      </c>
      <c r="F565" s="3">
        <v>1.2816523929471033</v>
      </c>
    </row>
    <row r="566" spans="1:6" ht="15.6" x14ac:dyDescent="0.3">
      <c r="A566" s="4" t="s">
        <v>32283</v>
      </c>
      <c r="B566" s="4" t="s">
        <v>748</v>
      </c>
      <c r="C566" s="4" t="s">
        <v>21381</v>
      </c>
      <c r="D566" s="4" t="s">
        <v>749</v>
      </c>
      <c r="E566" s="2" t="s">
        <v>8</v>
      </c>
      <c r="F566" s="3">
        <v>0</v>
      </c>
    </row>
    <row r="567" spans="1:6" ht="15.6" x14ac:dyDescent="0.3">
      <c r="A567" s="4" t="s">
        <v>32283</v>
      </c>
      <c r="B567" s="4" t="s">
        <v>750</v>
      </c>
      <c r="C567" s="4" t="s">
        <v>21103</v>
      </c>
      <c r="D567" s="4" t="s">
        <v>751</v>
      </c>
      <c r="E567" s="2" t="s">
        <v>5</v>
      </c>
      <c r="F567" s="3">
        <v>2.2710327455919392</v>
      </c>
    </row>
    <row r="568" spans="1:6" ht="15.6" x14ac:dyDescent="0.3">
      <c r="A568" s="4" t="s">
        <v>32283</v>
      </c>
      <c r="B568" s="4" t="s">
        <v>752</v>
      </c>
      <c r="C568" s="4" t="s">
        <v>21205</v>
      </c>
      <c r="D568" s="4" t="s">
        <v>753</v>
      </c>
      <c r="E568" s="2" t="s">
        <v>8</v>
      </c>
      <c r="F568" s="3">
        <v>2.6543784264335454E-3</v>
      </c>
    </row>
    <row r="569" spans="1:6" ht="15.6" x14ac:dyDescent="0.3">
      <c r="A569" s="4" t="s">
        <v>32283</v>
      </c>
      <c r="B569" s="4" t="s">
        <v>754</v>
      </c>
      <c r="C569" s="4" t="s">
        <v>21205</v>
      </c>
      <c r="D569" s="4" t="s">
        <v>755</v>
      </c>
      <c r="E569" s="2" t="s">
        <v>8</v>
      </c>
      <c r="F569" s="3">
        <v>1.9910742332197359E-3</v>
      </c>
    </row>
    <row r="570" spans="1:6" ht="15.6" x14ac:dyDescent="0.3">
      <c r="A570" s="4" t="s">
        <v>32283</v>
      </c>
      <c r="B570" s="4" t="s">
        <v>756</v>
      </c>
      <c r="C570" s="4" t="s">
        <v>21205</v>
      </c>
      <c r="D570" s="4" t="s">
        <v>757</v>
      </c>
      <c r="E570" s="2" t="s">
        <v>8</v>
      </c>
      <c r="F570" s="3">
        <v>1.3266083864276188E-3</v>
      </c>
    </row>
    <row r="571" spans="1:6" ht="15.6" x14ac:dyDescent="0.3">
      <c r="A571" s="4" t="s">
        <v>32283</v>
      </c>
      <c r="B571" s="4" t="s">
        <v>758</v>
      </c>
      <c r="C571" s="4" t="s">
        <v>21205</v>
      </c>
      <c r="D571" s="4" t="s">
        <v>759</v>
      </c>
      <c r="E571" s="2" t="s">
        <v>8</v>
      </c>
      <c r="F571" s="3">
        <v>6.633041932138094E-4</v>
      </c>
    </row>
    <row r="572" spans="1:6" ht="15.6" x14ac:dyDescent="0.3">
      <c r="A572" s="4" t="s">
        <v>32283</v>
      </c>
      <c r="B572" s="4" t="s">
        <v>760</v>
      </c>
      <c r="C572" s="4" t="s">
        <v>21082</v>
      </c>
      <c r="D572" s="4" t="s">
        <v>21382</v>
      </c>
      <c r="E572" s="2" t="s">
        <v>7</v>
      </c>
      <c r="F572" s="3">
        <v>0.82250881612090676</v>
      </c>
    </row>
    <row r="573" spans="1:6" ht="15.6" x14ac:dyDescent="0.3">
      <c r="A573" s="4" t="s">
        <v>32283</v>
      </c>
      <c r="B573" s="4" t="s">
        <v>762</v>
      </c>
      <c r="C573" s="4" t="s">
        <v>21082</v>
      </c>
      <c r="D573" s="4" t="s">
        <v>761</v>
      </c>
      <c r="E573" s="2" t="s">
        <v>7</v>
      </c>
      <c r="F573" s="3">
        <v>0.65820453400503776</v>
      </c>
    </row>
    <row r="574" spans="1:6" ht="15.6" x14ac:dyDescent="0.3">
      <c r="A574" s="4" t="s">
        <v>32283</v>
      </c>
      <c r="B574" s="4" t="s">
        <v>763</v>
      </c>
      <c r="C574" s="4" t="s">
        <v>21082</v>
      </c>
      <c r="D574" s="4" t="s">
        <v>21383</v>
      </c>
      <c r="E574" s="2" t="s">
        <v>7</v>
      </c>
      <c r="F574" s="3">
        <v>0.92124937027707809</v>
      </c>
    </row>
    <row r="575" spans="1:6" ht="15.6" x14ac:dyDescent="0.3">
      <c r="A575" s="4" t="s">
        <v>32283</v>
      </c>
      <c r="B575" s="4" t="s">
        <v>764</v>
      </c>
      <c r="C575" s="4" t="s">
        <v>21384</v>
      </c>
      <c r="D575" s="4" t="s">
        <v>765</v>
      </c>
      <c r="E575" s="2" t="s">
        <v>6</v>
      </c>
      <c r="F575" s="3">
        <v>9.8641813602015116</v>
      </c>
    </row>
    <row r="576" spans="1:6" ht="15.6" x14ac:dyDescent="0.3">
      <c r="A576" s="4" t="s">
        <v>32283</v>
      </c>
      <c r="B576" s="4" t="s">
        <v>766</v>
      </c>
      <c r="C576" s="4" t="s">
        <v>21104</v>
      </c>
      <c r="D576" s="4" t="s">
        <v>767</v>
      </c>
      <c r="E576" s="2" t="s">
        <v>8</v>
      </c>
      <c r="F576" s="3">
        <v>0</v>
      </c>
    </row>
    <row r="577" spans="1:6" ht="15.6" x14ac:dyDescent="0.3">
      <c r="A577" s="4" t="s">
        <v>32283</v>
      </c>
      <c r="B577" s="4" t="s">
        <v>768</v>
      </c>
      <c r="C577" s="4" t="s">
        <v>21385</v>
      </c>
      <c r="D577" s="4" t="s">
        <v>769</v>
      </c>
      <c r="E577" s="2" t="s">
        <v>6</v>
      </c>
      <c r="F577" s="3">
        <v>24.685138539042821</v>
      </c>
    </row>
    <row r="578" spans="1:6" ht="15.6" x14ac:dyDescent="0.3">
      <c r="A578" s="4" t="s">
        <v>32283</v>
      </c>
      <c r="B578" s="4" t="s">
        <v>770</v>
      </c>
      <c r="C578" s="4" t="s">
        <v>21385</v>
      </c>
      <c r="D578" s="4" t="s">
        <v>21386</v>
      </c>
      <c r="E578" s="2" t="s">
        <v>6</v>
      </c>
      <c r="F578" s="3">
        <v>24.685138539042821</v>
      </c>
    </row>
    <row r="579" spans="1:6" ht="15.6" x14ac:dyDescent="0.3">
      <c r="A579" s="4" t="s">
        <v>32283</v>
      </c>
      <c r="B579" s="4" t="s">
        <v>771</v>
      </c>
      <c r="C579" s="4" t="s">
        <v>21385</v>
      </c>
      <c r="D579" s="4" t="s">
        <v>21387</v>
      </c>
      <c r="E579" s="2" t="s">
        <v>6</v>
      </c>
      <c r="F579" s="3">
        <v>24.685138539042821</v>
      </c>
    </row>
    <row r="580" spans="1:6" ht="15.6" x14ac:dyDescent="0.3">
      <c r="A580" s="4" t="s">
        <v>32283</v>
      </c>
      <c r="B580" s="4" t="s">
        <v>772</v>
      </c>
      <c r="C580" s="4" t="s">
        <v>21385</v>
      </c>
      <c r="D580" s="4" t="s">
        <v>21388</v>
      </c>
      <c r="E580" s="2" t="s">
        <v>6</v>
      </c>
      <c r="F580" s="3">
        <v>34.559193954659946</v>
      </c>
    </row>
    <row r="581" spans="1:6" ht="15.6" x14ac:dyDescent="0.3">
      <c r="A581" s="4" t="s">
        <v>32283</v>
      </c>
      <c r="B581" s="4" t="s">
        <v>773</v>
      </c>
      <c r="C581" s="4" t="s">
        <v>21071</v>
      </c>
      <c r="D581" s="4" t="s">
        <v>21389</v>
      </c>
      <c r="E581" s="2" t="s">
        <v>5</v>
      </c>
      <c r="F581" s="3">
        <v>0.20735516372795967</v>
      </c>
    </row>
    <row r="582" spans="1:6" ht="15.6" x14ac:dyDescent="0.3">
      <c r="A582" s="4" t="s">
        <v>32283</v>
      </c>
      <c r="B582" s="4" t="s">
        <v>775</v>
      </c>
      <c r="C582" s="4" t="s">
        <v>21071</v>
      </c>
      <c r="D582" s="4" t="s">
        <v>774</v>
      </c>
      <c r="E582" s="2" t="s">
        <v>5</v>
      </c>
      <c r="F582" s="3">
        <v>0.14811083123425692</v>
      </c>
    </row>
    <row r="583" spans="1:6" ht="15.6" x14ac:dyDescent="0.3">
      <c r="A583" s="4" t="s">
        <v>32283</v>
      </c>
      <c r="B583" s="4" t="s">
        <v>776</v>
      </c>
      <c r="C583" s="4" t="s">
        <v>20998</v>
      </c>
      <c r="D583" s="4" t="s">
        <v>777</v>
      </c>
      <c r="E583" s="2" t="s">
        <v>6</v>
      </c>
      <c r="F583" s="3">
        <v>0.98740554156171279</v>
      </c>
    </row>
    <row r="584" spans="1:6" ht="15.6" x14ac:dyDescent="0.3">
      <c r="A584" s="4" t="s">
        <v>32283</v>
      </c>
      <c r="B584" s="4" t="s">
        <v>778</v>
      </c>
      <c r="C584" s="4" t="s">
        <v>20998</v>
      </c>
      <c r="D584" s="4" t="s">
        <v>779</v>
      </c>
      <c r="E584" s="2" t="s">
        <v>6</v>
      </c>
      <c r="F584" s="3">
        <v>19.748110831234257</v>
      </c>
    </row>
    <row r="585" spans="1:6" ht="15.6" x14ac:dyDescent="0.3">
      <c r="A585" s="4" t="s">
        <v>32283</v>
      </c>
      <c r="B585" s="4" t="s">
        <v>780</v>
      </c>
      <c r="C585" s="4" t="s">
        <v>21021</v>
      </c>
      <c r="D585" s="4" t="s">
        <v>21390</v>
      </c>
      <c r="E585" s="2" t="s">
        <v>8</v>
      </c>
      <c r="F585" s="3">
        <v>8.453178841309823</v>
      </c>
    </row>
    <row r="586" spans="1:6" ht="15.6" x14ac:dyDescent="0.3">
      <c r="A586" s="4" t="s">
        <v>32283</v>
      </c>
      <c r="B586" s="4" t="s">
        <v>782</v>
      </c>
      <c r="C586" s="4" t="s">
        <v>21021</v>
      </c>
      <c r="D586" s="4" t="s">
        <v>21390</v>
      </c>
      <c r="E586" s="2" t="s">
        <v>8</v>
      </c>
      <c r="F586" s="3">
        <v>8.4534251118684232</v>
      </c>
    </row>
    <row r="587" spans="1:6" ht="15.6" x14ac:dyDescent="0.3">
      <c r="A587" s="4" t="s">
        <v>32283</v>
      </c>
      <c r="B587" s="4" t="s">
        <v>783</v>
      </c>
      <c r="C587" s="4" t="s">
        <v>21021</v>
      </c>
      <c r="D587" s="4" t="s">
        <v>781</v>
      </c>
      <c r="E587" s="2" t="s">
        <v>8</v>
      </c>
      <c r="F587" s="3">
        <v>6.7627405541561707</v>
      </c>
    </row>
    <row r="588" spans="1:6" ht="15.6" x14ac:dyDescent="0.3">
      <c r="A588" s="4" t="s">
        <v>32283</v>
      </c>
      <c r="B588" s="4" t="s">
        <v>784</v>
      </c>
      <c r="C588" s="4" t="s">
        <v>21021</v>
      </c>
      <c r="D588" s="4" t="s">
        <v>21391</v>
      </c>
      <c r="E588" s="2" t="s">
        <v>8</v>
      </c>
      <c r="F588" s="3">
        <v>9.4682317380352643</v>
      </c>
    </row>
    <row r="589" spans="1:6" ht="15.6" x14ac:dyDescent="0.3">
      <c r="A589" s="4" t="s">
        <v>32283</v>
      </c>
      <c r="B589" s="4" t="s">
        <v>785</v>
      </c>
      <c r="C589" s="4" t="s">
        <v>21021</v>
      </c>
      <c r="D589" s="4" t="s">
        <v>21392</v>
      </c>
      <c r="E589" s="2" t="s">
        <v>8</v>
      </c>
      <c r="F589" s="3">
        <v>8.453178841309823</v>
      </c>
    </row>
    <row r="590" spans="1:6" ht="15.6" x14ac:dyDescent="0.3">
      <c r="A590" s="4" t="s">
        <v>32283</v>
      </c>
      <c r="B590" s="4" t="s">
        <v>786</v>
      </c>
      <c r="C590" s="4" t="s">
        <v>21021</v>
      </c>
      <c r="D590" s="4" t="s">
        <v>21393</v>
      </c>
      <c r="E590" s="2" t="s">
        <v>8</v>
      </c>
      <c r="F590" s="3">
        <v>8.453178841309823</v>
      </c>
    </row>
    <row r="591" spans="1:6" ht="15.6" x14ac:dyDescent="0.3">
      <c r="A591" s="4" t="s">
        <v>32283</v>
      </c>
      <c r="B591" s="4" t="s">
        <v>787</v>
      </c>
      <c r="C591" s="4" t="s">
        <v>21021</v>
      </c>
      <c r="D591" s="4" t="s">
        <v>21394</v>
      </c>
      <c r="E591" s="2" t="s">
        <v>8</v>
      </c>
      <c r="F591" s="3">
        <v>7.5210680100755667</v>
      </c>
    </row>
    <row r="592" spans="1:6" ht="15.6" x14ac:dyDescent="0.3">
      <c r="A592" s="4" t="s">
        <v>32283</v>
      </c>
      <c r="B592" s="4" t="s">
        <v>788</v>
      </c>
      <c r="C592" s="4" t="s">
        <v>21021</v>
      </c>
      <c r="D592" s="4" t="s">
        <v>21395</v>
      </c>
      <c r="E592" s="2" t="s">
        <v>8</v>
      </c>
      <c r="F592" s="3">
        <v>6.7627405541561707</v>
      </c>
    </row>
    <row r="593" spans="1:6" ht="15.6" x14ac:dyDescent="0.3">
      <c r="A593" s="4" t="s">
        <v>32283</v>
      </c>
      <c r="B593" s="4" t="s">
        <v>789</v>
      </c>
      <c r="C593" s="4" t="s">
        <v>21021</v>
      </c>
      <c r="D593" s="4" t="s">
        <v>21396</v>
      </c>
      <c r="E593" s="2" t="s">
        <v>8</v>
      </c>
      <c r="F593" s="3">
        <v>6.7627405541561707</v>
      </c>
    </row>
    <row r="594" spans="1:6" ht="15.6" x14ac:dyDescent="0.3">
      <c r="A594" s="4" t="s">
        <v>32283</v>
      </c>
      <c r="B594" s="4" t="s">
        <v>790</v>
      </c>
      <c r="C594" s="4" t="s">
        <v>21021</v>
      </c>
      <c r="D594" s="4" t="s">
        <v>21397</v>
      </c>
      <c r="E594" s="2" t="s">
        <v>8</v>
      </c>
      <c r="F594" s="3">
        <v>6.7627405541561707</v>
      </c>
    </row>
    <row r="595" spans="1:6" ht="15.6" x14ac:dyDescent="0.3">
      <c r="A595" s="4" t="s">
        <v>32283</v>
      </c>
      <c r="B595" s="4" t="s">
        <v>791</v>
      </c>
      <c r="C595" s="4" t="s">
        <v>21021</v>
      </c>
      <c r="D595" s="4" t="s">
        <v>21398</v>
      </c>
      <c r="E595" s="2" t="s">
        <v>8</v>
      </c>
      <c r="F595" s="3">
        <v>6.7627405541561707</v>
      </c>
    </row>
    <row r="596" spans="1:6" ht="15.6" x14ac:dyDescent="0.3">
      <c r="A596" s="4" t="s">
        <v>32283</v>
      </c>
      <c r="B596" s="4" t="s">
        <v>792</v>
      </c>
      <c r="C596" s="4" t="s">
        <v>21021</v>
      </c>
      <c r="D596" s="4" t="s">
        <v>21399</v>
      </c>
      <c r="E596" s="2" t="s">
        <v>8</v>
      </c>
      <c r="F596" s="3">
        <v>7.5210680100755667</v>
      </c>
    </row>
    <row r="597" spans="1:6" ht="15.6" x14ac:dyDescent="0.3">
      <c r="A597" s="4" t="s">
        <v>32283</v>
      </c>
      <c r="B597" s="4" t="s">
        <v>793</v>
      </c>
      <c r="C597" s="4" t="s">
        <v>21021</v>
      </c>
      <c r="D597" s="4" t="s">
        <v>21400</v>
      </c>
      <c r="E597" s="2" t="s">
        <v>8</v>
      </c>
      <c r="F597" s="3">
        <v>6.7627405541561707</v>
      </c>
    </row>
    <row r="598" spans="1:6" ht="15.6" x14ac:dyDescent="0.3">
      <c r="A598" s="4" t="s">
        <v>32283</v>
      </c>
      <c r="B598" s="4" t="s">
        <v>794</v>
      </c>
      <c r="C598" s="4" t="s">
        <v>21021</v>
      </c>
      <c r="D598" s="4" t="s">
        <v>21401</v>
      </c>
      <c r="E598" s="2" t="s">
        <v>8</v>
      </c>
      <c r="F598" s="3">
        <v>6.7627405541561707</v>
      </c>
    </row>
    <row r="599" spans="1:6" ht="15.6" x14ac:dyDescent="0.3">
      <c r="A599" s="4" t="s">
        <v>32283</v>
      </c>
      <c r="B599" s="4" t="s">
        <v>795</v>
      </c>
      <c r="C599" s="4" t="s">
        <v>21402</v>
      </c>
      <c r="D599" s="4" t="s">
        <v>796</v>
      </c>
      <c r="E599" s="2" t="s">
        <v>6</v>
      </c>
      <c r="F599" s="3">
        <v>234.5088161209068</v>
      </c>
    </row>
    <row r="600" spans="1:6" ht="15.6" x14ac:dyDescent="0.3">
      <c r="A600" s="4" t="s">
        <v>32283</v>
      </c>
      <c r="B600" s="4" t="s">
        <v>797</v>
      </c>
      <c r="C600" s="4" t="s">
        <v>21139</v>
      </c>
      <c r="D600" s="4" t="s">
        <v>798</v>
      </c>
      <c r="E600" s="2" t="s">
        <v>5</v>
      </c>
      <c r="F600" s="3">
        <v>2.2710327455919392</v>
      </c>
    </row>
    <row r="601" spans="1:6" ht="15.6" x14ac:dyDescent="0.3">
      <c r="A601" s="4" t="s">
        <v>32283</v>
      </c>
      <c r="B601" s="4" t="s">
        <v>799</v>
      </c>
      <c r="C601" s="4" t="s">
        <v>21086</v>
      </c>
      <c r="D601" s="4" t="s">
        <v>800</v>
      </c>
      <c r="E601" s="2" t="s">
        <v>8</v>
      </c>
      <c r="F601" s="3">
        <v>0.41471032745591935</v>
      </c>
    </row>
    <row r="602" spans="1:6" ht="15.6" x14ac:dyDescent="0.3">
      <c r="A602" s="4" t="s">
        <v>32283</v>
      </c>
      <c r="B602" s="4" t="s">
        <v>801</v>
      </c>
      <c r="C602" s="4" t="s">
        <v>21121</v>
      </c>
      <c r="D602" s="4" t="s">
        <v>802</v>
      </c>
      <c r="E602" s="2" t="s">
        <v>8</v>
      </c>
      <c r="F602" s="3">
        <v>1.4811083123425692</v>
      </c>
    </row>
    <row r="603" spans="1:6" ht="15.6" x14ac:dyDescent="0.3">
      <c r="A603" s="4" t="s">
        <v>32283</v>
      </c>
      <c r="B603" s="4" t="s">
        <v>803</v>
      </c>
      <c r="C603" s="4" t="s">
        <v>21349</v>
      </c>
      <c r="D603" s="4" t="s">
        <v>804</v>
      </c>
      <c r="E603" s="2" t="s">
        <v>8</v>
      </c>
      <c r="F603" s="3">
        <v>0.78992443324937023</v>
      </c>
    </row>
    <row r="604" spans="1:6" ht="15.6" x14ac:dyDescent="0.3">
      <c r="A604" s="4" t="s">
        <v>32283</v>
      </c>
      <c r="B604" s="4" t="s">
        <v>805</v>
      </c>
      <c r="C604" s="4" t="s">
        <v>21122</v>
      </c>
      <c r="D604" s="4" t="s">
        <v>21403</v>
      </c>
      <c r="E604" s="2" t="s">
        <v>8</v>
      </c>
      <c r="F604" s="3">
        <v>2.4859386575788999E-4</v>
      </c>
    </row>
    <row r="605" spans="1:6" ht="15.6" x14ac:dyDescent="0.3">
      <c r="A605" s="4" t="s">
        <v>32283</v>
      </c>
      <c r="B605" s="4" t="s">
        <v>806</v>
      </c>
      <c r="C605" s="4" t="s">
        <v>21122</v>
      </c>
      <c r="D605" s="4" t="s">
        <v>21404</v>
      </c>
      <c r="E605" s="2" t="s">
        <v>8</v>
      </c>
      <c r="F605" s="3">
        <v>1.9980441546895838E-4</v>
      </c>
    </row>
    <row r="606" spans="1:6" ht="15.6" x14ac:dyDescent="0.3">
      <c r="A606" s="4" t="s">
        <v>32283</v>
      </c>
      <c r="B606" s="4" t="s">
        <v>807</v>
      </c>
      <c r="C606" s="4" t="s">
        <v>21122</v>
      </c>
      <c r="D606" s="4" t="s">
        <v>21405</v>
      </c>
      <c r="E606" s="2" t="s">
        <v>8</v>
      </c>
      <c r="F606" s="3">
        <v>8.2477404059860715E-5</v>
      </c>
    </row>
    <row r="607" spans="1:6" ht="15.6" x14ac:dyDescent="0.3">
      <c r="A607" s="4" t="s">
        <v>32283</v>
      </c>
      <c r="B607" s="4" t="s">
        <v>808</v>
      </c>
      <c r="C607" s="4" t="s">
        <v>21122</v>
      </c>
      <c r="D607" s="4" t="s">
        <v>21406</v>
      </c>
      <c r="E607" s="2" t="s">
        <v>8</v>
      </c>
      <c r="F607" s="3">
        <v>1.9980441546895838E-4</v>
      </c>
    </row>
    <row r="608" spans="1:6" ht="15.6" x14ac:dyDescent="0.3">
      <c r="A608" s="4" t="s">
        <v>32283</v>
      </c>
      <c r="B608" s="4" t="s">
        <v>809</v>
      </c>
      <c r="C608" s="4" t="s">
        <v>21122</v>
      </c>
      <c r="D608" s="4" t="s">
        <v>21407</v>
      </c>
      <c r="E608" s="2" t="s">
        <v>8</v>
      </c>
      <c r="F608" s="3">
        <v>1.9980441546895838E-4</v>
      </c>
    </row>
    <row r="609" spans="1:6" ht="15.6" x14ac:dyDescent="0.3">
      <c r="A609" s="4" t="s">
        <v>32283</v>
      </c>
      <c r="B609" s="4" t="s">
        <v>810</v>
      </c>
      <c r="C609" s="4" t="s">
        <v>21122</v>
      </c>
      <c r="D609" s="4" t="s">
        <v>21408</v>
      </c>
      <c r="E609" s="2" t="s">
        <v>8</v>
      </c>
      <c r="F609" s="3">
        <v>1.9980441546895838E-4</v>
      </c>
    </row>
    <row r="610" spans="1:6" ht="15.6" x14ac:dyDescent="0.3">
      <c r="A610" s="4" t="s">
        <v>32283</v>
      </c>
      <c r="B610" s="4" t="s">
        <v>811</v>
      </c>
      <c r="C610" s="4" t="s">
        <v>21122</v>
      </c>
      <c r="D610" s="4" t="s">
        <v>21409</v>
      </c>
      <c r="E610" s="2" t="s">
        <v>8</v>
      </c>
      <c r="F610" s="3">
        <v>1.9980441546895838E-4</v>
      </c>
    </row>
    <row r="611" spans="1:6" ht="15.6" x14ac:dyDescent="0.3">
      <c r="A611" s="4" t="s">
        <v>32283</v>
      </c>
      <c r="B611" s="4" t="s">
        <v>812</v>
      </c>
      <c r="C611" s="4" t="s">
        <v>21122</v>
      </c>
      <c r="D611" s="4" t="s">
        <v>21410</v>
      </c>
      <c r="E611" s="2" t="s">
        <v>8</v>
      </c>
      <c r="F611" s="3">
        <v>6.6214253963550154E-5</v>
      </c>
    </row>
    <row r="612" spans="1:6" ht="15.6" x14ac:dyDescent="0.3">
      <c r="A612" s="4" t="s">
        <v>32283</v>
      </c>
      <c r="B612" s="4" t="s">
        <v>813</v>
      </c>
      <c r="C612" s="4" t="s">
        <v>21122</v>
      </c>
      <c r="D612" s="4" t="s">
        <v>21411</v>
      </c>
      <c r="E612" s="2" t="s">
        <v>8</v>
      </c>
      <c r="F612" s="3">
        <v>6.6214253963550154E-5</v>
      </c>
    </row>
    <row r="613" spans="1:6" ht="15.6" x14ac:dyDescent="0.3">
      <c r="A613" s="4" t="s">
        <v>32283</v>
      </c>
      <c r="B613" s="4" t="s">
        <v>814</v>
      </c>
      <c r="C613" s="4" t="s">
        <v>21122</v>
      </c>
      <c r="D613" s="4" t="s">
        <v>21412</v>
      </c>
      <c r="E613" s="2" t="s">
        <v>8</v>
      </c>
      <c r="F613" s="3">
        <v>6.6214253963550154E-5</v>
      </c>
    </row>
    <row r="614" spans="1:6" ht="15.6" x14ac:dyDescent="0.3">
      <c r="A614" s="4" t="s">
        <v>32283</v>
      </c>
      <c r="B614" s="4" t="s">
        <v>815</v>
      </c>
      <c r="C614" s="4" t="s">
        <v>21122</v>
      </c>
      <c r="D614" s="4" t="s">
        <v>21413</v>
      </c>
      <c r="E614" s="2" t="s">
        <v>8</v>
      </c>
      <c r="F614" s="3">
        <v>1.3242850792710031E-4</v>
      </c>
    </row>
    <row r="615" spans="1:6" ht="15.6" x14ac:dyDescent="0.3">
      <c r="A615" s="4" t="s">
        <v>32283</v>
      </c>
      <c r="B615" s="4" t="s">
        <v>816</v>
      </c>
      <c r="C615" s="4" t="s">
        <v>21122</v>
      </c>
      <c r="D615" s="4" t="s">
        <v>21414</v>
      </c>
      <c r="E615" s="2" t="s">
        <v>8</v>
      </c>
      <c r="F615" s="3">
        <v>1.9980441546895838E-4</v>
      </c>
    </row>
    <row r="616" spans="1:6" ht="15.6" x14ac:dyDescent="0.3">
      <c r="A616" s="4" t="s">
        <v>32283</v>
      </c>
      <c r="B616" s="4" t="s">
        <v>817</v>
      </c>
      <c r="C616" s="4" t="s">
        <v>21122</v>
      </c>
      <c r="D616" s="4" t="s">
        <v>21415</v>
      </c>
      <c r="E616" s="2" t="s">
        <v>8</v>
      </c>
      <c r="F616" s="3">
        <v>6.6214253963550154E-5</v>
      </c>
    </row>
    <row r="617" spans="1:6" ht="15.6" x14ac:dyDescent="0.3">
      <c r="A617" s="4" t="s">
        <v>32283</v>
      </c>
      <c r="B617" s="4" t="s">
        <v>818</v>
      </c>
      <c r="C617" s="4" t="s">
        <v>21021</v>
      </c>
      <c r="D617" s="4" t="s">
        <v>21416</v>
      </c>
      <c r="E617" s="2" t="s">
        <v>5</v>
      </c>
      <c r="F617" s="3">
        <v>2.764735516372796E-2</v>
      </c>
    </row>
    <row r="618" spans="1:6" ht="15.6" x14ac:dyDescent="0.3">
      <c r="A618" s="4" t="s">
        <v>32283</v>
      </c>
      <c r="B618" s="4" t="s">
        <v>820</v>
      </c>
      <c r="C618" s="4" t="s">
        <v>21021</v>
      </c>
      <c r="D618" s="4" t="s">
        <v>21417</v>
      </c>
      <c r="E618" s="2" t="s">
        <v>5</v>
      </c>
      <c r="F618" s="3">
        <v>2.764735516372796E-2</v>
      </c>
    </row>
    <row r="619" spans="1:6" ht="15.6" x14ac:dyDescent="0.3">
      <c r="A619" s="4" t="s">
        <v>32283</v>
      </c>
      <c r="B619" s="4" t="s">
        <v>821</v>
      </c>
      <c r="C619" s="4" t="s">
        <v>21021</v>
      </c>
      <c r="D619" s="4" t="s">
        <v>21418</v>
      </c>
      <c r="E619" s="2" t="s">
        <v>5</v>
      </c>
      <c r="F619" s="3">
        <v>2.764735516372796E-2</v>
      </c>
    </row>
    <row r="620" spans="1:6" ht="15.6" x14ac:dyDescent="0.3">
      <c r="A620" s="4" t="s">
        <v>32283</v>
      </c>
      <c r="B620" s="4" t="s">
        <v>822</v>
      </c>
      <c r="C620" s="4" t="s">
        <v>21021</v>
      </c>
      <c r="D620" s="4" t="s">
        <v>819</v>
      </c>
      <c r="E620" s="2" t="s">
        <v>5</v>
      </c>
      <c r="F620" s="3">
        <v>2.764735516372796E-2</v>
      </c>
    </row>
    <row r="621" spans="1:6" ht="15.6" x14ac:dyDescent="0.3">
      <c r="A621" s="4" t="s">
        <v>32283</v>
      </c>
      <c r="B621" s="4" t="s">
        <v>823</v>
      </c>
      <c r="C621" s="4" t="s">
        <v>21021</v>
      </c>
      <c r="D621" s="4" t="s">
        <v>21419</v>
      </c>
      <c r="E621" s="2" t="s">
        <v>5</v>
      </c>
      <c r="F621" s="3">
        <v>2.764735516372796E-2</v>
      </c>
    </row>
    <row r="622" spans="1:6" ht="15.6" x14ac:dyDescent="0.3">
      <c r="A622" s="4" t="s">
        <v>32283</v>
      </c>
      <c r="B622" s="4" t="s">
        <v>824</v>
      </c>
      <c r="C622" s="4" t="s">
        <v>21420</v>
      </c>
      <c r="D622" s="4" t="s">
        <v>21421</v>
      </c>
      <c r="E622" s="2" t="s">
        <v>8</v>
      </c>
      <c r="F622" s="3">
        <v>0.13626196473551636</v>
      </c>
    </row>
    <row r="623" spans="1:6" ht="15.6" x14ac:dyDescent="0.3">
      <c r="A623" s="4" t="s">
        <v>32283</v>
      </c>
      <c r="B623" s="4" t="s">
        <v>826</v>
      </c>
      <c r="C623" s="4" t="s">
        <v>21420</v>
      </c>
      <c r="D623" s="4" t="s">
        <v>21422</v>
      </c>
      <c r="E623" s="2" t="s">
        <v>8</v>
      </c>
      <c r="F623" s="3">
        <v>0.13626196473551636</v>
      </c>
    </row>
    <row r="624" spans="1:6" ht="15.6" x14ac:dyDescent="0.3">
      <c r="A624" s="4" t="s">
        <v>32283</v>
      </c>
      <c r="B624" s="4" t="s">
        <v>827</v>
      </c>
      <c r="C624" s="4" t="s">
        <v>21420</v>
      </c>
      <c r="D624" s="4" t="s">
        <v>825</v>
      </c>
      <c r="E624" s="2" t="s">
        <v>8</v>
      </c>
      <c r="F624" s="3">
        <v>0.1086146095717884</v>
      </c>
    </row>
    <row r="625" spans="1:6" ht="15.6" x14ac:dyDescent="0.3">
      <c r="A625" s="4" t="s">
        <v>32283</v>
      </c>
      <c r="B625" s="4" t="s">
        <v>828</v>
      </c>
      <c r="C625" s="4" t="s">
        <v>21420</v>
      </c>
      <c r="D625" s="4" t="s">
        <v>21423</v>
      </c>
      <c r="E625" s="2" t="s">
        <v>8</v>
      </c>
      <c r="F625" s="3">
        <v>0.13626196473551636</v>
      </c>
    </row>
    <row r="626" spans="1:6" ht="15.6" x14ac:dyDescent="0.3">
      <c r="A626" s="4" t="s">
        <v>32283</v>
      </c>
      <c r="B626" s="4" t="s">
        <v>829</v>
      </c>
      <c r="C626" s="4" t="s">
        <v>21104</v>
      </c>
      <c r="D626" s="4" t="s">
        <v>830</v>
      </c>
      <c r="E626" s="2" t="s">
        <v>8</v>
      </c>
      <c r="F626" s="3">
        <v>0</v>
      </c>
    </row>
    <row r="627" spans="1:6" ht="15.6" x14ac:dyDescent="0.3">
      <c r="A627" s="4" t="s">
        <v>32283</v>
      </c>
      <c r="B627" s="4" t="s">
        <v>831</v>
      </c>
      <c r="C627" s="4" t="s">
        <v>21086</v>
      </c>
      <c r="D627" s="4" t="s">
        <v>832</v>
      </c>
      <c r="E627" s="2" t="s">
        <v>8</v>
      </c>
      <c r="F627" s="3">
        <v>2.9622166246851381E-2</v>
      </c>
    </row>
    <row r="628" spans="1:6" ht="15.6" x14ac:dyDescent="0.3">
      <c r="A628" s="4" t="s">
        <v>32283</v>
      </c>
      <c r="B628" s="4" t="s">
        <v>833</v>
      </c>
      <c r="C628" s="4" t="s">
        <v>21086</v>
      </c>
      <c r="D628" s="4" t="s">
        <v>834</v>
      </c>
      <c r="E628" s="2" t="s">
        <v>8</v>
      </c>
      <c r="F628" s="3">
        <v>4.9370277078085639E-2</v>
      </c>
    </row>
    <row r="629" spans="1:6" ht="15.6" x14ac:dyDescent="0.3">
      <c r="A629" s="4" t="s">
        <v>32283</v>
      </c>
      <c r="B629" s="4" t="s">
        <v>835</v>
      </c>
      <c r="C629" s="4" t="s">
        <v>21086</v>
      </c>
      <c r="D629" s="4" t="s">
        <v>21424</v>
      </c>
      <c r="E629" s="2" t="s">
        <v>8</v>
      </c>
      <c r="F629" s="3">
        <v>9.8740554156171279E-2</v>
      </c>
    </row>
    <row r="630" spans="1:6" ht="15.6" x14ac:dyDescent="0.3">
      <c r="A630" s="4" t="s">
        <v>32283</v>
      </c>
      <c r="B630" s="4" t="s">
        <v>836</v>
      </c>
      <c r="C630" s="4" t="s">
        <v>21003</v>
      </c>
      <c r="D630" s="4" t="s">
        <v>21425</v>
      </c>
      <c r="E630" s="2" t="s">
        <v>6</v>
      </c>
      <c r="F630" s="3">
        <v>0.12836272040302268</v>
      </c>
    </row>
    <row r="631" spans="1:6" ht="15.6" x14ac:dyDescent="0.3">
      <c r="A631" s="4" t="s">
        <v>32283</v>
      </c>
      <c r="B631" s="4" t="s">
        <v>838</v>
      </c>
      <c r="C631" s="4" t="s">
        <v>21003</v>
      </c>
      <c r="D631" s="4" t="s">
        <v>21426</v>
      </c>
      <c r="E631" s="2" t="s">
        <v>6</v>
      </c>
      <c r="F631" s="3">
        <v>0.13823677581863977</v>
      </c>
    </row>
    <row r="632" spans="1:6" ht="15.6" x14ac:dyDescent="0.3">
      <c r="A632" s="4" t="s">
        <v>32283</v>
      </c>
      <c r="B632" s="4" t="s">
        <v>839</v>
      </c>
      <c r="C632" s="4" t="s">
        <v>21003</v>
      </c>
      <c r="D632" s="4" t="s">
        <v>837</v>
      </c>
      <c r="E632" s="2" t="s">
        <v>6</v>
      </c>
      <c r="F632" s="3">
        <v>9.8740554156171279E-2</v>
      </c>
    </row>
    <row r="633" spans="1:6" ht="15.6" x14ac:dyDescent="0.3">
      <c r="A633" s="4" t="s">
        <v>32283</v>
      </c>
      <c r="B633" s="4" t="s">
        <v>840</v>
      </c>
      <c r="C633" s="4" t="s">
        <v>21003</v>
      </c>
      <c r="D633" s="4" t="s">
        <v>21427</v>
      </c>
      <c r="E633" s="2" t="s">
        <v>6</v>
      </c>
      <c r="F633" s="3">
        <v>0.1234256926952141</v>
      </c>
    </row>
    <row r="634" spans="1:6" ht="15.6" x14ac:dyDescent="0.3">
      <c r="A634" s="4" t="s">
        <v>32283</v>
      </c>
      <c r="B634" s="4" t="s">
        <v>842</v>
      </c>
      <c r="C634" s="4" t="s">
        <v>21003</v>
      </c>
      <c r="D634" s="4" t="s">
        <v>21428</v>
      </c>
      <c r="E634" s="2" t="s">
        <v>6</v>
      </c>
      <c r="F634" s="3">
        <v>0.13823677581863977</v>
      </c>
    </row>
    <row r="635" spans="1:6" ht="15.6" x14ac:dyDescent="0.3">
      <c r="A635" s="4" t="s">
        <v>32283</v>
      </c>
      <c r="B635" s="4" t="s">
        <v>843</v>
      </c>
      <c r="C635" s="4" t="s">
        <v>21003</v>
      </c>
      <c r="D635" s="4" t="s">
        <v>841</v>
      </c>
      <c r="E635" s="2" t="s">
        <v>6</v>
      </c>
      <c r="F635" s="3">
        <v>9.8740554156171279E-2</v>
      </c>
    </row>
    <row r="636" spans="1:6" ht="15.6" x14ac:dyDescent="0.3">
      <c r="A636" s="4" t="s">
        <v>32283</v>
      </c>
      <c r="B636" s="4" t="s">
        <v>844</v>
      </c>
      <c r="C636" s="4" t="s">
        <v>21429</v>
      </c>
      <c r="D636" s="4" t="s">
        <v>845</v>
      </c>
      <c r="E636" s="2" t="s">
        <v>5</v>
      </c>
      <c r="F636" s="3">
        <v>1.4811083123425692</v>
      </c>
    </row>
    <row r="637" spans="1:6" ht="15.6" x14ac:dyDescent="0.3">
      <c r="A637" s="4" t="s">
        <v>32283</v>
      </c>
      <c r="B637" s="4" t="s">
        <v>846</v>
      </c>
      <c r="C637" s="4" t="s">
        <v>21044</v>
      </c>
      <c r="D637" s="4" t="s">
        <v>847</v>
      </c>
      <c r="E637" s="2" t="s">
        <v>5</v>
      </c>
      <c r="F637" s="3">
        <v>0.98740554156171279</v>
      </c>
    </row>
    <row r="638" spans="1:6" ht="15.6" x14ac:dyDescent="0.3">
      <c r="A638" s="4" t="s">
        <v>32283</v>
      </c>
      <c r="B638" s="4" t="s">
        <v>848</v>
      </c>
      <c r="C638" s="4" t="s">
        <v>21044</v>
      </c>
      <c r="D638" s="4" t="s">
        <v>21430</v>
      </c>
      <c r="E638" s="2" t="s">
        <v>5</v>
      </c>
      <c r="F638" s="3">
        <v>0.98740554156171279</v>
      </c>
    </row>
    <row r="639" spans="1:6" ht="15.6" x14ac:dyDescent="0.3">
      <c r="A639" s="4" t="s">
        <v>32283</v>
      </c>
      <c r="B639" s="4" t="s">
        <v>849</v>
      </c>
      <c r="C639" s="4" t="s">
        <v>21309</v>
      </c>
      <c r="D639" s="4" t="s">
        <v>21431</v>
      </c>
      <c r="E639" s="2" t="s">
        <v>5</v>
      </c>
      <c r="F639" s="3">
        <v>93.803526448362703</v>
      </c>
    </row>
    <row r="640" spans="1:6" ht="15.6" x14ac:dyDescent="0.3">
      <c r="A640" s="4" t="s">
        <v>32283</v>
      </c>
      <c r="B640" s="4" t="s">
        <v>850</v>
      </c>
      <c r="C640" s="4" t="s">
        <v>21309</v>
      </c>
      <c r="D640" s="4" t="s">
        <v>21432</v>
      </c>
      <c r="E640" s="2" t="s">
        <v>5</v>
      </c>
      <c r="F640" s="3">
        <v>93.803526448362703</v>
      </c>
    </row>
    <row r="641" spans="1:6" ht="15.6" x14ac:dyDescent="0.3">
      <c r="A641" s="4" t="s">
        <v>32283</v>
      </c>
      <c r="B641" s="4" t="s">
        <v>851</v>
      </c>
      <c r="C641" s="4" t="s">
        <v>21309</v>
      </c>
      <c r="D641" s="4" t="s">
        <v>847</v>
      </c>
      <c r="E641" s="2" t="s">
        <v>5</v>
      </c>
      <c r="F641" s="3">
        <v>0.98740554156171279</v>
      </c>
    </row>
    <row r="642" spans="1:6" ht="15.6" x14ac:dyDescent="0.3">
      <c r="A642" s="4" t="s">
        <v>32283</v>
      </c>
      <c r="B642" s="4" t="s">
        <v>852</v>
      </c>
      <c r="C642" s="4" t="s">
        <v>21309</v>
      </c>
      <c r="D642" s="4" t="s">
        <v>21433</v>
      </c>
      <c r="E642" s="2" t="s">
        <v>5</v>
      </c>
      <c r="F642" s="3">
        <v>93.803526448362703</v>
      </c>
    </row>
    <row r="643" spans="1:6" ht="15.6" x14ac:dyDescent="0.3">
      <c r="A643" s="4" t="s">
        <v>32283</v>
      </c>
      <c r="B643" s="4" t="s">
        <v>853</v>
      </c>
      <c r="C643" s="4" t="s">
        <v>21309</v>
      </c>
      <c r="D643" s="4" t="s">
        <v>21434</v>
      </c>
      <c r="E643" s="2" t="s">
        <v>5</v>
      </c>
      <c r="F643" s="3">
        <v>93.803526448362703</v>
      </c>
    </row>
    <row r="644" spans="1:6" ht="15.6" x14ac:dyDescent="0.3">
      <c r="A644" s="4" t="s">
        <v>32283</v>
      </c>
      <c r="B644" s="4" t="s">
        <v>854</v>
      </c>
      <c r="C644" s="4" t="s">
        <v>21309</v>
      </c>
      <c r="D644" s="4" t="s">
        <v>21435</v>
      </c>
      <c r="E644" s="2" t="s">
        <v>5</v>
      </c>
      <c r="F644" s="3">
        <v>93.803526448362703</v>
      </c>
    </row>
    <row r="645" spans="1:6" ht="15.6" x14ac:dyDescent="0.3">
      <c r="A645" s="4" t="s">
        <v>32283</v>
      </c>
      <c r="B645" s="4" t="s">
        <v>855</v>
      </c>
      <c r="C645" s="4" t="s">
        <v>21309</v>
      </c>
      <c r="D645" s="4" t="s">
        <v>21436</v>
      </c>
      <c r="E645" s="2" t="s">
        <v>5</v>
      </c>
      <c r="F645" s="3">
        <v>93.803526448362703</v>
      </c>
    </row>
    <row r="646" spans="1:6" ht="15.6" x14ac:dyDescent="0.3">
      <c r="A646" s="4" t="s">
        <v>32283</v>
      </c>
      <c r="B646" s="4" t="s">
        <v>856</v>
      </c>
      <c r="C646" s="4" t="s">
        <v>21309</v>
      </c>
      <c r="D646" s="4" t="s">
        <v>21437</v>
      </c>
      <c r="E646" s="2" t="s">
        <v>5</v>
      </c>
      <c r="F646" s="3">
        <v>93.803526448362703</v>
      </c>
    </row>
    <row r="647" spans="1:6" ht="15.6" x14ac:dyDescent="0.3">
      <c r="A647" s="4" t="s">
        <v>32283</v>
      </c>
      <c r="B647" s="4" t="s">
        <v>857</v>
      </c>
      <c r="C647" s="4" t="s">
        <v>21309</v>
      </c>
      <c r="D647" s="4" t="s">
        <v>21438</v>
      </c>
      <c r="E647" s="2" t="s">
        <v>5</v>
      </c>
      <c r="F647" s="3">
        <v>93.803526448362703</v>
      </c>
    </row>
    <row r="648" spans="1:6" ht="15.6" x14ac:dyDescent="0.3">
      <c r="A648" s="4" t="s">
        <v>32283</v>
      </c>
      <c r="B648" s="4" t="s">
        <v>858</v>
      </c>
      <c r="C648" s="4" t="s">
        <v>21309</v>
      </c>
      <c r="D648" s="4" t="s">
        <v>21439</v>
      </c>
      <c r="E648" s="2" t="s">
        <v>5</v>
      </c>
      <c r="F648" s="3">
        <v>93.803526448362703</v>
      </c>
    </row>
    <row r="649" spans="1:6" ht="15.6" x14ac:dyDescent="0.3">
      <c r="A649" s="4" t="s">
        <v>32283</v>
      </c>
      <c r="B649" s="4" t="s">
        <v>859</v>
      </c>
      <c r="C649" s="4" t="s">
        <v>21309</v>
      </c>
      <c r="D649" s="4" t="s">
        <v>21430</v>
      </c>
      <c r="E649" s="2" t="s">
        <v>5</v>
      </c>
      <c r="F649" s="3">
        <v>93.803526448362703</v>
      </c>
    </row>
    <row r="650" spans="1:6" ht="15.6" x14ac:dyDescent="0.3">
      <c r="A650" s="4" t="s">
        <v>32283</v>
      </c>
      <c r="B650" s="4" t="s">
        <v>860</v>
      </c>
      <c r="C650" s="4" t="s">
        <v>21309</v>
      </c>
      <c r="D650" s="4" t="s">
        <v>21440</v>
      </c>
      <c r="E650" s="2" t="s">
        <v>5</v>
      </c>
      <c r="F650" s="3">
        <v>93.803526448362703</v>
      </c>
    </row>
    <row r="651" spans="1:6" ht="15.6" x14ac:dyDescent="0.3">
      <c r="A651" s="4" t="s">
        <v>32283</v>
      </c>
      <c r="B651" s="4" t="s">
        <v>861</v>
      </c>
      <c r="C651" s="4" t="s">
        <v>21309</v>
      </c>
      <c r="D651" s="4" t="s">
        <v>21441</v>
      </c>
      <c r="E651" s="2" t="s">
        <v>5</v>
      </c>
      <c r="F651" s="3">
        <v>93.803526448362703</v>
      </c>
    </row>
    <row r="652" spans="1:6" ht="15.6" x14ac:dyDescent="0.3">
      <c r="A652" s="4" t="s">
        <v>32283</v>
      </c>
      <c r="B652" s="4" t="s">
        <v>862</v>
      </c>
      <c r="C652" s="4" t="s">
        <v>21021</v>
      </c>
      <c r="D652" s="4" t="s">
        <v>863</v>
      </c>
      <c r="E652" s="2" t="s">
        <v>8</v>
      </c>
      <c r="F652" s="3">
        <v>2.9622166246851381E-2</v>
      </c>
    </row>
    <row r="653" spans="1:6" ht="15.6" x14ac:dyDescent="0.3">
      <c r="A653" s="4" t="s">
        <v>32283</v>
      </c>
      <c r="B653" s="4" t="s">
        <v>864</v>
      </c>
      <c r="C653" s="4" t="s">
        <v>21021</v>
      </c>
      <c r="D653" s="4" t="s">
        <v>21442</v>
      </c>
      <c r="E653" s="2" t="s">
        <v>8</v>
      </c>
      <c r="F653" s="3">
        <v>2.9622166246851381E-2</v>
      </c>
    </row>
    <row r="654" spans="1:6" ht="15.6" x14ac:dyDescent="0.3">
      <c r="A654" s="4" t="s">
        <v>32283</v>
      </c>
      <c r="B654" s="4" t="s">
        <v>865</v>
      </c>
      <c r="C654" s="4" t="s">
        <v>21021</v>
      </c>
      <c r="D654" s="4" t="s">
        <v>21443</v>
      </c>
      <c r="E654" s="2" t="s">
        <v>8</v>
      </c>
      <c r="F654" s="3">
        <v>2.9622166246851381E-2</v>
      </c>
    </row>
    <row r="655" spans="1:6" ht="15.6" x14ac:dyDescent="0.3">
      <c r="A655" s="4" t="s">
        <v>32283</v>
      </c>
      <c r="B655" s="4" t="s">
        <v>866</v>
      </c>
      <c r="C655" s="4" t="s">
        <v>21021</v>
      </c>
      <c r="D655" s="4" t="s">
        <v>21444</v>
      </c>
      <c r="E655" s="2" t="s">
        <v>8</v>
      </c>
      <c r="F655" s="3">
        <v>2.9622166246851381E-2</v>
      </c>
    </row>
    <row r="656" spans="1:6" ht="15.6" x14ac:dyDescent="0.3">
      <c r="A656" s="4" t="s">
        <v>32283</v>
      </c>
      <c r="B656" s="4" t="s">
        <v>867</v>
      </c>
      <c r="C656" s="4" t="s">
        <v>21021</v>
      </c>
      <c r="D656" s="4" t="s">
        <v>21445</v>
      </c>
      <c r="E656" s="2" t="s">
        <v>8</v>
      </c>
      <c r="F656" s="3">
        <v>2.9622166246851381E-2</v>
      </c>
    </row>
    <row r="657" spans="1:6" ht="15.6" x14ac:dyDescent="0.3">
      <c r="A657" s="4" t="s">
        <v>32283</v>
      </c>
      <c r="B657" s="4" t="s">
        <v>868</v>
      </c>
      <c r="C657" s="4" t="s">
        <v>21288</v>
      </c>
      <c r="D657" s="4" t="s">
        <v>869</v>
      </c>
      <c r="E657" s="2" t="s">
        <v>7</v>
      </c>
      <c r="F657" s="3">
        <v>828.14690176322415</v>
      </c>
    </row>
    <row r="658" spans="1:6" ht="15.6" x14ac:dyDescent="0.3">
      <c r="A658" s="4" t="s">
        <v>32283</v>
      </c>
      <c r="B658" s="4" t="s">
        <v>870</v>
      </c>
      <c r="C658" s="4" t="s">
        <v>21288</v>
      </c>
      <c r="D658" s="4" t="s">
        <v>871</v>
      </c>
      <c r="E658" s="2" t="s">
        <v>7</v>
      </c>
      <c r="F658" s="3">
        <v>1.1157682619647356</v>
      </c>
    </row>
    <row r="659" spans="1:6" ht="15.6" x14ac:dyDescent="0.3">
      <c r="A659" s="4" t="s">
        <v>32283</v>
      </c>
      <c r="B659" s="4" t="s">
        <v>872</v>
      </c>
      <c r="C659" s="4" t="s">
        <v>21288</v>
      </c>
      <c r="D659" s="4" t="s">
        <v>873</v>
      </c>
      <c r="E659" s="2" t="s">
        <v>7</v>
      </c>
      <c r="F659" s="3">
        <v>4045.1832745591933</v>
      </c>
    </row>
    <row r="660" spans="1:6" ht="15.6" x14ac:dyDescent="0.3">
      <c r="A660" s="4" t="s">
        <v>32283</v>
      </c>
      <c r="B660" s="4" t="s">
        <v>874</v>
      </c>
      <c r="C660" s="4" t="s">
        <v>21272</v>
      </c>
      <c r="D660" s="4" t="s">
        <v>875</v>
      </c>
      <c r="E660" s="2" t="s">
        <v>8</v>
      </c>
      <c r="F660" s="3">
        <v>9.8740554156171279E-2</v>
      </c>
    </row>
    <row r="661" spans="1:6" ht="15.6" x14ac:dyDescent="0.3">
      <c r="A661" s="4" t="s">
        <v>32283</v>
      </c>
      <c r="B661" s="4" t="s">
        <v>876</v>
      </c>
      <c r="C661" s="4" t="s">
        <v>21402</v>
      </c>
      <c r="D661" s="4" t="s">
        <v>877</v>
      </c>
      <c r="E661" s="2" t="s">
        <v>6</v>
      </c>
      <c r="F661" s="3">
        <v>42.211586901763219</v>
      </c>
    </row>
    <row r="662" spans="1:6" ht="15.6" x14ac:dyDescent="0.3">
      <c r="A662" s="4" t="s">
        <v>32283</v>
      </c>
      <c r="B662" s="4" t="s">
        <v>878</v>
      </c>
      <c r="C662" s="4" t="s">
        <v>21273</v>
      </c>
      <c r="D662" s="4" t="s">
        <v>21446</v>
      </c>
      <c r="E662" s="2" t="s">
        <v>8</v>
      </c>
      <c r="F662" s="3">
        <v>0.1234256926952141</v>
      </c>
    </row>
    <row r="663" spans="1:6" ht="15.6" x14ac:dyDescent="0.3">
      <c r="A663" s="4" t="s">
        <v>32283</v>
      </c>
      <c r="B663" s="4" t="s">
        <v>880</v>
      </c>
      <c r="C663" s="4" t="s">
        <v>21273</v>
      </c>
      <c r="D663" s="4" t="s">
        <v>879</v>
      </c>
      <c r="E663" s="2" t="s">
        <v>8</v>
      </c>
      <c r="F663" s="3">
        <v>9.8740554156171279E-2</v>
      </c>
    </row>
    <row r="664" spans="1:6" ht="15.6" x14ac:dyDescent="0.3">
      <c r="A664" s="4" t="s">
        <v>32283</v>
      </c>
      <c r="B664" s="4" t="s">
        <v>881</v>
      </c>
      <c r="C664" s="4" t="s">
        <v>21205</v>
      </c>
      <c r="D664" s="4" t="s">
        <v>882</v>
      </c>
      <c r="E664" s="2" t="s">
        <v>8</v>
      </c>
      <c r="F664" s="3">
        <v>0</v>
      </c>
    </row>
    <row r="665" spans="1:6" ht="15.6" x14ac:dyDescent="0.3">
      <c r="A665" s="4" t="s">
        <v>32283</v>
      </c>
      <c r="B665" s="4" t="s">
        <v>883</v>
      </c>
      <c r="C665" s="4" t="s">
        <v>21051</v>
      </c>
      <c r="D665" s="4" t="s">
        <v>884</v>
      </c>
      <c r="E665" s="2" t="s">
        <v>8</v>
      </c>
      <c r="F665" s="3">
        <v>3.7906498740554158</v>
      </c>
    </row>
    <row r="666" spans="1:6" ht="15.6" x14ac:dyDescent="0.3">
      <c r="A666" s="4" t="s">
        <v>32283</v>
      </c>
      <c r="B666" s="4" t="s">
        <v>885</v>
      </c>
      <c r="C666" s="4" t="s">
        <v>21051</v>
      </c>
      <c r="D666" s="4" t="s">
        <v>21447</v>
      </c>
      <c r="E666" s="2" t="s">
        <v>8</v>
      </c>
      <c r="F666" s="3">
        <v>4.5489773299748117</v>
      </c>
    </row>
    <row r="667" spans="1:6" ht="15.6" x14ac:dyDescent="0.3">
      <c r="A667" s="4" t="s">
        <v>32283</v>
      </c>
      <c r="B667" s="4" t="s">
        <v>886</v>
      </c>
      <c r="C667" s="4" t="s">
        <v>21051</v>
      </c>
      <c r="D667" s="4" t="s">
        <v>21448</v>
      </c>
      <c r="E667" s="2" t="s">
        <v>8</v>
      </c>
      <c r="F667" s="3">
        <v>9.0959798488664969</v>
      </c>
    </row>
    <row r="668" spans="1:6" ht="15.6" x14ac:dyDescent="0.3">
      <c r="A668" s="4" t="s">
        <v>32283</v>
      </c>
      <c r="B668" s="4" t="s">
        <v>888</v>
      </c>
      <c r="C668" s="4" t="s">
        <v>21051</v>
      </c>
      <c r="D668" s="4" t="s">
        <v>887</v>
      </c>
      <c r="E668" s="2" t="s">
        <v>8</v>
      </c>
      <c r="F668" s="3">
        <v>7.5803123425692691</v>
      </c>
    </row>
    <row r="669" spans="1:6" ht="15.6" x14ac:dyDescent="0.3">
      <c r="A669" s="4" t="s">
        <v>32283</v>
      </c>
      <c r="B669" s="4" t="s">
        <v>889</v>
      </c>
      <c r="C669" s="4" t="s">
        <v>21003</v>
      </c>
      <c r="D669" s="4" t="s">
        <v>890</v>
      </c>
      <c r="E669" s="2" t="s">
        <v>5</v>
      </c>
      <c r="F669" s="3">
        <v>0.30609571788413098</v>
      </c>
    </row>
    <row r="670" spans="1:6" ht="15.6" x14ac:dyDescent="0.3">
      <c r="A670" s="4" t="s">
        <v>32283</v>
      </c>
      <c r="B670" s="4" t="s">
        <v>891</v>
      </c>
      <c r="C670" s="4" t="s">
        <v>21111</v>
      </c>
      <c r="D670" s="4" t="s">
        <v>892</v>
      </c>
      <c r="E670" s="2" t="s">
        <v>5</v>
      </c>
      <c r="F670" s="3">
        <v>1.1616535783078975E-5</v>
      </c>
    </row>
    <row r="671" spans="1:6" ht="15.6" x14ac:dyDescent="0.3">
      <c r="A671" s="4" t="s">
        <v>32283</v>
      </c>
      <c r="B671" s="4" t="s">
        <v>893</v>
      </c>
      <c r="C671" s="4" t="s">
        <v>21288</v>
      </c>
      <c r="D671" s="4" t="s">
        <v>894</v>
      </c>
      <c r="E671" s="2" t="s">
        <v>7</v>
      </c>
      <c r="F671" s="3">
        <v>10.199899244332494</v>
      </c>
    </row>
    <row r="672" spans="1:6" ht="15.6" x14ac:dyDescent="0.3">
      <c r="A672" s="4" t="s">
        <v>32283</v>
      </c>
      <c r="B672" s="4" t="s">
        <v>895</v>
      </c>
      <c r="C672" s="4" t="s">
        <v>21026</v>
      </c>
      <c r="D672" s="4" t="s">
        <v>896</v>
      </c>
      <c r="E672" s="2" t="s">
        <v>5</v>
      </c>
      <c r="F672" s="3">
        <v>0.19748110831234256</v>
      </c>
    </row>
    <row r="673" spans="1:6" ht="15.6" x14ac:dyDescent="0.3">
      <c r="A673" s="4" t="s">
        <v>32283</v>
      </c>
      <c r="B673" s="4" t="s">
        <v>897</v>
      </c>
      <c r="C673" s="4" t="s">
        <v>21058</v>
      </c>
      <c r="D673" s="4" t="s">
        <v>898</v>
      </c>
      <c r="E673" s="2" t="s">
        <v>5</v>
      </c>
      <c r="F673" s="3">
        <v>4.9370277078085639E-2</v>
      </c>
    </row>
    <row r="674" spans="1:6" ht="15.6" x14ac:dyDescent="0.3">
      <c r="A674" s="4" t="s">
        <v>32283</v>
      </c>
      <c r="B674" s="4" t="s">
        <v>899</v>
      </c>
      <c r="C674" s="4" t="s">
        <v>21058</v>
      </c>
      <c r="D674" s="4" t="s">
        <v>21449</v>
      </c>
      <c r="E674" s="2" t="s">
        <v>5</v>
      </c>
      <c r="F674" s="3">
        <v>4.9370277078085639E-2</v>
      </c>
    </row>
    <row r="675" spans="1:6" ht="15.6" x14ac:dyDescent="0.3">
      <c r="A675" s="4" t="s">
        <v>32283</v>
      </c>
      <c r="B675" s="4" t="s">
        <v>900</v>
      </c>
      <c r="C675" s="4" t="s">
        <v>21058</v>
      </c>
      <c r="D675" s="4" t="s">
        <v>21450</v>
      </c>
      <c r="E675" s="2" t="s">
        <v>5</v>
      </c>
      <c r="F675" s="3">
        <v>4.9370277078085639E-2</v>
      </c>
    </row>
    <row r="676" spans="1:6" ht="15.6" x14ac:dyDescent="0.3">
      <c r="A676" s="4" t="s">
        <v>32283</v>
      </c>
      <c r="B676" s="4" t="s">
        <v>901</v>
      </c>
      <c r="C676" s="4" t="s">
        <v>21058</v>
      </c>
      <c r="D676" s="4" t="s">
        <v>21451</v>
      </c>
      <c r="E676" s="2" t="s">
        <v>5</v>
      </c>
      <c r="F676" s="3">
        <v>4.9370277078085639E-2</v>
      </c>
    </row>
    <row r="677" spans="1:6" ht="15.6" x14ac:dyDescent="0.3">
      <c r="A677" s="4" t="s">
        <v>32283</v>
      </c>
      <c r="B677" s="4" t="s">
        <v>902</v>
      </c>
      <c r="C677" s="4" t="s">
        <v>21058</v>
      </c>
      <c r="D677" s="4" t="s">
        <v>21452</v>
      </c>
      <c r="E677" s="2" t="s">
        <v>5</v>
      </c>
      <c r="F677" s="3">
        <v>4.9370277078085639E-2</v>
      </c>
    </row>
    <row r="678" spans="1:6" ht="15.6" x14ac:dyDescent="0.3">
      <c r="A678" s="4" t="s">
        <v>32283</v>
      </c>
      <c r="B678" s="4" t="s">
        <v>903</v>
      </c>
      <c r="C678" s="4" t="s">
        <v>21273</v>
      </c>
      <c r="D678" s="4" t="s">
        <v>21453</v>
      </c>
      <c r="E678" s="2" t="s">
        <v>8</v>
      </c>
      <c r="F678" s="3">
        <v>6.1707038079715512E-3</v>
      </c>
    </row>
    <row r="679" spans="1:6" ht="15.6" x14ac:dyDescent="0.3">
      <c r="A679" s="4" t="s">
        <v>32283</v>
      </c>
      <c r="B679" s="4" t="s">
        <v>905</v>
      </c>
      <c r="C679" s="4" t="s">
        <v>21273</v>
      </c>
      <c r="D679" s="4" t="s">
        <v>904</v>
      </c>
      <c r="E679" s="2" t="s">
        <v>8</v>
      </c>
      <c r="F679" s="3">
        <v>4.9370277078085636E-3</v>
      </c>
    </row>
    <row r="680" spans="1:6" ht="15.6" x14ac:dyDescent="0.3">
      <c r="A680" s="4" t="s">
        <v>32283</v>
      </c>
      <c r="B680" s="4" t="s">
        <v>906</v>
      </c>
      <c r="C680" s="4" t="s">
        <v>21429</v>
      </c>
      <c r="D680" s="4" t="s">
        <v>907</v>
      </c>
      <c r="E680" s="2" t="s">
        <v>5</v>
      </c>
      <c r="F680" s="3">
        <v>4.9370277078085636E-3</v>
      </c>
    </row>
    <row r="681" spans="1:6" ht="15.6" x14ac:dyDescent="0.3">
      <c r="A681" s="4" t="s">
        <v>32283</v>
      </c>
      <c r="B681" s="4" t="s">
        <v>908</v>
      </c>
      <c r="C681" s="4" t="s">
        <v>21349</v>
      </c>
      <c r="D681" s="4" t="s">
        <v>909</v>
      </c>
      <c r="E681" s="2" t="s">
        <v>8</v>
      </c>
      <c r="F681" s="3">
        <v>0.19748110831234256</v>
      </c>
    </row>
    <row r="682" spans="1:6" ht="15.6" x14ac:dyDescent="0.3">
      <c r="A682" s="4" t="s">
        <v>32283</v>
      </c>
      <c r="B682" s="4" t="s">
        <v>910</v>
      </c>
      <c r="C682" s="4" t="s">
        <v>20979</v>
      </c>
      <c r="D682" s="4" t="s">
        <v>911</v>
      </c>
      <c r="E682" s="2" t="s">
        <v>8</v>
      </c>
      <c r="F682" s="3">
        <v>0</v>
      </c>
    </row>
    <row r="683" spans="1:6" ht="15.6" x14ac:dyDescent="0.3">
      <c r="A683" s="4" t="s">
        <v>32283</v>
      </c>
      <c r="B683" s="4" t="s">
        <v>912</v>
      </c>
      <c r="C683" s="4" t="s">
        <v>21288</v>
      </c>
      <c r="D683" s="4" t="s">
        <v>913</v>
      </c>
      <c r="E683" s="2" t="s">
        <v>6</v>
      </c>
      <c r="F683" s="3">
        <v>3.5546599496221659E-2</v>
      </c>
    </row>
    <row r="684" spans="1:6" ht="15.6" x14ac:dyDescent="0.3">
      <c r="A684" s="4" t="s">
        <v>32283</v>
      </c>
      <c r="B684" s="4" t="s">
        <v>914</v>
      </c>
      <c r="C684" s="4" t="s">
        <v>21454</v>
      </c>
      <c r="D684" s="4" t="s">
        <v>915</v>
      </c>
      <c r="E684" s="2" t="s">
        <v>8</v>
      </c>
      <c r="F684" s="3">
        <v>0.54307304785894206</v>
      </c>
    </row>
    <row r="685" spans="1:6" ht="15.6" x14ac:dyDescent="0.3">
      <c r="A685" s="4" t="s">
        <v>32283</v>
      </c>
      <c r="B685" s="4" t="s">
        <v>916</v>
      </c>
      <c r="C685" s="4" t="s">
        <v>21267</v>
      </c>
      <c r="D685" s="4" t="s">
        <v>21455</v>
      </c>
      <c r="E685" s="2" t="s">
        <v>8</v>
      </c>
      <c r="F685" s="3">
        <v>0.49370277078085639</v>
      </c>
    </row>
    <row r="686" spans="1:6" ht="15.6" x14ac:dyDescent="0.3">
      <c r="A686" s="4" t="s">
        <v>32283</v>
      </c>
      <c r="B686" s="4" t="s">
        <v>917</v>
      </c>
      <c r="C686" s="4" t="s">
        <v>21267</v>
      </c>
      <c r="D686" s="4" t="s">
        <v>21456</v>
      </c>
      <c r="E686" s="2" t="s">
        <v>8</v>
      </c>
      <c r="F686" s="3">
        <v>0.49370277078085639</v>
      </c>
    </row>
    <row r="687" spans="1:6" ht="15.6" x14ac:dyDescent="0.3">
      <c r="A687" s="4" t="s">
        <v>32283</v>
      </c>
      <c r="B687" s="4" t="s">
        <v>918</v>
      </c>
      <c r="C687" s="4" t="s">
        <v>21267</v>
      </c>
      <c r="D687" s="4" t="s">
        <v>21457</v>
      </c>
      <c r="E687" s="2" t="s">
        <v>8</v>
      </c>
      <c r="F687" s="3">
        <v>0.49370277078085639</v>
      </c>
    </row>
    <row r="688" spans="1:6" ht="15.6" x14ac:dyDescent="0.3">
      <c r="A688" s="4" t="s">
        <v>32283</v>
      </c>
      <c r="B688" s="4" t="s">
        <v>919</v>
      </c>
      <c r="C688" s="4" t="s">
        <v>21267</v>
      </c>
      <c r="D688" s="4" t="s">
        <v>21458</v>
      </c>
      <c r="E688" s="2" t="s">
        <v>8</v>
      </c>
      <c r="F688" s="3">
        <v>0</v>
      </c>
    </row>
    <row r="689" spans="1:6" ht="15.6" x14ac:dyDescent="0.3">
      <c r="A689" s="4" t="s">
        <v>32283</v>
      </c>
      <c r="B689" s="4" t="s">
        <v>920</v>
      </c>
      <c r="C689" s="4" t="s">
        <v>21267</v>
      </c>
      <c r="D689" s="4" t="s">
        <v>21459</v>
      </c>
      <c r="E689" s="2" t="s">
        <v>8</v>
      </c>
      <c r="F689" s="3">
        <v>0.49370277078085639</v>
      </c>
    </row>
    <row r="690" spans="1:6" ht="15.6" x14ac:dyDescent="0.3">
      <c r="A690" s="4" t="s">
        <v>32283</v>
      </c>
      <c r="B690" s="4" t="s">
        <v>921</v>
      </c>
      <c r="C690" s="4" t="s">
        <v>21148</v>
      </c>
      <c r="D690" s="4" t="s">
        <v>922</v>
      </c>
      <c r="E690" s="2" t="s">
        <v>5</v>
      </c>
      <c r="F690" s="3">
        <v>1.2313527930063714E-4</v>
      </c>
    </row>
    <row r="691" spans="1:6" ht="15.6" x14ac:dyDescent="0.3">
      <c r="A691" s="4" t="s">
        <v>32283</v>
      </c>
      <c r="B691" s="4" t="s">
        <v>923</v>
      </c>
      <c r="C691" s="4" t="s">
        <v>21148</v>
      </c>
      <c r="D691" s="4" t="s">
        <v>21460</v>
      </c>
      <c r="E691" s="2" t="s">
        <v>5</v>
      </c>
      <c r="F691" s="3">
        <v>1.5449992591495037E-4</v>
      </c>
    </row>
    <row r="692" spans="1:6" ht="15.6" x14ac:dyDescent="0.3">
      <c r="A692" s="4" t="s">
        <v>32283</v>
      </c>
      <c r="B692" s="4" t="s">
        <v>924</v>
      </c>
      <c r="C692" s="4" t="s">
        <v>21148</v>
      </c>
      <c r="D692" s="4" t="s">
        <v>21461</v>
      </c>
      <c r="E692" s="2" t="s">
        <v>5</v>
      </c>
      <c r="F692" s="3">
        <v>1.428833901318714E-4</v>
      </c>
    </row>
    <row r="693" spans="1:6" ht="15.6" x14ac:dyDescent="0.3">
      <c r="A693" s="4" t="s">
        <v>32283</v>
      </c>
      <c r="B693" s="4" t="s">
        <v>925</v>
      </c>
      <c r="C693" s="4" t="s">
        <v>21462</v>
      </c>
      <c r="D693" s="4" t="s">
        <v>926</v>
      </c>
      <c r="E693" s="2" t="s">
        <v>5</v>
      </c>
      <c r="F693" s="3">
        <v>0.49370277078085639</v>
      </c>
    </row>
    <row r="694" spans="1:6" ht="15.6" x14ac:dyDescent="0.3">
      <c r="A694" s="4" t="s">
        <v>32283</v>
      </c>
      <c r="B694" s="4" t="s">
        <v>927</v>
      </c>
      <c r="C694" s="4" t="s">
        <v>21462</v>
      </c>
      <c r="D694" s="4" t="s">
        <v>21463</v>
      </c>
      <c r="E694" s="2" t="s">
        <v>5</v>
      </c>
      <c r="F694" s="3">
        <v>0.61712846347607053</v>
      </c>
    </row>
    <row r="695" spans="1:6" ht="15.6" x14ac:dyDescent="0.3">
      <c r="A695" s="4" t="s">
        <v>32283</v>
      </c>
      <c r="B695" s="4" t="s">
        <v>928</v>
      </c>
      <c r="C695" s="4" t="s">
        <v>21003</v>
      </c>
      <c r="D695" s="4" t="s">
        <v>929</v>
      </c>
      <c r="E695" s="2" t="s">
        <v>5</v>
      </c>
      <c r="F695" s="3">
        <v>0.44433249370277078</v>
      </c>
    </row>
    <row r="696" spans="1:6" ht="15.6" x14ac:dyDescent="0.3">
      <c r="A696" s="4" t="s">
        <v>32283</v>
      </c>
      <c r="B696" s="4" t="s">
        <v>930</v>
      </c>
      <c r="C696" s="4" t="s">
        <v>21003</v>
      </c>
      <c r="D696" s="4" t="s">
        <v>931</v>
      </c>
      <c r="E696" s="2" t="s">
        <v>5</v>
      </c>
      <c r="F696" s="3">
        <v>0.34559193954659945</v>
      </c>
    </row>
    <row r="697" spans="1:6" ht="15.6" x14ac:dyDescent="0.3">
      <c r="A697" s="4" t="s">
        <v>32283</v>
      </c>
      <c r="B697" s="4" t="s">
        <v>932</v>
      </c>
      <c r="C697" s="4" t="s">
        <v>21003</v>
      </c>
      <c r="D697" s="4" t="s">
        <v>933</v>
      </c>
      <c r="E697" s="2" t="s">
        <v>5</v>
      </c>
      <c r="F697" s="3">
        <v>0.44433249370277078</v>
      </c>
    </row>
    <row r="698" spans="1:6" ht="15.6" x14ac:dyDescent="0.3">
      <c r="A698" s="4" t="s">
        <v>32283</v>
      </c>
      <c r="B698" s="4" t="s">
        <v>934</v>
      </c>
      <c r="C698" s="4" t="s">
        <v>21003</v>
      </c>
      <c r="D698" s="4" t="s">
        <v>935</v>
      </c>
      <c r="E698" s="2" t="s">
        <v>5</v>
      </c>
      <c r="F698" s="3">
        <v>0.12836272040302268</v>
      </c>
    </row>
    <row r="699" spans="1:6" ht="15.6" x14ac:dyDescent="0.3">
      <c r="A699" s="4" t="s">
        <v>32283</v>
      </c>
      <c r="B699" s="4" t="s">
        <v>936</v>
      </c>
      <c r="C699" s="4" t="s">
        <v>21003</v>
      </c>
      <c r="D699" s="4" t="s">
        <v>937</v>
      </c>
      <c r="E699" s="2" t="s">
        <v>5</v>
      </c>
      <c r="F699" s="3">
        <v>0.64181360201511328</v>
      </c>
    </row>
    <row r="700" spans="1:6" ht="15.6" x14ac:dyDescent="0.3">
      <c r="A700" s="4" t="s">
        <v>32283</v>
      </c>
      <c r="B700" s="4" t="s">
        <v>938</v>
      </c>
      <c r="C700" s="4" t="s">
        <v>21003</v>
      </c>
      <c r="D700" s="4" t="s">
        <v>939</v>
      </c>
      <c r="E700" s="2" t="s">
        <v>5</v>
      </c>
      <c r="F700" s="3">
        <v>0.31596977329974807</v>
      </c>
    </row>
    <row r="701" spans="1:6" ht="15.6" x14ac:dyDescent="0.3">
      <c r="A701" s="4" t="s">
        <v>32283</v>
      </c>
      <c r="B701" s="4" t="s">
        <v>940</v>
      </c>
      <c r="C701" s="4" t="s">
        <v>21003</v>
      </c>
      <c r="D701" s="4" t="s">
        <v>941</v>
      </c>
      <c r="E701" s="2" t="s">
        <v>5</v>
      </c>
      <c r="F701" s="3">
        <v>2.9622166246851381E-2</v>
      </c>
    </row>
    <row r="702" spans="1:6" ht="15.6" x14ac:dyDescent="0.3">
      <c r="A702" s="4" t="s">
        <v>32283</v>
      </c>
      <c r="B702" s="4" t="s">
        <v>942</v>
      </c>
      <c r="C702" s="4" t="s">
        <v>21003</v>
      </c>
      <c r="D702" s="4" t="s">
        <v>943</v>
      </c>
      <c r="E702" s="2" t="s">
        <v>5</v>
      </c>
      <c r="F702" s="3">
        <v>0.64181360201511328</v>
      </c>
    </row>
    <row r="703" spans="1:6" ht="15.6" x14ac:dyDescent="0.3">
      <c r="A703" s="4" t="s">
        <v>32283</v>
      </c>
      <c r="B703" s="4" t="s">
        <v>944</v>
      </c>
      <c r="C703" s="4" t="s">
        <v>21003</v>
      </c>
      <c r="D703" s="4" t="s">
        <v>945</v>
      </c>
      <c r="E703" s="2" t="s">
        <v>5</v>
      </c>
      <c r="F703" s="3">
        <v>0.27647355163727955</v>
      </c>
    </row>
    <row r="704" spans="1:6" ht="15.6" x14ac:dyDescent="0.3">
      <c r="A704" s="4" t="s">
        <v>32283</v>
      </c>
      <c r="B704" s="4" t="s">
        <v>946</v>
      </c>
      <c r="C704" s="4" t="s">
        <v>21003</v>
      </c>
      <c r="D704" s="4" t="s">
        <v>947</v>
      </c>
      <c r="E704" s="2" t="s">
        <v>5</v>
      </c>
      <c r="F704" s="3">
        <v>1.9748110831234254E-2</v>
      </c>
    </row>
    <row r="705" spans="1:6" ht="15.6" x14ac:dyDescent="0.3">
      <c r="A705" s="4" t="s">
        <v>32283</v>
      </c>
      <c r="B705" s="4" t="s">
        <v>948</v>
      </c>
      <c r="C705" s="4" t="s">
        <v>21003</v>
      </c>
      <c r="D705" s="4" t="s">
        <v>949</v>
      </c>
      <c r="E705" s="2" t="s">
        <v>5</v>
      </c>
      <c r="F705" s="3">
        <v>9.8740554156171279E-2</v>
      </c>
    </row>
    <row r="706" spans="1:6" ht="15.6" x14ac:dyDescent="0.3">
      <c r="A706" s="4" t="s">
        <v>32283</v>
      </c>
      <c r="B706" s="4" t="s">
        <v>950</v>
      </c>
      <c r="C706" s="4" t="s">
        <v>21003</v>
      </c>
      <c r="D706" s="4" t="s">
        <v>951</v>
      </c>
      <c r="E706" s="2" t="s">
        <v>5</v>
      </c>
      <c r="F706" s="3">
        <v>0.13823677581863977</v>
      </c>
    </row>
    <row r="707" spans="1:6" ht="15.6" x14ac:dyDescent="0.3">
      <c r="A707" s="4" t="s">
        <v>32283</v>
      </c>
      <c r="B707" s="4" t="s">
        <v>952</v>
      </c>
      <c r="C707" s="4" t="s">
        <v>21003</v>
      </c>
      <c r="D707" s="4" t="s">
        <v>953</v>
      </c>
      <c r="E707" s="2" t="s">
        <v>5</v>
      </c>
      <c r="F707" s="3">
        <v>0.19748110831234256</v>
      </c>
    </row>
    <row r="708" spans="1:6" ht="15.6" x14ac:dyDescent="0.3">
      <c r="A708" s="4" t="s">
        <v>32283</v>
      </c>
      <c r="B708" s="4" t="s">
        <v>954</v>
      </c>
      <c r="C708" s="4" t="s">
        <v>21003</v>
      </c>
      <c r="D708" s="4" t="s">
        <v>955</v>
      </c>
      <c r="E708" s="2" t="s">
        <v>5</v>
      </c>
      <c r="F708" s="3">
        <v>4.9370277078085639E-2</v>
      </c>
    </row>
    <row r="709" spans="1:6" ht="15.6" x14ac:dyDescent="0.3">
      <c r="A709" s="4" t="s">
        <v>32283</v>
      </c>
      <c r="B709" s="4" t="s">
        <v>956</v>
      </c>
      <c r="C709" s="4" t="s">
        <v>21003</v>
      </c>
      <c r="D709" s="4" t="s">
        <v>957</v>
      </c>
      <c r="E709" s="2" t="s">
        <v>5</v>
      </c>
      <c r="F709" s="3">
        <v>0.1777329974811083</v>
      </c>
    </row>
    <row r="710" spans="1:6" ht="15.6" x14ac:dyDescent="0.3">
      <c r="A710" s="4" t="s">
        <v>32283</v>
      </c>
      <c r="B710" s="4" t="s">
        <v>958</v>
      </c>
      <c r="C710" s="4" t="s">
        <v>21003</v>
      </c>
      <c r="D710" s="4" t="s">
        <v>959</v>
      </c>
      <c r="E710" s="2" t="s">
        <v>5</v>
      </c>
      <c r="F710" s="3">
        <v>0.77017632241813594</v>
      </c>
    </row>
    <row r="711" spans="1:6" ht="15.6" x14ac:dyDescent="0.3">
      <c r="A711" s="4" t="s">
        <v>32283</v>
      </c>
      <c r="B711" s="4" t="s">
        <v>960</v>
      </c>
      <c r="C711" s="4" t="s">
        <v>21003</v>
      </c>
      <c r="D711" s="4" t="s">
        <v>961</v>
      </c>
      <c r="E711" s="2" t="s">
        <v>5</v>
      </c>
      <c r="F711" s="3">
        <v>7.8992443324937017E-2</v>
      </c>
    </row>
    <row r="712" spans="1:6" ht="15.6" x14ac:dyDescent="0.3">
      <c r="A712" s="4" t="s">
        <v>32283</v>
      </c>
      <c r="B712" s="4" t="s">
        <v>962</v>
      </c>
      <c r="C712" s="4" t="s">
        <v>21003</v>
      </c>
      <c r="D712" s="4" t="s">
        <v>963</v>
      </c>
      <c r="E712" s="2" t="s">
        <v>5</v>
      </c>
      <c r="F712" s="3">
        <v>0.1777329974811083</v>
      </c>
    </row>
    <row r="713" spans="1:6" ht="15.6" x14ac:dyDescent="0.3">
      <c r="A713" s="4" t="s">
        <v>32283</v>
      </c>
      <c r="B713" s="4" t="s">
        <v>964</v>
      </c>
      <c r="C713" s="4" t="s">
        <v>21003</v>
      </c>
      <c r="D713" s="4" t="s">
        <v>965</v>
      </c>
      <c r="E713" s="2" t="s">
        <v>5</v>
      </c>
      <c r="F713" s="3">
        <v>7.8992443324937017E-2</v>
      </c>
    </row>
    <row r="714" spans="1:6" ht="15.6" x14ac:dyDescent="0.3">
      <c r="A714" s="4" t="s">
        <v>32283</v>
      </c>
      <c r="B714" s="4" t="s">
        <v>966</v>
      </c>
      <c r="C714" s="4" t="s">
        <v>21003</v>
      </c>
      <c r="D714" s="4" t="s">
        <v>967</v>
      </c>
      <c r="E714" s="2" t="s">
        <v>5</v>
      </c>
      <c r="F714" s="3">
        <v>5.9244332493702763E-2</v>
      </c>
    </row>
    <row r="715" spans="1:6" ht="15.6" x14ac:dyDescent="0.3">
      <c r="A715" s="4" t="s">
        <v>32283</v>
      </c>
      <c r="B715" s="4" t="s">
        <v>968</v>
      </c>
      <c r="C715" s="4" t="s">
        <v>21003</v>
      </c>
      <c r="D715" s="4" t="s">
        <v>969</v>
      </c>
      <c r="E715" s="2" t="s">
        <v>5</v>
      </c>
      <c r="F715" s="3">
        <v>0.18760705289672544</v>
      </c>
    </row>
    <row r="716" spans="1:6" ht="15.6" x14ac:dyDescent="0.3">
      <c r="A716" s="4" t="s">
        <v>32283</v>
      </c>
      <c r="B716" s="4" t="s">
        <v>970</v>
      </c>
      <c r="C716" s="4" t="s">
        <v>21003</v>
      </c>
      <c r="D716" s="4" t="s">
        <v>971</v>
      </c>
      <c r="E716" s="2" t="s">
        <v>5</v>
      </c>
      <c r="F716" s="3">
        <v>3.9496221662468509E-2</v>
      </c>
    </row>
    <row r="717" spans="1:6" ht="15.6" x14ac:dyDescent="0.3">
      <c r="A717" s="4" t="s">
        <v>32283</v>
      </c>
      <c r="B717" s="4" t="s">
        <v>972</v>
      </c>
      <c r="C717" s="4" t="s">
        <v>21003</v>
      </c>
      <c r="D717" s="4" t="s">
        <v>973</v>
      </c>
      <c r="E717" s="2" t="s">
        <v>5</v>
      </c>
      <c r="F717" s="3">
        <v>5.9244332493702763E-2</v>
      </c>
    </row>
    <row r="718" spans="1:6" ht="15.6" x14ac:dyDescent="0.3">
      <c r="A718" s="4" t="s">
        <v>32283</v>
      </c>
      <c r="B718" s="4" t="s">
        <v>974</v>
      </c>
      <c r="C718" s="4" t="s">
        <v>21003</v>
      </c>
      <c r="D718" s="4" t="s">
        <v>975</v>
      </c>
      <c r="E718" s="2" t="s">
        <v>5</v>
      </c>
      <c r="F718" s="3">
        <v>4.9370277078085639E-2</v>
      </c>
    </row>
    <row r="719" spans="1:6" ht="15.6" x14ac:dyDescent="0.3">
      <c r="A719" s="4" t="s">
        <v>32283</v>
      </c>
      <c r="B719" s="4" t="s">
        <v>976</v>
      </c>
      <c r="C719" s="4" t="s">
        <v>21003</v>
      </c>
      <c r="D719" s="4" t="s">
        <v>21464</v>
      </c>
      <c r="E719" s="2" t="s">
        <v>7</v>
      </c>
      <c r="F719" s="3">
        <v>216.7552644836272</v>
      </c>
    </row>
    <row r="720" spans="1:6" ht="15.6" x14ac:dyDescent="0.3">
      <c r="A720" s="4" t="s">
        <v>32283</v>
      </c>
      <c r="B720" s="4" t="s">
        <v>977</v>
      </c>
      <c r="C720" s="4" t="s">
        <v>21003</v>
      </c>
      <c r="D720" s="4" t="s">
        <v>21465</v>
      </c>
      <c r="E720" s="2" t="s">
        <v>7</v>
      </c>
      <c r="F720" s="3">
        <v>216.7552644836272</v>
      </c>
    </row>
    <row r="721" spans="1:6" ht="15.6" x14ac:dyDescent="0.3">
      <c r="A721" s="4" t="s">
        <v>32283</v>
      </c>
      <c r="B721" s="4" t="s">
        <v>978</v>
      </c>
      <c r="C721" s="4" t="s">
        <v>21003</v>
      </c>
      <c r="D721" s="4" t="s">
        <v>21466</v>
      </c>
      <c r="E721" s="2" t="s">
        <v>7</v>
      </c>
      <c r="F721" s="3">
        <v>193.53148614609569</v>
      </c>
    </row>
    <row r="722" spans="1:6" ht="15.6" x14ac:dyDescent="0.3">
      <c r="A722" s="4" t="s">
        <v>32283</v>
      </c>
      <c r="B722" s="4" t="s">
        <v>979</v>
      </c>
      <c r="C722" s="4" t="s">
        <v>21003</v>
      </c>
      <c r="D722" s="4" t="s">
        <v>21467</v>
      </c>
      <c r="E722" s="2" t="s">
        <v>7</v>
      </c>
      <c r="F722" s="3">
        <v>216.7552644836272</v>
      </c>
    </row>
    <row r="723" spans="1:6" ht="15.6" x14ac:dyDescent="0.3">
      <c r="A723" s="4" t="s">
        <v>32283</v>
      </c>
      <c r="B723" s="4" t="s">
        <v>980</v>
      </c>
      <c r="C723" s="4" t="s">
        <v>21003</v>
      </c>
      <c r="D723" s="4" t="s">
        <v>21468</v>
      </c>
      <c r="E723" s="2" t="s">
        <v>7</v>
      </c>
      <c r="F723" s="3">
        <v>216.7552644836272</v>
      </c>
    </row>
    <row r="724" spans="1:6" ht="15.6" x14ac:dyDescent="0.3">
      <c r="A724" s="4" t="s">
        <v>32283</v>
      </c>
      <c r="B724" s="4" t="s">
        <v>981</v>
      </c>
      <c r="C724" s="4" t="s">
        <v>21003</v>
      </c>
      <c r="D724" s="4" t="s">
        <v>21469</v>
      </c>
      <c r="E724" s="2" t="s">
        <v>7</v>
      </c>
      <c r="F724" s="3">
        <v>193.53148614609569</v>
      </c>
    </row>
    <row r="725" spans="1:6" ht="15.6" x14ac:dyDescent="0.3">
      <c r="A725" s="4" t="s">
        <v>32283</v>
      </c>
      <c r="B725" s="4" t="s">
        <v>982</v>
      </c>
      <c r="C725" s="4" t="s">
        <v>21003</v>
      </c>
      <c r="D725" s="4" t="s">
        <v>21470</v>
      </c>
      <c r="E725" s="2" t="s">
        <v>7</v>
      </c>
      <c r="F725" s="3">
        <v>193.53148614609569</v>
      </c>
    </row>
    <row r="726" spans="1:6" ht="15.6" x14ac:dyDescent="0.3">
      <c r="A726" s="4" t="s">
        <v>32283</v>
      </c>
      <c r="B726" s="4" t="s">
        <v>983</v>
      </c>
      <c r="C726" s="4" t="s">
        <v>21003</v>
      </c>
      <c r="D726" s="4" t="s">
        <v>21471</v>
      </c>
      <c r="E726" s="2" t="s">
        <v>7</v>
      </c>
      <c r="F726" s="3">
        <v>216.7552644836272</v>
      </c>
    </row>
    <row r="727" spans="1:6" ht="15.6" x14ac:dyDescent="0.3">
      <c r="A727" s="4" t="s">
        <v>32283</v>
      </c>
      <c r="B727" s="4" t="s">
        <v>984</v>
      </c>
      <c r="C727" s="4" t="s">
        <v>21003</v>
      </c>
      <c r="D727" s="4" t="s">
        <v>21472</v>
      </c>
      <c r="E727" s="2" t="s">
        <v>7</v>
      </c>
      <c r="F727" s="3">
        <v>270.94408060453401</v>
      </c>
    </row>
    <row r="728" spans="1:6" ht="15.6" x14ac:dyDescent="0.3">
      <c r="A728" s="4" t="s">
        <v>32283</v>
      </c>
      <c r="B728" s="4" t="s">
        <v>985</v>
      </c>
      <c r="C728" s="4" t="s">
        <v>21003</v>
      </c>
      <c r="D728" s="4" t="s">
        <v>21473</v>
      </c>
      <c r="E728" s="2" t="s">
        <v>7</v>
      </c>
      <c r="F728" s="3">
        <v>241.91435768261962</v>
      </c>
    </row>
    <row r="729" spans="1:6" ht="15.6" x14ac:dyDescent="0.3">
      <c r="A729" s="4" t="s">
        <v>32283</v>
      </c>
      <c r="B729" s="4" t="s">
        <v>986</v>
      </c>
      <c r="C729" s="4" t="s">
        <v>21032</v>
      </c>
      <c r="D729" s="4" t="s">
        <v>21467</v>
      </c>
      <c r="E729" s="2" t="s">
        <v>7</v>
      </c>
      <c r="F729" s="3">
        <v>118.48866498740553</v>
      </c>
    </row>
    <row r="730" spans="1:6" ht="15.6" x14ac:dyDescent="0.3">
      <c r="A730" s="4" t="s">
        <v>32283</v>
      </c>
      <c r="B730" s="4" t="s">
        <v>987</v>
      </c>
      <c r="C730" s="4" t="s">
        <v>21032</v>
      </c>
      <c r="D730" s="4" t="s">
        <v>21465</v>
      </c>
      <c r="E730" s="2" t="s">
        <v>7</v>
      </c>
      <c r="F730" s="3">
        <v>128.36272040302265</v>
      </c>
    </row>
    <row r="731" spans="1:6" ht="15.6" x14ac:dyDescent="0.3">
      <c r="A731" s="4" t="s">
        <v>32283</v>
      </c>
      <c r="B731" s="4" t="s">
        <v>988</v>
      </c>
      <c r="C731" s="4" t="s">
        <v>21032</v>
      </c>
      <c r="D731" s="4" t="s">
        <v>21468</v>
      </c>
      <c r="E731" s="2" t="s">
        <v>7</v>
      </c>
      <c r="F731" s="3">
        <v>118.48866498740553</v>
      </c>
    </row>
    <row r="732" spans="1:6" ht="15.6" x14ac:dyDescent="0.3">
      <c r="A732" s="4" t="s">
        <v>32283</v>
      </c>
      <c r="B732" s="4" t="s">
        <v>989</v>
      </c>
      <c r="C732" s="4" t="s">
        <v>21032</v>
      </c>
      <c r="D732" s="4" t="s">
        <v>21466</v>
      </c>
      <c r="E732" s="2" t="s">
        <v>7</v>
      </c>
      <c r="F732" s="3">
        <v>98.740554156171285</v>
      </c>
    </row>
    <row r="733" spans="1:6" ht="15.6" x14ac:dyDescent="0.3">
      <c r="A733" s="4" t="s">
        <v>32283</v>
      </c>
      <c r="B733" s="4" t="s">
        <v>990</v>
      </c>
      <c r="C733" s="4" t="s">
        <v>21032</v>
      </c>
      <c r="D733" s="4" t="s">
        <v>21471</v>
      </c>
      <c r="E733" s="2" t="s">
        <v>7</v>
      </c>
      <c r="F733" s="3">
        <v>121.45088161209067</v>
      </c>
    </row>
    <row r="734" spans="1:6" ht="15.6" x14ac:dyDescent="0.3">
      <c r="A734" s="4" t="s">
        <v>32283</v>
      </c>
      <c r="B734" s="4" t="s">
        <v>991</v>
      </c>
      <c r="C734" s="4" t="s">
        <v>21032</v>
      </c>
      <c r="D734" s="4" t="s">
        <v>21469</v>
      </c>
      <c r="E734" s="2" t="s">
        <v>7</v>
      </c>
      <c r="F734" s="3">
        <v>98.740554156171285</v>
      </c>
    </row>
    <row r="735" spans="1:6" ht="15.6" x14ac:dyDescent="0.3">
      <c r="A735" s="4" t="s">
        <v>32283</v>
      </c>
      <c r="B735" s="4" t="s">
        <v>992</v>
      </c>
      <c r="C735" s="4" t="s">
        <v>21032</v>
      </c>
      <c r="D735" s="4" t="s">
        <v>21464</v>
      </c>
      <c r="E735" s="2" t="s">
        <v>7</v>
      </c>
      <c r="F735" s="3">
        <v>118.48866498740553</v>
      </c>
    </row>
    <row r="736" spans="1:6" ht="15.6" x14ac:dyDescent="0.3">
      <c r="A736" s="4" t="s">
        <v>32283</v>
      </c>
      <c r="B736" s="4" t="s">
        <v>993</v>
      </c>
      <c r="C736" s="4" t="s">
        <v>21032</v>
      </c>
      <c r="D736" s="4" t="s">
        <v>21470</v>
      </c>
      <c r="E736" s="2" t="s">
        <v>7</v>
      </c>
      <c r="F736" s="3">
        <v>98.740554156171285</v>
      </c>
    </row>
    <row r="737" spans="1:6" ht="15.6" x14ac:dyDescent="0.3">
      <c r="A737" s="4" t="s">
        <v>32283</v>
      </c>
      <c r="B737" s="4" t="s">
        <v>994</v>
      </c>
      <c r="C737" s="4" t="s">
        <v>21032</v>
      </c>
      <c r="D737" s="4" t="s">
        <v>21472</v>
      </c>
      <c r="E737" s="2" t="s">
        <v>7</v>
      </c>
      <c r="F737" s="3">
        <v>138.23677581863979</v>
      </c>
    </row>
    <row r="738" spans="1:6" ht="15.6" x14ac:dyDescent="0.3">
      <c r="A738" s="4" t="s">
        <v>32283</v>
      </c>
      <c r="B738" s="4" t="s">
        <v>995</v>
      </c>
      <c r="C738" s="4" t="s">
        <v>21032</v>
      </c>
      <c r="D738" s="4" t="s">
        <v>21473</v>
      </c>
      <c r="E738" s="2" t="s">
        <v>7</v>
      </c>
      <c r="F738" s="3">
        <v>123.4256926952141</v>
      </c>
    </row>
    <row r="739" spans="1:6" ht="15.6" x14ac:dyDescent="0.3">
      <c r="A739" s="4" t="s">
        <v>32283</v>
      </c>
      <c r="B739" s="4" t="s">
        <v>996</v>
      </c>
      <c r="C739" s="4" t="s">
        <v>21288</v>
      </c>
      <c r="D739" s="4" t="s">
        <v>997</v>
      </c>
      <c r="E739" s="2" t="s">
        <v>7</v>
      </c>
      <c r="F739" s="3">
        <v>92.37178841309823</v>
      </c>
    </row>
    <row r="740" spans="1:6" ht="15.6" x14ac:dyDescent="0.3">
      <c r="A740" s="4" t="s">
        <v>32283</v>
      </c>
      <c r="B740" s="4" t="s">
        <v>998</v>
      </c>
      <c r="C740" s="4" t="s">
        <v>21003</v>
      </c>
      <c r="D740" s="4" t="s">
        <v>21474</v>
      </c>
      <c r="E740" s="2" t="s">
        <v>7</v>
      </c>
      <c r="F740" s="3">
        <v>363.36523929471031</v>
      </c>
    </row>
    <row r="741" spans="1:6" ht="15.6" x14ac:dyDescent="0.3">
      <c r="A741" s="4" t="s">
        <v>32283</v>
      </c>
      <c r="B741" s="4" t="s">
        <v>999</v>
      </c>
      <c r="C741" s="4" t="s">
        <v>21003</v>
      </c>
      <c r="D741" s="4" t="s">
        <v>21475</v>
      </c>
      <c r="E741" s="2" t="s">
        <v>7</v>
      </c>
      <c r="F741" s="3">
        <v>406.96906801007555</v>
      </c>
    </row>
    <row r="742" spans="1:6" ht="15.6" x14ac:dyDescent="0.3">
      <c r="A742" s="4" t="s">
        <v>32283</v>
      </c>
      <c r="B742" s="4" t="s">
        <v>1000</v>
      </c>
      <c r="C742" s="4" t="s">
        <v>21003</v>
      </c>
      <c r="D742" s="4" t="s">
        <v>21476</v>
      </c>
      <c r="E742" s="2" t="s">
        <v>7</v>
      </c>
      <c r="F742" s="3">
        <v>363.36523929471031</v>
      </c>
    </row>
    <row r="743" spans="1:6" ht="15.6" x14ac:dyDescent="0.3">
      <c r="A743" s="4" t="s">
        <v>32283</v>
      </c>
      <c r="B743" s="4" t="s">
        <v>1001</v>
      </c>
      <c r="C743" s="4" t="s">
        <v>21003</v>
      </c>
      <c r="D743" s="4" t="s">
        <v>21477</v>
      </c>
      <c r="E743" s="2" t="s">
        <v>7</v>
      </c>
      <c r="F743" s="3">
        <v>406.96906801007555</v>
      </c>
    </row>
    <row r="744" spans="1:6" ht="15.6" x14ac:dyDescent="0.3">
      <c r="A744" s="4" t="s">
        <v>32283</v>
      </c>
      <c r="B744" s="4" t="s">
        <v>1002</v>
      </c>
      <c r="C744" s="4" t="s">
        <v>21003</v>
      </c>
      <c r="D744" s="4" t="s">
        <v>21478</v>
      </c>
      <c r="E744" s="2" t="s">
        <v>7</v>
      </c>
      <c r="F744" s="3">
        <v>406.96906801007555</v>
      </c>
    </row>
    <row r="745" spans="1:6" ht="15.6" x14ac:dyDescent="0.3">
      <c r="A745" s="4" t="s">
        <v>32283</v>
      </c>
      <c r="B745" s="4" t="s">
        <v>1003</v>
      </c>
      <c r="C745" s="4" t="s">
        <v>21003</v>
      </c>
      <c r="D745" s="4" t="s">
        <v>21479</v>
      </c>
      <c r="E745" s="2" t="s">
        <v>7</v>
      </c>
      <c r="F745" s="3">
        <v>406.96906801007555</v>
      </c>
    </row>
    <row r="746" spans="1:6" ht="15.6" x14ac:dyDescent="0.3">
      <c r="A746" s="4" t="s">
        <v>32283</v>
      </c>
      <c r="B746" s="4" t="s">
        <v>1004</v>
      </c>
      <c r="C746" s="4" t="s">
        <v>21003</v>
      </c>
      <c r="D746" s="4" t="s">
        <v>21480</v>
      </c>
      <c r="E746" s="2" t="s">
        <v>7</v>
      </c>
      <c r="F746" s="3">
        <v>363.36523929471031</v>
      </c>
    </row>
    <row r="747" spans="1:6" ht="15.6" x14ac:dyDescent="0.3">
      <c r="A747" s="4" t="s">
        <v>32283</v>
      </c>
      <c r="B747" s="4" t="s">
        <v>1005</v>
      </c>
      <c r="C747" s="4" t="s">
        <v>21003</v>
      </c>
      <c r="D747" s="4" t="s">
        <v>21481</v>
      </c>
      <c r="E747" s="2" t="s">
        <v>7</v>
      </c>
      <c r="F747" s="3">
        <v>406.96906801007555</v>
      </c>
    </row>
    <row r="748" spans="1:6" ht="15.6" x14ac:dyDescent="0.3">
      <c r="A748" s="4" t="s">
        <v>32283</v>
      </c>
      <c r="B748" s="4" t="s">
        <v>1006</v>
      </c>
      <c r="C748" s="4" t="s">
        <v>21003</v>
      </c>
      <c r="D748" s="4" t="s">
        <v>21482</v>
      </c>
      <c r="E748" s="2" t="s">
        <v>7</v>
      </c>
      <c r="F748" s="3">
        <v>454.2065491183879</v>
      </c>
    </row>
    <row r="749" spans="1:6" ht="15.6" x14ac:dyDescent="0.3">
      <c r="A749" s="4" t="s">
        <v>32283</v>
      </c>
      <c r="B749" s="4" t="s">
        <v>1007</v>
      </c>
      <c r="C749" s="4" t="s">
        <v>21003</v>
      </c>
      <c r="D749" s="4" t="s">
        <v>21483</v>
      </c>
      <c r="E749" s="2" t="s">
        <v>7</v>
      </c>
      <c r="F749" s="3">
        <v>508.71133501259447</v>
      </c>
    </row>
    <row r="750" spans="1:6" ht="15.6" x14ac:dyDescent="0.3">
      <c r="A750" s="4" t="s">
        <v>32283</v>
      </c>
      <c r="B750" s="4" t="s">
        <v>1008</v>
      </c>
      <c r="C750" s="4" t="s">
        <v>21032</v>
      </c>
      <c r="D750" s="4" t="s">
        <v>21479</v>
      </c>
      <c r="E750" s="2" t="s">
        <v>7</v>
      </c>
      <c r="F750" s="3">
        <v>213.27959697732996</v>
      </c>
    </row>
    <row r="751" spans="1:6" ht="15.6" x14ac:dyDescent="0.3">
      <c r="A751" s="4" t="s">
        <v>32283</v>
      </c>
      <c r="B751" s="4" t="s">
        <v>1009</v>
      </c>
      <c r="C751" s="4" t="s">
        <v>21032</v>
      </c>
      <c r="D751" s="4" t="s">
        <v>21480</v>
      </c>
      <c r="E751" s="2" t="s">
        <v>7</v>
      </c>
      <c r="F751" s="3">
        <v>177.7329974811083</v>
      </c>
    </row>
    <row r="752" spans="1:6" ht="15.6" x14ac:dyDescent="0.3">
      <c r="A752" s="4" t="s">
        <v>32283</v>
      </c>
      <c r="B752" s="4" t="s">
        <v>1010</v>
      </c>
      <c r="C752" s="4" t="s">
        <v>21032</v>
      </c>
      <c r="D752" s="4" t="s">
        <v>21478</v>
      </c>
      <c r="E752" s="2" t="s">
        <v>7</v>
      </c>
      <c r="F752" s="3">
        <v>231.05289672544077</v>
      </c>
    </row>
    <row r="753" spans="1:6" ht="15.6" x14ac:dyDescent="0.3">
      <c r="A753" s="4" t="s">
        <v>32283</v>
      </c>
      <c r="B753" s="4" t="s">
        <v>1011</v>
      </c>
      <c r="C753" s="4" t="s">
        <v>21032</v>
      </c>
      <c r="D753" s="4" t="s">
        <v>21476</v>
      </c>
      <c r="E753" s="2" t="s">
        <v>7</v>
      </c>
      <c r="F753" s="3">
        <v>177.7329974811083</v>
      </c>
    </row>
    <row r="754" spans="1:6" ht="15.6" x14ac:dyDescent="0.3">
      <c r="A754" s="4" t="s">
        <v>32283</v>
      </c>
      <c r="B754" s="4" t="s">
        <v>1012</v>
      </c>
      <c r="C754" s="4" t="s">
        <v>21032</v>
      </c>
      <c r="D754" s="4" t="s">
        <v>21475</v>
      </c>
      <c r="E754" s="2" t="s">
        <v>7</v>
      </c>
      <c r="F754" s="3">
        <v>218.61158690176322</v>
      </c>
    </row>
    <row r="755" spans="1:6" ht="15.6" x14ac:dyDescent="0.3">
      <c r="A755" s="4" t="s">
        <v>32283</v>
      </c>
      <c r="B755" s="4" t="s">
        <v>1013</v>
      </c>
      <c r="C755" s="4" t="s">
        <v>21032</v>
      </c>
      <c r="D755" s="4" t="s">
        <v>21474</v>
      </c>
      <c r="E755" s="2" t="s">
        <v>7</v>
      </c>
      <c r="F755" s="3">
        <v>177.7329974811083</v>
      </c>
    </row>
    <row r="756" spans="1:6" ht="15.6" x14ac:dyDescent="0.3">
      <c r="A756" s="4" t="s">
        <v>32283</v>
      </c>
      <c r="B756" s="4" t="s">
        <v>1014</v>
      </c>
      <c r="C756" s="4" t="s">
        <v>21032</v>
      </c>
      <c r="D756" s="4" t="s">
        <v>21477</v>
      </c>
      <c r="E756" s="2" t="s">
        <v>7</v>
      </c>
      <c r="F756" s="3">
        <v>213.27959697732996</v>
      </c>
    </row>
    <row r="757" spans="1:6" ht="15.6" x14ac:dyDescent="0.3">
      <c r="A757" s="4" t="s">
        <v>32283</v>
      </c>
      <c r="B757" s="4" t="s">
        <v>1015</v>
      </c>
      <c r="C757" s="4" t="s">
        <v>21032</v>
      </c>
      <c r="D757" s="4" t="s">
        <v>21481</v>
      </c>
      <c r="E757" s="2" t="s">
        <v>7</v>
      </c>
      <c r="F757" s="3">
        <v>213.27959697732996</v>
      </c>
    </row>
    <row r="758" spans="1:6" ht="15.6" x14ac:dyDescent="0.3">
      <c r="A758" s="4" t="s">
        <v>32283</v>
      </c>
      <c r="B758" s="4" t="s">
        <v>1016</v>
      </c>
      <c r="C758" s="4" t="s">
        <v>21032</v>
      </c>
      <c r="D758" s="4" t="s">
        <v>21482</v>
      </c>
      <c r="E758" s="2" t="s">
        <v>7</v>
      </c>
      <c r="F758" s="3">
        <v>222.16624685138538</v>
      </c>
    </row>
    <row r="759" spans="1:6" ht="15.6" x14ac:dyDescent="0.3">
      <c r="A759" s="4" t="s">
        <v>32283</v>
      </c>
      <c r="B759" s="4" t="s">
        <v>1017</v>
      </c>
      <c r="C759" s="4" t="s">
        <v>21032</v>
      </c>
      <c r="D759" s="4" t="s">
        <v>21483</v>
      </c>
      <c r="E759" s="2" t="s">
        <v>7</v>
      </c>
      <c r="F759" s="3">
        <v>248.82619647355165</v>
      </c>
    </row>
    <row r="760" spans="1:6" ht="15.6" x14ac:dyDescent="0.3">
      <c r="A760" s="4" t="s">
        <v>32283</v>
      </c>
      <c r="B760" s="4" t="s">
        <v>1018</v>
      </c>
      <c r="C760" s="4" t="s">
        <v>21003</v>
      </c>
      <c r="D760" s="4" t="s">
        <v>21484</v>
      </c>
      <c r="E760" s="2" t="s">
        <v>7</v>
      </c>
      <c r="F760" s="3">
        <v>597.18287153652398</v>
      </c>
    </row>
    <row r="761" spans="1:6" ht="15.6" x14ac:dyDescent="0.3">
      <c r="A761" s="4" t="s">
        <v>32283</v>
      </c>
      <c r="B761" s="4" t="s">
        <v>1019</v>
      </c>
      <c r="C761" s="4" t="s">
        <v>21003</v>
      </c>
      <c r="D761" s="4" t="s">
        <v>21485</v>
      </c>
      <c r="E761" s="2" t="s">
        <v>7</v>
      </c>
      <c r="F761" s="3">
        <v>597.18287153652398</v>
      </c>
    </row>
    <row r="762" spans="1:6" ht="15.6" x14ac:dyDescent="0.3">
      <c r="A762" s="4" t="s">
        <v>32283</v>
      </c>
      <c r="B762" s="4" t="s">
        <v>1020</v>
      </c>
      <c r="C762" s="4" t="s">
        <v>21003</v>
      </c>
      <c r="D762" s="4" t="s">
        <v>21486</v>
      </c>
      <c r="E762" s="2" t="s">
        <v>7</v>
      </c>
      <c r="F762" s="3">
        <v>597.18287153652398</v>
      </c>
    </row>
    <row r="763" spans="1:6" ht="15.6" x14ac:dyDescent="0.3">
      <c r="A763" s="4" t="s">
        <v>32283</v>
      </c>
      <c r="B763" s="4" t="s">
        <v>1021</v>
      </c>
      <c r="C763" s="4" t="s">
        <v>21003</v>
      </c>
      <c r="D763" s="4" t="s">
        <v>21487</v>
      </c>
      <c r="E763" s="2" t="s">
        <v>7</v>
      </c>
      <c r="F763" s="3">
        <v>597.18287153652398</v>
      </c>
    </row>
    <row r="764" spans="1:6" ht="15.6" x14ac:dyDescent="0.3">
      <c r="A764" s="4" t="s">
        <v>32283</v>
      </c>
      <c r="B764" s="4" t="s">
        <v>1022</v>
      </c>
      <c r="C764" s="4" t="s">
        <v>21003</v>
      </c>
      <c r="D764" s="4" t="s">
        <v>21488</v>
      </c>
      <c r="E764" s="2" t="s">
        <v>7</v>
      </c>
      <c r="F764" s="3">
        <v>597.18287153652398</v>
      </c>
    </row>
    <row r="765" spans="1:6" ht="15.6" x14ac:dyDescent="0.3">
      <c r="A765" s="4" t="s">
        <v>32283</v>
      </c>
      <c r="B765" s="4" t="s">
        <v>1023</v>
      </c>
      <c r="C765" s="4" t="s">
        <v>21003</v>
      </c>
      <c r="D765" s="4" t="s">
        <v>21489</v>
      </c>
      <c r="E765" s="2" t="s">
        <v>7</v>
      </c>
      <c r="F765" s="3">
        <v>533.19899244332498</v>
      </c>
    </row>
    <row r="766" spans="1:6" ht="15.6" x14ac:dyDescent="0.3">
      <c r="A766" s="4" t="s">
        <v>32283</v>
      </c>
      <c r="B766" s="4" t="s">
        <v>1024</v>
      </c>
      <c r="C766" s="4" t="s">
        <v>21003</v>
      </c>
      <c r="D766" s="4" t="s">
        <v>21490</v>
      </c>
      <c r="E766" s="2" t="s">
        <v>7</v>
      </c>
      <c r="F766" s="3">
        <v>533.19899244332498</v>
      </c>
    </row>
    <row r="767" spans="1:6" ht="15.6" x14ac:dyDescent="0.3">
      <c r="A767" s="4" t="s">
        <v>32283</v>
      </c>
      <c r="B767" s="4" t="s">
        <v>1025</v>
      </c>
      <c r="C767" s="4" t="s">
        <v>21003</v>
      </c>
      <c r="D767" s="4" t="s">
        <v>21491</v>
      </c>
      <c r="E767" s="2" t="s">
        <v>7</v>
      </c>
      <c r="F767" s="3">
        <v>533.19899244332498</v>
      </c>
    </row>
    <row r="768" spans="1:6" ht="15.6" x14ac:dyDescent="0.3">
      <c r="A768" s="4" t="s">
        <v>32283</v>
      </c>
      <c r="B768" s="4" t="s">
        <v>1026</v>
      </c>
      <c r="C768" s="4" t="s">
        <v>21003</v>
      </c>
      <c r="D768" s="4" t="s">
        <v>21492</v>
      </c>
      <c r="E768" s="2" t="s">
        <v>7</v>
      </c>
      <c r="F768" s="3">
        <v>666.49874055415614</v>
      </c>
    </row>
    <row r="769" spans="1:6" ht="15.6" x14ac:dyDescent="0.3">
      <c r="A769" s="4" t="s">
        <v>32283</v>
      </c>
      <c r="B769" s="4" t="s">
        <v>1027</v>
      </c>
      <c r="C769" s="4" t="s">
        <v>21003</v>
      </c>
      <c r="D769" s="4" t="s">
        <v>21493</v>
      </c>
      <c r="E769" s="2" t="s">
        <v>7</v>
      </c>
      <c r="F769" s="3">
        <v>746.47858942065488</v>
      </c>
    </row>
    <row r="770" spans="1:6" ht="15.6" x14ac:dyDescent="0.3">
      <c r="A770" s="4" t="s">
        <v>32283</v>
      </c>
      <c r="B770" s="4" t="s">
        <v>1028</v>
      </c>
      <c r="C770" s="4" t="s">
        <v>21032</v>
      </c>
      <c r="D770" s="4" t="s">
        <v>21486</v>
      </c>
      <c r="E770" s="2" t="s">
        <v>7</v>
      </c>
      <c r="F770" s="3">
        <v>308.0705289672544</v>
      </c>
    </row>
    <row r="771" spans="1:6" ht="15.6" x14ac:dyDescent="0.3">
      <c r="A771" s="4" t="s">
        <v>32283</v>
      </c>
      <c r="B771" s="4" t="s">
        <v>1029</v>
      </c>
      <c r="C771" s="4" t="s">
        <v>21032</v>
      </c>
      <c r="D771" s="4" t="s">
        <v>21485</v>
      </c>
      <c r="E771" s="2" t="s">
        <v>7</v>
      </c>
      <c r="F771" s="3">
        <v>315.77229219143572</v>
      </c>
    </row>
    <row r="772" spans="1:6" ht="15.6" x14ac:dyDescent="0.3">
      <c r="A772" s="4" t="s">
        <v>32283</v>
      </c>
      <c r="B772" s="4" t="s">
        <v>1030</v>
      </c>
      <c r="C772" s="4" t="s">
        <v>21032</v>
      </c>
      <c r="D772" s="4" t="s">
        <v>21490</v>
      </c>
      <c r="E772" s="2" t="s">
        <v>7</v>
      </c>
      <c r="F772" s="3">
        <v>256.7254408060453</v>
      </c>
    </row>
    <row r="773" spans="1:6" ht="15.6" x14ac:dyDescent="0.3">
      <c r="A773" s="4" t="s">
        <v>32283</v>
      </c>
      <c r="B773" s="4" t="s">
        <v>1031</v>
      </c>
      <c r="C773" s="4" t="s">
        <v>21032</v>
      </c>
      <c r="D773" s="4" t="s">
        <v>21489</v>
      </c>
      <c r="E773" s="2" t="s">
        <v>7</v>
      </c>
      <c r="F773" s="3">
        <v>256.7254408060453</v>
      </c>
    </row>
    <row r="774" spans="1:6" ht="15.6" x14ac:dyDescent="0.3">
      <c r="A774" s="4" t="s">
        <v>32283</v>
      </c>
      <c r="B774" s="4" t="s">
        <v>1032</v>
      </c>
      <c r="C774" s="4" t="s">
        <v>21032</v>
      </c>
      <c r="D774" s="4" t="s">
        <v>21491</v>
      </c>
      <c r="E774" s="2" t="s">
        <v>7</v>
      </c>
      <c r="F774" s="3">
        <v>256.7254408060453</v>
      </c>
    </row>
    <row r="775" spans="1:6" ht="15.6" x14ac:dyDescent="0.3">
      <c r="A775" s="4" t="s">
        <v>32283</v>
      </c>
      <c r="B775" s="4" t="s">
        <v>1033</v>
      </c>
      <c r="C775" s="4" t="s">
        <v>21032</v>
      </c>
      <c r="D775" s="4" t="s">
        <v>21493</v>
      </c>
      <c r="E775" s="2" t="s">
        <v>7</v>
      </c>
      <c r="F775" s="3">
        <v>359.41561712846345</v>
      </c>
    </row>
    <row r="776" spans="1:6" ht="15.6" x14ac:dyDescent="0.3">
      <c r="A776" s="4" t="s">
        <v>32283</v>
      </c>
      <c r="B776" s="4" t="s">
        <v>1034</v>
      </c>
      <c r="C776" s="4" t="s">
        <v>21032</v>
      </c>
      <c r="D776" s="4" t="s">
        <v>21492</v>
      </c>
      <c r="E776" s="2" t="s">
        <v>7</v>
      </c>
      <c r="F776" s="3">
        <v>320.90680100755668</v>
      </c>
    </row>
    <row r="777" spans="1:6" ht="15.6" x14ac:dyDescent="0.3">
      <c r="A777" s="4" t="s">
        <v>32283</v>
      </c>
      <c r="B777" s="4" t="s">
        <v>1035</v>
      </c>
      <c r="C777" s="4" t="s">
        <v>21032</v>
      </c>
      <c r="D777" s="4" t="s">
        <v>21484</v>
      </c>
      <c r="E777" s="2" t="s">
        <v>7</v>
      </c>
      <c r="F777" s="3">
        <v>308.0705289672544</v>
      </c>
    </row>
    <row r="778" spans="1:6" ht="15.6" x14ac:dyDescent="0.3">
      <c r="A778" s="4" t="s">
        <v>32283</v>
      </c>
      <c r="B778" s="4" t="s">
        <v>1036</v>
      </c>
      <c r="C778" s="4" t="s">
        <v>21032</v>
      </c>
      <c r="D778" s="4" t="s">
        <v>21488</v>
      </c>
      <c r="E778" s="2" t="s">
        <v>7</v>
      </c>
      <c r="F778" s="3">
        <v>333.74307304785896</v>
      </c>
    </row>
    <row r="779" spans="1:6" ht="15.6" x14ac:dyDescent="0.3">
      <c r="A779" s="4" t="s">
        <v>32283</v>
      </c>
      <c r="B779" s="4" t="s">
        <v>1037</v>
      </c>
      <c r="C779" s="4" t="s">
        <v>21032</v>
      </c>
      <c r="D779" s="4" t="s">
        <v>21487</v>
      </c>
      <c r="E779" s="2" t="s">
        <v>7</v>
      </c>
      <c r="F779" s="3">
        <v>308.0705289672544</v>
      </c>
    </row>
    <row r="780" spans="1:6" ht="15.6" x14ac:dyDescent="0.3">
      <c r="A780" s="4" t="s">
        <v>32283</v>
      </c>
      <c r="B780" s="4" t="s">
        <v>1038</v>
      </c>
      <c r="C780" s="4" t="s">
        <v>21003</v>
      </c>
      <c r="D780" s="4" t="s">
        <v>21494</v>
      </c>
      <c r="E780" s="2" t="s">
        <v>7</v>
      </c>
      <c r="F780" s="3">
        <v>778.54952141057936</v>
      </c>
    </row>
    <row r="781" spans="1:6" ht="15.6" x14ac:dyDescent="0.3">
      <c r="A781" s="4" t="s">
        <v>32283</v>
      </c>
      <c r="B781" s="4" t="s">
        <v>1039</v>
      </c>
      <c r="C781" s="4" t="s">
        <v>21003</v>
      </c>
      <c r="D781" s="4" t="s">
        <v>21495</v>
      </c>
      <c r="E781" s="2" t="s">
        <v>7</v>
      </c>
      <c r="F781" s="3">
        <v>778.54952141057936</v>
      </c>
    </row>
    <row r="782" spans="1:6" ht="15.6" x14ac:dyDescent="0.3">
      <c r="A782" s="4" t="s">
        <v>32283</v>
      </c>
      <c r="B782" s="4" t="s">
        <v>1040</v>
      </c>
      <c r="C782" s="4" t="s">
        <v>21003</v>
      </c>
      <c r="D782" s="4" t="s">
        <v>21496</v>
      </c>
      <c r="E782" s="2" t="s">
        <v>7</v>
      </c>
      <c r="F782" s="3">
        <v>695.13350125944578</v>
      </c>
    </row>
    <row r="783" spans="1:6" ht="15.6" x14ac:dyDescent="0.3">
      <c r="A783" s="4" t="s">
        <v>32283</v>
      </c>
      <c r="B783" s="4" t="s">
        <v>1041</v>
      </c>
      <c r="C783" s="4" t="s">
        <v>21003</v>
      </c>
      <c r="D783" s="4" t="s">
        <v>21497</v>
      </c>
      <c r="E783" s="2" t="s">
        <v>7</v>
      </c>
      <c r="F783" s="3">
        <v>778.54952141057936</v>
      </c>
    </row>
    <row r="784" spans="1:6" ht="15.6" x14ac:dyDescent="0.3">
      <c r="A784" s="4" t="s">
        <v>32283</v>
      </c>
      <c r="B784" s="4" t="s">
        <v>1042</v>
      </c>
      <c r="C784" s="4" t="s">
        <v>21003</v>
      </c>
      <c r="D784" s="4" t="s">
        <v>21498</v>
      </c>
      <c r="E784" s="2" t="s">
        <v>7</v>
      </c>
      <c r="F784" s="3">
        <v>778.54952141057936</v>
      </c>
    </row>
    <row r="785" spans="1:6" ht="15.6" x14ac:dyDescent="0.3">
      <c r="A785" s="4" t="s">
        <v>32283</v>
      </c>
      <c r="B785" s="4" t="s">
        <v>1043</v>
      </c>
      <c r="C785" s="4" t="s">
        <v>21003</v>
      </c>
      <c r="D785" s="4" t="s">
        <v>21499</v>
      </c>
      <c r="E785" s="2" t="s">
        <v>7</v>
      </c>
      <c r="F785" s="3">
        <v>778.54952141057936</v>
      </c>
    </row>
    <row r="786" spans="1:6" ht="15.6" x14ac:dyDescent="0.3">
      <c r="A786" s="4" t="s">
        <v>32283</v>
      </c>
      <c r="B786" s="4" t="s">
        <v>1044</v>
      </c>
      <c r="C786" s="4" t="s">
        <v>21003</v>
      </c>
      <c r="D786" s="4" t="s">
        <v>21500</v>
      </c>
      <c r="E786" s="2" t="s">
        <v>7</v>
      </c>
      <c r="F786" s="3">
        <v>695.13350125944578</v>
      </c>
    </row>
    <row r="787" spans="1:6" ht="15.6" x14ac:dyDescent="0.3">
      <c r="A787" s="4" t="s">
        <v>32283</v>
      </c>
      <c r="B787" s="4" t="s">
        <v>1045</v>
      </c>
      <c r="C787" s="4" t="s">
        <v>21003</v>
      </c>
      <c r="D787" s="4" t="s">
        <v>21501</v>
      </c>
      <c r="E787" s="2" t="s">
        <v>7</v>
      </c>
      <c r="F787" s="3">
        <v>695.13350125944578</v>
      </c>
    </row>
    <row r="788" spans="1:6" ht="15.6" x14ac:dyDescent="0.3">
      <c r="A788" s="4" t="s">
        <v>32283</v>
      </c>
      <c r="B788" s="4" t="s">
        <v>1046</v>
      </c>
      <c r="C788" s="4" t="s">
        <v>21003</v>
      </c>
      <c r="D788" s="4" t="s">
        <v>21502</v>
      </c>
      <c r="E788" s="2" t="s">
        <v>7</v>
      </c>
      <c r="F788" s="3">
        <v>973.18690176322411</v>
      </c>
    </row>
    <row r="789" spans="1:6" ht="15.6" x14ac:dyDescent="0.3">
      <c r="A789" s="4" t="s">
        <v>32283</v>
      </c>
      <c r="B789" s="4" t="s">
        <v>1047</v>
      </c>
      <c r="C789" s="4" t="s">
        <v>21003</v>
      </c>
      <c r="D789" s="4" t="s">
        <v>21503</v>
      </c>
      <c r="E789" s="2" t="s">
        <v>7</v>
      </c>
      <c r="F789" s="3">
        <v>868.91687657430725</v>
      </c>
    </row>
    <row r="790" spans="1:6" ht="15.6" x14ac:dyDescent="0.3">
      <c r="A790" s="4" t="s">
        <v>32283</v>
      </c>
      <c r="B790" s="4" t="s">
        <v>1048</v>
      </c>
      <c r="C790" s="4" t="s">
        <v>21032</v>
      </c>
      <c r="D790" s="4" t="s">
        <v>21496</v>
      </c>
      <c r="E790" s="2" t="s">
        <v>7</v>
      </c>
      <c r="F790" s="3">
        <v>329.13188916876567</v>
      </c>
    </row>
    <row r="791" spans="1:6" ht="15.6" x14ac:dyDescent="0.3">
      <c r="A791" s="4" t="s">
        <v>32283</v>
      </c>
      <c r="B791" s="4" t="s">
        <v>1049</v>
      </c>
      <c r="C791" s="4" t="s">
        <v>21032</v>
      </c>
      <c r="D791" s="4" t="s">
        <v>21497</v>
      </c>
      <c r="E791" s="2" t="s">
        <v>7</v>
      </c>
      <c r="F791" s="3">
        <v>394.96221662468514</v>
      </c>
    </row>
    <row r="792" spans="1:6" ht="15.6" x14ac:dyDescent="0.3">
      <c r="A792" s="4" t="s">
        <v>32283</v>
      </c>
      <c r="B792" s="4" t="s">
        <v>1050</v>
      </c>
      <c r="C792" s="4" t="s">
        <v>21032</v>
      </c>
      <c r="D792" s="4" t="s">
        <v>21500</v>
      </c>
      <c r="E792" s="2" t="s">
        <v>7</v>
      </c>
      <c r="F792" s="3">
        <v>329.13188916876567</v>
      </c>
    </row>
    <row r="793" spans="1:6" ht="15.6" x14ac:dyDescent="0.3">
      <c r="A793" s="4" t="s">
        <v>32283</v>
      </c>
      <c r="B793" s="4" t="s">
        <v>1051</v>
      </c>
      <c r="C793" s="4" t="s">
        <v>21032</v>
      </c>
      <c r="D793" s="4" t="s">
        <v>21495</v>
      </c>
      <c r="E793" s="2" t="s">
        <v>7</v>
      </c>
      <c r="F793" s="3">
        <v>394.96221662468514</v>
      </c>
    </row>
    <row r="794" spans="1:6" ht="15.6" x14ac:dyDescent="0.3">
      <c r="A794" s="4" t="s">
        <v>32283</v>
      </c>
      <c r="B794" s="4" t="s">
        <v>1052</v>
      </c>
      <c r="C794" s="4" t="s">
        <v>21032</v>
      </c>
      <c r="D794" s="4" t="s">
        <v>21499</v>
      </c>
      <c r="E794" s="2" t="s">
        <v>7</v>
      </c>
      <c r="F794" s="3">
        <v>394.96221662468514</v>
      </c>
    </row>
    <row r="795" spans="1:6" ht="15.6" x14ac:dyDescent="0.3">
      <c r="A795" s="4" t="s">
        <v>32283</v>
      </c>
      <c r="B795" s="4" t="s">
        <v>1053</v>
      </c>
      <c r="C795" s="4" t="s">
        <v>21032</v>
      </c>
      <c r="D795" s="4" t="s">
        <v>21498</v>
      </c>
      <c r="E795" s="2" t="s">
        <v>7</v>
      </c>
      <c r="F795" s="3">
        <v>427.87244332493697</v>
      </c>
    </row>
    <row r="796" spans="1:6" ht="15.6" x14ac:dyDescent="0.3">
      <c r="A796" s="4" t="s">
        <v>32283</v>
      </c>
      <c r="B796" s="4" t="s">
        <v>1054</v>
      </c>
      <c r="C796" s="4" t="s">
        <v>21032</v>
      </c>
      <c r="D796" s="4" t="s">
        <v>21501</v>
      </c>
      <c r="E796" s="2" t="s">
        <v>7</v>
      </c>
      <c r="F796" s="3">
        <v>329.13188916876567</v>
      </c>
    </row>
    <row r="797" spans="1:6" ht="15.6" x14ac:dyDescent="0.3">
      <c r="A797" s="4" t="s">
        <v>32283</v>
      </c>
      <c r="B797" s="4" t="s">
        <v>1055</v>
      </c>
      <c r="C797" s="4" t="s">
        <v>21032</v>
      </c>
      <c r="D797" s="4" t="s">
        <v>21494</v>
      </c>
      <c r="E797" s="2" t="s">
        <v>7</v>
      </c>
      <c r="F797" s="3">
        <v>404.83627204030228</v>
      </c>
    </row>
    <row r="798" spans="1:6" ht="15.6" x14ac:dyDescent="0.3">
      <c r="A798" s="4" t="s">
        <v>32283</v>
      </c>
      <c r="B798" s="4" t="s">
        <v>1056</v>
      </c>
      <c r="C798" s="4" t="s">
        <v>21032</v>
      </c>
      <c r="D798" s="4" t="s">
        <v>21503</v>
      </c>
      <c r="E798" s="2" t="s">
        <v>7</v>
      </c>
      <c r="F798" s="3">
        <v>411.41239294710323</v>
      </c>
    </row>
    <row r="799" spans="1:6" ht="15.6" x14ac:dyDescent="0.3">
      <c r="A799" s="4" t="s">
        <v>32283</v>
      </c>
      <c r="B799" s="4" t="s">
        <v>1057</v>
      </c>
      <c r="C799" s="4" t="s">
        <v>21032</v>
      </c>
      <c r="D799" s="4" t="s">
        <v>21502</v>
      </c>
      <c r="E799" s="2" t="s">
        <v>7</v>
      </c>
      <c r="F799" s="3">
        <v>460.78267002518891</v>
      </c>
    </row>
    <row r="800" spans="1:6" ht="15.6" x14ac:dyDescent="0.3">
      <c r="A800" s="4" t="s">
        <v>32283</v>
      </c>
      <c r="B800" s="4" t="s">
        <v>1058</v>
      </c>
      <c r="C800" s="4" t="s">
        <v>21003</v>
      </c>
      <c r="D800" s="4" t="s">
        <v>21504</v>
      </c>
      <c r="E800" s="2" t="s">
        <v>7</v>
      </c>
      <c r="F800" s="3">
        <v>854.10579345088149</v>
      </c>
    </row>
    <row r="801" spans="1:6" ht="15.6" x14ac:dyDescent="0.3">
      <c r="A801" s="4" t="s">
        <v>32283</v>
      </c>
      <c r="B801" s="4" t="s">
        <v>1059</v>
      </c>
      <c r="C801" s="4" t="s">
        <v>21003</v>
      </c>
      <c r="D801" s="4" t="s">
        <v>21505</v>
      </c>
      <c r="E801" s="2" t="s">
        <v>7</v>
      </c>
      <c r="F801" s="3">
        <v>854.10579345088149</v>
      </c>
    </row>
    <row r="802" spans="1:6" ht="15.6" x14ac:dyDescent="0.3">
      <c r="A802" s="4" t="s">
        <v>32283</v>
      </c>
      <c r="B802" s="4" t="s">
        <v>1060</v>
      </c>
      <c r="C802" s="4" t="s">
        <v>21003</v>
      </c>
      <c r="D802" s="4" t="s">
        <v>21506</v>
      </c>
      <c r="E802" s="2" t="s">
        <v>7</v>
      </c>
      <c r="F802" s="3">
        <v>956.59848866498749</v>
      </c>
    </row>
    <row r="803" spans="1:6" ht="15.6" x14ac:dyDescent="0.3">
      <c r="A803" s="4" t="s">
        <v>32283</v>
      </c>
      <c r="B803" s="4" t="s">
        <v>1061</v>
      </c>
      <c r="C803" s="4" t="s">
        <v>21003</v>
      </c>
      <c r="D803" s="4" t="s">
        <v>21507</v>
      </c>
      <c r="E803" s="2" t="s">
        <v>7</v>
      </c>
      <c r="F803" s="3">
        <v>956.59848866498749</v>
      </c>
    </row>
    <row r="804" spans="1:6" ht="15.6" x14ac:dyDescent="0.3">
      <c r="A804" s="4" t="s">
        <v>32283</v>
      </c>
      <c r="B804" s="4" t="s">
        <v>1062</v>
      </c>
      <c r="C804" s="4" t="s">
        <v>21003</v>
      </c>
      <c r="D804" s="4" t="s">
        <v>21508</v>
      </c>
      <c r="E804" s="2" t="s">
        <v>7</v>
      </c>
      <c r="F804" s="3">
        <v>956.59848866498749</v>
      </c>
    </row>
    <row r="805" spans="1:6" ht="15.6" x14ac:dyDescent="0.3">
      <c r="A805" s="4" t="s">
        <v>32283</v>
      </c>
      <c r="B805" s="4" t="s">
        <v>1063</v>
      </c>
      <c r="C805" s="4" t="s">
        <v>21003</v>
      </c>
      <c r="D805" s="4" t="s">
        <v>21509</v>
      </c>
      <c r="E805" s="2" t="s">
        <v>7</v>
      </c>
      <c r="F805" s="3">
        <v>854.10579345088149</v>
      </c>
    </row>
    <row r="806" spans="1:6" ht="15.6" x14ac:dyDescent="0.3">
      <c r="A806" s="4" t="s">
        <v>32283</v>
      </c>
      <c r="B806" s="4" t="s">
        <v>1064</v>
      </c>
      <c r="C806" s="4" t="s">
        <v>21003</v>
      </c>
      <c r="D806" s="4" t="s">
        <v>21510</v>
      </c>
      <c r="E806" s="2" t="s">
        <v>7</v>
      </c>
      <c r="F806" s="3">
        <v>956.59848866498749</v>
      </c>
    </row>
    <row r="807" spans="1:6" ht="15.6" x14ac:dyDescent="0.3">
      <c r="A807" s="4" t="s">
        <v>32283</v>
      </c>
      <c r="B807" s="4" t="s">
        <v>1065</v>
      </c>
      <c r="C807" s="4" t="s">
        <v>21003</v>
      </c>
      <c r="D807" s="4" t="s">
        <v>21511</v>
      </c>
      <c r="E807" s="2" t="s">
        <v>7</v>
      </c>
      <c r="F807" s="3">
        <v>956.59848866498749</v>
      </c>
    </row>
    <row r="808" spans="1:6" ht="15.6" x14ac:dyDescent="0.3">
      <c r="A808" s="4" t="s">
        <v>32283</v>
      </c>
      <c r="B808" s="4" t="s">
        <v>1066</v>
      </c>
      <c r="C808" s="4" t="s">
        <v>21003</v>
      </c>
      <c r="D808" s="4" t="s">
        <v>21512</v>
      </c>
      <c r="E808" s="2" t="s">
        <v>7</v>
      </c>
      <c r="F808" s="3">
        <v>1067.6322418136019</v>
      </c>
    </row>
    <row r="809" spans="1:6" ht="15.6" x14ac:dyDescent="0.3">
      <c r="A809" s="4" t="s">
        <v>32283</v>
      </c>
      <c r="B809" s="4" t="s">
        <v>1067</v>
      </c>
      <c r="C809" s="4" t="s">
        <v>21003</v>
      </c>
      <c r="D809" s="4" t="s">
        <v>21513</v>
      </c>
      <c r="E809" s="2" t="s">
        <v>7</v>
      </c>
      <c r="F809" s="3">
        <v>1195.7481108312343</v>
      </c>
    </row>
    <row r="810" spans="1:6" ht="15.6" x14ac:dyDescent="0.3">
      <c r="A810" s="4" t="s">
        <v>32283</v>
      </c>
      <c r="B810" s="4" t="s">
        <v>1068</v>
      </c>
      <c r="C810" s="4" t="s">
        <v>21032</v>
      </c>
      <c r="D810" s="4" t="s">
        <v>21504</v>
      </c>
      <c r="E810" s="2" t="s">
        <v>7</v>
      </c>
      <c r="F810" s="3">
        <v>394.96221662468514</v>
      </c>
    </row>
    <row r="811" spans="1:6" ht="15.6" x14ac:dyDescent="0.3">
      <c r="A811" s="4" t="s">
        <v>32283</v>
      </c>
      <c r="B811" s="4" t="s">
        <v>1069</v>
      </c>
      <c r="C811" s="4" t="s">
        <v>21032</v>
      </c>
      <c r="D811" s="4" t="s">
        <v>21506</v>
      </c>
      <c r="E811" s="2" t="s">
        <v>7</v>
      </c>
      <c r="F811" s="3">
        <v>473.95465994962211</v>
      </c>
    </row>
    <row r="812" spans="1:6" ht="15.6" x14ac:dyDescent="0.3">
      <c r="A812" s="4" t="s">
        <v>32283</v>
      </c>
      <c r="B812" s="4" t="s">
        <v>1070</v>
      </c>
      <c r="C812" s="4" t="s">
        <v>21032</v>
      </c>
      <c r="D812" s="4" t="s">
        <v>21505</v>
      </c>
      <c r="E812" s="2" t="s">
        <v>7</v>
      </c>
      <c r="F812" s="3">
        <v>394.96221662468514</v>
      </c>
    </row>
    <row r="813" spans="1:6" ht="15.6" x14ac:dyDescent="0.3">
      <c r="A813" s="4" t="s">
        <v>32283</v>
      </c>
      <c r="B813" s="4" t="s">
        <v>1071</v>
      </c>
      <c r="C813" s="4" t="s">
        <v>21032</v>
      </c>
      <c r="D813" s="4" t="s">
        <v>21509</v>
      </c>
      <c r="E813" s="2" t="s">
        <v>7</v>
      </c>
      <c r="F813" s="3">
        <v>394.96221662468514</v>
      </c>
    </row>
    <row r="814" spans="1:6" ht="15.6" x14ac:dyDescent="0.3">
      <c r="A814" s="4" t="s">
        <v>32283</v>
      </c>
      <c r="B814" s="4" t="s">
        <v>1072</v>
      </c>
      <c r="C814" s="4" t="s">
        <v>21032</v>
      </c>
      <c r="D814" s="4" t="s">
        <v>21507</v>
      </c>
      <c r="E814" s="2" t="s">
        <v>7</v>
      </c>
      <c r="F814" s="3">
        <v>473.95465994962211</v>
      </c>
    </row>
    <row r="815" spans="1:6" ht="15.6" x14ac:dyDescent="0.3">
      <c r="A815" s="4" t="s">
        <v>32283</v>
      </c>
      <c r="B815" s="4" t="s">
        <v>1073</v>
      </c>
      <c r="C815" s="4" t="s">
        <v>21032</v>
      </c>
      <c r="D815" s="4" t="s">
        <v>21508</v>
      </c>
      <c r="E815" s="2" t="s">
        <v>7</v>
      </c>
      <c r="F815" s="3">
        <v>473.95465994962211</v>
      </c>
    </row>
    <row r="816" spans="1:6" ht="15.6" x14ac:dyDescent="0.3">
      <c r="A816" s="4" t="s">
        <v>32283</v>
      </c>
      <c r="B816" s="4" t="s">
        <v>1074</v>
      </c>
      <c r="C816" s="4" t="s">
        <v>21032</v>
      </c>
      <c r="D816" s="4" t="s">
        <v>21511</v>
      </c>
      <c r="E816" s="2" t="s">
        <v>7</v>
      </c>
      <c r="F816" s="3">
        <v>485.80352644836267</v>
      </c>
    </row>
    <row r="817" spans="1:6" ht="15.6" x14ac:dyDescent="0.3">
      <c r="A817" s="4" t="s">
        <v>32283</v>
      </c>
      <c r="B817" s="4" t="s">
        <v>1075</v>
      </c>
      <c r="C817" s="4" t="s">
        <v>21032</v>
      </c>
      <c r="D817" s="4" t="s">
        <v>21510</v>
      </c>
      <c r="E817" s="2" t="s">
        <v>7</v>
      </c>
      <c r="F817" s="3">
        <v>513.4508816120906</v>
      </c>
    </row>
    <row r="818" spans="1:6" ht="15.6" x14ac:dyDescent="0.3">
      <c r="A818" s="4" t="s">
        <v>32283</v>
      </c>
      <c r="B818" s="4" t="s">
        <v>1076</v>
      </c>
      <c r="C818" s="4" t="s">
        <v>21032</v>
      </c>
      <c r="D818" s="4" t="s">
        <v>21512</v>
      </c>
      <c r="E818" s="2" t="s">
        <v>7</v>
      </c>
      <c r="F818" s="3">
        <v>493.70277078085638</v>
      </c>
    </row>
    <row r="819" spans="1:6" ht="15.6" x14ac:dyDescent="0.3">
      <c r="A819" s="4" t="s">
        <v>32283</v>
      </c>
      <c r="B819" s="4" t="s">
        <v>1077</v>
      </c>
      <c r="C819" s="4" t="s">
        <v>21032</v>
      </c>
      <c r="D819" s="4" t="s">
        <v>21513</v>
      </c>
      <c r="E819" s="2" t="s">
        <v>7</v>
      </c>
      <c r="F819" s="3">
        <v>552.94710327455914</v>
      </c>
    </row>
    <row r="820" spans="1:6" ht="15.6" x14ac:dyDescent="0.3">
      <c r="A820" s="4" t="s">
        <v>32283</v>
      </c>
      <c r="B820" s="4" t="s">
        <v>1078</v>
      </c>
      <c r="C820" s="4" t="s">
        <v>21288</v>
      </c>
      <c r="D820" s="4" t="s">
        <v>1079</v>
      </c>
      <c r="E820" s="2" t="s">
        <v>7</v>
      </c>
      <c r="F820" s="3">
        <v>423.63647355163727</v>
      </c>
    </row>
    <row r="821" spans="1:6" ht="15.6" x14ac:dyDescent="0.3">
      <c r="A821" s="4" t="s">
        <v>32283</v>
      </c>
      <c r="B821" s="4" t="s">
        <v>1080</v>
      </c>
      <c r="C821" s="4" t="s">
        <v>21071</v>
      </c>
      <c r="D821" s="4" t="s">
        <v>1081</v>
      </c>
      <c r="E821" s="2" t="s">
        <v>5</v>
      </c>
      <c r="F821" s="3">
        <v>2.9622166246851385</v>
      </c>
    </row>
    <row r="822" spans="1:6" ht="15.6" x14ac:dyDescent="0.3">
      <c r="A822" s="4" t="s">
        <v>32283</v>
      </c>
      <c r="B822" s="4" t="s">
        <v>1082</v>
      </c>
      <c r="C822" s="4" t="s">
        <v>21514</v>
      </c>
      <c r="D822" s="4" t="s">
        <v>1083</v>
      </c>
      <c r="E822" s="2" t="s">
        <v>5</v>
      </c>
      <c r="F822" s="3">
        <v>0.49370277078085639</v>
      </c>
    </row>
    <row r="823" spans="1:6" ht="15.6" x14ac:dyDescent="0.3">
      <c r="A823" s="4" t="s">
        <v>32283</v>
      </c>
      <c r="B823" s="4" t="s">
        <v>1084</v>
      </c>
      <c r="C823" s="4" t="s">
        <v>21514</v>
      </c>
      <c r="D823" s="4" t="s">
        <v>21515</v>
      </c>
      <c r="E823" s="2" t="s">
        <v>5</v>
      </c>
      <c r="F823" s="3">
        <v>0.61712846347607053</v>
      </c>
    </row>
    <row r="824" spans="1:6" ht="15.6" x14ac:dyDescent="0.3">
      <c r="A824" s="4" t="s">
        <v>32283</v>
      </c>
      <c r="B824" s="4" t="s">
        <v>1085</v>
      </c>
      <c r="C824" s="4" t="s">
        <v>21454</v>
      </c>
      <c r="D824" s="4" t="s">
        <v>1086</v>
      </c>
      <c r="E824" s="2" t="s">
        <v>8</v>
      </c>
      <c r="F824" s="3">
        <v>0.39496221662468511</v>
      </c>
    </row>
    <row r="825" spans="1:6" ht="15.6" x14ac:dyDescent="0.3">
      <c r="A825" s="4" t="s">
        <v>32283</v>
      </c>
      <c r="B825" s="4" t="s">
        <v>1087</v>
      </c>
      <c r="C825" s="4" t="s">
        <v>21384</v>
      </c>
      <c r="D825" s="4" t="s">
        <v>1088</v>
      </c>
      <c r="E825" s="2" t="s">
        <v>8</v>
      </c>
      <c r="F825" s="3">
        <v>0.98740554156171279</v>
      </c>
    </row>
    <row r="826" spans="1:6" ht="15.6" x14ac:dyDescent="0.3">
      <c r="A826" s="4" t="s">
        <v>32283</v>
      </c>
      <c r="B826" s="4" t="s">
        <v>1089</v>
      </c>
      <c r="C826" s="4" t="s">
        <v>21003</v>
      </c>
      <c r="D826" s="4" t="s">
        <v>1090</v>
      </c>
      <c r="E826" s="2" t="s">
        <v>5</v>
      </c>
      <c r="F826" s="3">
        <v>0.49370277078085639</v>
      </c>
    </row>
    <row r="827" spans="1:6" ht="15.6" x14ac:dyDescent="0.3">
      <c r="A827" s="4" t="s">
        <v>32283</v>
      </c>
      <c r="B827" s="4" t="s">
        <v>1091</v>
      </c>
      <c r="C827" s="4" t="s">
        <v>21003</v>
      </c>
      <c r="D827" s="4" t="s">
        <v>1092</v>
      </c>
      <c r="E827" s="2" t="s">
        <v>5</v>
      </c>
      <c r="F827" s="3">
        <v>0.22710327455919396</v>
      </c>
    </row>
    <row r="828" spans="1:6" ht="15.6" x14ac:dyDescent="0.3">
      <c r="A828" s="4" t="s">
        <v>32283</v>
      </c>
      <c r="B828" s="4" t="s">
        <v>1093</v>
      </c>
      <c r="C828" s="4" t="s">
        <v>21003</v>
      </c>
      <c r="D828" s="4" t="s">
        <v>1094</v>
      </c>
      <c r="E828" s="2" t="s">
        <v>5</v>
      </c>
      <c r="F828" s="3">
        <v>0.14811083123425692</v>
      </c>
    </row>
    <row r="829" spans="1:6" ht="15.6" x14ac:dyDescent="0.3">
      <c r="A829" s="4" t="s">
        <v>32283</v>
      </c>
      <c r="B829" s="4" t="s">
        <v>1095</v>
      </c>
      <c r="C829" s="4" t="s">
        <v>21003</v>
      </c>
      <c r="D829" s="4" t="s">
        <v>1096</v>
      </c>
      <c r="E829" s="2" t="s">
        <v>5</v>
      </c>
      <c r="F829" s="3">
        <v>0.44433249370277078</v>
      </c>
    </row>
    <row r="830" spans="1:6" ht="15.6" x14ac:dyDescent="0.3">
      <c r="A830" s="4" t="s">
        <v>32283</v>
      </c>
      <c r="B830" s="4" t="s">
        <v>1097</v>
      </c>
      <c r="C830" s="4" t="s">
        <v>21003</v>
      </c>
      <c r="D830" s="4" t="s">
        <v>1098</v>
      </c>
      <c r="E830" s="2" t="s">
        <v>5</v>
      </c>
      <c r="F830" s="3">
        <v>0.4739546599496221</v>
      </c>
    </row>
    <row r="831" spans="1:6" ht="15.6" x14ac:dyDescent="0.3">
      <c r="A831" s="4" t="s">
        <v>32283</v>
      </c>
      <c r="B831" s="4" t="s">
        <v>1099</v>
      </c>
      <c r="C831" s="4" t="s">
        <v>21003</v>
      </c>
      <c r="D831" s="4" t="s">
        <v>1100</v>
      </c>
      <c r="E831" s="2" t="s">
        <v>5</v>
      </c>
      <c r="F831" s="3">
        <v>0.11848866498740553</v>
      </c>
    </row>
    <row r="832" spans="1:6" ht="15.6" x14ac:dyDescent="0.3">
      <c r="A832" s="4" t="s">
        <v>32283</v>
      </c>
      <c r="B832" s="4" t="s">
        <v>1101</v>
      </c>
      <c r="C832" s="4" t="s">
        <v>21003</v>
      </c>
      <c r="D832" s="4" t="s">
        <v>1102</v>
      </c>
      <c r="E832" s="2" t="s">
        <v>5</v>
      </c>
      <c r="F832" s="3">
        <v>4.9370277078085639E-2</v>
      </c>
    </row>
    <row r="833" spans="1:6" ht="15.6" x14ac:dyDescent="0.3">
      <c r="A833" s="4" t="s">
        <v>32283</v>
      </c>
      <c r="B833" s="4" t="s">
        <v>1103</v>
      </c>
      <c r="C833" s="4" t="s">
        <v>21003</v>
      </c>
      <c r="D833" s="4" t="s">
        <v>1104</v>
      </c>
      <c r="E833" s="2" t="s">
        <v>5</v>
      </c>
      <c r="F833" s="3">
        <v>0.1777329974811083</v>
      </c>
    </row>
    <row r="834" spans="1:6" ht="15.6" x14ac:dyDescent="0.3">
      <c r="A834" s="4" t="s">
        <v>32283</v>
      </c>
      <c r="B834" s="4" t="s">
        <v>1105</v>
      </c>
      <c r="C834" s="4" t="s">
        <v>21003</v>
      </c>
      <c r="D834" s="4" t="s">
        <v>1106</v>
      </c>
      <c r="E834" s="2" t="s">
        <v>5</v>
      </c>
      <c r="F834" s="3">
        <v>0.22710327455919396</v>
      </c>
    </row>
    <row r="835" spans="1:6" ht="15.6" x14ac:dyDescent="0.3">
      <c r="A835" s="4" t="s">
        <v>32283</v>
      </c>
      <c r="B835" s="4" t="s">
        <v>1107</v>
      </c>
      <c r="C835" s="4" t="s">
        <v>21003</v>
      </c>
      <c r="D835" s="4" t="s">
        <v>1108</v>
      </c>
      <c r="E835" s="2" t="s">
        <v>5</v>
      </c>
      <c r="F835" s="3">
        <v>0.22710327455919396</v>
      </c>
    </row>
    <row r="836" spans="1:6" ht="15.6" x14ac:dyDescent="0.3">
      <c r="A836" s="4" t="s">
        <v>32283</v>
      </c>
      <c r="B836" s="4" t="s">
        <v>1109</v>
      </c>
      <c r="C836" s="4" t="s">
        <v>21003</v>
      </c>
      <c r="D836" s="4" t="s">
        <v>1110</v>
      </c>
      <c r="E836" s="2" t="s">
        <v>5</v>
      </c>
      <c r="F836" s="3">
        <v>0.21722921914357679</v>
      </c>
    </row>
    <row r="837" spans="1:6" ht="15.6" x14ac:dyDescent="0.3">
      <c r="A837" s="4" t="s">
        <v>32283</v>
      </c>
      <c r="B837" s="4" t="s">
        <v>1111</v>
      </c>
      <c r="C837" s="4" t="s">
        <v>21077</v>
      </c>
      <c r="D837" s="4" t="s">
        <v>1112</v>
      </c>
      <c r="E837" s="2" t="s">
        <v>5</v>
      </c>
      <c r="F837" s="3">
        <v>0.35546599496221659</v>
      </c>
    </row>
    <row r="838" spans="1:6" ht="15.6" x14ac:dyDescent="0.3">
      <c r="A838" s="4" t="s">
        <v>32283</v>
      </c>
      <c r="B838" s="4" t="s">
        <v>1113</v>
      </c>
      <c r="C838" s="4" t="s">
        <v>21272</v>
      </c>
      <c r="D838" s="4" t="s">
        <v>1114</v>
      </c>
      <c r="E838" s="2" t="s">
        <v>6</v>
      </c>
      <c r="F838" s="3">
        <v>0.4739546599496221</v>
      </c>
    </row>
    <row r="839" spans="1:6" ht="15.6" x14ac:dyDescent="0.3">
      <c r="A839" s="4" t="s">
        <v>32283</v>
      </c>
      <c r="B839" s="4" t="s">
        <v>1115</v>
      </c>
      <c r="C839" s="4" t="s">
        <v>21218</v>
      </c>
      <c r="D839" s="4" t="s">
        <v>1116</v>
      </c>
      <c r="E839" s="2" t="s">
        <v>5</v>
      </c>
      <c r="F839" s="3">
        <v>0</v>
      </c>
    </row>
    <row r="840" spans="1:6" ht="15.6" x14ac:dyDescent="0.3">
      <c r="A840" s="4" t="s">
        <v>32283</v>
      </c>
      <c r="B840" s="4" t="s">
        <v>1117</v>
      </c>
      <c r="C840" s="4" t="s">
        <v>21148</v>
      </c>
      <c r="D840" s="4" t="s">
        <v>1118</v>
      </c>
      <c r="E840" s="2" t="s">
        <v>5</v>
      </c>
      <c r="F840" s="3">
        <v>9.874055415617128E-4</v>
      </c>
    </row>
    <row r="841" spans="1:6" ht="15.6" x14ac:dyDescent="0.3">
      <c r="A841" s="4" t="s">
        <v>32283</v>
      </c>
      <c r="B841" s="4" t="s">
        <v>1119</v>
      </c>
      <c r="C841" s="4" t="s">
        <v>21148</v>
      </c>
      <c r="D841" s="4" t="s">
        <v>21516</v>
      </c>
      <c r="E841" s="2" t="s">
        <v>5</v>
      </c>
      <c r="F841" s="3">
        <v>1.233676100162987E-3</v>
      </c>
    </row>
    <row r="842" spans="1:6" ht="15.6" x14ac:dyDescent="0.3">
      <c r="A842" s="4" t="s">
        <v>32283</v>
      </c>
      <c r="B842" s="4" t="s">
        <v>1120</v>
      </c>
      <c r="C842" s="4" t="s">
        <v>21148</v>
      </c>
      <c r="D842" s="4" t="s">
        <v>21517</v>
      </c>
      <c r="E842" s="2" t="s">
        <v>5</v>
      </c>
      <c r="F842" s="3">
        <v>1.233676100162987E-3</v>
      </c>
    </row>
    <row r="843" spans="1:6" ht="15.6" x14ac:dyDescent="0.3">
      <c r="A843" s="4" t="s">
        <v>32283</v>
      </c>
      <c r="B843" s="4" t="s">
        <v>1121</v>
      </c>
      <c r="C843" s="4" t="s">
        <v>21086</v>
      </c>
      <c r="D843" s="4" t="s">
        <v>1122</v>
      </c>
      <c r="E843" s="2" t="s">
        <v>8</v>
      </c>
      <c r="F843" s="3">
        <v>4.9370277078085639E-2</v>
      </c>
    </row>
    <row r="844" spans="1:6" ht="15.6" x14ac:dyDescent="0.3">
      <c r="A844" s="4" t="s">
        <v>32283</v>
      </c>
      <c r="B844" s="4" t="s">
        <v>1123</v>
      </c>
      <c r="C844" s="4" t="s">
        <v>21296</v>
      </c>
      <c r="D844" s="4" t="s">
        <v>1124</v>
      </c>
      <c r="E844" s="2" t="s">
        <v>5</v>
      </c>
      <c r="F844" s="3">
        <v>2.9622166246851381E-2</v>
      </c>
    </row>
    <row r="845" spans="1:6" ht="15.6" x14ac:dyDescent="0.3">
      <c r="A845" s="4" t="s">
        <v>32283</v>
      </c>
      <c r="B845" s="4" t="s">
        <v>1125</v>
      </c>
      <c r="C845" s="4" t="s">
        <v>21454</v>
      </c>
      <c r="D845" s="4" t="s">
        <v>1126</v>
      </c>
      <c r="E845" s="2" t="s">
        <v>8</v>
      </c>
      <c r="F845" s="3">
        <v>0.29622166246851384</v>
      </c>
    </row>
    <row r="846" spans="1:6" ht="15.6" x14ac:dyDescent="0.3">
      <c r="A846" s="4" t="s">
        <v>32283</v>
      </c>
      <c r="B846" s="4" t="s">
        <v>1127</v>
      </c>
      <c r="C846" s="4" t="s">
        <v>21058</v>
      </c>
      <c r="D846" s="4" t="s">
        <v>1128</v>
      </c>
      <c r="E846" s="2" t="s">
        <v>5</v>
      </c>
      <c r="F846" s="3">
        <v>1.4811083123425691E-2</v>
      </c>
    </row>
    <row r="847" spans="1:6" ht="15.6" x14ac:dyDescent="0.3">
      <c r="A847" s="4" t="s">
        <v>32283</v>
      </c>
      <c r="B847" s="4" t="s">
        <v>1129</v>
      </c>
      <c r="C847" s="4" t="s">
        <v>21344</v>
      </c>
      <c r="D847" s="4" t="s">
        <v>21518</v>
      </c>
      <c r="E847" s="2" t="s">
        <v>5</v>
      </c>
      <c r="F847" s="3">
        <v>3.1794458438287152</v>
      </c>
    </row>
    <row r="848" spans="1:6" ht="15.6" x14ac:dyDescent="0.3">
      <c r="A848" s="4" t="s">
        <v>32283</v>
      </c>
      <c r="B848" s="4" t="s">
        <v>1131</v>
      </c>
      <c r="C848" s="4" t="s">
        <v>21344</v>
      </c>
      <c r="D848" s="4" t="s">
        <v>21519</v>
      </c>
      <c r="E848" s="2" t="s">
        <v>5</v>
      </c>
      <c r="F848" s="3">
        <v>2.8387909319899243</v>
      </c>
    </row>
    <row r="849" spans="1:6" ht="15.6" x14ac:dyDescent="0.3">
      <c r="A849" s="4" t="s">
        <v>32283</v>
      </c>
      <c r="B849" s="4" t="s">
        <v>1132</v>
      </c>
      <c r="C849" s="4" t="s">
        <v>21344</v>
      </c>
      <c r="D849" s="4" t="s">
        <v>1130</v>
      </c>
      <c r="E849" s="2" t="s">
        <v>5</v>
      </c>
      <c r="F849" s="3">
        <v>2.2710327455919392</v>
      </c>
    </row>
    <row r="850" spans="1:6" ht="15.6" x14ac:dyDescent="0.3">
      <c r="A850" s="4" t="s">
        <v>32283</v>
      </c>
      <c r="B850" s="4" t="s">
        <v>1133</v>
      </c>
      <c r="C850" s="4" t="s">
        <v>21272</v>
      </c>
      <c r="D850" s="4" t="s">
        <v>1134</v>
      </c>
      <c r="E850" s="2" t="s">
        <v>6</v>
      </c>
      <c r="F850" s="3">
        <v>0.98740554156171279</v>
      </c>
    </row>
    <row r="851" spans="1:6" ht="15.6" x14ac:dyDescent="0.3">
      <c r="A851" s="4" t="s">
        <v>32283</v>
      </c>
      <c r="B851" s="4" t="s">
        <v>1135</v>
      </c>
      <c r="C851" s="4" t="s">
        <v>21218</v>
      </c>
      <c r="D851" s="4" t="s">
        <v>1136</v>
      </c>
      <c r="E851" s="2" t="s">
        <v>5</v>
      </c>
      <c r="F851" s="3">
        <v>8.8866498740554148E-2</v>
      </c>
    </row>
    <row r="852" spans="1:6" ht="15.6" x14ac:dyDescent="0.3">
      <c r="A852" s="4" t="s">
        <v>32283</v>
      </c>
      <c r="B852" s="4" t="s">
        <v>1137</v>
      </c>
      <c r="C852" s="4" t="s">
        <v>21514</v>
      </c>
      <c r="D852" s="4" t="s">
        <v>1138</v>
      </c>
      <c r="E852" s="2" t="s">
        <v>5</v>
      </c>
      <c r="F852" s="3">
        <v>0</v>
      </c>
    </row>
    <row r="853" spans="1:6" ht="15.6" x14ac:dyDescent="0.3">
      <c r="A853" s="4" t="s">
        <v>32283</v>
      </c>
      <c r="B853" s="4" t="s">
        <v>1139</v>
      </c>
      <c r="C853" s="4" t="s">
        <v>21121</v>
      </c>
      <c r="D853" s="4" t="s">
        <v>1140</v>
      </c>
      <c r="E853" s="2" t="s">
        <v>8</v>
      </c>
      <c r="F853" s="3">
        <v>1.9748110831234256</v>
      </c>
    </row>
    <row r="854" spans="1:6" ht="15.6" x14ac:dyDescent="0.3">
      <c r="A854" s="4" t="s">
        <v>32283</v>
      </c>
      <c r="B854" s="4" t="s">
        <v>1141</v>
      </c>
      <c r="C854" s="4" t="s">
        <v>21454</v>
      </c>
      <c r="D854" s="4" t="s">
        <v>1142</v>
      </c>
      <c r="E854" s="2" t="s">
        <v>8</v>
      </c>
      <c r="F854" s="3">
        <v>0.14811083123425692</v>
      </c>
    </row>
    <row r="855" spans="1:6" ht="15.6" x14ac:dyDescent="0.3">
      <c r="A855" s="4" t="s">
        <v>32283</v>
      </c>
      <c r="B855" s="4" t="s">
        <v>1143</v>
      </c>
      <c r="C855" s="4" t="s">
        <v>21058</v>
      </c>
      <c r="D855" s="4" t="s">
        <v>1144</v>
      </c>
      <c r="E855" s="2" t="s">
        <v>5</v>
      </c>
      <c r="F855" s="3">
        <v>0.19748110831234256</v>
      </c>
    </row>
    <row r="856" spans="1:6" ht="15.6" x14ac:dyDescent="0.3">
      <c r="A856" s="4" t="s">
        <v>32283</v>
      </c>
      <c r="B856" s="4" t="s">
        <v>1145</v>
      </c>
      <c r="C856" s="4" t="s">
        <v>21058</v>
      </c>
      <c r="D856" s="4" t="s">
        <v>21520</v>
      </c>
      <c r="E856" s="2" t="s">
        <v>5</v>
      </c>
      <c r="F856" s="3">
        <v>0.49370277078085639</v>
      </c>
    </row>
    <row r="857" spans="1:6" ht="15.6" x14ac:dyDescent="0.3">
      <c r="A857" s="4" t="s">
        <v>32283</v>
      </c>
      <c r="B857" s="4" t="s">
        <v>1146</v>
      </c>
      <c r="C857" s="4" t="s">
        <v>21058</v>
      </c>
      <c r="D857" s="4" t="s">
        <v>21521</v>
      </c>
      <c r="E857" s="2" t="s">
        <v>5</v>
      </c>
      <c r="F857" s="3">
        <v>0.78992443324937023</v>
      </c>
    </row>
    <row r="858" spans="1:6" ht="15.6" x14ac:dyDescent="0.3">
      <c r="A858" s="4" t="s">
        <v>32283</v>
      </c>
      <c r="B858" s="4" t="s">
        <v>1147</v>
      </c>
      <c r="C858" s="4" t="s">
        <v>21058</v>
      </c>
      <c r="D858" s="4" t="s">
        <v>21522</v>
      </c>
      <c r="E858" s="2" t="s">
        <v>5</v>
      </c>
      <c r="F858" s="3">
        <v>0.78992443324937023</v>
      </c>
    </row>
    <row r="859" spans="1:6" ht="15.6" x14ac:dyDescent="0.3">
      <c r="A859" s="4" t="s">
        <v>32283</v>
      </c>
      <c r="B859" s="4" t="s">
        <v>1148</v>
      </c>
      <c r="C859" s="4" t="s">
        <v>21058</v>
      </c>
      <c r="D859" s="4" t="s">
        <v>21523</v>
      </c>
      <c r="E859" s="2" t="s">
        <v>5</v>
      </c>
      <c r="F859" s="3">
        <v>0.78992443324937023</v>
      </c>
    </row>
    <row r="860" spans="1:6" ht="15.6" x14ac:dyDescent="0.3">
      <c r="A860" s="4" t="s">
        <v>32283</v>
      </c>
      <c r="B860" s="4" t="s">
        <v>1149</v>
      </c>
      <c r="C860" s="4" t="s">
        <v>21296</v>
      </c>
      <c r="D860" s="4" t="s">
        <v>1150</v>
      </c>
      <c r="E860" s="2" t="s">
        <v>6</v>
      </c>
      <c r="F860" s="3">
        <v>2.4685138539042818E-3</v>
      </c>
    </row>
    <row r="861" spans="1:6" ht="15.6" x14ac:dyDescent="0.3">
      <c r="A861" s="4" t="s">
        <v>32283</v>
      </c>
      <c r="B861" s="4" t="s">
        <v>1151</v>
      </c>
      <c r="C861" s="4" t="s">
        <v>21462</v>
      </c>
      <c r="D861" s="4" t="s">
        <v>1152</v>
      </c>
      <c r="E861" s="2" t="s">
        <v>5</v>
      </c>
      <c r="F861" s="3">
        <v>4.9370277078085643</v>
      </c>
    </row>
    <row r="862" spans="1:6" ht="15.6" x14ac:dyDescent="0.3">
      <c r="A862" s="4" t="s">
        <v>32283</v>
      </c>
      <c r="B862" s="4" t="s">
        <v>1153</v>
      </c>
      <c r="C862" s="4" t="s">
        <v>21462</v>
      </c>
      <c r="D862" s="4" t="s">
        <v>21524</v>
      </c>
      <c r="E862" s="2" t="s">
        <v>5</v>
      </c>
      <c r="F862" s="3">
        <v>6.1712846347607053</v>
      </c>
    </row>
    <row r="863" spans="1:6" ht="15.6" x14ac:dyDescent="0.3">
      <c r="A863" s="4" t="s">
        <v>32283</v>
      </c>
      <c r="B863" s="4" t="s">
        <v>1154</v>
      </c>
      <c r="C863" s="4" t="s">
        <v>21462</v>
      </c>
      <c r="D863" s="4" t="s">
        <v>1155</v>
      </c>
      <c r="E863" s="2" t="s">
        <v>5</v>
      </c>
      <c r="F863" s="3">
        <v>0.49370277078085639</v>
      </c>
    </row>
    <row r="864" spans="1:6" ht="15.6" x14ac:dyDescent="0.3">
      <c r="A864" s="4" t="s">
        <v>32283</v>
      </c>
      <c r="B864" s="4" t="s">
        <v>1156</v>
      </c>
      <c r="C864" s="4" t="s">
        <v>21462</v>
      </c>
      <c r="D864" s="4" t="s">
        <v>21525</v>
      </c>
      <c r="E864" s="2" t="s">
        <v>5</v>
      </c>
      <c r="F864" s="3">
        <v>0.61712846347607053</v>
      </c>
    </row>
    <row r="865" spans="1:6" ht="15.6" x14ac:dyDescent="0.3">
      <c r="A865" s="4" t="s">
        <v>32283</v>
      </c>
      <c r="B865" s="4" t="s">
        <v>1157</v>
      </c>
      <c r="C865" s="4" t="s">
        <v>21514</v>
      </c>
      <c r="D865" s="4" t="s">
        <v>1158</v>
      </c>
      <c r="E865" s="2" t="s">
        <v>5</v>
      </c>
      <c r="F865" s="3">
        <v>0</v>
      </c>
    </row>
    <row r="866" spans="1:6" ht="15.6" x14ac:dyDescent="0.3">
      <c r="A866" s="4" t="s">
        <v>32283</v>
      </c>
      <c r="B866" s="4" t="s">
        <v>1159</v>
      </c>
      <c r="C866" s="4" t="s">
        <v>21514</v>
      </c>
      <c r="D866" s="4" t="s">
        <v>21526</v>
      </c>
      <c r="E866" s="2" t="s">
        <v>5</v>
      </c>
      <c r="F866" s="3">
        <v>0</v>
      </c>
    </row>
    <row r="867" spans="1:6" ht="15.6" x14ac:dyDescent="0.3">
      <c r="A867" s="4" t="s">
        <v>32283</v>
      </c>
      <c r="B867" s="4" t="s">
        <v>1160</v>
      </c>
      <c r="C867" s="4" t="s">
        <v>21224</v>
      </c>
      <c r="D867" s="4" t="s">
        <v>21527</v>
      </c>
      <c r="E867" s="2" t="s">
        <v>5</v>
      </c>
      <c r="F867" s="3">
        <v>0.13823677581863977</v>
      </c>
    </row>
    <row r="868" spans="1:6" ht="15.6" x14ac:dyDescent="0.3">
      <c r="A868" s="4" t="s">
        <v>32283</v>
      </c>
      <c r="B868" s="4" t="s">
        <v>1161</v>
      </c>
      <c r="C868" s="4" t="s">
        <v>21224</v>
      </c>
      <c r="D868" s="4" t="s">
        <v>21528</v>
      </c>
      <c r="E868" s="2" t="s">
        <v>5</v>
      </c>
      <c r="F868" s="3">
        <v>9.8740554156171279E-2</v>
      </c>
    </row>
    <row r="869" spans="1:6" ht="15.6" x14ac:dyDescent="0.3">
      <c r="A869" s="4" t="s">
        <v>32283</v>
      </c>
      <c r="B869" s="4" t="s">
        <v>1162</v>
      </c>
      <c r="C869" s="4" t="s">
        <v>21224</v>
      </c>
      <c r="D869" s="4" t="s">
        <v>21529</v>
      </c>
      <c r="E869" s="2" t="s">
        <v>5</v>
      </c>
      <c r="F869" s="3">
        <v>2.468513853904282E-2</v>
      </c>
    </row>
    <row r="870" spans="1:6" ht="15.6" x14ac:dyDescent="0.3">
      <c r="A870" s="4" t="s">
        <v>32283</v>
      </c>
      <c r="B870" s="4" t="s">
        <v>1163</v>
      </c>
      <c r="C870" s="4" t="s">
        <v>21224</v>
      </c>
      <c r="D870" s="4" t="s">
        <v>21530</v>
      </c>
      <c r="E870" s="2" t="s">
        <v>5</v>
      </c>
      <c r="F870" s="3">
        <v>4.9370277078085639E-2</v>
      </c>
    </row>
    <row r="871" spans="1:6" ht="15.6" x14ac:dyDescent="0.3">
      <c r="A871" s="4" t="s">
        <v>32283</v>
      </c>
      <c r="B871" s="4" t="s">
        <v>1164</v>
      </c>
      <c r="C871" s="4" t="s">
        <v>21224</v>
      </c>
      <c r="D871" s="4" t="s">
        <v>21531</v>
      </c>
      <c r="E871" s="2" t="s">
        <v>5</v>
      </c>
      <c r="F871" s="3">
        <v>2.9622166246851381E-2</v>
      </c>
    </row>
    <row r="872" spans="1:6" ht="15.6" x14ac:dyDescent="0.3">
      <c r="A872" s="4" t="s">
        <v>32283</v>
      </c>
      <c r="B872" s="4" t="s">
        <v>1165</v>
      </c>
      <c r="C872" s="4" t="s">
        <v>21066</v>
      </c>
      <c r="D872" s="4" t="s">
        <v>1166</v>
      </c>
      <c r="E872" s="2" t="s">
        <v>8</v>
      </c>
      <c r="F872" s="3">
        <v>0.61712846347607053</v>
      </c>
    </row>
    <row r="873" spans="1:6" ht="15.6" x14ac:dyDescent="0.3">
      <c r="A873" s="4" t="s">
        <v>32283</v>
      </c>
      <c r="B873" s="4" t="s">
        <v>1167</v>
      </c>
      <c r="C873" s="4" t="s">
        <v>21381</v>
      </c>
      <c r="D873" s="4" t="s">
        <v>21532</v>
      </c>
      <c r="E873" s="2" t="s">
        <v>8</v>
      </c>
      <c r="F873" s="3">
        <v>7.7313853904282123E-2</v>
      </c>
    </row>
    <row r="874" spans="1:6" ht="15.6" x14ac:dyDescent="0.3">
      <c r="A874" s="4" t="s">
        <v>32283</v>
      </c>
      <c r="B874" s="4" t="s">
        <v>1168</v>
      </c>
      <c r="C874" s="4" t="s">
        <v>21381</v>
      </c>
      <c r="D874" s="4" t="s">
        <v>21533</v>
      </c>
      <c r="E874" s="2" t="s">
        <v>8</v>
      </c>
      <c r="F874" s="3">
        <v>7.7313853904282123E-2</v>
      </c>
    </row>
    <row r="875" spans="1:6" ht="15.6" x14ac:dyDescent="0.3">
      <c r="A875" s="4" t="s">
        <v>32283</v>
      </c>
      <c r="B875" s="4" t="s">
        <v>1169</v>
      </c>
      <c r="C875" s="4" t="s">
        <v>21385</v>
      </c>
      <c r="D875" s="4" t="s">
        <v>1170</v>
      </c>
      <c r="E875" s="2" t="s">
        <v>6</v>
      </c>
      <c r="F875" s="3">
        <v>15.798488664987405</v>
      </c>
    </row>
    <row r="876" spans="1:6" ht="15.6" x14ac:dyDescent="0.3">
      <c r="A876" s="4" t="s">
        <v>32283</v>
      </c>
      <c r="B876" s="4" t="s">
        <v>1171</v>
      </c>
      <c r="C876" s="4" t="s">
        <v>21199</v>
      </c>
      <c r="D876" s="4" t="s">
        <v>21534</v>
      </c>
      <c r="E876" s="2" t="s">
        <v>8</v>
      </c>
      <c r="F876" s="3">
        <v>7.8992443324937024E-3</v>
      </c>
    </row>
    <row r="877" spans="1:6" ht="15.6" x14ac:dyDescent="0.3">
      <c r="A877" s="4" t="s">
        <v>32283</v>
      </c>
      <c r="B877" s="4" t="s">
        <v>1172</v>
      </c>
      <c r="C877" s="4" t="s">
        <v>21199</v>
      </c>
      <c r="D877" s="4" t="s">
        <v>21535</v>
      </c>
      <c r="E877" s="2" t="s">
        <v>8</v>
      </c>
      <c r="F877" s="3">
        <v>7.8992443324937024E-3</v>
      </c>
    </row>
    <row r="878" spans="1:6" ht="15.6" x14ac:dyDescent="0.3">
      <c r="A878" s="4" t="s">
        <v>32283</v>
      </c>
      <c r="B878" s="4" t="s">
        <v>1173</v>
      </c>
      <c r="C878" s="4" t="s">
        <v>21199</v>
      </c>
      <c r="D878" s="4" t="s">
        <v>21536</v>
      </c>
      <c r="E878" s="2" t="s">
        <v>8</v>
      </c>
      <c r="F878" s="3">
        <v>7.8992443324937024E-3</v>
      </c>
    </row>
    <row r="879" spans="1:6" ht="15.6" x14ac:dyDescent="0.3">
      <c r="A879" s="4" t="s">
        <v>32283</v>
      </c>
      <c r="B879" s="4" t="s">
        <v>1174</v>
      </c>
      <c r="C879" s="4" t="s">
        <v>21199</v>
      </c>
      <c r="D879" s="4" t="s">
        <v>21537</v>
      </c>
      <c r="E879" s="2" t="s">
        <v>8</v>
      </c>
      <c r="F879" s="3">
        <v>7.8992443324937024E-3</v>
      </c>
    </row>
    <row r="880" spans="1:6" ht="15.6" x14ac:dyDescent="0.3">
      <c r="A880" s="4" t="s">
        <v>32283</v>
      </c>
      <c r="B880" s="4" t="s">
        <v>1175</v>
      </c>
      <c r="C880" s="4" t="s">
        <v>21199</v>
      </c>
      <c r="D880" s="4" t="s">
        <v>21538</v>
      </c>
      <c r="E880" s="2" t="s">
        <v>8</v>
      </c>
      <c r="F880" s="3">
        <v>7.8992443324937024E-3</v>
      </c>
    </row>
    <row r="881" spans="1:6" ht="15.6" x14ac:dyDescent="0.3">
      <c r="A881" s="4" t="s">
        <v>32283</v>
      </c>
      <c r="B881" s="4" t="s">
        <v>1176</v>
      </c>
      <c r="C881" s="4" t="s">
        <v>21181</v>
      </c>
      <c r="D881" s="4" t="s">
        <v>21539</v>
      </c>
      <c r="E881" s="2" t="s">
        <v>6</v>
      </c>
      <c r="F881" s="3">
        <v>5.9244332493702769</v>
      </c>
    </row>
    <row r="882" spans="1:6" ht="15.6" x14ac:dyDescent="0.3">
      <c r="A882" s="4" t="s">
        <v>32283</v>
      </c>
      <c r="B882" s="4" t="s">
        <v>1177</v>
      </c>
      <c r="C882" s="4" t="s">
        <v>21344</v>
      </c>
      <c r="D882" s="4" t="s">
        <v>1178</v>
      </c>
      <c r="E882" s="2" t="s">
        <v>5</v>
      </c>
      <c r="F882" s="3">
        <v>1.9748110831234254E-2</v>
      </c>
    </row>
    <row r="883" spans="1:6" ht="15.6" x14ac:dyDescent="0.3">
      <c r="A883" s="4" t="s">
        <v>32283</v>
      </c>
      <c r="B883" s="4" t="s">
        <v>1179</v>
      </c>
      <c r="C883" s="4" t="s">
        <v>21462</v>
      </c>
      <c r="D883" s="4" t="s">
        <v>1180</v>
      </c>
      <c r="E883" s="2" t="s">
        <v>5</v>
      </c>
      <c r="F883" s="3">
        <v>4.9370277078085643</v>
      </c>
    </row>
    <row r="884" spans="1:6" ht="15.6" x14ac:dyDescent="0.3">
      <c r="A884" s="4" t="s">
        <v>32283</v>
      </c>
      <c r="B884" s="4" t="s">
        <v>1181</v>
      </c>
      <c r="C884" s="4" t="s">
        <v>21462</v>
      </c>
      <c r="D884" s="4" t="s">
        <v>21540</v>
      </c>
      <c r="E884" s="2" t="s">
        <v>5</v>
      </c>
      <c r="F884" s="3">
        <v>6.1712846347607053</v>
      </c>
    </row>
    <row r="885" spans="1:6" ht="15.6" x14ac:dyDescent="0.3">
      <c r="A885" s="4" t="s">
        <v>32283</v>
      </c>
      <c r="B885" s="4" t="s">
        <v>1182</v>
      </c>
      <c r="C885" s="4" t="s">
        <v>21121</v>
      </c>
      <c r="D885" s="4" t="s">
        <v>1183</v>
      </c>
      <c r="E885" s="2" t="s">
        <v>8</v>
      </c>
      <c r="F885" s="3">
        <v>0.64181360201511328</v>
      </c>
    </row>
    <row r="886" spans="1:6" ht="15.6" x14ac:dyDescent="0.3">
      <c r="A886" s="4" t="s">
        <v>32283</v>
      </c>
      <c r="B886" s="4" t="s">
        <v>1184</v>
      </c>
      <c r="C886" s="4" t="s">
        <v>21121</v>
      </c>
      <c r="D886" s="4" t="s">
        <v>1185</v>
      </c>
      <c r="E886" s="2" t="s">
        <v>8</v>
      </c>
      <c r="F886" s="3">
        <v>0.57269521410579338</v>
      </c>
    </row>
    <row r="887" spans="1:6" ht="15.6" x14ac:dyDescent="0.3">
      <c r="A887" s="4" t="s">
        <v>32283</v>
      </c>
      <c r="B887" s="4" t="s">
        <v>1186</v>
      </c>
      <c r="C887" s="4" t="s">
        <v>21273</v>
      </c>
      <c r="D887" s="4" t="s">
        <v>1187</v>
      </c>
      <c r="E887" s="2" t="s">
        <v>5</v>
      </c>
      <c r="F887" s="3">
        <v>0.98740554156171279</v>
      </c>
    </row>
    <row r="888" spans="1:6" ht="15.6" x14ac:dyDescent="0.3">
      <c r="A888" s="4" t="s">
        <v>32283</v>
      </c>
      <c r="B888" s="4" t="s">
        <v>1188</v>
      </c>
      <c r="C888" s="4" t="s">
        <v>21273</v>
      </c>
      <c r="D888" s="4" t="s">
        <v>21541</v>
      </c>
      <c r="E888" s="2" t="s">
        <v>5</v>
      </c>
      <c r="F888" s="3">
        <v>1.2342569269521411</v>
      </c>
    </row>
    <row r="889" spans="1:6" ht="15.6" x14ac:dyDescent="0.3">
      <c r="A889" s="4" t="s">
        <v>32283</v>
      </c>
      <c r="B889" s="4" t="s">
        <v>1189</v>
      </c>
      <c r="C889" s="4" t="s">
        <v>21058</v>
      </c>
      <c r="D889" s="4" t="s">
        <v>21542</v>
      </c>
      <c r="E889" s="2" t="s">
        <v>5</v>
      </c>
      <c r="F889" s="3">
        <v>0.98740554156171279</v>
      </c>
    </row>
    <row r="890" spans="1:6" ht="15.6" x14ac:dyDescent="0.3">
      <c r="A890" s="4" t="s">
        <v>32283</v>
      </c>
      <c r="B890" s="4" t="s">
        <v>1191</v>
      </c>
      <c r="C890" s="4" t="s">
        <v>21058</v>
      </c>
      <c r="D890" s="4" t="s">
        <v>21543</v>
      </c>
      <c r="E890" s="2" t="s">
        <v>5</v>
      </c>
      <c r="F890" s="3">
        <v>0.98740554156171279</v>
      </c>
    </row>
    <row r="891" spans="1:6" ht="15.6" x14ac:dyDescent="0.3">
      <c r="A891" s="4" t="s">
        <v>32283</v>
      </c>
      <c r="B891" s="4" t="s">
        <v>1192</v>
      </c>
      <c r="C891" s="4" t="s">
        <v>21058</v>
      </c>
      <c r="D891" s="4" t="s">
        <v>21544</v>
      </c>
      <c r="E891" s="2" t="s">
        <v>5</v>
      </c>
      <c r="F891" s="3">
        <v>0.98740554156171279</v>
      </c>
    </row>
    <row r="892" spans="1:6" ht="15.6" x14ac:dyDescent="0.3">
      <c r="A892" s="4" t="s">
        <v>32283</v>
      </c>
      <c r="B892" s="4" t="s">
        <v>1193</v>
      </c>
      <c r="C892" s="4" t="s">
        <v>21058</v>
      </c>
      <c r="D892" s="4" t="s">
        <v>21545</v>
      </c>
      <c r="E892" s="2" t="s">
        <v>5</v>
      </c>
      <c r="F892" s="3">
        <v>0.98740554156171279</v>
      </c>
    </row>
    <row r="893" spans="1:6" ht="15.6" x14ac:dyDescent="0.3">
      <c r="A893" s="4" t="s">
        <v>32283</v>
      </c>
      <c r="B893" s="4" t="s">
        <v>1194</v>
      </c>
      <c r="C893" s="4" t="s">
        <v>21058</v>
      </c>
      <c r="D893" s="4" t="s">
        <v>1190</v>
      </c>
      <c r="E893" s="2" t="s">
        <v>5</v>
      </c>
      <c r="F893" s="3">
        <v>0.98740554156171279</v>
      </c>
    </row>
    <row r="894" spans="1:6" ht="15.6" x14ac:dyDescent="0.3">
      <c r="A894" s="4" t="s">
        <v>32283</v>
      </c>
      <c r="B894" s="4" t="s">
        <v>1195</v>
      </c>
      <c r="C894" s="4" t="s">
        <v>21058</v>
      </c>
      <c r="D894" s="4" t="s">
        <v>1196</v>
      </c>
      <c r="E894" s="2" t="s">
        <v>8</v>
      </c>
      <c r="F894" s="3">
        <v>1.3231234256926952E-2</v>
      </c>
    </row>
    <row r="895" spans="1:6" ht="15.6" x14ac:dyDescent="0.3">
      <c r="A895" s="4" t="s">
        <v>32283</v>
      </c>
      <c r="B895" s="4" t="s">
        <v>1197</v>
      </c>
      <c r="C895" s="4" t="s">
        <v>21058</v>
      </c>
      <c r="D895" s="4" t="s">
        <v>21546</v>
      </c>
      <c r="E895" s="2" t="s">
        <v>8</v>
      </c>
      <c r="F895" s="3">
        <v>1.3231234256926952E-2</v>
      </c>
    </row>
    <row r="896" spans="1:6" ht="15.6" x14ac:dyDescent="0.3">
      <c r="A896" s="4" t="s">
        <v>32283</v>
      </c>
      <c r="B896" s="4" t="s">
        <v>1198</v>
      </c>
      <c r="C896" s="4" t="s">
        <v>21058</v>
      </c>
      <c r="D896" s="4" t="s">
        <v>21547</v>
      </c>
      <c r="E896" s="2" t="s">
        <v>8</v>
      </c>
      <c r="F896" s="3">
        <v>1.3231234256926952E-2</v>
      </c>
    </row>
    <row r="897" spans="1:6" ht="15.6" x14ac:dyDescent="0.3">
      <c r="A897" s="4" t="s">
        <v>32283</v>
      </c>
      <c r="B897" s="4" t="s">
        <v>1199</v>
      </c>
      <c r="C897" s="4" t="s">
        <v>21058</v>
      </c>
      <c r="D897" s="4" t="s">
        <v>21548</v>
      </c>
      <c r="E897" s="2" t="s">
        <v>8</v>
      </c>
      <c r="F897" s="3">
        <v>1.3231234256926952E-2</v>
      </c>
    </row>
    <row r="898" spans="1:6" ht="15.6" x14ac:dyDescent="0.3">
      <c r="A898" s="4" t="s">
        <v>32283</v>
      </c>
      <c r="B898" s="4" t="s">
        <v>1200</v>
      </c>
      <c r="C898" s="4" t="s">
        <v>21058</v>
      </c>
      <c r="D898" s="4" t="s">
        <v>21549</v>
      </c>
      <c r="E898" s="2" t="s">
        <v>8</v>
      </c>
      <c r="F898" s="3">
        <v>1.3231234256926952E-2</v>
      </c>
    </row>
    <row r="899" spans="1:6" ht="15.6" x14ac:dyDescent="0.3">
      <c r="A899" s="4" t="s">
        <v>32283</v>
      </c>
      <c r="B899" s="4" t="s">
        <v>1201</v>
      </c>
      <c r="C899" s="4" t="s">
        <v>21077</v>
      </c>
      <c r="D899" s="4" t="s">
        <v>1202</v>
      </c>
      <c r="E899" s="2" t="s">
        <v>5</v>
      </c>
      <c r="F899" s="3">
        <v>0.53319899244332492</v>
      </c>
    </row>
    <row r="900" spans="1:6" ht="15.6" x14ac:dyDescent="0.3">
      <c r="A900" s="4" t="s">
        <v>32283</v>
      </c>
      <c r="B900" s="4" t="s">
        <v>1203</v>
      </c>
      <c r="C900" s="4" t="s">
        <v>21127</v>
      </c>
      <c r="D900" s="4" t="s">
        <v>1204</v>
      </c>
      <c r="E900" s="2" t="s">
        <v>6</v>
      </c>
      <c r="F900" s="3">
        <v>9.8740554156171285</v>
      </c>
    </row>
    <row r="901" spans="1:6" ht="15.6" x14ac:dyDescent="0.3">
      <c r="A901" s="4" t="s">
        <v>32283</v>
      </c>
      <c r="B901" s="4" t="s">
        <v>1205</v>
      </c>
      <c r="C901" s="4" t="s">
        <v>21003</v>
      </c>
      <c r="D901" s="4" t="s">
        <v>1206</v>
      </c>
      <c r="E901" s="2" t="s">
        <v>5</v>
      </c>
      <c r="F901" s="3">
        <v>6.3681849162838941E-3</v>
      </c>
    </row>
    <row r="902" spans="1:6" ht="15.6" x14ac:dyDescent="0.3">
      <c r="A902" s="4" t="s">
        <v>32283</v>
      </c>
      <c r="B902" s="4" t="s">
        <v>1207</v>
      </c>
      <c r="C902" s="4" t="s">
        <v>21003</v>
      </c>
      <c r="D902" s="4" t="s">
        <v>1208</v>
      </c>
      <c r="E902" s="2" t="s">
        <v>5</v>
      </c>
      <c r="F902" s="3">
        <v>7.8992443324937017E-2</v>
      </c>
    </row>
    <row r="903" spans="1:6" ht="15.6" x14ac:dyDescent="0.3">
      <c r="A903" s="4" t="s">
        <v>32283</v>
      </c>
      <c r="B903" s="4" t="s">
        <v>1209</v>
      </c>
      <c r="C903" s="4" t="s">
        <v>21273</v>
      </c>
      <c r="D903" s="4" t="s">
        <v>1210</v>
      </c>
      <c r="E903" s="2" t="s">
        <v>8</v>
      </c>
      <c r="F903" s="3">
        <v>1.9748110831234256E-3</v>
      </c>
    </row>
    <row r="904" spans="1:6" ht="15.6" x14ac:dyDescent="0.3">
      <c r="A904" s="4" t="s">
        <v>32283</v>
      </c>
      <c r="B904" s="4" t="s">
        <v>1211</v>
      </c>
      <c r="C904" s="4" t="s">
        <v>21273</v>
      </c>
      <c r="D904" s="4" t="s">
        <v>21550</v>
      </c>
      <c r="E904" s="2" t="s">
        <v>8</v>
      </c>
      <c r="F904" s="3">
        <v>2.4685138539042818E-3</v>
      </c>
    </row>
    <row r="905" spans="1:6" ht="15.6" x14ac:dyDescent="0.3">
      <c r="A905" s="4" t="s">
        <v>32283</v>
      </c>
      <c r="B905" s="4" t="s">
        <v>1212</v>
      </c>
      <c r="C905" s="4" t="s">
        <v>21381</v>
      </c>
      <c r="D905" s="4" t="s">
        <v>21551</v>
      </c>
      <c r="E905" s="2" t="s">
        <v>8</v>
      </c>
      <c r="F905" s="3">
        <v>8.1455148910949769E-3</v>
      </c>
    </row>
    <row r="906" spans="1:6" ht="15.6" x14ac:dyDescent="0.3">
      <c r="A906" s="4" t="s">
        <v>32283</v>
      </c>
      <c r="B906" s="4" t="s">
        <v>1213</v>
      </c>
      <c r="C906" s="4" t="s">
        <v>21381</v>
      </c>
      <c r="D906" s="4" t="s">
        <v>21552</v>
      </c>
      <c r="E906" s="2" t="s">
        <v>8</v>
      </c>
      <c r="F906" s="3">
        <v>8.1455148910949769E-3</v>
      </c>
    </row>
    <row r="907" spans="1:6" ht="15.6" x14ac:dyDescent="0.3">
      <c r="A907" s="4" t="s">
        <v>32283</v>
      </c>
      <c r="B907" s="4" t="s">
        <v>1214</v>
      </c>
      <c r="C907" s="4" t="s">
        <v>21462</v>
      </c>
      <c r="D907" s="4" t="s">
        <v>1215</v>
      </c>
      <c r="E907" s="2" t="s">
        <v>5</v>
      </c>
      <c r="F907" s="3">
        <v>4.9370277078085643</v>
      </c>
    </row>
    <row r="908" spans="1:6" ht="15.6" x14ac:dyDescent="0.3">
      <c r="A908" s="4" t="s">
        <v>32283</v>
      </c>
      <c r="B908" s="4" t="s">
        <v>1216</v>
      </c>
      <c r="C908" s="4" t="s">
        <v>21462</v>
      </c>
      <c r="D908" s="4" t="s">
        <v>21553</v>
      </c>
      <c r="E908" s="2" t="s">
        <v>5</v>
      </c>
      <c r="F908" s="3">
        <v>6.1712846347607053</v>
      </c>
    </row>
    <row r="909" spans="1:6" ht="15.6" x14ac:dyDescent="0.3">
      <c r="A909" s="4" t="s">
        <v>32283</v>
      </c>
      <c r="B909" s="4" t="s">
        <v>1217</v>
      </c>
      <c r="C909" s="4" t="s">
        <v>21462</v>
      </c>
      <c r="D909" s="4" t="s">
        <v>1218</v>
      </c>
      <c r="E909" s="2" t="s">
        <v>5</v>
      </c>
      <c r="F909" s="3">
        <v>4.9370277078085643</v>
      </c>
    </row>
    <row r="910" spans="1:6" ht="15.6" x14ac:dyDescent="0.3">
      <c r="A910" s="4" t="s">
        <v>32283</v>
      </c>
      <c r="B910" s="4" t="s">
        <v>1219</v>
      </c>
      <c r="C910" s="4" t="s">
        <v>21462</v>
      </c>
      <c r="D910" s="4" t="s">
        <v>1220</v>
      </c>
      <c r="E910" s="2" t="s">
        <v>5</v>
      </c>
      <c r="F910" s="3">
        <v>4.9370277078085643</v>
      </c>
    </row>
    <row r="911" spans="1:6" ht="15.6" x14ac:dyDescent="0.3">
      <c r="A911" s="4" t="s">
        <v>32283</v>
      </c>
      <c r="B911" s="4" t="s">
        <v>1221</v>
      </c>
      <c r="C911" s="4" t="s">
        <v>21462</v>
      </c>
      <c r="D911" s="4" t="s">
        <v>21554</v>
      </c>
      <c r="E911" s="2" t="s">
        <v>5</v>
      </c>
      <c r="F911" s="3">
        <v>6.1712846347607053</v>
      </c>
    </row>
    <row r="912" spans="1:6" ht="15.6" x14ac:dyDescent="0.3">
      <c r="A912" s="4" t="s">
        <v>32283</v>
      </c>
      <c r="B912" s="4" t="s">
        <v>1222</v>
      </c>
      <c r="C912" s="4" t="s">
        <v>21462</v>
      </c>
      <c r="D912" s="4" t="s">
        <v>1223</v>
      </c>
      <c r="E912" s="2" t="s">
        <v>5</v>
      </c>
      <c r="F912" s="3">
        <v>4.9370277078085643</v>
      </c>
    </row>
    <row r="913" spans="1:6" ht="15.6" x14ac:dyDescent="0.3">
      <c r="A913" s="4" t="s">
        <v>32283</v>
      </c>
      <c r="B913" s="4" t="s">
        <v>1224</v>
      </c>
      <c r="C913" s="4" t="s">
        <v>21462</v>
      </c>
      <c r="D913" s="4" t="s">
        <v>21555</v>
      </c>
      <c r="E913" s="2" t="s">
        <v>5</v>
      </c>
      <c r="F913" s="3">
        <v>6.1712846347607053</v>
      </c>
    </row>
    <row r="914" spans="1:6" ht="15.6" x14ac:dyDescent="0.3">
      <c r="A914" s="4" t="s">
        <v>32283</v>
      </c>
      <c r="B914" s="4" t="s">
        <v>1225</v>
      </c>
      <c r="C914" s="4" t="s">
        <v>21462</v>
      </c>
      <c r="D914" s="4" t="s">
        <v>1226</v>
      </c>
      <c r="E914" s="2" t="s">
        <v>5</v>
      </c>
      <c r="F914" s="3">
        <v>4.9370277078085643</v>
      </c>
    </row>
    <row r="915" spans="1:6" ht="15.6" x14ac:dyDescent="0.3">
      <c r="A915" s="4" t="s">
        <v>32283</v>
      </c>
      <c r="B915" s="4" t="s">
        <v>1227</v>
      </c>
      <c r="C915" s="4" t="s">
        <v>21462</v>
      </c>
      <c r="D915" s="4" t="s">
        <v>21556</v>
      </c>
      <c r="E915" s="2" t="s">
        <v>5</v>
      </c>
      <c r="F915" s="3">
        <v>6.1712846347607053</v>
      </c>
    </row>
    <row r="916" spans="1:6" ht="15.6" x14ac:dyDescent="0.3">
      <c r="A916" s="4" t="s">
        <v>32283</v>
      </c>
      <c r="B916" s="4" t="s">
        <v>1228</v>
      </c>
      <c r="C916" s="4" t="s">
        <v>21462</v>
      </c>
      <c r="D916" s="4" t="s">
        <v>1229</v>
      </c>
      <c r="E916" s="2" t="s">
        <v>5</v>
      </c>
      <c r="F916" s="3">
        <v>0.49370277078085639</v>
      </c>
    </row>
    <row r="917" spans="1:6" ht="15.6" x14ac:dyDescent="0.3">
      <c r="A917" s="4" t="s">
        <v>32283</v>
      </c>
      <c r="B917" s="4" t="s">
        <v>1230</v>
      </c>
      <c r="C917" s="4" t="s">
        <v>21462</v>
      </c>
      <c r="D917" s="4" t="s">
        <v>21557</v>
      </c>
      <c r="E917" s="2" t="s">
        <v>5</v>
      </c>
      <c r="F917" s="3">
        <v>0.61712846347607053</v>
      </c>
    </row>
    <row r="918" spans="1:6" ht="15.6" x14ac:dyDescent="0.3">
      <c r="A918" s="4" t="s">
        <v>32283</v>
      </c>
      <c r="B918" s="4" t="s">
        <v>1231</v>
      </c>
      <c r="C918" s="4" t="s">
        <v>21224</v>
      </c>
      <c r="D918" s="4" t="s">
        <v>21558</v>
      </c>
      <c r="E918" s="2" t="s">
        <v>5</v>
      </c>
      <c r="F918" s="3">
        <v>0</v>
      </c>
    </row>
    <row r="919" spans="1:6" ht="15.6" x14ac:dyDescent="0.3">
      <c r="A919" s="4" t="s">
        <v>32283</v>
      </c>
      <c r="B919" s="4" t="s">
        <v>1232</v>
      </c>
      <c r="C919" s="4" t="s">
        <v>21224</v>
      </c>
      <c r="D919" s="4" t="s">
        <v>21559</v>
      </c>
      <c r="E919" s="2" t="s">
        <v>5</v>
      </c>
      <c r="F919" s="3">
        <v>0</v>
      </c>
    </row>
    <row r="920" spans="1:6" ht="15.6" x14ac:dyDescent="0.3">
      <c r="A920" s="4" t="s">
        <v>32283</v>
      </c>
      <c r="B920" s="4" t="s">
        <v>1233</v>
      </c>
      <c r="C920" s="4" t="s">
        <v>21224</v>
      </c>
      <c r="D920" s="4" t="s">
        <v>21560</v>
      </c>
      <c r="E920" s="2" t="s">
        <v>5</v>
      </c>
      <c r="F920" s="3">
        <v>0</v>
      </c>
    </row>
    <row r="921" spans="1:6" ht="15.6" x14ac:dyDescent="0.3">
      <c r="A921" s="4" t="s">
        <v>32283</v>
      </c>
      <c r="B921" s="4" t="s">
        <v>1234</v>
      </c>
      <c r="C921" s="4" t="s">
        <v>21224</v>
      </c>
      <c r="D921" s="4" t="s">
        <v>21561</v>
      </c>
      <c r="E921" s="2" t="s">
        <v>5</v>
      </c>
      <c r="F921" s="3">
        <v>0</v>
      </c>
    </row>
    <row r="922" spans="1:6" ht="15.6" x14ac:dyDescent="0.3">
      <c r="A922" s="4" t="s">
        <v>32283</v>
      </c>
      <c r="B922" s="4" t="s">
        <v>1235</v>
      </c>
      <c r="C922" s="4" t="s">
        <v>21121</v>
      </c>
      <c r="D922" s="4" t="s">
        <v>1236</v>
      </c>
      <c r="E922" s="2" t="s">
        <v>8</v>
      </c>
      <c r="F922" s="3">
        <v>0.51345088161209074</v>
      </c>
    </row>
    <row r="923" spans="1:6" ht="15.6" x14ac:dyDescent="0.3">
      <c r="A923" s="4" t="s">
        <v>32283</v>
      </c>
      <c r="B923" s="4" t="s">
        <v>1237</v>
      </c>
      <c r="C923" s="4" t="s">
        <v>21121</v>
      </c>
      <c r="D923" s="4" t="s">
        <v>1238</v>
      </c>
      <c r="E923" s="2" t="s">
        <v>8</v>
      </c>
      <c r="F923" s="3">
        <v>0.46408060453400501</v>
      </c>
    </row>
    <row r="924" spans="1:6" ht="15.6" x14ac:dyDescent="0.3">
      <c r="A924" s="4" t="s">
        <v>32283</v>
      </c>
      <c r="B924" s="4" t="s">
        <v>1239</v>
      </c>
      <c r="C924" s="4" t="s">
        <v>21003</v>
      </c>
      <c r="D924" s="4" t="s">
        <v>1240</v>
      </c>
      <c r="E924" s="2" t="s">
        <v>5</v>
      </c>
      <c r="F924" s="3">
        <v>2.4606146095717884E-2</v>
      </c>
    </row>
    <row r="925" spans="1:6" ht="15.6" x14ac:dyDescent="0.3">
      <c r="A925" s="4" t="s">
        <v>32283</v>
      </c>
      <c r="B925" s="4" t="s">
        <v>1241</v>
      </c>
      <c r="C925" s="4" t="s">
        <v>21003</v>
      </c>
      <c r="D925" s="4" t="s">
        <v>1242</v>
      </c>
      <c r="E925" s="2" t="s">
        <v>5</v>
      </c>
      <c r="F925" s="3">
        <v>0.13329974811083123</v>
      </c>
    </row>
    <row r="926" spans="1:6" ht="15.6" x14ac:dyDescent="0.3">
      <c r="A926" s="4" t="s">
        <v>32283</v>
      </c>
      <c r="B926" s="4" t="s">
        <v>1243</v>
      </c>
      <c r="C926" s="4" t="s">
        <v>21003</v>
      </c>
      <c r="D926" s="4" t="s">
        <v>1244</v>
      </c>
      <c r="E926" s="2" t="s">
        <v>5</v>
      </c>
      <c r="F926" s="3">
        <v>9.9727959697732974E-2</v>
      </c>
    </row>
    <row r="927" spans="1:6" ht="15.6" x14ac:dyDescent="0.3">
      <c r="A927" s="4" t="s">
        <v>32283</v>
      </c>
      <c r="B927" s="4" t="s">
        <v>1245</v>
      </c>
      <c r="C927" s="4" t="s">
        <v>21003</v>
      </c>
      <c r="D927" s="4" t="s">
        <v>1246</v>
      </c>
      <c r="E927" s="2" t="s">
        <v>5</v>
      </c>
      <c r="F927" s="3">
        <v>5.3319899244332503E-2</v>
      </c>
    </row>
    <row r="928" spans="1:6" ht="15.6" x14ac:dyDescent="0.3">
      <c r="A928" s="4" t="s">
        <v>32283</v>
      </c>
      <c r="B928" s="4" t="s">
        <v>1247</v>
      </c>
      <c r="C928" s="4" t="s">
        <v>21003</v>
      </c>
      <c r="D928" s="4" t="s">
        <v>1248</v>
      </c>
      <c r="E928" s="2" t="s">
        <v>5</v>
      </c>
      <c r="F928" s="3">
        <v>8.6891687657430744E-2</v>
      </c>
    </row>
    <row r="929" spans="1:6" ht="15.6" x14ac:dyDescent="0.3">
      <c r="A929" s="4" t="s">
        <v>32283</v>
      </c>
      <c r="B929" s="4" t="s">
        <v>1249</v>
      </c>
      <c r="C929" s="4" t="s">
        <v>21003</v>
      </c>
      <c r="D929" s="4" t="s">
        <v>1250</v>
      </c>
      <c r="E929" s="2" t="s">
        <v>5</v>
      </c>
      <c r="F929" s="3">
        <v>8.2942065491183881E-2</v>
      </c>
    </row>
    <row r="930" spans="1:6" ht="15.6" x14ac:dyDescent="0.3">
      <c r="A930" s="4" t="s">
        <v>32283</v>
      </c>
      <c r="B930" s="4" t="s">
        <v>1251</v>
      </c>
      <c r="C930" s="4" t="s">
        <v>21003</v>
      </c>
      <c r="D930" s="4" t="s">
        <v>1252</v>
      </c>
      <c r="E930" s="2" t="s">
        <v>5</v>
      </c>
      <c r="F930" s="3">
        <v>8.4916876574307312E-2</v>
      </c>
    </row>
    <row r="931" spans="1:6" ht="15.6" x14ac:dyDescent="0.3">
      <c r="A931" s="4" t="s">
        <v>32283</v>
      </c>
      <c r="B931" s="4" t="s">
        <v>1253</v>
      </c>
      <c r="C931" s="4" t="s">
        <v>21003</v>
      </c>
      <c r="D931" s="4" t="s">
        <v>1254</v>
      </c>
      <c r="E931" s="2" t="s">
        <v>5</v>
      </c>
      <c r="F931" s="3">
        <v>6.1219143576826195E-2</v>
      </c>
    </row>
    <row r="932" spans="1:6" ht="15.6" x14ac:dyDescent="0.3">
      <c r="A932" s="4" t="s">
        <v>32283</v>
      </c>
      <c r="B932" s="4" t="s">
        <v>1255</v>
      </c>
      <c r="C932" s="4" t="s">
        <v>21003</v>
      </c>
      <c r="D932" s="4" t="s">
        <v>1256</v>
      </c>
      <c r="E932" s="2" t="s">
        <v>5</v>
      </c>
      <c r="F932" s="3">
        <v>0.13626196473551636</v>
      </c>
    </row>
    <row r="933" spans="1:6" ht="15.6" x14ac:dyDescent="0.3">
      <c r="A933" s="4" t="s">
        <v>32283</v>
      </c>
      <c r="B933" s="4" t="s">
        <v>1257</v>
      </c>
      <c r="C933" s="4" t="s">
        <v>21003</v>
      </c>
      <c r="D933" s="4" t="s">
        <v>1258</v>
      </c>
      <c r="E933" s="2" t="s">
        <v>5</v>
      </c>
      <c r="F933" s="3">
        <v>3.5546599496221659E-2</v>
      </c>
    </row>
    <row r="934" spans="1:6" ht="15.6" x14ac:dyDescent="0.3">
      <c r="A934" s="4" t="s">
        <v>32283</v>
      </c>
      <c r="B934" s="4" t="s">
        <v>1259</v>
      </c>
      <c r="C934" s="4" t="s">
        <v>21003</v>
      </c>
      <c r="D934" s="4" t="s">
        <v>1260</v>
      </c>
      <c r="E934" s="2" t="s">
        <v>5</v>
      </c>
      <c r="F934" s="3">
        <v>4.147103274559194E-2</v>
      </c>
    </row>
    <row r="935" spans="1:6" ht="15.6" x14ac:dyDescent="0.3">
      <c r="A935" s="4" t="s">
        <v>32283</v>
      </c>
      <c r="B935" s="4" t="s">
        <v>1261</v>
      </c>
      <c r="C935" s="4" t="s">
        <v>21003</v>
      </c>
      <c r="D935" s="4" t="s">
        <v>1262</v>
      </c>
      <c r="E935" s="2" t="s">
        <v>5</v>
      </c>
      <c r="F935" s="3">
        <v>8.5904282115869021E-2</v>
      </c>
    </row>
    <row r="936" spans="1:6" ht="15.6" x14ac:dyDescent="0.3">
      <c r="A936" s="4" t="s">
        <v>32283</v>
      </c>
      <c r="B936" s="4" t="s">
        <v>1263</v>
      </c>
      <c r="C936" s="4" t="s">
        <v>21003</v>
      </c>
      <c r="D936" s="4" t="s">
        <v>1264</v>
      </c>
      <c r="E936" s="2" t="s">
        <v>5</v>
      </c>
      <c r="F936" s="3">
        <v>9.8562821158690181E-2</v>
      </c>
    </row>
    <row r="937" spans="1:6" ht="15.6" x14ac:dyDescent="0.3">
      <c r="A937" s="4" t="s">
        <v>32283</v>
      </c>
      <c r="B937" s="4" t="s">
        <v>1265</v>
      </c>
      <c r="C937" s="4" t="s">
        <v>21003</v>
      </c>
      <c r="D937" s="4" t="s">
        <v>1266</v>
      </c>
      <c r="E937" s="2" t="s">
        <v>5</v>
      </c>
      <c r="F937" s="3">
        <v>2.5672544080604535E-2</v>
      </c>
    </row>
    <row r="938" spans="1:6" ht="15.6" x14ac:dyDescent="0.3">
      <c r="A938" s="4" t="s">
        <v>32283</v>
      </c>
      <c r="B938" s="4" t="s">
        <v>1267</v>
      </c>
      <c r="C938" s="4" t="s">
        <v>21003</v>
      </c>
      <c r="D938" s="4" t="s">
        <v>1268</v>
      </c>
      <c r="E938" s="2" t="s">
        <v>5</v>
      </c>
      <c r="F938" s="3">
        <v>2.3006549118387908E-2</v>
      </c>
    </row>
    <row r="939" spans="1:6" ht="15.6" x14ac:dyDescent="0.3">
      <c r="A939" s="4" t="s">
        <v>32283</v>
      </c>
      <c r="B939" s="4" t="s">
        <v>1269</v>
      </c>
      <c r="C939" s="4" t="s">
        <v>21003</v>
      </c>
      <c r="D939" s="4" t="s">
        <v>1270</v>
      </c>
      <c r="E939" s="2" t="s">
        <v>5</v>
      </c>
      <c r="F939" s="3">
        <v>4.9370277078085639E-2</v>
      </c>
    </row>
    <row r="940" spans="1:6" ht="15.6" x14ac:dyDescent="0.3">
      <c r="A940" s="4" t="s">
        <v>32283</v>
      </c>
      <c r="B940" s="4" t="s">
        <v>1271</v>
      </c>
      <c r="C940" s="4" t="s">
        <v>21003</v>
      </c>
      <c r="D940" s="4" t="s">
        <v>1272</v>
      </c>
      <c r="E940" s="2" t="s">
        <v>5</v>
      </c>
      <c r="F940" s="3">
        <v>9.4790931989924443E-2</v>
      </c>
    </row>
    <row r="941" spans="1:6" ht="15.6" x14ac:dyDescent="0.3">
      <c r="A941" s="4" t="s">
        <v>32283</v>
      </c>
      <c r="B941" s="4" t="s">
        <v>1273</v>
      </c>
      <c r="C941" s="4" t="s">
        <v>21003</v>
      </c>
      <c r="D941" s="4" t="s">
        <v>1274</v>
      </c>
      <c r="E941" s="2" t="s">
        <v>5</v>
      </c>
      <c r="F941" s="3">
        <v>5.6282115869017629E-2</v>
      </c>
    </row>
    <row r="942" spans="1:6" ht="15.6" x14ac:dyDescent="0.3">
      <c r="A942" s="4" t="s">
        <v>32283</v>
      </c>
      <c r="B942" s="4" t="s">
        <v>1275</v>
      </c>
      <c r="C942" s="4" t="s">
        <v>21003</v>
      </c>
      <c r="D942" s="4" t="s">
        <v>1276</v>
      </c>
      <c r="E942" s="2" t="s">
        <v>5</v>
      </c>
      <c r="F942" s="3">
        <v>0.11947607052896723</v>
      </c>
    </row>
    <row r="943" spans="1:6" ht="15.6" x14ac:dyDescent="0.3">
      <c r="A943" s="4" t="s">
        <v>32283</v>
      </c>
      <c r="B943" s="4" t="s">
        <v>1277</v>
      </c>
      <c r="C943" s="4" t="s">
        <v>21003</v>
      </c>
      <c r="D943" s="4" t="s">
        <v>1278</v>
      </c>
      <c r="E943" s="2" t="s">
        <v>5</v>
      </c>
      <c r="F943" s="3">
        <v>3.0679271003111568E-2</v>
      </c>
    </row>
    <row r="944" spans="1:6" ht="15.6" x14ac:dyDescent="0.3">
      <c r="A944" s="4" t="s">
        <v>32283</v>
      </c>
      <c r="B944" s="4" t="s">
        <v>1279</v>
      </c>
      <c r="C944" s="4" t="s">
        <v>21003</v>
      </c>
      <c r="D944" s="4" t="s">
        <v>1280</v>
      </c>
      <c r="E944" s="2" t="s">
        <v>5</v>
      </c>
      <c r="F944" s="3">
        <v>4.542065491183879E-2</v>
      </c>
    </row>
    <row r="945" spans="1:6" ht="15.6" x14ac:dyDescent="0.3">
      <c r="A945" s="4" t="s">
        <v>32283</v>
      </c>
      <c r="B945" s="4" t="s">
        <v>1281</v>
      </c>
      <c r="C945" s="4" t="s">
        <v>21003</v>
      </c>
      <c r="D945" s="4" t="s">
        <v>1282</v>
      </c>
      <c r="E945" s="2" t="s">
        <v>5</v>
      </c>
      <c r="F945" s="3">
        <v>4.6408060453400499E-2</v>
      </c>
    </row>
    <row r="946" spans="1:6" ht="15.6" x14ac:dyDescent="0.3">
      <c r="A946" s="4" t="s">
        <v>32283</v>
      </c>
      <c r="B946" s="4" t="s">
        <v>1283</v>
      </c>
      <c r="C946" s="4" t="s">
        <v>21003</v>
      </c>
      <c r="D946" s="4" t="s">
        <v>1284</v>
      </c>
      <c r="E946" s="2" t="s">
        <v>5</v>
      </c>
      <c r="F946" s="3">
        <v>3.402599496221663E-2</v>
      </c>
    </row>
    <row r="947" spans="1:6" ht="15.6" x14ac:dyDescent="0.3">
      <c r="A947" s="4" t="s">
        <v>32283</v>
      </c>
      <c r="B947" s="4" t="s">
        <v>1285</v>
      </c>
      <c r="C947" s="4" t="s">
        <v>21003</v>
      </c>
      <c r="D947" s="4" t="s">
        <v>1286</v>
      </c>
      <c r="E947" s="2" t="s">
        <v>5</v>
      </c>
      <c r="F947" s="3">
        <v>4.147103274559194E-3</v>
      </c>
    </row>
    <row r="948" spans="1:6" ht="15.6" x14ac:dyDescent="0.3">
      <c r="A948" s="4" t="s">
        <v>32283</v>
      </c>
      <c r="B948" s="4" t="s">
        <v>1287</v>
      </c>
      <c r="C948" s="4" t="s">
        <v>21462</v>
      </c>
      <c r="D948" s="4" t="s">
        <v>1288</v>
      </c>
      <c r="E948" s="2" t="s">
        <v>5</v>
      </c>
      <c r="F948" s="3">
        <v>0.2468513853904282</v>
      </c>
    </row>
    <row r="949" spans="1:6" ht="15.6" x14ac:dyDescent="0.3">
      <c r="A949" s="4" t="s">
        <v>32283</v>
      </c>
      <c r="B949" s="4" t="s">
        <v>1289</v>
      </c>
      <c r="C949" s="4" t="s">
        <v>21462</v>
      </c>
      <c r="D949" s="4" t="s">
        <v>21562</v>
      </c>
      <c r="E949" s="2" t="s">
        <v>5</v>
      </c>
      <c r="F949" s="3">
        <v>0.30905793450881613</v>
      </c>
    </row>
    <row r="950" spans="1:6" ht="15.6" x14ac:dyDescent="0.3">
      <c r="A950" s="4" t="s">
        <v>32283</v>
      </c>
      <c r="B950" s="4" t="s">
        <v>1290</v>
      </c>
      <c r="C950" s="4" t="s">
        <v>21272</v>
      </c>
      <c r="D950" s="4" t="s">
        <v>1291</v>
      </c>
      <c r="E950" s="2" t="s">
        <v>6</v>
      </c>
      <c r="F950" s="3">
        <v>1.4811083123425692</v>
      </c>
    </row>
    <row r="951" spans="1:6" ht="15.6" x14ac:dyDescent="0.3">
      <c r="A951" s="4" t="s">
        <v>32283</v>
      </c>
      <c r="B951" s="4" t="s">
        <v>1292</v>
      </c>
      <c r="C951" s="4" t="s">
        <v>21454</v>
      </c>
      <c r="D951" s="4" t="s">
        <v>1293</v>
      </c>
      <c r="E951" s="2" t="s">
        <v>8</v>
      </c>
      <c r="F951" s="3">
        <v>0.21722921914357679</v>
      </c>
    </row>
    <row r="952" spans="1:6" ht="15.6" x14ac:dyDescent="0.3">
      <c r="A952" s="4" t="s">
        <v>32283</v>
      </c>
      <c r="B952" s="4" t="s">
        <v>1294</v>
      </c>
      <c r="C952" s="4" t="s">
        <v>21071</v>
      </c>
      <c r="D952" s="4" t="s">
        <v>1295</v>
      </c>
      <c r="E952" s="2" t="s">
        <v>5</v>
      </c>
      <c r="F952" s="3">
        <v>0.88866498740554156</v>
      </c>
    </row>
    <row r="953" spans="1:6" ht="15.6" x14ac:dyDescent="0.3">
      <c r="A953" s="4" t="s">
        <v>32283</v>
      </c>
      <c r="B953" s="4" t="s">
        <v>1296</v>
      </c>
      <c r="C953" s="4" t="s">
        <v>21071</v>
      </c>
      <c r="D953" s="4" t="s">
        <v>21563</v>
      </c>
      <c r="E953" s="2" t="s">
        <v>5</v>
      </c>
      <c r="F953" s="3">
        <v>6.9118387909319887</v>
      </c>
    </row>
    <row r="954" spans="1:6" ht="15.6" x14ac:dyDescent="0.3">
      <c r="A954" s="4" t="s">
        <v>32283</v>
      </c>
      <c r="B954" s="4" t="s">
        <v>1297</v>
      </c>
      <c r="C954" s="4" t="s">
        <v>21003</v>
      </c>
      <c r="D954" s="4" t="s">
        <v>1298</v>
      </c>
      <c r="E954" s="2" t="s">
        <v>5</v>
      </c>
      <c r="F954" s="3">
        <v>3.4559193954659943E-2</v>
      </c>
    </row>
    <row r="955" spans="1:6" ht="15.6" x14ac:dyDescent="0.3">
      <c r="A955" s="4" t="s">
        <v>32283</v>
      </c>
      <c r="B955" s="4" t="s">
        <v>1299</v>
      </c>
      <c r="C955" s="4" t="s">
        <v>21003</v>
      </c>
      <c r="D955" s="4" t="s">
        <v>1300</v>
      </c>
      <c r="E955" s="2" t="s">
        <v>5</v>
      </c>
      <c r="F955" s="3">
        <v>6.1219143576826195E-2</v>
      </c>
    </row>
    <row r="956" spans="1:6" ht="15.6" x14ac:dyDescent="0.3">
      <c r="A956" s="4" t="s">
        <v>32283</v>
      </c>
      <c r="B956" s="4" t="s">
        <v>1301</v>
      </c>
      <c r="C956" s="4" t="s">
        <v>21003</v>
      </c>
      <c r="D956" s="4" t="s">
        <v>1302</v>
      </c>
      <c r="E956" s="2" t="s">
        <v>5</v>
      </c>
      <c r="F956" s="3">
        <v>3.9101259445843826E-2</v>
      </c>
    </row>
    <row r="957" spans="1:6" ht="15.6" x14ac:dyDescent="0.3">
      <c r="A957" s="4" t="s">
        <v>32283</v>
      </c>
      <c r="B957" s="4" t="s">
        <v>1303</v>
      </c>
      <c r="C957" s="4" t="s">
        <v>21003</v>
      </c>
      <c r="D957" s="4" t="s">
        <v>1304</v>
      </c>
      <c r="E957" s="2" t="s">
        <v>5</v>
      </c>
      <c r="F957" s="3">
        <v>0.11750125944584383</v>
      </c>
    </row>
    <row r="958" spans="1:6" ht="15.6" x14ac:dyDescent="0.3">
      <c r="A958" s="4" t="s">
        <v>32283</v>
      </c>
      <c r="B958" s="4" t="s">
        <v>1305</v>
      </c>
      <c r="C958" s="4" t="s">
        <v>21003</v>
      </c>
      <c r="D958" s="4" t="s">
        <v>1306</v>
      </c>
      <c r="E958" s="2" t="s">
        <v>5</v>
      </c>
      <c r="F958" s="3">
        <v>0.11256423173803526</v>
      </c>
    </row>
    <row r="959" spans="1:6" ht="15.6" x14ac:dyDescent="0.3">
      <c r="A959" s="4" t="s">
        <v>32283</v>
      </c>
      <c r="B959" s="4" t="s">
        <v>1307</v>
      </c>
      <c r="C959" s="4" t="s">
        <v>21003</v>
      </c>
      <c r="D959" s="4" t="s">
        <v>1308</v>
      </c>
      <c r="E959" s="2" t="s">
        <v>5</v>
      </c>
      <c r="F959" s="3">
        <v>8.2942065491183881E-2</v>
      </c>
    </row>
    <row r="960" spans="1:6" ht="15.6" x14ac:dyDescent="0.3">
      <c r="A960" s="4" t="s">
        <v>32283</v>
      </c>
      <c r="B960" s="4" t="s">
        <v>1309</v>
      </c>
      <c r="C960" s="4" t="s">
        <v>21003</v>
      </c>
      <c r="D960" s="4" t="s">
        <v>1310</v>
      </c>
      <c r="E960" s="2" t="s">
        <v>5</v>
      </c>
      <c r="F960" s="3">
        <v>2.7943576826196474E-2</v>
      </c>
    </row>
    <row r="961" spans="1:6" ht="15.6" x14ac:dyDescent="0.3">
      <c r="A961" s="4" t="s">
        <v>32283</v>
      </c>
      <c r="B961" s="4" t="s">
        <v>1311</v>
      </c>
      <c r="C961" s="4" t="s">
        <v>21003</v>
      </c>
      <c r="D961" s="4" t="s">
        <v>1312</v>
      </c>
      <c r="E961" s="2" t="s">
        <v>5</v>
      </c>
      <c r="F961" s="3">
        <v>6.2206549118387904E-2</v>
      </c>
    </row>
    <row r="962" spans="1:6" ht="15.6" x14ac:dyDescent="0.3">
      <c r="A962" s="4" t="s">
        <v>32283</v>
      </c>
      <c r="B962" s="4" t="s">
        <v>1313</v>
      </c>
      <c r="C962" s="4" t="s">
        <v>21003</v>
      </c>
      <c r="D962" s="4" t="s">
        <v>1314</v>
      </c>
      <c r="E962" s="2" t="s">
        <v>5</v>
      </c>
      <c r="F962" s="3">
        <v>0.19254408060453398</v>
      </c>
    </row>
    <row r="963" spans="1:6" ht="15.6" x14ac:dyDescent="0.3">
      <c r="A963" s="4" t="s">
        <v>32283</v>
      </c>
      <c r="B963" s="4" t="s">
        <v>1315</v>
      </c>
      <c r="C963" s="4" t="s">
        <v>21003</v>
      </c>
      <c r="D963" s="4" t="s">
        <v>1316</v>
      </c>
      <c r="E963" s="2" t="s">
        <v>5</v>
      </c>
      <c r="F963" s="3">
        <v>3.9496221662468509E-2</v>
      </c>
    </row>
    <row r="964" spans="1:6" ht="15.6" x14ac:dyDescent="0.3">
      <c r="A964" s="4" t="s">
        <v>32283</v>
      </c>
      <c r="B964" s="4" t="s">
        <v>1317</v>
      </c>
      <c r="C964" s="4" t="s">
        <v>21003</v>
      </c>
      <c r="D964" s="4" t="s">
        <v>1318</v>
      </c>
      <c r="E964" s="2" t="s">
        <v>5</v>
      </c>
      <c r="F964" s="3">
        <v>1.5798488664987405E-2</v>
      </c>
    </row>
    <row r="965" spans="1:6" ht="15.6" x14ac:dyDescent="0.3">
      <c r="A965" s="4" t="s">
        <v>32283</v>
      </c>
      <c r="B965" s="4" t="s">
        <v>1319</v>
      </c>
      <c r="C965" s="4" t="s">
        <v>21066</v>
      </c>
      <c r="D965" s="4" t="s">
        <v>1320</v>
      </c>
      <c r="E965" s="2" t="s">
        <v>5</v>
      </c>
      <c r="F965" s="3">
        <v>7.8992443324937024E-3</v>
      </c>
    </row>
    <row r="966" spans="1:6" ht="15.6" x14ac:dyDescent="0.3">
      <c r="A966" s="4" t="s">
        <v>32283</v>
      </c>
      <c r="B966" s="4" t="s">
        <v>1321</v>
      </c>
      <c r="C966" s="4" t="s">
        <v>21462</v>
      </c>
      <c r="D966" s="4" t="s">
        <v>1322</v>
      </c>
      <c r="E966" s="2" t="s">
        <v>5</v>
      </c>
      <c r="F966" s="3">
        <v>4.9370277078085643</v>
      </c>
    </row>
    <row r="967" spans="1:6" ht="15.6" x14ac:dyDescent="0.3">
      <c r="A967" s="4" t="s">
        <v>32283</v>
      </c>
      <c r="B967" s="4" t="s">
        <v>1323</v>
      </c>
      <c r="C967" s="4" t="s">
        <v>21462</v>
      </c>
      <c r="D967" s="4" t="s">
        <v>21564</v>
      </c>
      <c r="E967" s="2" t="s">
        <v>5</v>
      </c>
      <c r="F967" s="3">
        <v>6.1712846347607053</v>
      </c>
    </row>
    <row r="968" spans="1:6" ht="15.6" x14ac:dyDescent="0.3">
      <c r="A968" s="4" t="s">
        <v>32283</v>
      </c>
      <c r="B968" s="4" t="s">
        <v>1324</v>
      </c>
      <c r="C968" s="4" t="s">
        <v>21462</v>
      </c>
      <c r="D968" s="4" t="s">
        <v>1325</v>
      </c>
      <c r="E968" s="2" t="s">
        <v>5</v>
      </c>
      <c r="F968" s="3">
        <v>0.49370277078085639</v>
      </c>
    </row>
    <row r="969" spans="1:6" ht="15.6" x14ac:dyDescent="0.3">
      <c r="A969" s="4" t="s">
        <v>32283</v>
      </c>
      <c r="B969" s="4" t="s">
        <v>1326</v>
      </c>
      <c r="C969" s="4" t="s">
        <v>21462</v>
      </c>
      <c r="D969" s="4" t="s">
        <v>21565</v>
      </c>
      <c r="E969" s="2" t="s">
        <v>5</v>
      </c>
      <c r="F969" s="3">
        <v>0.61712846347607053</v>
      </c>
    </row>
    <row r="970" spans="1:6" ht="15.6" x14ac:dyDescent="0.3">
      <c r="A970" s="4" t="s">
        <v>32283</v>
      </c>
      <c r="B970" s="4" t="s">
        <v>1327</v>
      </c>
      <c r="C970" s="4" t="s">
        <v>21462</v>
      </c>
      <c r="D970" s="4" t="s">
        <v>1328</v>
      </c>
      <c r="E970" s="2" t="s">
        <v>5</v>
      </c>
      <c r="F970" s="3">
        <v>0.49370277078085639</v>
      </c>
    </row>
    <row r="971" spans="1:6" ht="15.6" x14ac:dyDescent="0.3">
      <c r="A971" s="4" t="s">
        <v>32283</v>
      </c>
      <c r="B971" s="4" t="s">
        <v>1329</v>
      </c>
      <c r="C971" s="4" t="s">
        <v>21462</v>
      </c>
      <c r="D971" s="4" t="s">
        <v>21566</v>
      </c>
      <c r="E971" s="2" t="s">
        <v>5</v>
      </c>
      <c r="F971" s="3">
        <v>0.61712846347607053</v>
      </c>
    </row>
    <row r="972" spans="1:6" ht="15.6" x14ac:dyDescent="0.3">
      <c r="A972" s="4" t="s">
        <v>32283</v>
      </c>
      <c r="B972" s="4" t="s">
        <v>1330</v>
      </c>
      <c r="C972" s="4" t="s">
        <v>21077</v>
      </c>
      <c r="D972" s="4" t="s">
        <v>1331</v>
      </c>
      <c r="E972" s="2" t="s">
        <v>5</v>
      </c>
      <c r="F972" s="3">
        <v>1.9748110831234256</v>
      </c>
    </row>
    <row r="973" spans="1:6" ht="15.6" x14ac:dyDescent="0.3">
      <c r="A973" s="4" t="s">
        <v>32283</v>
      </c>
      <c r="B973" s="4" t="s">
        <v>1332</v>
      </c>
      <c r="C973" s="4" t="s">
        <v>21077</v>
      </c>
      <c r="D973" s="4" t="s">
        <v>1333</v>
      </c>
      <c r="E973" s="2" t="s">
        <v>5</v>
      </c>
      <c r="F973" s="3">
        <v>1.9748110831234256</v>
      </c>
    </row>
    <row r="974" spans="1:6" ht="15.6" x14ac:dyDescent="0.3">
      <c r="A974" s="4" t="s">
        <v>32283</v>
      </c>
      <c r="B974" s="4" t="s">
        <v>1334</v>
      </c>
      <c r="C974" s="4" t="s">
        <v>21273</v>
      </c>
      <c r="D974" s="4" t="s">
        <v>1335</v>
      </c>
      <c r="E974" s="2" t="s">
        <v>8</v>
      </c>
      <c r="F974" s="3">
        <v>2.4627055860127427E-4</v>
      </c>
    </row>
    <row r="975" spans="1:6" ht="15.6" x14ac:dyDescent="0.3">
      <c r="A975" s="4" t="s">
        <v>32283</v>
      </c>
      <c r="B975" s="4" t="s">
        <v>1336</v>
      </c>
      <c r="C975" s="4" t="s">
        <v>21273</v>
      </c>
      <c r="D975" s="4" t="s">
        <v>21567</v>
      </c>
      <c r="E975" s="2" t="s">
        <v>8</v>
      </c>
      <c r="F975" s="3">
        <v>3.0783819825159277E-4</v>
      </c>
    </row>
    <row r="976" spans="1:6" ht="15.6" x14ac:dyDescent="0.3">
      <c r="A976" s="4" t="s">
        <v>32283</v>
      </c>
      <c r="B976" s="4" t="s">
        <v>1337</v>
      </c>
      <c r="C976" s="4" t="s">
        <v>21003</v>
      </c>
      <c r="D976" s="4" t="s">
        <v>1338</v>
      </c>
      <c r="E976" s="2" t="s">
        <v>5</v>
      </c>
      <c r="F976" s="3">
        <v>4.9370277078085636E-3</v>
      </c>
    </row>
    <row r="977" spans="1:6" ht="15.6" x14ac:dyDescent="0.3">
      <c r="A977" s="4" t="s">
        <v>32283</v>
      </c>
      <c r="B977" s="4" t="s">
        <v>1339</v>
      </c>
      <c r="C977" s="4" t="s">
        <v>21224</v>
      </c>
      <c r="D977" s="4" t="s">
        <v>21568</v>
      </c>
      <c r="E977" s="2" t="s">
        <v>6</v>
      </c>
      <c r="F977" s="3">
        <v>1184.8866498740554</v>
      </c>
    </row>
    <row r="978" spans="1:6" ht="15.6" x14ac:dyDescent="0.3">
      <c r="A978" s="4" t="s">
        <v>32283</v>
      </c>
      <c r="B978" s="4" t="s">
        <v>1340</v>
      </c>
      <c r="C978" s="4" t="s">
        <v>21224</v>
      </c>
      <c r="D978" s="4" t="s">
        <v>21569</v>
      </c>
      <c r="E978" s="2" t="s">
        <v>6</v>
      </c>
      <c r="F978" s="3">
        <v>1974.8110831234255</v>
      </c>
    </row>
    <row r="979" spans="1:6" ht="15.6" x14ac:dyDescent="0.3">
      <c r="A979" s="4" t="s">
        <v>32283</v>
      </c>
      <c r="B979" s="4" t="s">
        <v>1341</v>
      </c>
      <c r="C979" s="4" t="s">
        <v>21224</v>
      </c>
      <c r="D979" s="4" t="s">
        <v>21570</v>
      </c>
      <c r="E979" s="2" t="s">
        <v>6</v>
      </c>
      <c r="F979" s="3">
        <v>1579.8488664987406</v>
      </c>
    </row>
    <row r="980" spans="1:6" ht="15.6" x14ac:dyDescent="0.3">
      <c r="A980" s="4" t="s">
        <v>32283</v>
      </c>
      <c r="B980" s="4" t="s">
        <v>1342</v>
      </c>
      <c r="C980" s="4" t="s">
        <v>21224</v>
      </c>
      <c r="D980" s="4" t="s">
        <v>21571</v>
      </c>
      <c r="E980" s="2" t="s">
        <v>6</v>
      </c>
      <c r="F980" s="3">
        <v>1481.1083123425692</v>
      </c>
    </row>
    <row r="981" spans="1:6" ht="15.6" x14ac:dyDescent="0.3">
      <c r="A981" s="4" t="s">
        <v>32283</v>
      </c>
      <c r="B981" s="4" t="s">
        <v>1343</v>
      </c>
      <c r="C981" s="4" t="s">
        <v>21224</v>
      </c>
      <c r="D981" s="4" t="s">
        <v>21572</v>
      </c>
      <c r="E981" s="2" t="s">
        <v>6</v>
      </c>
      <c r="F981" s="3">
        <v>2863.4760705289673</v>
      </c>
    </row>
    <row r="982" spans="1:6" ht="15.6" x14ac:dyDescent="0.3">
      <c r="A982" s="4" t="s">
        <v>32283</v>
      </c>
      <c r="B982" s="4" t="s">
        <v>1344</v>
      </c>
      <c r="C982" s="4" t="s">
        <v>21224</v>
      </c>
      <c r="D982" s="4" t="s">
        <v>21573</v>
      </c>
      <c r="E982" s="2" t="s">
        <v>6</v>
      </c>
      <c r="F982" s="3">
        <v>2172.292191435768</v>
      </c>
    </row>
    <row r="983" spans="1:6" ht="15.6" x14ac:dyDescent="0.3">
      <c r="A983" s="4" t="s">
        <v>32283</v>
      </c>
      <c r="B983" s="4" t="s">
        <v>1345</v>
      </c>
      <c r="C983" s="4" t="s">
        <v>21224</v>
      </c>
      <c r="D983" s="4" t="s">
        <v>21574</v>
      </c>
      <c r="E983" s="2" t="s">
        <v>6</v>
      </c>
      <c r="F983" s="3">
        <v>2468.5138539042819</v>
      </c>
    </row>
    <row r="984" spans="1:6" ht="15.6" x14ac:dyDescent="0.3">
      <c r="A984" s="4" t="s">
        <v>32283</v>
      </c>
      <c r="B984" s="4" t="s">
        <v>1346</v>
      </c>
      <c r="C984" s="4" t="s">
        <v>21224</v>
      </c>
      <c r="D984" s="4" t="s">
        <v>21575</v>
      </c>
      <c r="E984" s="2" t="s">
        <v>6</v>
      </c>
      <c r="F984" s="3">
        <v>2715.3652392947101</v>
      </c>
    </row>
    <row r="985" spans="1:6" ht="15.6" x14ac:dyDescent="0.3">
      <c r="A985" s="4" t="s">
        <v>32283</v>
      </c>
      <c r="B985" s="4" t="s">
        <v>1347</v>
      </c>
      <c r="C985" s="4" t="s">
        <v>21224</v>
      </c>
      <c r="D985" s="4" t="s">
        <v>21576</v>
      </c>
      <c r="E985" s="2" t="s">
        <v>6</v>
      </c>
      <c r="F985" s="3">
        <v>3554.6599496221661</v>
      </c>
    </row>
    <row r="986" spans="1:6" ht="15.6" x14ac:dyDescent="0.3">
      <c r="A986" s="4" t="s">
        <v>32283</v>
      </c>
      <c r="B986" s="4" t="s">
        <v>1348</v>
      </c>
      <c r="C986" s="4" t="s">
        <v>21224</v>
      </c>
      <c r="D986" s="4" t="s">
        <v>21577</v>
      </c>
      <c r="E986" s="2" t="s">
        <v>6</v>
      </c>
      <c r="F986" s="3">
        <v>4245.8438287153649</v>
      </c>
    </row>
    <row r="987" spans="1:6" ht="15.6" x14ac:dyDescent="0.3">
      <c r="A987" s="4" t="s">
        <v>32283</v>
      </c>
      <c r="B987" s="4" t="s">
        <v>1349</v>
      </c>
      <c r="C987" s="4" t="s">
        <v>21224</v>
      </c>
      <c r="D987" s="4" t="s">
        <v>21578</v>
      </c>
      <c r="E987" s="2" t="s">
        <v>6</v>
      </c>
      <c r="F987" s="3">
        <v>3850.8816120906799</v>
      </c>
    </row>
    <row r="988" spans="1:6" ht="15.6" x14ac:dyDescent="0.3">
      <c r="A988" s="4" t="s">
        <v>32283</v>
      </c>
      <c r="B988" s="4" t="s">
        <v>1350</v>
      </c>
      <c r="C988" s="4" t="s">
        <v>21224</v>
      </c>
      <c r="D988" s="4" t="s">
        <v>21579</v>
      </c>
      <c r="E988" s="2" t="s">
        <v>6</v>
      </c>
      <c r="F988" s="3">
        <v>4443.3249370277072</v>
      </c>
    </row>
    <row r="989" spans="1:6" ht="15.6" x14ac:dyDescent="0.3">
      <c r="A989" s="4" t="s">
        <v>32283</v>
      </c>
      <c r="B989" s="4" t="s">
        <v>1351</v>
      </c>
      <c r="C989" s="4" t="s">
        <v>21272</v>
      </c>
      <c r="D989" s="4" t="s">
        <v>1352</v>
      </c>
      <c r="E989" s="2" t="s">
        <v>6</v>
      </c>
      <c r="F989" s="3">
        <v>2.4685138539042821</v>
      </c>
    </row>
    <row r="990" spans="1:6" ht="15.6" x14ac:dyDescent="0.3">
      <c r="A990" s="4" t="s">
        <v>32283</v>
      </c>
      <c r="B990" s="4" t="s">
        <v>1353</v>
      </c>
      <c r="C990" s="4" t="s">
        <v>21224</v>
      </c>
      <c r="D990" s="4" t="s">
        <v>21580</v>
      </c>
      <c r="E990" s="2" t="s">
        <v>6</v>
      </c>
      <c r="F990" s="3">
        <v>1862.2468513853903</v>
      </c>
    </row>
    <row r="991" spans="1:6" ht="15.6" x14ac:dyDescent="0.3">
      <c r="A991" s="4" t="s">
        <v>32283</v>
      </c>
      <c r="B991" s="4" t="s">
        <v>1354</v>
      </c>
      <c r="C991" s="4" t="s">
        <v>21224</v>
      </c>
      <c r="D991" s="4" t="s">
        <v>21581</v>
      </c>
      <c r="E991" s="2" t="s">
        <v>6</v>
      </c>
      <c r="F991" s="3">
        <v>1171.0629722921913</v>
      </c>
    </row>
    <row r="992" spans="1:6" ht="15.6" x14ac:dyDescent="0.3">
      <c r="A992" s="4" t="s">
        <v>32283</v>
      </c>
      <c r="B992" s="4" t="s">
        <v>1355</v>
      </c>
      <c r="C992" s="4" t="s">
        <v>21224</v>
      </c>
      <c r="D992" s="4" t="s">
        <v>21582</v>
      </c>
      <c r="E992" s="2" t="s">
        <v>6</v>
      </c>
      <c r="F992" s="3">
        <v>1862.2468513853903</v>
      </c>
    </row>
    <row r="993" spans="1:6" ht="15.6" x14ac:dyDescent="0.3">
      <c r="A993" s="4" t="s">
        <v>32283</v>
      </c>
      <c r="B993" s="4" t="s">
        <v>1356</v>
      </c>
      <c r="C993" s="4" t="s">
        <v>21224</v>
      </c>
      <c r="D993" s="4" t="s">
        <v>21583</v>
      </c>
      <c r="E993" s="2" t="s">
        <v>6</v>
      </c>
      <c r="F993" s="3">
        <v>1862.2468513853903</v>
      </c>
    </row>
    <row r="994" spans="1:6" ht="15.6" x14ac:dyDescent="0.3">
      <c r="A994" s="4" t="s">
        <v>32283</v>
      </c>
      <c r="B994" s="4" t="s">
        <v>1357</v>
      </c>
      <c r="C994" s="4" t="s">
        <v>21224</v>
      </c>
      <c r="D994" s="4" t="s">
        <v>21584</v>
      </c>
      <c r="E994" s="2" t="s">
        <v>6</v>
      </c>
      <c r="F994" s="3">
        <v>1461.3602015113347</v>
      </c>
    </row>
    <row r="995" spans="1:6" ht="15.6" x14ac:dyDescent="0.3">
      <c r="A995" s="4" t="s">
        <v>32283</v>
      </c>
      <c r="B995" s="4" t="s">
        <v>1358</v>
      </c>
      <c r="C995" s="4" t="s">
        <v>21224</v>
      </c>
      <c r="D995" s="4" t="s">
        <v>21585</v>
      </c>
      <c r="E995" s="2" t="s">
        <v>6</v>
      </c>
      <c r="F995" s="3">
        <v>3082.6801007556674</v>
      </c>
    </row>
    <row r="996" spans="1:6" ht="15.6" x14ac:dyDescent="0.3">
      <c r="A996" s="4" t="s">
        <v>32283</v>
      </c>
      <c r="B996" s="4" t="s">
        <v>1359</v>
      </c>
      <c r="C996" s="4" t="s">
        <v>21224</v>
      </c>
      <c r="D996" s="4" t="s">
        <v>21586</v>
      </c>
      <c r="E996" s="2" t="s">
        <v>6</v>
      </c>
      <c r="F996" s="3">
        <v>3082.6801007556674</v>
      </c>
    </row>
    <row r="997" spans="1:6" ht="15.6" x14ac:dyDescent="0.3">
      <c r="A997" s="4" t="s">
        <v>32283</v>
      </c>
      <c r="B997" s="4" t="s">
        <v>1360</v>
      </c>
      <c r="C997" s="4" t="s">
        <v>21224</v>
      </c>
      <c r="D997" s="4" t="s">
        <v>21587</v>
      </c>
      <c r="E997" s="2" t="s">
        <v>6</v>
      </c>
      <c r="F997" s="3">
        <v>3082.6801007556674</v>
      </c>
    </row>
    <row r="998" spans="1:6" ht="15.6" x14ac:dyDescent="0.3">
      <c r="A998" s="4" t="s">
        <v>32283</v>
      </c>
      <c r="B998" s="4" t="s">
        <v>1361</v>
      </c>
      <c r="C998" s="4" t="s">
        <v>21224</v>
      </c>
      <c r="D998" s="4" t="s">
        <v>21588</v>
      </c>
      <c r="E998" s="2" t="s">
        <v>6</v>
      </c>
      <c r="F998" s="3">
        <v>2342.1259445843825</v>
      </c>
    </row>
    <row r="999" spans="1:6" ht="15.6" x14ac:dyDescent="0.3">
      <c r="A999" s="4" t="s">
        <v>32283</v>
      </c>
      <c r="B999" s="4" t="s">
        <v>1362</v>
      </c>
      <c r="C999" s="4" t="s">
        <v>21224</v>
      </c>
      <c r="D999" s="4" t="s">
        <v>21589</v>
      </c>
      <c r="E999" s="2" t="s">
        <v>6</v>
      </c>
      <c r="F999" s="3">
        <v>2927.6574307304782</v>
      </c>
    </row>
    <row r="1000" spans="1:6" ht="15.6" x14ac:dyDescent="0.3">
      <c r="A1000" s="4" t="s">
        <v>32283</v>
      </c>
      <c r="B1000" s="4" t="s">
        <v>1363</v>
      </c>
      <c r="C1000" s="4" t="s">
        <v>21224</v>
      </c>
      <c r="D1000" s="4" t="s">
        <v>21590</v>
      </c>
      <c r="E1000" s="2" t="s">
        <v>6</v>
      </c>
      <c r="F1000" s="3">
        <v>5114.7607052896719</v>
      </c>
    </row>
    <row r="1001" spans="1:6" ht="15.6" x14ac:dyDescent="0.3">
      <c r="A1001" s="4" t="s">
        <v>32283</v>
      </c>
      <c r="B1001" s="4" t="s">
        <v>1364</v>
      </c>
      <c r="C1001" s="4" t="s">
        <v>21224</v>
      </c>
      <c r="D1001" s="4" t="s">
        <v>21591</v>
      </c>
      <c r="E1001" s="2" t="s">
        <v>6</v>
      </c>
      <c r="F1001" s="3">
        <v>5114.7607052896719</v>
      </c>
    </row>
    <row r="1002" spans="1:6" ht="15.6" x14ac:dyDescent="0.3">
      <c r="A1002" s="4" t="s">
        <v>32283</v>
      </c>
      <c r="B1002" s="4" t="s">
        <v>1365</v>
      </c>
      <c r="C1002" s="4" t="s">
        <v>21224</v>
      </c>
      <c r="D1002" s="4" t="s">
        <v>21592</v>
      </c>
      <c r="E1002" s="2" t="s">
        <v>6</v>
      </c>
      <c r="F1002" s="3">
        <v>5114.7607052896719</v>
      </c>
    </row>
    <row r="1003" spans="1:6" ht="15.6" x14ac:dyDescent="0.3">
      <c r="A1003" s="4" t="s">
        <v>32283</v>
      </c>
      <c r="B1003" s="4" t="s">
        <v>1366</v>
      </c>
      <c r="C1003" s="4" t="s">
        <v>21224</v>
      </c>
      <c r="D1003" s="4" t="s">
        <v>21593</v>
      </c>
      <c r="E1003" s="2" t="s">
        <v>6</v>
      </c>
      <c r="F1003" s="3">
        <v>5114.7607052896719</v>
      </c>
    </row>
    <row r="1004" spans="1:6" ht="15" customHeight="1" x14ac:dyDescent="0.3">
      <c r="A1004" s="4" t="s">
        <v>32283</v>
      </c>
      <c r="B1004" s="4" t="s">
        <v>1367</v>
      </c>
      <c r="C1004" s="4" t="s">
        <v>21224</v>
      </c>
      <c r="D1004" s="4" t="s">
        <v>21594</v>
      </c>
      <c r="E1004" s="2" t="s">
        <v>6</v>
      </c>
      <c r="F1004" s="3">
        <v>6393.4508816120906</v>
      </c>
    </row>
    <row r="1005" spans="1:6" ht="15" customHeight="1" x14ac:dyDescent="0.3">
      <c r="A1005" s="4" t="s">
        <v>32283</v>
      </c>
      <c r="B1005" s="4" t="s">
        <v>1368</v>
      </c>
      <c r="C1005" s="4" t="s">
        <v>21454</v>
      </c>
      <c r="D1005" s="4" t="s">
        <v>1369</v>
      </c>
      <c r="E1005" s="2" t="s">
        <v>8</v>
      </c>
      <c r="F1005" s="3">
        <v>6.9118387909319887E-2</v>
      </c>
    </row>
    <row r="1006" spans="1:6" ht="15" customHeight="1" x14ac:dyDescent="0.3">
      <c r="A1006" s="4" t="s">
        <v>32283</v>
      </c>
      <c r="B1006" s="4" t="s">
        <v>1370</v>
      </c>
      <c r="C1006" s="4" t="s">
        <v>21462</v>
      </c>
      <c r="D1006" s="4" t="s">
        <v>1371</v>
      </c>
      <c r="E1006" s="2" t="s">
        <v>5</v>
      </c>
      <c r="F1006" s="3">
        <v>4.9370277078085643</v>
      </c>
    </row>
    <row r="1007" spans="1:6" ht="15" customHeight="1" x14ac:dyDescent="0.3">
      <c r="A1007" s="4" t="s">
        <v>32283</v>
      </c>
      <c r="B1007" s="4" t="s">
        <v>1372</v>
      </c>
      <c r="C1007" s="4" t="s">
        <v>21462</v>
      </c>
      <c r="D1007" s="4" t="s">
        <v>21595</v>
      </c>
      <c r="E1007" s="2" t="s">
        <v>5</v>
      </c>
      <c r="F1007" s="3">
        <v>6.1712846347607053</v>
      </c>
    </row>
    <row r="1008" spans="1:6" ht="15" customHeight="1" x14ac:dyDescent="0.3">
      <c r="A1008" s="4" t="s">
        <v>32283</v>
      </c>
      <c r="B1008" s="4" t="s">
        <v>1373</v>
      </c>
      <c r="C1008" s="4" t="s">
        <v>21051</v>
      </c>
      <c r="D1008" s="4" t="s">
        <v>1374</v>
      </c>
      <c r="E1008" s="2" t="s">
        <v>5</v>
      </c>
      <c r="F1008" s="3">
        <v>0.98740554156171279</v>
      </c>
    </row>
    <row r="1009" spans="1:6" ht="15" customHeight="1" x14ac:dyDescent="0.3">
      <c r="A1009" s="4" t="s">
        <v>32283</v>
      </c>
      <c r="B1009" s="4" t="s">
        <v>1375</v>
      </c>
      <c r="C1009" s="4" t="s">
        <v>21051</v>
      </c>
      <c r="D1009" s="4" t="s">
        <v>21596</v>
      </c>
      <c r="E1009" s="2" t="s">
        <v>5</v>
      </c>
      <c r="F1009" s="3">
        <v>1.2342569269521411</v>
      </c>
    </row>
    <row r="1010" spans="1:6" ht="15" customHeight="1" x14ac:dyDescent="0.3">
      <c r="A1010" s="4" t="s">
        <v>32283</v>
      </c>
      <c r="B1010" s="4" t="s">
        <v>1376</v>
      </c>
      <c r="C1010" s="4" t="s">
        <v>21224</v>
      </c>
      <c r="D1010" s="4" t="s">
        <v>21597</v>
      </c>
      <c r="E1010" s="2" t="s">
        <v>6</v>
      </c>
      <c r="F1010" s="3">
        <v>5924.4332493702768</v>
      </c>
    </row>
    <row r="1011" spans="1:6" ht="15" customHeight="1" x14ac:dyDescent="0.3">
      <c r="A1011" s="4" t="s">
        <v>32283</v>
      </c>
      <c r="B1011" s="4" t="s">
        <v>1377</v>
      </c>
      <c r="C1011" s="4" t="s">
        <v>21224</v>
      </c>
      <c r="D1011" s="4" t="s">
        <v>21598</v>
      </c>
      <c r="E1011" s="2" t="s">
        <v>6</v>
      </c>
      <c r="F1011" s="3">
        <v>5430.7304785894203</v>
      </c>
    </row>
    <row r="1012" spans="1:6" ht="15" customHeight="1" x14ac:dyDescent="0.3">
      <c r="A1012" s="4" t="s">
        <v>32283</v>
      </c>
      <c r="B1012" s="4" t="s">
        <v>1378</v>
      </c>
      <c r="C1012" s="4" t="s">
        <v>21224</v>
      </c>
      <c r="D1012" s="4" t="s">
        <v>21599</v>
      </c>
      <c r="E1012" s="2" t="s">
        <v>6</v>
      </c>
      <c r="F1012" s="3">
        <v>6911.8387909319899</v>
      </c>
    </row>
    <row r="1013" spans="1:6" ht="15" customHeight="1" x14ac:dyDescent="0.3">
      <c r="A1013" s="4" t="s">
        <v>32283</v>
      </c>
      <c r="B1013" s="4" t="s">
        <v>1379</v>
      </c>
      <c r="C1013" s="4" t="s">
        <v>21224</v>
      </c>
      <c r="D1013" s="4" t="s">
        <v>21600</v>
      </c>
      <c r="E1013" s="2" t="s">
        <v>6</v>
      </c>
      <c r="F1013" s="3">
        <v>6788.4130982367751</v>
      </c>
    </row>
    <row r="1014" spans="1:6" ht="15" customHeight="1" x14ac:dyDescent="0.3">
      <c r="A1014" s="4" t="s">
        <v>32283</v>
      </c>
      <c r="B1014" s="4" t="s">
        <v>1380</v>
      </c>
      <c r="C1014" s="4" t="s">
        <v>21224</v>
      </c>
      <c r="D1014" s="4" t="s">
        <v>21601</v>
      </c>
      <c r="E1014" s="2" t="s">
        <v>6</v>
      </c>
      <c r="F1014" s="3">
        <v>6319.3954659949623</v>
      </c>
    </row>
    <row r="1015" spans="1:6" ht="15" customHeight="1" x14ac:dyDescent="0.3">
      <c r="A1015" s="4" t="s">
        <v>32283</v>
      </c>
      <c r="B1015" s="4" t="s">
        <v>1381</v>
      </c>
      <c r="C1015" s="4" t="s">
        <v>21224</v>
      </c>
      <c r="D1015" s="4" t="s">
        <v>21602</v>
      </c>
      <c r="E1015" s="2" t="s">
        <v>6</v>
      </c>
      <c r="F1015" s="3">
        <v>6319.3954659949623</v>
      </c>
    </row>
    <row r="1016" spans="1:6" ht="15" customHeight="1" x14ac:dyDescent="0.3">
      <c r="A1016" s="4" t="s">
        <v>32283</v>
      </c>
      <c r="B1016" s="4" t="s">
        <v>1382</v>
      </c>
      <c r="C1016" s="4" t="s">
        <v>21224</v>
      </c>
      <c r="D1016" s="4" t="s">
        <v>21603</v>
      </c>
      <c r="E1016" s="2" t="s">
        <v>6</v>
      </c>
      <c r="F1016" s="3">
        <v>6319.3954659949623</v>
      </c>
    </row>
    <row r="1017" spans="1:6" ht="15" customHeight="1" x14ac:dyDescent="0.3">
      <c r="A1017" s="4" t="s">
        <v>32283</v>
      </c>
      <c r="B1017" s="4" t="s">
        <v>1383</v>
      </c>
      <c r="C1017" s="4" t="s">
        <v>21224</v>
      </c>
      <c r="D1017" s="4" t="s">
        <v>21604</v>
      </c>
      <c r="E1017" s="2" t="s">
        <v>6</v>
      </c>
      <c r="F1017" s="3">
        <v>6319.3954659949623</v>
      </c>
    </row>
    <row r="1018" spans="1:6" ht="15" customHeight="1" x14ac:dyDescent="0.3">
      <c r="A1018" s="4" t="s">
        <v>32283</v>
      </c>
      <c r="B1018" s="4" t="s">
        <v>1384</v>
      </c>
      <c r="C1018" s="4" t="s">
        <v>21224</v>
      </c>
      <c r="D1018" s="4" t="s">
        <v>21605</v>
      </c>
      <c r="E1018" s="2" t="s">
        <v>6</v>
      </c>
      <c r="F1018" s="3">
        <v>7899.2443324937021</v>
      </c>
    </row>
    <row r="1019" spans="1:6" ht="15" customHeight="1" x14ac:dyDescent="0.3">
      <c r="A1019" s="4" t="s">
        <v>32283</v>
      </c>
      <c r="B1019" s="4" t="s">
        <v>1385</v>
      </c>
      <c r="C1019" s="4" t="s">
        <v>21224</v>
      </c>
      <c r="D1019" s="4" t="s">
        <v>21606</v>
      </c>
      <c r="E1019" s="2" t="s">
        <v>6</v>
      </c>
      <c r="F1019" s="3">
        <v>153.04785894206549</v>
      </c>
    </row>
    <row r="1020" spans="1:6" ht="15" customHeight="1" x14ac:dyDescent="0.3">
      <c r="A1020" s="4" t="s">
        <v>32283</v>
      </c>
      <c r="B1020" s="4" t="s">
        <v>1386</v>
      </c>
      <c r="C1020" s="4" t="s">
        <v>21224</v>
      </c>
      <c r="D1020" s="4" t="s">
        <v>21607</v>
      </c>
      <c r="E1020" s="2" t="s">
        <v>6</v>
      </c>
      <c r="F1020" s="3">
        <v>153.04785894206549</v>
      </c>
    </row>
    <row r="1021" spans="1:6" ht="15" customHeight="1" x14ac:dyDescent="0.3">
      <c r="A1021" s="4" t="s">
        <v>32283</v>
      </c>
      <c r="B1021" s="4" t="s">
        <v>1387</v>
      </c>
      <c r="C1021" s="4" t="s">
        <v>21224</v>
      </c>
      <c r="D1021" s="4" t="s">
        <v>21608</v>
      </c>
      <c r="E1021" s="2" t="s">
        <v>6</v>
      </c>
      <c r="F1021" s="3">
        <v>128.36272040302265</v>
      </c>
    </row>
    <row r="1022" spans="1:6" ht="15" customHeight="1" x14ac:dyDescent="0.3">
      <c r="A1022" s="4" t="s">
        <v>32283</v>
      </c>
      <c r="B1022" s="4" t="s">
        <v>1388</v>
      </c>
      <c r="C1022" s="4" t="s">
        <v>21224</v>
      </c>
      <c r="D1022" s="4" t="s">
        <v>21609</v>
      </c>
      <c r="E1022" s="2" t="s">
        <v>6</v>
      </c>
      <c r="F1022" s="3">
        <v>153.04785894206549</v>
      </c>
    </row>
    <row r="1023" spans="1:6" ht="15" customHeight="1" x14ac:dyDescent="0.3">
      <c r="A1023" s="4" t="s">
        <v>32283</v>
      </c>
      <c r="B1023" s="4" t="s">
        <v>1389</v>
      </c>
      <c r="C1023" s="4" t="s">
        <v>21224</v>
      </c>
      <c r="D1023" s="4" t="s">
        <v>21610</v>
      </c>
      <c r="E1023" s="2" t="s">
        <v>6</v>
      </c>
      <c r="F1023" s="3">
        <v>161.93450881612091</v>
      </c>
    </row>
    <row r="1024" spans="1:6" ht="15" customHeight="1" x14ac:dyDescent="0.3">
      <c r="A1024" s="4" t="s">
        <v>32283</v>
      </c>
      <c r="B1024" s="4" t="s">
        <v>1390</v>
      </c>
      <c r="C1024" s="4" t="s">
        <v>21127</v>
      </c>
      <c r="D1024" s="4" t="s">
        <v>1391</v>
      </c>
      <c r="E1024" s="2" t="s">
        <v>6</v>
      </c>
      <c r="F1024" s="3">
        <v>492.71536523929467</v>
      </c>
    </row>
    <row r="1025" spans="1:6" ht="15" customHeight="1" x14ac:dyDescent="0.3">
      <c r="A1025" s="4" t="s">
        <v>32283</v>
      </c>
      <c r="B1025" s="4" t="s">
        <v>1392</v>
      </c>
      <c r="C1025" s="4" t="s">
        <v>21462</v>
      </c>
      <c r="D1025" s="4" t="s">
        <v>1393</v>
      </c>
      <c r="E1025" s="2" t="s">
        <v>5</v>
      </c>
      <c r="F1025" s="3">
        <v>0.49370277078085639</v>
      </c>
    </row>
    <row r="1026" spans="1:6" ht="15" customHeight="1" x14ac:dyDescent="0.3">
      <c r="A1026" s="4" t="s">
        <v>32283</v>
      </c>
      <c r="B1026" s="4" t="s">
        <v>1394</v>
      </c>
      <c r="C1026" s="4" t="s">
        <v>21462</v>
      </c>
      <c r="D1026" s="4" t="s">
        <v>21611</v>
      </c>
      <c r="E1026" s="2" t="s">
        <v>5</v>
      </c>
      <c r="F1026" s="3">
        <v>0.61712846347607053</v>
      </c>
    </row>
    <row r="1027" spans="1:6" ht="15" customHeight="1" x14ac:dyDescent="0.3">
      <c r="A1027" s="4" t="s">
        <v>32283</v>
      </c>
      <c r="B1027" s="4" t="s">
        <v>1395</v>
      </c>
      <c r="C1027" s="4" t="s">
        <v>21224</v>
      </c>
      <c r="D1027" s="4" t="s">
        <v>21612</v>
      </c>
      <c r="E1027" s="2" t="s">
        <v>6</v>
      </c>
      <c r="F1027" s="3">
        <v>430.50881612090683</v>
      </c>
    </row>
    <row r="1028" spans="1:6" ht="15" customHeight="1" x14ac:dyDescent="0.3">
      <c r="A1028" s="4" t="s">
        <v>32283</v>
      </c>
      <c r="B1028" s="4" t="s">
        <v>1396</v>
      </c>
      <c r="C1028" s="4" t="s">
        <v>21224</v>
      </c>
      <c r="D1028" s="4" t="s">
        <v>21613</v>
      </c>
      <c r="E1028" s="2" t="s">
        <v>6</v>
      </c>
      <c r="F1028" s="3">
        <v>430.50881612090683</v>
      </c>
    </row>
    <row r="1029" spans="1:6" ht="15" customHeight="1" x14ac:dyDescent="0.3">
      <c r="A1029" s="4" t="s">
        <v>32283</v>
      </c>
      <c r="B1029" s="4" t="s">
        <v>1397</v>
      </c>
      <c r="C1029" s="4" t="s">
        <v>21224</v>
      </c>
      <c r="D1029" s="4" t="s">
        <v>21614</v>
      </c>
      <c r="E1029" s="2" t="s">
        <v>6</v>
      </c>
      <c r="F1029" s="3">
        <v>430.50881612090683</v>
      </c>
    </row>
    <row r="1030" spans="1:6" ht="15" customHeight="1" x14ac:dyDescent="0.3">
      <c r="A1030" s="4" t="s">
        <v>32283</v>
      </c>
      <c r="B1030" s="4" t="s">
        <v>1398</v>
      </c>
      <c r="C1030" s="4" t="s">
        <v>21224</v>
      </c>
      <c r="D1030" s="4" t="s">
        <v>21615</v>
      </c>
      <c r="E1030" s="2" t="s">
        <v>6</v>
      </c>
      <c r="F1030" s="3">
        <v>430.50881612090683</v>
      </c>
    </row>
    <row r="1031" spans="1:6" ht="15" customHeight="1" x14ac:dyDescent="0.3">
      <c r="A1031" s="4" t="s">
        <v>32283</v>
      </c>
      <c r="B1031" s="4" t="s">
        <v>1399</v>
      </c>
      <c r="C1031" s="4" t="s">
        <v>21224</v>
      </c>
      <c r="D1031" s="4" t="s">
        <v>21616</v>
      </c>
      <c r="E1031" s="2" t="s">
        <v>6</v>
      </c>
      <c r="F1031" s="3">
        <v>538.13602015113349</v>
      </c>
    </row>
    <row r="1032" spans="1:6" ht="15" customHeight="1" x14ac:dyDescent="0.3">
      <c r="A1032" s="4" t="s">
        <v>32283</v>
      </c>
      <c r="B1032" s="4" t="s">
        <v>1400</v>
      </c>
      <c r="C1032" s="4" t="s">
        <v>21224</v>
      </c>
      <c r="D1032" s="4" t="s">
        <v>21617</v>
      </c>
      <c r="E1032" s="2" t="s">
        <v>6</v>
      </c>
      <c r="F1032" s="3">
        <v>861.01763224181366</v>
      </c>
    </row>
    <row r="1033" spans="1:6" ht="15" customHeight="1" x14ac:dyDescent="0.3">
      <c r="A1033" s="4" t="s">
        <v>32283</v>
      </c>
      <c r="B1033" s="4" t="s">
        <v>1401</v>
      </c>
      <c r="C1033" s="4" t="s">
        <v>21224</v>
      </c>
      <c r="D1033" s="4" t="s">
        <v>21618</v>
      </c>
      <c r="E1033" s="2" t="s">
        <v>6</v>
      </c>
      <c r="F1033" s="3">
        <v>861.01763224181366</v>
      </c>
    </row>
    <row r="1034" spans="1:6" ht="15" customHeight="1" x14ac:dyDescent="0.3">
      <c r="A1034" s="4" t="s">
        <v>32283</v>
      </c>
      <c r="B1034" s="4" t="s">
        <v>1402</v>
      </c>
      <c r="C1034" s="4" t="s">
        <v>21224</v>
      </c>
      <c r="D1034" s="4" t="s">
        <v>21619</v>
      </c>
      <c r="E1034" s="2" t="s">
        <v>6</v>
      </c>
      <c r="F1034" s="3">
        <v>861.01763224181366</v>
      </c>
    </row>
    <row r="1035" spans="1:6" ht="15" customHeight="1" x14ac:dyDescent="0.3">
      <c r="A1035" s="4" t="s">
        <v>32283</v>
      </c>
      <c r="B1035" s="4" t="s">
        <v>1403</v>
      </c>
      <c r="C1035" s="4" t="s">
        <v>21224</v>
      </c>
      <c r="D1035" s="4" t="s">
        <v>21620</v>
      </c>
      <c r="E1035" s="2" t="s">
        <v>6</v>
      </c>
      <c r="F1035" s="3">
        <v>861.01763224181366</v>
      </c>
    </row>
    <row r="1036" spans="1:6" ht="15" customHeight="1" x14ac:dyDescent="0.3">
      <c r="A1036" s="4" t="s">
        <v>32283</v>
      </c>
      <c r="B1036" s="4" t="s">
        <v>1404</v>
      </c>
      <c r="C1036" s="4" t="s">
        <v>21224</v>
      </c>
      <c r="D1036" s="4" t="s">
        <v>21621</v>
      </c>
      <c r="E1036" s="2" t="s">
        <v>6</v>
      </c>
      <c r="F1036" s="3">
        <v>1076.272040302267</v>
      </c>
    </row>
    <row r="1037" spans="1:6" ht="15" customHeight="1" x14ac:dyDescent="0.3">
      <c r="A1037" s="4" t="s">
        <v>32283</v>
      </c>
      <c r="B1037" s="4" t="s">
        <v>1405</v>
      </c>
      <c r="C1037" s="4" t="s">
        <v>21224</v>
      </c>
      <c r="D1037" s="4" t="s">
        <v>21622</v>
      </c>
      <c r="E1037" s="2" t="s">
        <v>6</v>
      </c>
      <c r="F1037" s="3">
        <v>2152.544080604534</v>
      </c>
    </row>
    <row r="1038" spans="1:6" ht="15" customHeight="1" x14ac:dyDescent="0.3">
      <c r="A1038" s="4" t="s">
        <v>32283</v>
      </c>
      <c r="B1038" s="4" t="s">
        <v>1406</v>
      </c>
      <c r="C1038" s="4" t="s">
        <v>21224</v>
      </c>
      <c r="D1038" s="4" t="s">
        <v>21623</v>
      </c>
      <c r="E1038" s="2" t="s">
        <v>6</v>
      </c>
      <c r="F1038" s="3">
        <v>2152.544080604534</v>
      </c>
    </row>
    <row r="1039" spans="1:6" ht="15" customHeight="1" x14ac:dyDescent="0.3">
      <c r="A1039" s="4" t="s">
        <v>32283</v>
      </c>
      <c r="B1039" s="4" t="s">
        <v>1407</v>
      </c>
      <c r="C1039" s="4" t="s">
        <v>21224</v>
      </c>
      <c r="D1039" s="4" t="s">
        <v>21624</v>
      </c>
      <c r="E1039" s="2" t="s">
        <v>6</v>
      </c>
      <c r="F1039" s="3">
        <v>2152.544080604534</v>
      </c>
    </row>
    <row r="1040" spans="1:6" ht="15" customHeight="1" x14ac:dyDescent="0.3">
      <c r="A1040" s="4" t="s">
        <v>32283</v>
      </c>
      <c r="B1040" s="4" t="s">
        <v>1408</v>
      </c>
      <c r="C1040" s="4" t="s">
        <v>21224</v>
      </c>
      <c r="D1040" s="4" t="s">
        <v>21625</v>
      </c>
      <c r="E1040" s="2" t="s">
        <v>6</v>
      </c>
      <c r="F1040" s="3">
        <v>2152.544080604534</v>
      </c>
    </row>
    <row r="1041" spans="1:6" ht="15" customHeight="1" x14ac:dyDescent="0.3">
      <c r="A1041" s="4" t="s">
        <v>32283</v>
      </c>
      <c r="B1041" s="4" t="s">
        <v>1409</v>
      </c>
      <c r="C1041" s="4" t="s">
        <v>21224</v>
      </c>
      <c r="D1041" s="4" t="s">
        <v>21626</v>
      </c>
      <c r="E1041" s="2" t="s">
        <v>6</v>
      </c>
      <c r="F1041" s="3">
        <v>2690.6801007556674</v>
      </c>
    </row>
    <row r="1042" spans="1:6" ht="15" customHeight="1" x14ac:dyDescent="0.3">
      <c r="A1042" s="4" t="s">
        <v>32283</v>
      </c>
      <c r="B1042" s="4" t="s">
        <v>1410</v>
      </c>
      <c r="C1042" s="4" t="s">
        <v>21462</v>
      </c>
      <c r="D1042" s="4" t="s">
        <v>21627</v>
      </c>
      <c r="E1042" s="2" t="s">
        <v>5</v>
      </c>
      <c r="F1042" s="3">
        <v>6.1712846347607053</v>
      </c>
    </row>
    <row r="1043" spans="1:6" ht="15" customHeight="1" x14ac:dyDescent="0.3">
      <c r="A1043" s="4" t="s">
        <v>32283</v>
      </c>
      <c r="B1043" s="4" t="s">
        <v>1411</v>
      </c>
      <c r="C1043" s="4" t="s">
        <v>21628</v>
      </c>
      <c r="D1043" s="4" t="s">
        <v>1412</v>
      </c>
      <c r="E1043" s="2" t="s">
        <v>5</v>
      </c>
      <c r="F1043" s="3">
        <v>2.863476070528967</v>
      </c>
    </row>
    <row r="1044" spans="1:6" ht="15" customHeight="1" x14ac:dyDescent="0.3">
      <c r="A1044" s="4" t="s">
        <v>32283</v>
      </c>
      <c r="B1044" s="4" t="s">
        <v>1413</v>
      </c>
      <c r="C1044" s="4" t="s">
        <v>21224</v>
      </c>
      <c r="D1044" s="4" t="s">
        <v>21629</v>
      </c>
      <c r="E1044" s="2" t="s">
        <v>6</v>
      </c>
      <c r="F1044" s="3">
        <v>271.536523929471</v>
      </c>
    </row>
    <row r="1045" spans="1:6" ht="15" customHeight="1" x14ac:dyDescent="0.3">
      <c r="A1045" s="4" t="s">
        <v>32283</v>
      </c>
      <c r="B1045" s="4" t="s">
        <v>1414</v>
      </c>
      <c r="C1045" s="4" t="s">
        <v>21224</v>
      </c>
      <c r="D1045" s="4" t="s">
        <v>21630</v>
      </c>
      <c r="E1045" s="2" t="s">
        <v>6</v>
      </c>
      <c r="F1045" s="3">
        <v>271.536523929471</v>
      </c>
    </row>
    <row r="1046" spans="1:6" ht="15" customHeight="1" x14ac:dyDescent="0.3">
      <c r="A1046" s="4" t="s">
        <v>32283</v>
      </c>
      <c r="B1046" s="4" t="s">
        <v>1415</v>
      </c>
      <c r="C1046" s="4" t="s">
        <v>21224</v>
      </c>
      <c r="D1046" s="4" t="s">
        <v>21631</v>
      </c>
      <c r="E1046" s="2" t="s">
        <v>6</v>
      </c>
      <c r="F1046" s="3">
        <v>197.48110831234257</v>
      </c>
    </row>
    <row r="1047" spans="1:6" ht="15" customHeight="1" x14ac:dyDescent="0.3">
      <c r="A1047" s="4" t="s">
        <v>32283</v>
      </c>
      <c r="B1047" s="4" t="s">
        <v>1416</v>
      </c>
      <c r="C1047" s="4" t="s">
        <v>21224</v>
      </c>
      <c r="D1047" s="4" t="s">
        <v>21632</v>
      </c>
      <c r="E1047" s="2" t="s">
        <v>6</v>
      </c>
      <c r="F1047" s="3">
        <v>271.536523929471</v>
      </c>
    </row>
    <row r="1048" spans="1:6" ht="15" customHeight="1" x14ac:dyDescent="0.3">
      <c r="A1048" s="4" t="s">
        <v>32283</v>
      </c>
      <c r="B1048" s="4" t="s">
        <v>1417</v>
      </c>
      <c r="C1048" s="4" t="s">
        <v>21224</v>
      </c>
      <c r="D1048" s="4" t="s">
        <v>21633</v>
      </c>
      <c r="E1048" s="2" t="s">
        <v>6</v>
      </c>
      <c r="F1048" s="3">
        <v>261.66246851385387</v>
      </c>
    </row>
    <row r="1049" spans="1:6" ht="15" customHeight="1" x14ac:dyDescent="0.3">
      <c r="A1049" s="4" t="s">
        <v>32283</v>
      </c>
      <c r="B1049" s="4" t="s">
        <v>1418</v>
      </c>
      <c r="C1049" s="4" t="s">
        <v>21224</v>
      </c>
      <c r="D1049" s="4" t="s">
        <v>21634</v>
      </c>
      <c r="E1049" s="2" t="s">
        <v>6</v>
      </c>
      <c r="F1049" s="3">
        <v>439.39546599496214</v>
      </c>
    </row>
    <row r="1050" spans="1:6" ht="15" customHeight="1" x14ac:dyDescent="0.3">
      <c r="A1050" s="4" t="s">
        <v>32283</v>
      </c>
      <c r="B1050" s="4" t="s">
        <v>1419</v>
      </c>
      <c r="C1050" s="4" t="s">
        <v>21224</v>
      </c>
      <c r="D1050" s="4" t="s">
        <v>21635</v>
      </c>
      <c r="E1050" s="2" t="s">
        <v>6</v>
      </c>
      <c r="F1050" s="3">
        <v>439.39546599496214</v>
      </c>
    </row>
    <row r="1051" spans="1:6" ht="15" customHeight="1" x14ac:dyDescent="0.3">
      <c r="A1051" s="4" t="s">
        <v>32283</v>
      </c>
      <c r="B1051" s="4" t="s">
        <v>1420</v>
      </c>
      <c r="C1051" s="4" t="s">
        <v>21224</v>
      </c>
      <c r="D1051" s="4" t="s">
        <v>21636</v>
      </c>
      <c r="E1051" s="2" t="s">
        <v>6</v>
      </c>
      <c r="F1051" s="3">
        <v>439.39546599496214</v>
      </c>
    </row>
    <row r="1052" spans="1:6" ht="15" customHeight="1" x14ac:dyDescent="0.3">
      <c r="A1052" s="4" t="s">
        <v>32283</v>
      </c>
      <c r="B1052" s="4" t="s">
        <v>1421</v>
      </c>
      <c r="C1052" s="4" t="s">
        <v>21224</v>
      </c>
      <c r="D1052" s="4" t="s">
        <v>21637</v>
      </c>
      <c r="E1052" s="2" t="s">
        <v>6</v>
      </c>
      <c r="F1052" s="3">
        <v>291.28463476070527</v>
      </c>
    </row>
    <row r="1053" spans="1:6" ht="15" customHeight="1" x14ac:dyDescent="0.3">
      <c r="A1053" s="4" t="s">
        <v>32283</v>
      </c>
      <c r="B1053" s="4" t="s">
        <v>1422</v>
      </c>
      <c r="C1053" s="4" t="s">
        <v>21224</v>
      </c>
      <c r="D1053" s="4" t="s">
        <v>21638</v>
      </c>
      <c r="E1053" s="2" t="s">
        <v>6</v>
      </c>
      <c r="F1053" s="3">
        <v>360.40302267002517</v>
      </c>
    </row>
    <row r="1054" spans="1:6" ht="15" customHeight="1" x14ac:dyDescent="0.3">
      <c r="A1054" s="4" t="s">
        <v>32283</v>
      </c>
      <c r="B1054" s="4" t="s">
        <v>1423</v>
      </c>
      <c r="C1054" s="4" t="s">
        <v>21224</v>
      </c>
      <c r="D1054" s="4" t="s">
        <v>21639</v>
      </c>
      <c r="E1054" s="2" t="s">
        <v>6</v>
      </c>
      <c r="F1054" s="3">
        <v>1076.272040302267</v>
      </c>
    </row>
    <row r="1055" spans="1:6" ht="15" customHeight="1" x14ac:dyDescent="0.3">
      <c r="A1055" s="4" t="s">
        <v>32283</v>
      </c>
      <c r="B1055" s="4" t="s">
        <v>1424</v>
      </c>
      <c r="C1055" s="4" t="s">
        <v>21224</v>
      </c>
      <c r="D1055" s="4" t="s">
        <v>21640</v>
      </c>
      <c r="E1055" s="2" t="s">
        <v>6</v>
      </c>
      <c r="F1055" s="3">
        <v>1076.272040302267</v>
      </c>
    </row>
    <row r="1056" spans="1:6" ht="15" customHeight="1" x14ac:dyDescent="0.3">
      <c r="A1056" s="4" t="s">
        <v>32283</v>
      </c>
      <c r="B1056" s="4" t="s">
        <v>1425</v>
      </c>
      <c r="C1056" s="4" t="s">
        <v>21224</v>
      </c>
      <c r="D1056" s="4" t="s">
        <v>21641</v>
      </c>
      <c r="E1056" s="2" t="s">
        <v>6</v>
      </c>
      <c r="F1056" s="3">
        <v>681.30982367758179</v>
      </c>
    </row>
    <row r="1057" spans="1:6" ht="15" customHeight="1" x14ac:dyDescent="0.3">
      <c r="A1057" s="4" t="s">
        <v>32283</v>
      </c>
      <c r="B1057" s="4" t="s">
        <v>1426</v>
      </c>
      <c r="C1057" s="4" t="s">
        <v>21224</v>
      </c>
      <c r="D1057" s="4" t="s">
        <v>21642</v>
      </c>
      <c r="E1057" s="2" t="s">
        <v>6</v>
      </c>
      <c r="F1057" s="3">
        <v>1076.272040302267</v>
      </c>
    </row>
    <row r="1058" spans="1:6" ht="15" customHeight="1" x14ac:dyDescent="0.3">
      <c r="A1058" s="4" t="s">
        <v>32283</v>
      </c>
      <c r="B1058" s="4" t="s">
        <v>1427</v>
      </c>
      <c r="C1058" s="4" t="s">
        <v>21224</v>
      </c>
      <c r="D1058" s="4" t="s">
        <v>21643</v>
      </c>
      <c r="E1058" s="2" t="s">
        <v>6</v>
      </c>
      <c r="F1058" s="3">
        <v>854.10579345088149</v>
      </c>
    </row>
    <row r="1059" spans="1:6" ht="15" customHeight="1" x14ac:dyDescent="0.3">
      <c r="A1059" s="4" t="s">
        <v>32283</v>
      </c>
      <c r="B1059" s="4" t="s">
        <v>1428</v>
      </c>
      <c r="C1059" s="4" t="s">
        <v>21224</v>
      </c>
      <c r="D1059" s="4" t="s">
        <v>21644</v>
      </c>
      <c r="E1059" s="2" t="s">
        <v>6</v>
      </c>
      <c r="F1059" s="3">
        <v>10022.166246851384</v>
      </c>
    </row>
    <row r="1060" spans="1:6" ht="15" customHeight="1" x14ac:dyDescent="0.3">
      <c r="A1060" s="4" t="s">
        <v>32283</v>
      </c>
      <c r="B1060" s="4" t="s">
        <v>1429</v>
      </c>
      <c r="C1060" s="4" t="s">
        <v>21224</v>
      </c>
      <c r="D1060" s="4" t="s">
        <v>21645</v>
      </c>
      <c r="E1060" s="2" t="s">
        <v>6</v>
      </c>
      <c r="F1060" s="3">
        <v>6368.7657430730478</v>
      </c>
    </row>
    <row r="1061" spans="1:6" ht="15" customHeight="1" x14ac:dyDescent="0.3">
      <c r="A1061" s="4" t="s">
        <v>32283</v>
      </c>
      <c r="B1061" s="4" t="s">
        <v>1430</v>
      </c>
      <c r="C1061" s="4" t="s">
        <v>21224</v>
      </c>
      <c r="D1061" s="4" t="s">
        <v>21646</v>
      </c>
      <c r="E1061" s="2" t="s">
        <v>6</v>
      </c>
      <c r="F1061" s="3">
        <v>10022.166246851384</v>
      </c>
    </row>
    <row r="1062" spans="1:6" ht="15" customHeight="1" x14ac:dyDescent="0.3">
      <c r="A1062" s="4" t="s">
        <v>32283</v>
      </c>
      <c r="B1062" s="4" t="s">
        <v>1431</v>
      </c>
      <c r="C1062" s="4" t="s">
        <v>21224</v>
      </c>
      <c r="D1062" s="4" t="s">
        <v>21647</v>
      </c>
      <c r="E1062" s="2" t="s">
        <v>6</v>
      </c>
      <c r="F1062" s="3">
        <v>10022.166246851384</v>
      </c>
    </row>
    <row r="1063" spans="1:6" ht="15" customHeight="1" x14ac:dyDescent="0.3">
      <c r="A1063" s="4" t="s">
        <v>32283</v>
      </c>
      <c r="B1063" s="4" t="s">
        <v>1432</v>
      </c>
      <c r="C1063" s="4" t="s">
        <v>21224</v>
      </c>
      <c r="D1063" s="4" t="s">
        <v>21648</v>
      </c>
      <c r="E1063" s="2" t="s">
        <v>6</v>
      </c>
      <c r="F1063" s="3">
        <v>7958.4886649874052</v>
      </c>
    </row>
    <row r="1064" spans="1:6" ht="15" customHeight="1" x14ac:dyDescent="0.3">
      <c r="A1064" s="4" t="s">
        <v>32283</v>
      </c>
      <c r="B1064" s="4" t="s">
        <v>1433</v>
      </c>
      <c r="C1064" s="4" t="s">
        <v>21224</v>
      </c>
      <c r="D1064" s="4" t="s">
        <v>21649</v>
      </c>
      <c r="E1064" s="2" t="s">
        <v>6</v>
      </c>
      <c r="F1064" s="3">
        <v>19402.518891687658</v>
      </c>
    </row>
    <row r="1065" spans="1:6" ht="15" customHeight="1" x14ac:dyDescent="0.3">
      <c r="A1065" s="4" t="s">
        <v>32283</v>
      </c>
      <c r="B1065" s="4" t="s">
        <v>1434</v>
      </c>
      <c r="C1065" s="4" t="s">
        <v>21224</v>
      </c>
      <c r="D1065" s="4" t="s">
        <v>21650</v>
      </c>
      <c r="E1065" s="2" t="s">
        <v>6</v>
      </c>
      <c r="F1065" s="3">
        <v>12737.531486146096</v>
      </c>
    </row>
    <row r="1066" spans="1:6" ht="15" customHeight="1" x14ac:dyDescent="0.3">
      <c r="A1066" s="4" t="s">
        <v>32283</v>
      </c>
      <c r="B1066" s="4" t="s">
        <v>1435</v>
      </c>
      <c r="C1066" s="4" t="s">
        <v>21224</v>
      </c>
      <c r="D1066" s="4" t="s">
        <v>21651</v>
      </c>
      <c r="E1066" s="2" t="s">
        <v>6</v>
      </c>
      <c r="F1066" s="3">
        <v>19402.518891687658</v>
      </c>
    </row>
    <row r="1067" spans="1:6" ht="15" customHeight="1" x14ac:dyDescent="0.3">
      <c r="A1067" s="4" t="s">
        <v>32283</v>
      </c>
      <c r="B1067" s="4" t="s">
        <v>1436</v>
      </c>
      <c r="C1067" s="4" t="s">
        <v>21224</v>
      </c>
      <c r="D1067" s="4" t="s">
        <v>21652</v>
      </c>
      <c r="E1067" s="2" t="s">
        <v>6</v>
      </c>
      <c r="F1067" s="3">
        <v>19402.518891687658</v>
      </c>
    </row>
    <row r="1068" spans="1:6" ht="15" customHeight="1" x14ac:dyDescent="0.3">
      <c r="A1068" s="4" t="s">
        <v>32283</v>
      </c>
      <c r="B1068" s="4" t="s">
        <v>1437</v>
      </c>
      <c r="C1068" s="4" t="s">
        <v>21224</v>
      </c>
      <c r="D1068" s="4" t="s">
        <v>21653</v>
      </c>
      <c r="E1068" s="2" t="s">
        <v>6</v>
      </c>
      <c r="F1068" s="3">
        <v>15921.914357682619</v>
      </c>
    </row>
    <row r="1069" spans="1:6" ht="15" customHeight="1" x14ac:dyDescent="0.3">
      <c r="A1069" s="4" t="s">
        <v>32283</v>
      </c>
      <c r="B1069" s="4" t="s">
        <v>1438</v>
      </c>
      <c r="C1069" s="4" t="s">
        <v>21224</v>
      </c>
      <c r="D1069" s="4" t="s">
        <v>21654</v>
      </c>
      <c r="E1069" s="2" t="s">
        <v>6</v>
      </c>
      <c r="F1069" s="3">
        <v>43445.843828715362</v>
      </c>
    </row>
    <row r="1070" spans="1:6" ht="15" customHeight="1" x14ac:dyDescent="0.3">
      <c r="A1070" s="4" t="s">
        <v>32283</v>
      </c>
      <c r="B1070" s="4" t="s">
        <v>1439</v>
      </c>
      <c r="C1070" s="4" t="s">
        <v>21224</v>
      </c>
      <c r="D1070" s="4" t="s">
        <v>21655</v>
      </c>
      <c r="E1070" s="2" t="s">
        <v>6</v>
      </c>
      <c r="F1070" s="3">
        <v>43445.843828715362</v>
      </c>
    </row>
    <row r="1071" spans="1:6" ht="15" customHeight="1" x14ac:dyDescent="0.3">
      <c r="A1071" s="4" t="s">
        <v>32283</v>
      </c>
      <c r="B1071" s="4" t="s">
        <v>1440</v>
      </c>
      <c r="C1071" s="4" t="s">
        <v>21224</v>
      </c>
      <c r="D1071" s="4" t="s">
        <v>21656</v>
      </c>
      <c r="E1071" s="2" t="s">
        <v>6</v>
      </c>
      <c r="F1071" s="3">
        <v>43445.843828715362</v>
      </c>
    </row>
    <row r="1072" spans="1:6" ht="15" customHeight="1" x14ac:dyDescent="0.3">
      <c r="A1072" s="4" t="s">
        <v>32283</v>
      </c>
      <c r="B1072" s="4" t="s">
        <v>1441</v>
      </c>
      <c r="C1072" s="4" t="s">
        <v>21224</v>
      </c>
      <c r="D1072" s="4" t="s">
        <v>21657</v>
      </c>
      <c r="E1072" s="2" t="s">
        <v>6</v>
      </c>
      <c r="F1072" s="3">
        <v>28289.16876574307</v>
      </c>
    </row>
    <row r="1073" spans="1:6" ht="15" customHeight="1" x14ac:dyDescent="0.3">
      <c r="A1073" s="4" t="s">
        <v>32283</v>
      </c>
      <c r="B1073" s="4" t="s">
        <v>1442</v>
      </c>
      <c r="C1073" s="4" t="s">
        <v>21224</v>
      </c>
      <c r="D1073" s="4" t="s">
        <v>21658</v>
      </c>
      <c r="E1073" s="2" t="s">
        <v>6</v>
      </c>
      <c r="F1073" s="3">
        <v>35363.929471032738</v>
      </c>
    </row>
    <row r="1074" spans="1:6" ht="15" customHeight="1" x14ac:dyDescent="0.3">
      <c r="A1074" s="4" t="s">
        <v>32283</v>
      </c>
      <c r="B1074" s="4" t="s">
        <v>1443</v>
      </c>
      <c r="C1074" s="4" t="s">
        <v>21224</v>
      </c>
      <c r="D1074" s="4" t="s">
        <v>21659</v>
      </c>
      <c r="E1074" s="2" t="s">
        <v>6</v>
      </c>
      <c r="F1074" s="3">
        <v>3357.1788413098234</v>
      </c>
    </row>
    <row r="1075" spans="1:6" ht="15" customHeight="1" x14ac:dyDescent="0.3">
      <c r="A1075" s="4" t="s">
        <v>32283</v>
      </c>
      <c r="B1075" s="4" t="s">
        <v>1444</v>
      </c>
      <c r="C1075" s="4" t="s">
        <v>21224</v>
      </c>
      <c r="D1075" s="4" t="s">
        <v>21660</v>
      </c>
      <c r="E1075" s="2" t="s">
        <v>6</v>
      </c>
      <c r="F1075" s="3">
        <v>3357.1788413098234</v>
      </c>
    </row>
    <row r="1076" spans="1:6" ht="15" customHeight="1" x14ac:dyDescent="0.3">
      <c r="A1076" s="4" t="s">
        <v>32283</v>
      </c>
      <c r="B1076" s="4" t="s">
        <v>1445</v>
      </c>
      <c r="C1076" s="4" t="s">
        <v>21224</v>
      </c>
      <c r="D1076" s="4" t="s">
        <v>21661</v>
      </c>
      <c r="E1076" s="2" t="s">
        <v>6</v>
      </c>
      <c r="F1076" s="3">
        <v>3357.1788413098234</v>
      </c>
    </row>
    <row r="1077" spans="1:6" ht="15" customHeight="1" x14ac:dyDescent="0.3">
      <c r="A1077" s="4" t="s">
        <v>32283</v>
      </c>
      <c r="B1077" s="4" t="s">
        <v>1446</v>
      </c>
      <c r="C1077" s="4" t="s">
        <v>21224</v>
      </c>
      <c r="D1077" s="4" t="s">
        <v>21662</v>
      </c>
      <c r="E1077" s="2" t="s">
        <v>6</v>
      </c>
      <c r="F1077" s="3">
        <v>3357.1788413098234</v>
      </c>
    </row>
    <row r="1078" spans="1:6" ht="15" customHeight="1" x14ac:dyDescent="0.3">
      <c r="A1078" s="4" t="s">
        <v>32283</v>
      </c>
      <c r="B1078" s="4" t="s">
        <v>1447</v>
      </c>
      <c r="C1078" s="4" t="s">
        <v>21224</v>
      </c>
      <c r="D1078" s="4" t="s">
        <v>21663</v>
      </c>
      <c r="E1078" s="2" t="s">
        <v>6</v>
      </c>
      <c r="F1078" s="3">
        <v>4196.4735516372793</v>
      </c>
    </row>
    <row r="1079" spans="1:6" ht="15" customHeight="1" x14ac:dyDescent="0.3">
      <c r="A1079" s="4" t="s">
        <v>32283</v>
      </c>
      <c r="B1079" s="4" t="s">
        <v>1448</v>
      </c>
      <c r="C1079" s="4" t="s">
        <v>21224</v>
      </c>
      <c r="D1079" s="4" t="s">
        <v>21664</v>
      </c>
      <c r="E1079" s="2" t="s">
        <v>6</v>
      </c>
      <c r="F1079" s="3">
        <v>54.307304785894203</v>
      </c>
    </row>
    <row r="1080" spans="1:6" ht="15" customHeight="1" x14ac:dyDescent="0.3">
      <c r="A1080" s="4" t="s">
        <v>32283</v>
      </c>
      <c r="B1080" s="4" t="s">
        <v>1449</v>
      </c>
      <c r="C1080" s="4" t="s">
        <v>21224</v>
      </c>
      <c r="D1080" s="4" t="s">
        <v>21665</v>
      </c>
      <c r="E1080" s="2" t="s">
        <v>6</v>
      </c>
      <c r="F1080" s="3">
        <v>54.307304785894203</v>
      </c>
    </row>
    <row r="1081" spans="1:6" ht="15" customHeight="1" x14ac:dyDescent="0.3">
      <c r="A1081" s="4" t="s">
        <v>32283</v>
      </c>
      <c r="B1081" s="4" t="s">
        <v>1450</v>
      </c>
      <c r="C1081" s="4" t="s">
        <v>21224</v>
      </c>
      <c r="D1081" s="4" t="s">
        <v>21666</v>
      </c>
      <c r="E1081" s="2" t="s">
        <v>6</v>
      </c>
      <c r="F1081" s="3">
        <v>54.307304785894203</v>
      </c>
    </row>
    <row r="1082" spans="1:6" ht="15" customHeight="1" x14ac:dyDescent="0.3">
      <c r="A1082" s="4" t="s">
        <v>32283</v>
      </c>
      <c r="B1082" s="4" t="s">
        <v>1451</v>
      </c>
      <c r="C1082" s="4" t="s">
        <v>21224</v>
      </c>
      <c r="D1082" s="4" t="s">
        <v>21667</v>
      </c>
      <c r="E1082" s="2" t="s">
        <v>6</v>
      </c>
      <c r="F1082" s="3">
        <v>54.307304785894203</v>
      </c>
    </row>
    <row r="1083" spans="1:6" ht="15" customHeight="1" x14ac:dyDescent="0.3">
      <c r="A1083" s="4" t="s">
        <v>32283</v>
      </c>
      <c r="B1083" s="4" t="s">
        <v>1452</v>
      </c>
      <c r="C1083" s="4" t="s">
        <v>21224</v>
      </c>
      <c r="D1083" s="4" t="s">
        <v>21668</v>
      </c>
      <c r="E1083" s="2" t="s">
        <v>6</v>
      </c>
      <c r="F1083" s="3">
        <v>69.118387909319893</v>
      </c>
    </row>
    <row r="1084" spans="1:6" ht="15" customHeight="1" x14ac:dyDescent="0.3">
      <c r="A1084" s="4" t="s">
        <v>32283</v>
      </c>
      <c r="B1084" s="4" t="s">
        <v>1453</v>
      </c>
      <c r="C1084" s="4" t="s">
        <v>21462</v>
      </c>
      <c r="D1084" s="4" t="s">
        <v>1454</v>
      </c>
      <c r="E1084" s="2" t="s">
        <v>5</v>
      </c>
      <c r="F1084" s="3">
        <v>4.9370277078085643</v>
      </c>
    </row>
    <row r="1085" spans="1:6" ht="15" customHeight="1" x14ac:dyDescent="0.3">
      <c r="A1085" s="4" t="s">
        <v>32283</v>
      </c>
      <c r="B1085" s="4" t="s">
        <v>1455</v>
      </c>
      <c r="C1085" s="4" t="s">
        <v>21462</v>
      </c>
      <c r="D1085" s="4" t="s">
        <v>21669</v>
      </c>
      <c r="E1085" s="2" t="s">
        <v>5</v>
      </c>
      <c r="F1085" s="3">
        <v>6.1712846347607053</v>
      </c>
    </row>
    <row r="1086" spans="1:6" ht="15" customHeight="1" x14ac:dyDescent="0.3">
      <c r="A1086" s="4" t="s">
        <v>32283</v>
      </c>
      <c r="B1086" s="4" t="s">
        <v>1456</v>
      </c>
      <c r="C1086" s="4" t="s">
        <v>21127</v>
      </c>
      <c r="D1086" s="4" t="s">
        <v>1457</v>
      </c>
      <c r="E1086" s="2" t="s">
        <v>6</v>
      </c>
      <c r="F1086" s="3">
        <v>97.753148614609572</v>
      </c>
    </row>
    <row r="1087" spans="1:6" ht="15" customHeight="1" x14ac:dyDescent="0.3">
      <c r="A1087" s="4" t="s">
        <v>32283</v>
      </c>
      <c r="B1087" s="4" t="s">
        <v>1458</v>
      </c>
      <c r="C1087" s="4" t="s">
        <v>21071</v>
      </c>
      <c r="D1087" s="4" t="s">
        <v>1459</v>
      </c>
      <c r="E1087" s="2" t="s">
        <v>5</v>
      </c>
      <c r="F1087" s="3">
        <v>0.98740554156171279</v>
      </c>
    </row>
    <row r="1088" spans="1:6" ht="15" customHeight="1" x14ac:dyDescent="0.3">
      <c r="A1088" s="4" t="s">
        <v>32283</v>
      </c>
      <c r="B1088" s="4" t="s">
        <v>1460</v>
      </c>
      <c r="C1088" s="4" t="s">
        <v>21224</v>
      </c>
      <c r="D1088" s="4" t="s">
        <v>21670</v>
      </c>
      <c r="E1088" s="2" t="s">
        <v>6</v>
      </c>
      <c r="F1088" s="3">
        <v>53616.120906801007</v>
      </c>
    </row>
    <row r="1089" spans="1:6" ht="15" customHeight="1" x14ac:dyDescent="0.3">
      <c r="A1089" s="4" t="s">
        <v>32283</v>
      </c>
      <c r="B1089" s="4" t="s">
        <v>1461</v>
      </c>
      <c r="C1089" s="4" t="s">
        <v>21224</v>
      </c>
      <c r="D1089" s="4" t="s">
        <v>21671</v>
      </c>
      <c r="E1089" s="2" t="s">
        <v>6</v>
      </c>
      <c r="F1089" s="3">
        <v>83929.471032745583</v>
      </c>
    </row>
    <row r="1090" spans="1:6" ht="15" customHeight="1" x14ac:dyDescent="0.3">
      <c r="A1090" s="4" t="s">
        <v>32283</v>
      </c>
      <c r="B1090" s="4" t="s">
        <v>1462</v>
      </c>
      <c r="C1090" s="4" t="s">
        <v>21224</v>
      </c>
      <c r="D1090" s="4" t="s">
        <v>21672</v>
      </c>
      <c r="E1090" s="2" t="s">
        <v>6</v>
      </c>
      <c r="F1090" s="3">
        <v>83929.471032745583</v>
      </c>
    </row>
    <row r="1091" spans="1:6" ht="15" customHeight="1" x14ac:dyDescent="0.3">
      <c r="A1091" s="4" t="s">
        <v>32283</v>
      </c>
      <c r="B1091" s="4" t="s">
        <v>1463</v>
      </c>
      <c r="C1091" s="4" t="s">
        <v>21224</v>
      </c>
      <c r="D1091" s="4" t="s">
        <v>21673</v>
      </c>
      <c r="E1091" s="2" t="s">
        <v>6</v>
      </c>
      <c r="F1091" s="3">
        <v>83929.471032745583</v>
      </c>
    </row>
    <row r="1092" spans="1:6" ht="15" customHeight="1" x14ac:dyDescent="0.3">
      <c r="A1092" s="4" t="s">
        <v>32283</v>
      </c>
      <c r="B1092" s="4" t="s">
        <v>1464</v>
      </c>
      <c r="C1092" s="4" t="s">
        <v>21224</v>
      </c>
      <c r="D1092" s="4" t="s">
        <v>21674</v>
      </c>
      <c r="E1092" s="2" t="s">
        <v>6</v>
      </c>
      <c r="F1092" s="3">
        <v>67020.151133501262</v>
      </c>
    </row>
    <row r="1093" spans="1:6" ht="15" customHeight="1" x14ac:dyDescent="0.3">
      <c r="A1093" s="4" t="s">
        <v>32283</v>
      </c>
      <c r="B1093" s="4" t="s">
        <v>1465</v>
      </c>
      <c r="C1093" s="4" t="s">
        <v>21224</v>
      </c>
      <c r="D1093" s="4" t="s">
        <v>21675</v>
      </c>
      <c r="E1093" s="2" t="s">
        <v>6</v>
      </c>
      <c r="F1093" s="3">
        <v>370.2770780856423</v>
      </c>
    </row>
    <row r="1094" spans="1:6" ht="15" customHeight="1" x14ac:dyDescent="0.3">
      <c r="A1094" s="4" t="s">
        <v>32283</v>
      </c>
      <c r="B1094" s="4" t="s">
        <v>1466</v>
      </c>
      <c r="C1094" s="4" t="s">
        <v>21224</v>
      </c>
      <c r="D1094" s="4" t="s">
        <v>21676</v>
      </c>
      <c r="E1094" s="2" t="s">
        <v>6</v>
      </c>
      <c r="F1094" s="3">
        <v>701.05793450881606</v>
      </c>
    </row>
    <row r="1095" spans="1:6" ht="15" customHeight="1" x14ac:dyDescent="0.3">
      <c r="A1095" s="4" t="s">
        <v>32283</v>
      </c>
      <c r="B1095" s="4" t="s">
        <v>1467</v>
      </c>
      <c r="C1095" s="4" t="s">
        <v>21224</v>
      </c>
      <c r="D1095" s="4" t="s">
        <v>21677</v>
      </c>
      <c r="E1095" s="2" t="s">
        <v>6</v>
      </c>
      <c r="F1095" s="3">
        <v>830.40806045340037</v>
      </c>
    </row>
    <row r="1096" spans="1:6" ht="15" customHeight="1" x14ac:dyDescent="0.3">
      <c r="A1096" s="4" t="s">
        <v>32283</v>
      </c>
      <c r="B1096" s="4" t="s">
        <v>1468</v>
      </c>
      <c r="C1096" s="4" t="s">
        <v>21224</v>
      </c>
      <c r="D1096" s="4" t="s">
        <v>21678</v>
      </c>
      <c r="E1096" s="2" t="s">
        <v>6</v>
      </c>
      <c r="F1096" s="3">
        <v>959.7581863979849</v>
      </c>
    </row>
    <row r="1097" spans="1:6" ht="15" customHeight="1" x14ac:dyDescent="0.3">
      <c r="A1097" s="4" t="s">
        <v>32283</v>
      </c>
      <c r="B1097" s="4" t="s">
        <v>1469</v>
      </c>
      <c r="C1097" s="4" t="s">
        <v>21224</v>
      </c>
      <c r="D1097" s="4" t="s">
        <v>21679</v>
      </c>
      <c r="E1097" s="2" t="s">
        <v>6</v>
      </c>
      <c r="F1097" s="3">
        <v>463.09319899244332</v>
      </c>
    </row>
    <row r="1098" spans="1:6" ht="15" customHeight="1" x14ac:dyDescent="0.3">
      <c r="A1098" s="4" t="s">
        <v>32283</v>
      </c>
      <c r="B1098" s="4" t="s">
        <v>1470</v>
      </c>
      <c r="C1098" s="4" t="s">
        <v>21273</v>
      </c>
      <c r="D1098" s="4" t="s">
        <v>1471</v>
      </c>
      <c r="E1098" s="2" t="s">
        <v>5</v>
      </c>
      <c r="F1098" s="3">
        <v>1.4811083123425692</v>
      </c>
    </row>
    <row r="1099" spans="1:6" ht="15" customHeight="1" x14ac:dyDescent="0.3">
      <c r="A1099" s="4" t="s">
        <v>32283</v>
      </c>
      <c r="B1099" s="4" t="s">
        <v>1472</v>
      </c>
      <c r="C1099" s="4" t="s">
        <v>21273</v>
      </c>
      <c r="D1099" s="4" t="s">
        <v>21680</v>
      </c>
      <c r="E1099" s="2" t="s">
        <v>5</v>
      </c>
      <c r="F1099" s="3">
        <v>1.8513853904282114</v>
      </c>
    </row>
    <row r="1100" spans="1:6" ht="15" customHeight="1" x14ac:dyDescent="0.3">
      <c r="A1100" s="4" t="s">
        <v>32283</v>
      </c>
      <c r="B1100" s="4" t="s">
        <v>1473</v>
      </c>
      <c r="C1100" s="4" t="s">
        <v>21224</v>
      </c>
      <c r="D1100" s="4" t="s">
        <v>21681</v>
      </c>
      <c r="E1100" s="2" t="s">
        <v>6</v>
      </c>
      <c r="F1100" s="3">
        <v>98.740554156171285</v>
      </c>
    </row>
    <row r="1101" spans="1:6" ht="15" customHeight="1" x14ac:dyDescent="0.3">
      <c r="A1101" s="4" t="s">
        <v>32283</v>
      </c>
      <c r="B1101" s="4" t="s">
        <v>1474</v>
      </c>
      <c r="C1101" s="4" t="s">
        <v>21224</v>
      </c>
      <c r="D1101" s="4" t="s">
        <v>21682</v>
      </c>
      <c r="E1101" s="2" t="s">
        <v>6</v>
      </c>
      <c r="F1101" s="3">
        <v>98.740554156171285</v>
      </c>
    </row>
    <row r="1102" spans="1:6" ht="15" customHeight="1" x14ac:dyDescent="0.3">
      <c r="A1102" s="4" t="s">
        <v>32283</v>
      </c>
      <c r="B1102" s="4" t="s">
        <v>1475</v>
      </c>
      <c r="C1102" s="4" t="s">
        <v>21224</v>
      </c>
      <c r="D1102" s="4" t="s">
        <v>21683</v>
      </c>
      <c r="E1102" s="2" t="s">
        <v>6</v>
      </c>
      <c r="F1102" s="3">
        <v>108.61460957178841</v>
      </c>
    </row>
    <row r="1103" spans="1:6" ht="15" customHeight="1" x14ac:dyDescent="0.3">
      <c r="A1103" s="4" t="s">
        <v>32283</v>
      </c>
      <c r="B1103" s="4" t="s">
        <v>1476</v>
      </c>
      <c r="C1103" s="4" t="s">
        <v>21224</v>
      </c>
      <c r="D1103" s="4" t="s">
        <v>21684</v>
      </c>
      <c r="E1103" s="2" t="s">
        <v>6</v>
      </c>
      <c r="F1103" s="3">
        <v>98.740554156171285</v>
      </c>
    </row>
    <row r="1104" spans="1:6" ht="15" customHeight="1" x14ac:dyDescent="0.3">
      <c r="A1104" s="4" t="s">
        <v>32283</v>
      </c>
      <c r="B1104" s="4" t="s">
        <v>1477</v>
      </c>
      <c r="C1104" s="4" t="s">
        <v>21224</v>
      </c>
      <c r="D1104" s="4" t="s">
        <v>21685</v>
      </c>
      <c r="E1104" s="2" t="s">
        <v>6</v>
      </c>
      <c r="F1104" s="3">
        <v>138.23677581863979</v>
      </c>
    </row>
    <row r="1105" spans="1:6" ht="15" customHeight="1" x14ac:dyDescent="0.3">
      <c r="A1105" s="4" t="s">
        <v>32283</v>
      </c>
      <c r="B1105" s="4" t="s">
        <v>1478</v>
      </c>
      <c r="C1105" s="4" t="s">
        <v>21224</v>
      </c>
      <c r="D1105" s="4" t="s">
        <v>21686</v>
      </c>
      <c r="E1105" s="2" t="s">
        <v>6</v>
      </c>
      <c r="F1105" s="3">
        <v>143.17380352644835</v>
      </c>
    </row>
    <row r="1106" spans="1:6" ht="15" customHeight="1" x14ac:dyDescent="0.3">
      <c r="A1106" s="4" t="s">
        <v>32283</v>
      </c>
      <c r="B1106" s="4" t="s">
        <v>1479</v>
      </c>
      <c r="C1106" s="4" t="s">
        <v>21224</v>
      </c>
      <c r="D1106" s="4" t="s">
        <v>21687</v>
      </c>
      <c r="E1106" s="2" t="s">
        <v>6</v>
      </c>
      <c r="F1106" s="3">
        <v>143.17380352644835</v>
      </c>
    </row>
    <row r="1107" spans="1:6" ht="15" customHeight="1" x14ac:dyDescent="0.3">
      <c r="A1107" s="4" t="s">
        <v>32283</v>
      </c>
      <c r="B1107" s="4" t="s">
        <v>1480</v>
      </c>
      <c r="C1107" s="4" t="s">
        <v>21224</v>
      </c>
      <c r="D1107" s="4" t="s">
        <v>21688</v>
      </c>
      <c r="E1107" s="2" t="s">
        <v>6</v>
      </c>
      <c r="F1107" s="3">
        <v>143.17380352644835</v>
      </c>
    </row>
    <row r="1108" spans="1:6" ht="15" customHeight="1" x14ac:dyDescent="0.3">
      <c r="A1108" s="4" t="s">
        <v>32283</v>
      </c>
      <c r="B1108" s="4" t="s">
        <v>1481</v>
      </c>
      <c r="C1108" s="4" t="s">
        <v>21224</v>
      </c>
      <c r="D1108" s="4" t="s">
        <v>21689</v>
      </c>
      <c r="E1108" s="2" t="s">
        <v>6</v>
      </c>
      <c r="F1108" s="3">
        <v>143.17380352644835</v>
      </c>
    </row>
    <row r="1109" spans="1:6" ht="15" customHeight="1" x14ac:dyDescent="0.3">
      <c r="A1109" s="4" t="s">
        <v>32283</v>
      </c>
      <c r="B1109" s="4" t="s">
        <v>1482</v>
      </c>
      <c r="C1109" s="4" t="s">
        <v>21224</v>
      </c>
      <c r="D1109" s="4" t="s">
        <v>21690</v>
      </c>
      <c r="E1109" s="2" t="s">
        <v>6</v>
      </c>
      <c r="F1109" s="3">
        <v>177.7329974811083</v>
      </c>
    </row>
    <row r="1110" spans="1:6" ht="15" customHeight="1" x14ac:dyDescent="0.3">
      <c r="A1110" s="4" t="s">
        <v>32283</v>
      </c>
      <c r="B1110" s="4" t="s">
        <v>1483</v>
      </c>
      <c r="C1110" s="4" t="s">
        <v>21224</v>
      </c>
      <c r="D1110" s="4" t="s">
        <v>21691</v>
      </c>
      <c r="E1110" s="2" t="s">
        <v>6</v>
      </c>
      <c r="F1110" s="3">
        <v>286.34760705289671</v>
      </c>
    </row>
    <row r="1111" spans="1:6" ht="15" customHeight="1" x14ac:dyDescent="0.3">
      <c r="A1111" s="4" t="s">
        <v>32283</v>
      </c>
      <c r="B1111" s="4" t="s">
        <v>1484</v>
      </c>
      <c r="C1111" s="4" t="s">
        <v>21224</v>
      </c>
      <c r="D1111" s="4" t="s">
        <v>21692</v>
      </c>
      <c r="E1111" s="2" t="s">
        <v>6</v>
      </c>
      <c r="F1111" s="3">
        <v>286.34760705289671</v>
      </c>
    </row>
    <row r="1112" spans="1:6" ht="15" customHeight="1" x14ac:dyDescent="0.3">
      <c r="A1112" s="4" t="s">
        <v>32283</v>
      </c>
      <c r="B1112" s="4" t="s">
        <v>1485</v>
      </c>
      <c r="C1112" s="4" t="s">
        <v>21224</v>
      </c>
      <c r="D1112" s="4" t="s">
        <v>21693</v>
      </c>
      <c r="E1112" s="2" t="s">
        <v>6</v>
      </c>
      <c r="F1112" s="3">
        <v>286.34760705289671</v>
      </c>
    </row>
    <row r="1113" spans="1:6" ht="15" customHeight="1" x14ac:dyDescent="0.3">
      <c r="A1113" s="4" t="s">
        <v>32283</v>
      </c>
      <c r="B1113" s="4" t="s">
        <v>1486</v>
      </c>
      <c r="C1113" s="4" t="s">
        <v>21224</v>
      </c>
      <c r="D1113" s="4" t="s">
        <v>21694</v>
      </c>
      <c r="E1113" s="2" t="s">
        <v>6</v>
      </c>
      <c r="F1113" s="3">
        <v>286.34760705289671</v>
      </c>
    </row>
    <row r="1114" spans="1:6" ht="15" customHeight="1" x14ac:dyDescent="0.3">
      <c r="A1114" s="4" t="s">
        <v>32283</v>
      </c>
      <c r="B1114" s="4" t="s">
        <v>1487</v>
      </c>
      <c r="C1114" s="4" t="s">
        <v>21224</v>
      </c>
      <c r="D1114" s="4" t="s">
        <v>21695</v>
      </c>
      <c r="E1114" s="2" t="s">
        <v>6</v>
      </c>
      <c r="F1114" s="3">
        <v>360.40302267002517</v>
      </c>
    </row>
    <row r="1115" spans="1:6" ht="15" customHeight="1" x14ac:dyDescent="0.3">
      <c r="A1115" s="4" t="s">
        <v>32283</v>
      </c>
      <c r="B1115" s="4" t="s">
        <v>1488</v>
      </c>
      <c r="C1115" s="4" t="s">
        <v>21224</v>
      </c>
      <c r="D1115" s="4" t="s">
        <v>21696</v>
      </c>
      <c r="E1115" s="2" t="s">
        <v>6</v>
      </c>
      <c r="F1115" s="3">
        <v>5628.2115869017625</v>
      </c>
    </row>
    <row r="1116" spans="1:6" ht="15" customHeight="1" x14ac:dyDescent="0.3">
      <c r="A1116" s="4" t="s">
        <v>32283</v>
      </c>
      <c r="B1116" s="4" t="s">
        <v>1489</v>
      </c>
      <c r="C1116" s="4" t="s">
        <v>21224</v>
      </c>
      <c r="D1116" s="4" t="s">
        <v>21697</v>
      </c>
      <c r="E1116" s="2" t="s">
        <v>6</v>
      </c>
      <c r="F1116" s="3">
        <v>8590.4282115869009</v>
      </c>
    </row>
    <row r="1117" spans="1:6" ht="15" customHeight="1" x14ac:dyDescent="0.3">
      <c r="A1117" s="4" t="s">
        <v>32283</v>
      </c>
      <c r="B1117" s="4" t="s">
        <v>1490</v>
      </c>
      <c r="C1117" s="4" t="s">
        <v>21224</v>
      </c>
      <c r="D1117" s="4" t="s">
        <v>21698</v>
      </c>
      <c r="E1117" s="2" t="s">
        <v>6</v>
      </c>
      <c r="F1117" s="3">
        <v>8590.4282115869009</v>
      </c>
    </row>
    <row r="1118" spans="1:6" ht="15" customHeight="1" x14ac:dyDescent="0.3">
      <c r="A1118" s="4" t="s">
        <v>32283</v>
      </c>
      <c r="B1118" s="4" t="s">
        <v>1491</v>
      </c>
      <c r="C1118" s="4" t="s">
        <v>21224</v>
      </c>
      <c r="D1118" s="4" t="s">
        <v>21699</v>
      </c>
      <c r="E1118" s="2" t="s">
        <v>6</v>
      </c>
      <c r="F1118" s="3">
        <v>8590.4282115869009</v>
      </c>
    </row>
    <row r="1119" spans="1:6" ht="15" customHeight="1" x14ac:dyDescent="0.3">
      <c r="A1119" s="4" t="s">
        <v>32283</v>
      </c>
      <c r="B1119" s="4" t="s">
        <v>1492</v>
      </c>
      <c r="C1119" s="4" t="s">
        <v>21224</v>
      </c>
      <c r="D1119" s="4" t="s">
        <v>21700</v>
      </c>
      <c r="E1119" s="2" t="s">
        <v>6</v>
      </c>
      <c r="F1119" s="3">
        <v>7035.2644836272038</v>
      </c>
    </row>
    <row r="1120" spans="1:6" ht="15" customHeight="1" x14ac:dyDescent="0.3">
      <c r="A1120" s="4" t="s">
        <v>32283</v>
      </c>
      <c r="B1120" s="4" t="s">
        <v>1493</v>
      </c>
      <c r="C1120" s="4" t="s">
        <v>21224</v>
      </c>
      <c r="D1120" s="4" t="s">
        <v>21701</v>
      </c>
      <c r="E1120" s="2" t="s">
        <v>6</v>
      </c>
      <c r="F1120" s="3">
        <v>17180.856423173802</v>
      </c>
    </row>
    <row r="1121" spans="1:6" ht="15" customHeight="1" x14ac:dyDescent="0.3">
      <c r="A1121" s="4" t="s">
        <v>32283</v>
      </c>
      <c r="B1121" s="4" t="s">
        <v>1494</v>
      </c>
      <c r="C1121" s="4" t="s">
        <v>21224</v>
      </c>
      <c r="D1121" s="4" t="s">
        <v>21702</v>
      </c>
      <c r="E1121" s="2" t="s">
        <v>6</v>
      </c>
      <c r="F1121" s="3">
        <v>11256.423173803525</v>
      </c>
    </row>
    <row r="1122" spans="1:6" ht="15" customHeight="1" x14ac:dyDescent="0.3">
      <c r="A1122" s="4" t="s">
        <v>32283</v>
      </c>
      <c r="B1122" s="4" t="s">
        <v>1495</v>
      </c>
      <c r="C1122" s="4" t="s">
        <v>21224</v>
      </c>
      <c r="D1122" s="4" t="s">
        <v>21703</v>
      </c>
      <c r="E1122" s="2" t="s">
        <v>6</v>
      </c>
      <c r="F1122" s="3">
        <v>17180.856423173802</v>
      </c>
    </row>
    <row r="1123" spans="1:6" ht="15" customHeight="1" x14ac:dyDescent="0.3">
      <c r="A1123" s="4" t="s">
        <v>32283</v>
      </c>
      <c r="B1123" s="4" t="s">
        <v>1496</v>
      </c>
      <c r="C1123" s="4" t="s">
        <v>21224</v>
      </c>
      <c r="D1123" s="4" t="s">
        <v>21704</v>
      </c>
      <c r="E1123" s="2" t="s">
        <v>6</v>
      </c>
      <c r="F1123" s="3">
        <v>17180.856423173802</v>
      </c>
    </row>
    <row r="1124" spans="1:6" ht="15" customHeight="1" x14ac:dyDescent="0.3">
      <c r="A1124" s="4" t="s">
        <v>32283</v>
      </c>
      <c r="B1124" s="4" t="s">
        <v>1497</v>
      </c>
      <c r="C1124" s="4" t="s">
        <v>21224</v>
      </c>
      <c r="D1124" s="4" t="s">
        <v>21705</v>
      </c>
      <c r="E1124" s="2" t="s">
        <v>6</v>
      </c>
      <c r="F1124" s="3">
        <v>14070.528967254408</v>
      </c>
    </row>
    <row r="1125" spans="1:6" ht="15" customHeight="1" x14ac:dyDescent="0.3">
      <c r="A1125" s="4" t="s">
        <v>32283</v>
      </c>
      <c r="B1125" s="4" t="s">
        <v>1498</v>
      </c>
      <c r="C1125" s="4" t="s">
        <v>21224</v>
      </c>
      <c r="D1125" s="4" t="s">
        <v>21706</v>
      </c>
      <c r="E1125" s="2" t="s">
        <v>6</v>
      </c>
      <c r="F1125" s="3">
        <v>25326.952141057933</v>
      </c>
    </row>
    <row r="1126" spans="1:6" ht="15" customHeight="1" x14ac:dyDescent="0.3">
      <c r="A1126" s="4" t="s">
        <v>32283</v>
      </c>
      <c r="B1126" s="4" t="s">
        <v>1499</v>
      </c>
      <c r="C1126" s="4" t="s">
        <v>21224</v>
      </c>
      <c r="D1126" s="4" t="s">
        <v>21707</v>
      </c>
      <c r="E1126" s="2" t="s">
        <v>6</v>
      </c>
      <c r="F1126" s="3">
        <v>40483.627204030228</v>
      </c>
    </row>
    <row r="1127" spans="1:6" ht="15" customHeight="1" x14ac:dyDescent="0.3">
      <c r="A1127" s="4" t="s">
        <v>32283</v>
      </c>
      <c r="B1127" s="4" t="s">
        <v>1500</v>
      </c>
      <c r="C1127" s="4" t="s">
        <v>21224</v>
      </c>
      <c r="D1127" s="4" t="s">
        <v>21708</v>
      </c>
      <c r="E1127" s="2" t="s">
        <v>6</v>
      </c>
      <c r="F1127" s="3">
        <v>40483.627204030228</v>
      </c>
    </row>
    <row r="1128" spans="1:6" ht="15" customHeight="1" x14ac:dyDescent="0.3">
      <c r="A1128" s="4" t="s">
        <v>32283</v>
      </c>
      <c r="B1128" s="4" t="s">
        <v>1501</v>
      </c>
      <c r="C1128" s="4" t="s">
        <v>21224</v>
      </c>
      <c r="D1128" s="4" t="s">
        <v>21709</v>
      </c>
      <c r="E1128" s="2" t="s">
        <v>6</v>
      </c>
      <c r="F1128" s="3">
        <v>40483.627204030228</v>
      </c>
    </row>
    <row r="1129" spans="1:6" ht="15" customHeight="1" x14ac:dyDescent="0.3">
      <c r="A1129" s="4" t="s">
        <v>32283</v>
      </c>
      <c r="B1129" s="4" t="s">
        <v>1502</v>
      </c>
      <c r="C1129" s="4" t="s">
        <v>21224</v>
      </c>
      <c r="D1129" s="4" t="s">
        <v>21710</v>
      </c>
      <c r="E1129" s="2" t="s">
        <v>6</v>
      </c>
      <c r="F1129" s="3">
        <v>31661.158690176322</v>
      </c>
    </row>
    <row r="1130" spans="1:6" ht="15" customHeight="1" x14ac:dyDescent="0.3">
      <c r="A1130" s="4" t="s">
        <v>32283</v>
      </c>
      <c r="B1130" s="4" t="s">
        <v>1503</v>
      </c>
      <c r="C1130" s="4" t="s">
        <v>21385</v>
      </c>
      <c r="D1130" s="4" t="s">
        <v>21711</v>
      </c>
      <c r="E1130" s="2" t="s">
        <v>6</v>
      </c>
      <c r="F1130" s="3">
        <v>15.798488664987405</v>
      </c>
    </row>
    <row r="1131" spans="1:6" ht="15" customHeight="1" x14ac:dyDescent="0.3">
      <c r="A1131" s="4" t="s">
        <v>32283</v>
      </c>
      <c r="B1131" s="4" t="s">
        <v>1504</v>
      </c>
      <c r="C1131" s="4" t="s">
        <v>21385</v>
      </c>
      <c r="D1131" s="4" t="s">
        <v>21712</v>
      </c>
      <c r="E1131" s="2" t="s">
        <v>6</v>
      </c>
      <c r="F1131" s="3">
        <v>22.117884130982365</v>
      </c>
    </row>
    <row r="1132" spans="1:6" ht="15" customHeight="1" x14ac:dyDescent="0.3">
      <c r="A1132" s="4" t="s">
        <v>32283</v>
      </c>
      <c r="B1132" s="4" t="s">
        <v>1505</v>
      </c>
      <c r="C1132" s="4" t="s">
        <v>21385</v>
      </c>
      <c r="D1132" s="4" t="s">
        <v>21713</v>
      </c>
      <c r="E1132" s="2" t="s">
        <v>6</v>
      </c>
      <c r="F1132" s="3">
        <v>15.798488664987405</v>
      </c>
    </row>
    <row r="1133" spans="1:6" ht="15" customHeight="1" x14ac:dyDescent="0.3">
      <c r="A1133" s="4" t="s">
        <v>32283</v>
      </c>
      <c r="B1133" s="4" t="s">
        <v>1506</v>
      </c>
      <c r="C1133" s="4" t="s">
        <v>21007</v>
      </c>
      <c r="D1133" s="4" t="s">
        <v>21714</v>
      </c>
      <c r="E1133" s="2" t="s">
        <v>5</v>
      </c>
      <c r="F1133" s="3">
        <v>4.3445843828715372E-2</v>
      </c>
    </row>
    <row r="1134" spans="1:6" ht="15" customHeight="1" x14ac:dyDescent="0.3">
      <c r="A1134" s="4" t="s">
        <v>32283</v>
      </c>
      <c r="B1134" s="4" t="s">
        <v>1507</v>
      </c>
      <c r="C1134" s="4" t="s">
        <v>21007</v>
      </c>
      <c r="D1134" s="4" t="s">
        <v>21715</v>
      </c>
      <c r="E1134" s="2" t="s">
        <v>5</v>
      </c>
      <c r="F1134" s="3">
        <v>0.15798488664987403</v>
      </c>
    </row>
    <row r="1135" spans="1:6" ht="15" customHeight="1" x14ac:dyDescent="0.3">
      <c r="A1135" s="4" t="s">
        <v>32283</v>
      </c>
      <c r="B1135" s="4" t="s">
        <v>1508</v>
      </c>
      <c r="C1135" s="4" t="s">
        <v>21007</v>
      </c>
      <c r="D1135" s="4" t="s">
        <v>21716</v>
      </c>
      <c r="E1135" s="2" t="s">
        <v>5</v>
      </c>
      <c r="F1135" s="3">
        <v>3.4559193954659943E-2</v>
      </c>
    </row>
    <row r="1136" spans="1:6" ht="15" customHeight="1" x14ac:dyDescent="0.3">
      <c r="A1136" s="4" t="s">
        <v>32283</v>
      </c>
      <c r="B1136" s="4" t="s">
        <v>1509</v>
      </c>
      <c r="C1136" s="4" t="s">
        <v>21007</v>
      </c>
      <c r="D1136" s="4" t="s">
        <v>21717</v>
      </c>
      <c r="E1136" s="2" t="s">
        <v>5</v>
      </c>
      <c r="F1136" s="3">
        <v>4.3445843828715372E-2</v>
      </c>
    </row>
    <row r="1137" spans="1:6" ht="15" customHeight="1" x14ac:dyDescent="0.3">
      <c r="A1137" s="4" t="s">
        <v>32283</v>
      </c>
      <c r="B1137" s="4" t="s">
        <v>1510</v>
      </c>
      <c r="C1137" s="4" t="s">
        <v>21007</v>
      </c>
      <c r="D1137" s="4" t="s">
        <v>21718</v>
      </c>
      <c r="E1137" s="2" t="s">
        <v>5</v>
      </c>
      <c r="F1137" s="3">
        <v>8.8866498740554148E-2</v>
      </c>
    </row>
    <row r="1138" spans="1:6" ht="15" customHeight="1" x14ac:dyDescent="0.3">
      <c r="A1138" s="4" t="s">
        <v>32283</v>
      </c>
      <c r="B1138" s="4" t="s">
        <v>1511</v>
      </c>
      <c r="C1138" s="4" t="s">
        <v>21224</v>
      </c>
      <c r="D1138" s="4" t="s">
        <v>21719</v>
      </c>
      <c r="E1138" s="2" t="s">
        <v>6</v>
      </c>
      <c r="F1138" s="3">
        <v>1456.4231738035264</v>
      </c>
    </row>
    <row r="1139" spans="1:6" ht="15" customHeight="1" x14ac:dyDescent="0.3">
      <c r="A1139" s="4" t="s">
        <v>32283</v>
      </c>
      <c r="B1139" s="4" t="s">
        <v>1512</v>
      </c>
      <c r="C1139" s="4" t="s">
        <v>21224</v>
      </c>
      <c r="D1139" s="4" t="s">
        <v>21720</v>
      </c>
      <c r="E1139" s="2" t="s">
        <v>6</v>
      </c>
      <c r="F1139" s="3">
        <v>1387.3047858942064</v>
      </c>
    </row>
    <row r="1140" spans="1:6" ht="15" customHeight="1" x14ac:dyDescent="0.3">
      <c r="A1140" s="4" t="s">
        <v>32283</v>
      </c>
      <c r="B1140" s="4" t="s">
        <v>1513</v>
      </c>
      <c r="C1140" s="4" t="s">
        <v>21224</v>
      </c>
      <c r="D1140" s="4" t="s">
        <v>21721</v>
      </c>
      <c r="E1140" s="2" t="s">
        <v>6</v>
      </c>
      <c r="F1140" s="3">
        <v>666.49874055415614</v>
      </c>
    </row>
    <row r="1141" spans="1:6" ht="15" customHeight="1" x14ac:dyDescent="0.3">
      <c r="A1141" s="4" t="s">
        <v>32283</v>
      </c>
      <c r="B1141" s="4" t="s">
        <v>1514</v>
      </c>
      <c r="C1141" s="4" t="s">
        <v>21224</v>
      </c>
      <c r="D1141" s="4" t="s">
        <v>21722</v>
      </c>
      <c r="E1141" s="2" t="s">
        <v>6</v>
      </c>
      <c r="F1141" s="3">
        <v>1421.8639798488664</v>
      </c>
    </row>
    <row r="1142" spans="1:6" ht="15" customHeight="1" x14ac:dyDescent="0.3">
      <c r="A1142" s="4" t="s">
        <v>32283</v>
      </c>
      <c r="B1142" s="4" t="s">
        <v>1515</v>
      </c>
      <c r="C1142" s="4" t="s">
        <v>21224</v>
      </c>
      <c r="D1142" s="4" t="s">
        <v>21723</v>
      </c>
      <c r="E1142" s="2" t="s">
        <v>6</v>
      </c>
      <c r="F1142" s="3">
        <v>834.35768261964733</v>
      </c>
    </row>
    <row r="1143" spans="1:6" ht="15" customHeight="1" x14ac:dyDescent="0.3">
      <c r="A1143" s="4" t="s">
        <v>32283</v>
      </c>
      <c r="B1143" s="4" t="s">
        <v>1516</v>
      </c>
      <c r="C1143" s="4" t="s">
        <v>21224</v>
      </c>
      <c r="D1143" s="4" t="s">
        <v>21724</v>
      </c>
      <c r="E1143" s="2" t="s">
        <v>6</v>
      </c>
      <c r="F1143" s="3">
        <v>1283.6272040302267</v>
      </c>
    </row>
    <row r="1144" spans="1:6" ht="15" customHeight="1" x14ac:dyDescent="0.3">
      <c r="A1144" s="4" t="s">
        <v>32283</v>
      </c>
      <c r="B1144" s="4" t="s">
        <v>1517</v>
      </c>
      <c r="C1144" s="4" t="s">
        <v>21224</v>
      </c>
      <c r="D1144" s="4" t="s">
        <v>21725</v>
      </c>
      <c r="E1144" s="2" t="s">
        <v>6</v>
      </c>
      <c r="F1144" s="3">
        <v>3475.667506297229</v>
      </c>
    </row>
    <row r="1145" spans="1:6" ht="15" customHeight="1" x14ac:dyDescent="0.3">
      <c r="A1145" s="4" t="s">
        <v>32283</v>
      </c>
      <c r="B1145" s="4" t="s">
        <v>1518</v>
      </c>
      <c r="C1145" s="4" t="s">
        <v>21224</v>
      </c>
      <c r="D1145" s="4" t="s">
        <v>21726</v>
      </c>
      <c r="E1145" s="2" t="s">
        <v>6</v>
      </c>
      <c r="F1145" s="3">
        <v>3021.460957178841</v>
      </c>
    </row>
    <row r="1146" spans="1:6" ht="15" customHeight="1" x14ac:dyDescent="0.3">
      <c r="A1146" s="4" t="s">
        <v>32283</v>
      </c>
      <c r="B1146" s="4" t="s">
        <v>1519</v>
      </c>
      <c r="C1146" s="4" t="s">
        <v>21224</v>
      </c>
      <c r="D1146" s="4" t="s">
        <v>21727</v>
      </c>
      <c r="E1146" s="2" t="s">
        <v>6</v>
      </c>
      <c r="F1146" s="3">
        <v>2567.2544080604534</v>
      </c>
    </row>
    <row r="1147" spans="1:6" ht="15" customHeight="1" x14ac:dyDescent="0.3">
      <c r="A1147" s="4" t="s">
        <v>32283</v>
      </c>
      <c r="B1147" s="4" t="s">
        <v>1520</v>
      </c>
      <c r="C1147" s="4" t="s">
        <v>21224</v>
      </c>
      <c r="D1147" s="4" t="s">
        <v>21728</v>
      </c>
      <c r="E1147" s="2" t="s">
        <v>6</v>
      </c>
      <c r="F1147" s="3">
        <v>1604.5340050377833</v>
      </c>
    </row>
    <row r="1148" spans="1:6" ht="15" customHeight="1" x14ac:dyDescent="0.3">
      <c r="A1148" s="4" t="s">
        <v>32283</v>
      </c>
      <c r="B1148" s="4" t="s">
        <v>1521</v>
      </c>
      <c r="C1148" s="4" t="s">
        <v>21224</v>
      </c>
      <c r="D1148" s="4" t="s">
        <v>21729</v>
      </c>
      <c r="E1148" s="2" t="s">
        <v>6</v>
      </c>
      <c r="F1148" s="3">
        <v>5924.4332493702768</v>
      </c>
    </row>
    <row r="1149" spans="1:6" ht="15" customHeight="1" x14ac:dyDescent="0.3">
      <c r="A1149" s="4" t="s">
        <v>32283</v>
      </c>
      <c r="B1149" s="4" t="s">
        <v>1522</v>
      </c>
      <c r="C1149" s="4" t="s">
        <v>21224</v>
      </c>
      <c r="D1149" s="4" t="s">
        <v>21730</v>
      </c>
      <c r="E1149" s="2" t="s">
        <v>6</v>
      </c>
      <c r="F1149" s="3">
        <v>5924.4332493702768</v>
      </c>
    </row>
    <row r="1150" spans="1:6" ht="15" customHeight="1" x14ac:dyDescent="0.3">
      <c r="A1150" s="4" t="s">
        <v>32283</v>
      </c>
      <c r="B1150" s="4" t="s">
        <v>1523</v>
      </c>
      <c r="C1150" s="4" t="s">
        <v>21224</v>
      </c>
      <c r="D1150" s="4" t="s">
        <v>21731</v>
      </c>
      <c r="E1150" s="2" t="s">
        <v>6</v>
      </c>
      <c r="F1150" s="3">
        <v>3110.3274559193951</v>
      </c>
    </row>
    <row r="1151" spans="1:6" ht="15" customHeight="1" x14ac:dyDescent="0.3">
      <c r="A1151" s="4" t="s">
        <v>32283</v>
      </c>
      <c r="B1151" s="4" t="s">
        <v>1524</v>
      </c>
      <c r="C1151" s="4" t="s">
        <v>21224</v>
      </c>
      <c r="D1151" s="4" t="s">
        <v>21732</v>
      </c>
      <c r="E1151" s="2" t="s">
        <v>6</v>
      </c>
      <c r="F1151" s="3">
        <v>5924.4332493702768</v>
      </c>
    </row>
    <row r="1152" spans="1:6" ht="15" customHeight="1" x14ac:dyDescent="0.3">
      <c r="A1152" s="4" t="s">
        <v>32283</v>
      </c>
      <c r="B1152" s="4" t="s">
        <v>1525</v>
      </c>
      <c r="C1152" s="4" t="s">
        <v>21224</v>
      </c>
      <c r="D1152" s="4" t="s">
        <v>21733</v>
      </c>
      <c r="E1152" s="2" t="s">
        <v>6</v>
      </c>
      <c r="F1152" s="3">
        <v>3890.377833753148</v>
      </c>
    </row>
    <row r="1153" spans="1:6" ht="15" customHeight="1" x14ac:dyDescent="0.3">
      <c r="A1153" s="4" t="s">
        <v>32283</v>
      </c>
      <c r="B1153" s="4" t="s">
        <v>1526</v>
      </c>
      <c r="C1153" s="4" t="s">
        <v>21462</v>
      </c>
      <c r="D1153" s="4" t="s">
        <v>1527</v>
      </c>
      <c r="E1153" s="2" t="s">
        <v>5</v>
      </c>
      <c r="F1153" s="3">
        <v>4.9370277078085643</v>
      </c>
    </row>
    <row r="1154" spans="1:6" ht="15" customHeight="1" x14ac:dyDescent="0.3">
      <c r="A1154" s="4" t="s">
        <v>32283</v>
      </c>
      <c r="B1154" s="4" t="s">
        <v>1528</v>
      </c>
      <c r="C1154" s="4" t="s">
        <v>21462</v>
      </c>
      <c r="D1154" s="4" t="s">
        <v>21734</v>
      </c>
      <c r="E1154" s="2" t="s">
        <v>5</v>
      </c>
      <c r="F1154" s="3">
        <v>6.1712846347607053</v>
      </c>
    </row>
    <row r="1155" spans="1:6" ht="15" customHeight="1" x14ac:dyDescent="0.3">
      <c r="A1155" s="4" t="s">
        <v>32283</v>
      </c>
      <c r="B1155" s="4" t="s">
        <v>1529</v>
      </c>
      <c r="C1155" s="4" t="s">
        <v>21224</v>
      </c>
      <c r="D1155" s="4" t="s">
        <v>21735</v>
      </c>
      <c r="E1155" s="2" t="s">
        <v>6</v>
      </c>
      <c r="F1155" s="3">
        <v>80967.254408060457</v>
      </c>
    </row>
    <row r="1156" spans="1:6" ht="15" customHeight="1" x14ac:dyDescent="0.3">
      <c r="A1156" s="4" t="s">
        <v>32283</v>
      </c>
      <c r="B1156" s="4" t="s">
        <v>1530</v>
      </c>
      <c r="C1156" s="4" t="s">
        <v>21224</v>
      </c>
      <c r="D1156" s="4" t="s">
        <v>21736</v>
      </c>
      <c r="E1156" s="2" t="s">
        <v>6</v>
      </c>
      <c r="F1156" s="3">
        <v>50653.904282115865</v>
      </c>
    </row>
    <row r="1157" spans="1:6" ht="15" customHeight="1" x14ac:dyDescent="0.3">
      <c r="A1157" s="4" t="s">
        <v>32283</v>
      </c>
      <c r="B1157" s="4" t="s">
        <v>1531</v>
      </c>
      <c r="C1157" s="4" t="s">
        <v>21224</v>
      </c>
      <c r="D1157" s="4" t="s">
        <v>21737</v>
      </c>
      <c r="E1157" s="2" t="s">
        <v>6</v>
      </c>
      <c r="F1157" s="3">
        <v>80967.254408060457</v>
      </c>
    </row>
    <row r="1158" spans="1:6" ht="15" customHeight="1" x14ac:dyDescent="0.3">
      <c r="A1158" s="4" t="s">
        <v>32283</v>
      </c>
      <c r="B1158" s="4" t="s">
        <v>1532</v>
      </c>
      <c r="C1158" s="4" t="s">
        <v>21224</v>
      </c>
      <c r="D1158" s="4" t="s">
        <v>21738</v>
      </c>
      <c r="E1158" s="2" t="s">
        <v>6</v>
      </c>
      <c r="F1158" s="3">
        <v>80967.254408060457</v>
      </c>
    </row>
    <row r="1159" spans="1:6" ht="15" customHeight="1" x14ac:dyDescent="0.3">
      <c r="A1159" s="4" t="s">
        <v>32283</v>
      </c>
      <c r="B1159" s="4" t="s">
        <v>1533</v>
      </c>
      <c r="C1159" s="4" t="s">
        <v>21224</v>
      </c>
      <c r="D1159" s="4" t="s">
        <v>21739</v>
      </c>
      <c r="E1159" s="2" t="s">
        <v>6</v>
      </c>
      <c r="F1159" s="3">
        <v>63317.380352644832</v>
      </c>
    </row>
    <row r="1160" spans="1:6" ht="15" customHeight="1" x14ac:dyDescent="0.3">
      <c r="A1160" s="4" t="s">
        <v>32283</v>
      </c>
      <c r="B1160" s="4" t="s">
        <v>1534</v>
      </c>
      <c r="C1160" s="4" t="s">
        <v>21224</v>
      </c>
      <c r="D1160" s="4" t="s">
        <v>21740</v>
      </c>
      <c r="E1160" s="2" t="s">
        <v>6</v>
      </c>
      <c r="F1160" s="3">
        <v>861.01763224181366</v>
      </c>
    </row>
    <row r="1161" spans="1:6" ht="15" customHeight="1" x14ac:dyDescent="0.3">
      <c r="A1161" s="4" t="s">
        <v>32283</v>
      </c>
      <c r="B1161" s="4" t="s">
        <v>1535</v>
      </c>
      <c r="C1161" s="4" t="s">
        <v>21224</v>
      </c>
      <c r="D1161" s="4" t="s">
        <v>21741</v>
      </c>
      <c r="E1161" s="2" t="s">
        <v>6</v>
      </c>
      <c r="F1161" s="3">
        <v>296.22166246851384</v>
      </c>
    </row>
    <row r="1162" spans="1:6" ht="15" customHeight="1" x14ac:dyDescent="0.3">
      <c r="A1162" s="4" t="s">
        <v>32283</v>
      </c>
      <c r="B1162" s="4" t="s">
        <v>1536</v>
      </c>
      <c r="C1162" s="4" t="s">
        <v>21224</v>
      </c>
      <c r="D1162" s="4" t="s">
        <v>21742</v>
      </c>
      <c r="E1162" s="2" t="s">
        <v>6</v>
      </c>
      <c r="F1162" s="3">
        <v>602.3173803526447</v>
      </c>
    </row>
    <row r="1163" spans="1:6" ht="15" customHeight="1" x14ac:dyDescent="0.3">
      <c r="A1163" s="4" t="s">
        <v>32283</v>
      </c>
      <c r="B1163" s="4" t="s">
        <v>1537</v>
      </c>
      <c r="C1163" s="4" t="s">
        <v>21224</v>
      </c>
      <c r="D1163" s="4" t="s">
        <v>21743</v>
      </c>
      <c r="E1163" s="2" t="s">
        <v>6</v>
      </c>
      <c r="F1163" s="3">
        <v>731.66750629722912</v>
      </c>
    </row>
    <row r="1164" spans="1:6" ht="15" customHeight="1" x14ac:dyDescent="0.3">
      <c r="A1164" s="4" t="s">
        <v>32283</v>
      </c>
      <c r="B1164" s="4" t="s">
        <v>1538</v>
      </c>
      <c r="C1164" s="4" t="s">
        <v>21224</v>
      </c>
      <c r="D1164" s="4" t="s">
        <v>21744</v>
      </c>
      <c r="E1164" s="2" t="s">
        <v>6</v>
      </c>
      <c r="F1164" s="3">
        <v>370.2770780856423</v>
      </c>
    </row>
    <row r="1165" spans="1:6" ht="15" customHeight="1" x14ac:dyDescent="0.3">
      <c r="A1165" s="4" t="s">
        <v>32283</v>
      </c>
      <c r="B1165" s="4" t="s">
        <v>1539</v>
      </c>
      <c r="C1165" s="4" t="s">
        <v>21381</v>
      </c>
      <c r="D1165" s="4" t="s">
        <v>21745</v>
      </c>
      <c r="E1165" s="2" t="s">
        <v>8</v>
      </c>
      <c r="F1165" s="3">
        <v>1.6292191435768262</v>
      </c>
    </row>
    <row r="1166" spans="1:6" ht="15" customHeight="1" x14ac:dyDescent="0.3">
      <c r="A1166" s="4" t="s">
        <v>32283</v>
      </c>
      <c r="B1166" s="4" t="s">
        <v>1540</v>
      </c>
      <c r="C1166" s="4" t="s">
        <v>21381</v>
      </c>
      <c r="D1166" s="4" t="s">
        <v>21746</v>
      </c>
      <c r="E1166" s="2" t="s">
        <v>8</v>
      </c>
      <c r="F1166" s="3">
        <v>1.6292191435768262</v>
      </c>
    </row>
    <row r="1167" spans="1:6" ht="15" customHeight="1" x14ac:dyDescent="0.3">
      <c r="A1167" s="4" t="s">
        <v>32283</v>
      </c>
      <c r="B1167" s="4" t="s">
        <v>1541</v>
      </c>
      <c r="C1167" s="4" t="s">
        <v>21224</v>
      </c>
      <c r="D1167" s="4" t="s">
        <v>21747</v>
      </c>
      <c r="E1167" s="2" t="s">
        <v>6</v>
      </c>
      <c r="F1167" s="3">
        <v>1249.0680100755667</v>
      </c>
    </row>
    <row r="1168" spans="1:6" ht="15" customHeight="1" x14ac:dyDescent="0.3">
      <c r="A1168" s="4" t="s">
        <v>32283</v>
      </c>
      <c r="B1168" s="4" t="s">
        <v>1542</v>
      </c>
      <c r="C1168" s="4" t="s">
        <v>21224</v>
      </c>
      <c r="D1168" s="4" t="s">
        <v>21748</v>
      </c>
      <c r="E1168" s="2" t="s">
        <v>6</v>
      </c>
      <c r="F1168" s="3">
        <v>1283.6272040302267</v>
      </c>
    </row>
    <row r="1169" spans="1:6" ht="15" customHeight="1" x14ac:dyDescent="0.3">
      <c r="A1169" s="4" t="s">
        <v>32283</v>
      </c>
      <c r="B1169" s="4" t="s">
        <v>1543</v>
      </c>
      <c r="C1169" s="4" t="s">
        <v>21224</v>
      </c>
      <c r="D1169" s="4" t="s">
        <v>21749</v>
      </c>
      <c r="E1169" s="2" t="s">
        <v>6</v>
      </c>
      <c r="F1169" s="3">
        <v>1214.5088161209069</v>
      </c>
    </row>
    <row r="1170" spans="1:6" ht="15" customHeight="1" x14ac:dyDescent="0.3">
      <c r="A1170" s="4" t="s">
        <v>32283</v>
      </c>
      <c r="B1170" s="4" t="s">
        <v>1544</v>
      </c>
      <c r="C1170" s="4" t="s">
        <v>21224</v>
      </c>
      <c r="D1170" s="4" t="s">
        <v>21750</v>
      </c>
      <c r="E1170" s="2" t="s">
        <v>6</v>
      </c>
      <c r="F1170" s="3">
        <v>567.7581863979849</v>
      </c>
    </row>
    <row r="1171" spans="1:6" ht="15" customHeight="1" x14ac:dyDescent="0.3">
      <c r="A1171" s="4" t="s">
        <v>32283</v>
      </c>
      <c r="B1171" s="4" t="s">
        <v>1545</v>
      </c>
      <c r="C1171" s="4" t="s">
        <v>21224</v>
      </c>
      <c r="D1171" s="4" t="s">
        <v>21751</v>
      </c>
      <c r="E1171" s="2" t="s">
        <v>6</v>
      </c>
      <c r="F1171" s="3">
        <v>710.9319899244332</v>
      </c>
    </row>
    <row r="1172" spans="1:6" ht="15" customHeight="1" x14ac:dyDescent="0.3">
      <c r="A1172" s="4" t="s">
        <v>32283</v>
      </c>
      <c r="B1172" s="4" t="s">
        <v>1546</v>
      </c>
      <c r="C1172" s="4" t="s">
        <v>21224</v>
      </c>
      <c r="D1172" s="4" t="s">
        <v>21752</v>
      </c>
      <c r="E1172" s="2" t="s">
        <v>6</v>
      </c>
      <c r="F1172" s="3">
        <v>1135.5163727959698</v>
      </c>
    </row>
    <row r="1173" spans="1:6" ht="15" customHeight="1" x14ac:dyDescent="0.3">
      <c r="A1173" s="4" t="s">
        <v>32283</v>
      </c>
      <c r="B1173" s="4" t="s">
        <v>1547</v>
      </c>
      <c r="C1173" s="4" t="s">
        <v>21224</v>
      </c>
      <c r="D1173" s="4" t="s">
        <v>21753</v>
      </c>
      <c r="E1173" s="2" t="s">
        <v>6</v>
      </c>
      <c r="F1173" s="3">
        <v>2271.0327455919396</v>
      </c>
    </row>
    <row r="1174" spans="1:6" ht="15" customHeight="1" x14ac:dyDescent="0.3">
      <c r="A1174" s="4" t="s">
        <v>32283</v>
      </c>
      <c r="B1174" s="4" t="s">
        <v>1548</v>
      </c>
      <c r="C1174" s="4" t="s">
        <v>21224</v>
      </c>
      <c r="D1174" s="4" t="s">
        <v>21754</v>
      </c>
      <c r="E1174" s="2" t="s">
        <v>6</v>
      </c>
      <c r="F1174" s="3">
        <v>3179.4458438287152</v>
      </c>
    </row>
    <row r="1175" spans="1:6" ht="15" customHeight="1" x14ac:dyDescent="0.3">
      <c r="A1175" s="4" t="s">
        <v>32283</v>
      </c>
      <c r="B1175" s="4" t="s">
        <v>1549</v>
      </c>
      <c r="C1175" s="4" t="s">
        <v>21224</v>
      </c>
      <c r="D1175" s="4" t="s">
        <v>21755</v>
      </c>
      <c r="E1175" s="2" t="s">
        <v>6</v>
      </c>
      <c r="F1175" s="3">
        <v>2725.2392947103272</v>
      </c>
    </row>
    <row r="1176" spans="1:6" ht="15" customHeight="1" x14ac:dyDescent="0.3">
      <c r="A1176" s="4" t="s">
        <v>32283</v>
      </c>
      <c r="B1176" s="4" t="s">
        <v>1550</v>
      </c>
      <c r="C1176" s="4" t="s">
        <v>21224</v>
      </c>
      <c r="D1176" s="4" t="s">
        <v>21756</v>
      </c>
      <c r="E1176" s="2" t="s">
        <v>6</v>
      </c>
      <c r="F1176" s="3">
        <v>1421.8639798488664</v>
      </c>
    </row>
    <row r="1177" spans="1:6" ht="15" customHeight="1" x14ac:dyDescent="0.3">
      <c r="A1177" s="4" t="s">
        <v>32283</v>
      </c>
      <c r="B1177" s="4" t="s">
        <v>1551</v>
      </c>
      <c r="C1177" s="4" t="s">
        <v>21224</v>
      </c>
      <c r="D1177" s="4" t="s">
        <v>21757</v>
      </c>
      <c r="E1177" s="2" t="s">
        <v>6</v>
      </c>
      <c r="F1177" s="3">
        <v>2715.3652392947101</v>
      </c>
    </row>
    <row r="1178" spans="1:6" ht="15" customHeight="1" x14ac:dyDescent="0.3">
      <c r="A1178" s="4" t="s">
        <v>32283</v>
      </c>
      <c r="B1178" s="4" t="s">
        <v>1552</v>
      </c>
      <c r="C1178" s="4" t="s">
        <v>21224</v>
      </c>
      <c r="D1178" s="4" t="s">
        <v>21758</v>
      </c>
      <c r="E1178" s="2" t="s">
        <v>6</v>
      </c>
      <c r="F1178" s="3">
        <v>5134.5088161209069</v>
      </c>
    </row>
    <row r="1179" spans="1:6" ht="15" customHeight="1" x14ac:dyDescent="0.3">
      <c r="A1179" s="4" t="s">
        <v>32283</v>
      </c>
      <c r="B1179" s="4" t="s">
        <v>1553</v>
      </c>
      <c r="C1179" s="4" t="s">
        <v>21224</v>
      </c>
      <c r="D1179" s="4" t="s">
        <v>21759</v>
      </c>
      <c r="E1179" s="2" t="s">
        <v>6</v>
      </c>
      <c r="F1179" s="3">
        <v>5134.5088161209069</v>
      </c>
    </row>
    <row r="1180" spans="1:6" ht="15" customHeight="1" x14ac:dyDescent="0.3">
      <c r="A1180" s="4" t="s">
        <v>32283</v>
      </c>
      <c r="B1180" s="4" t="s">
        <v>1554</v>
      </c>
      <c r="C1180" s="4" t="s">
        <v>21224</v>
      </c>
      <c r="D1180" s="4" t="s">
        <v>21760</v>
      </c>
      <c r="E1180" s="2" t="s">
        <v>6</v>
      </c>
      <c r="F1180" s="3">
        <v>5134.5088161209069</v>
      </c>
    </row>
    <row r="1181" spans="1:6" ht="15" customHeight="1" x14ac:dyDescent="0.3">
      <c r="A1181" s="4" t="s">
        <v>32283</v>
      </c>
      <c r="B1181" s="4" t="s">
        <v>1555</v>
      </c>
      <c r="C1181" s="4" t="s">
        <v>21224</v>
      </c>
      <c r="D1181" s="4" t="s">
        <v>21761</v>
      </c>
      <c r="E1181" s="2" t="s">
        <v>6</v>
      </c>
      <c r="F1181" s="3">
        <v>3396.6750629722919</v>
      </c>
    </row>
    <row r="1182" spans="1:6" ht="15" customHeight="1" x14ac:dyDescent="0.3">
      <c r="A1182" s="4" t="s">
        <v>32283</v>
      </c>
      <c r="B1182" s="4" t="s">
        <v>1556</v>
      </c>
      <c r="C1182" s="4" t="s">
        <v>21273</v>
      </c>
      <c r="D1182" s="4" t="s">
        <v>21762</v>
      </c>
      <c r="E1182" s="2" t="s">
        <v>8</v>
      </c>
      <c r="F1182" s="3">
        <v>1.2313527930063714E-4</v>
      </c>
    </row>
    <row r="1183" spans="1:6" ht="15" customHeight="1" x14ac:dyDescent="0.3">
      <c r="A1183" s="4" t="s">
        <v>32283</v>
      </c>
      <c r="B1183" s="4" t="s">
        <v>1558</v>
      </c>
      <c r="C1183" s="4" t="s">
        <v>21273</v>
      </c>
      <c r="D1183" s="4" t="s">
        <v>1557</v>
      </c>
      <c r="E1183" s="2" t="s">
        <v>8</v>
      </c>
      <c r="F1183" s="3">
        <v>9.8740554156171275E-5</v>
      </c>
    </row>
    <row r="1184" spans="1:6" ht="15.45" customHeight="1" x14ac:dyDescent="0.3">
      <c r="A1184" s="4" t="s">
        <v>32283</v>
      </c>
      <c r="B1184" s="4" t="s">
        <v>1559</v>
      </c>
      <c r="C1184" s="4" t="s">
        <v>21462</v>
      </c>
      <c r="D1184" s="4" t="s">
        <v>1560</v>
      </c>
      <c r="E1184" s="2" t="s">
        <v>5</v>
      </c>
      <c r="F1184" s="3">
        <v>4.9370277078085643</v>
      </c>
    </row>
    <row r="1185" spans="1:6" ht="15" customHeight="1" x14ac:dyDescent="0.3">
      <c r="A1185" s="4" t="s">
        <v>32283</v>
      </c>
      <c r="B1185" s="4" t="s">
        <v>1561</v>
      </c>
      <c r="C1185" s="4" t="s">
        <v>21462</v>
      </c>
      <c r="D1185" s="4" t="s">
        <v>21763</v>
      </c>
      <c r="E1185" s="2" t="s">
        <v>5</v>
      </c>
      <c r="F1185" s="3">
        <v>6.1712846347607053</v>
      </c>
    </row>
    <row r="1186" spans="1:6" ht="15" customHeight="1" x14ac:dyDescent="0.3">
      <c r="A1186" s="4" t="s">
        <v>32283</v>
      </c>
      <c r="B1186" s="4" t="s">
        <v>1562</v>
      </c>
      <c r="C1186" s="4" t="s">
        <v>21181</v>
      </c>
      <c r="D1186" s="4" t="s">
        <v>21764</v>
      </c>
      <c r="E1186" s="2" t="s">
        <v>6</v>
      </c>
      <c r="F1186" s="3">
        <v>29.622166246851382</v>
      </c>
    </row>
    <row r="1187" spans="1:6" ht="15" customHeight="1" x14ac:dyDescent="0.3">
      <c r="A1187" s="4" t="s">
        <v>32283</v>
      </c>
      <c r="B1187" s="4" t="s">
        <v>1563</v>
      </c>
      <c r="C1187" s="4" t="s">
        <v>21181</v>
      </c>
      <c r="D1187" s="4" t="s">
        <v>21765</v>
      </c>
      <c r="E1187" s="2" t="s">
        <v>6</v>
      </c>
      <c r="F1187" s="3">
        <v>29.622166246851382</v>
      </c>
    </row>
    <row r="1188" spans="1:6" ht="15" customHeight="1" x14ac:dyDescent="0.3">
      <c r="A1188" s="4" t="s">
        <v>32283</v>
      </c>
      <c r="B1188" s="4" t="s">
        <v>1564</v>
      </c>
      <c r="C1188" s="4" t="s">
        <v>21181</v>
      </c>
      <c r="D1188" s="4" t="s">
        <v>21766</v>
      </c>
      <c r="E1188" s="2" t="s">
        <v>6</v>
      </c>
      <c r="F1188" s="3">
        <v>24.685138539042821</v>
      </c>
    </row>
    <row r="1189" spans="1:6" ht="15" customHeight="1" x14ac:dyDescent="0.3">
      <c r="A1189" s="4" t="s">
        <v>32283</v>
      </c>
      <c r="B1189" s="4" t="s">
        <v>1565</v>
      </c>
      <c r="C1189" s="4" t="s">
        <v>21181</v>
      </c>
      <c r="D1189" s="4" t="s">
        <v>21767</v>
      </c>
      <c r="E1189" s="2" t="s">
        <v>6</v>
      </c>
      <c r="F1189" s="3">
        <v>12.342569269521411</v>
      </c>
    </row>
    <row r="1190" spans="1:6" ht="15" customHeight="1" x14ac:dyDescent="0.3">
      <c r="A1190" s="4" t="s">
        <v>32283</v>
      </c>
      <c r="B1190" s="4" t="s">
        <v>1566</v>
      </c>
      <c r="C1190" s="4" t="s">
        <v>21181</v>
      </c>
      <c r="D1190" s="4" t="s">
        <v>21768</v>
      </c>
      <c r="E1190" s="2" t="s">
        <v>6</v>
      </c>
      <c r="F1190" s="3">
        <v>29.622166246851382</v>
      </c>
    </row>
    <row r="1191" spans="1:6" ht="15" customHeight="1" x14ac:dyDescent="0.3">
      <c r="A1191" s="4" t="s">
        <v>32283</v>
      </c>
      <c r="B1191" s="4" t="s">
        <v>1567</v>
      </c>
      <c r="C1191" s="4" t="s">
        <v>21181</v>
      </c>
      <c r="D1191" s="4" t="s">
        <v>21767</v>
      </c>
      <c r="E1191" s="2" t="s">
        <v>6</v>
      </c>
      <c r="F1191" s="3">
        <v>32.090680100755662</v>
      </c>
    </row>
    <row r="1192" spans="1:6" ht="15" customHeight="1" x14ac:dyDescent="0.3">
      <c r="A1192" s="4" t="s">
        <v>32283</v>
      </c>
      <c r="B1192" s="4" t="s">
        <v>1568</v>
      </c>
      <c r="C1192" s="4" t="s">
        <v>21181</v>
      </c>
      <c r="D1192" s="4" t="s">
        <v>21769</v>
      </c>
      <c r="E1192" s="2" t="s">
        <v>6</v>
      </c>
      <c r="F1192" s="3">
        <v>24.685138539042821</v>
      </c>
    </row>
    <row r="1193" spans="1:6" ht="15" customHeight="1" x14ac:dyDescent="0.3">
      <c r="A1193" s="4" t="s">
        <v>32283</v>
      </c>
      <c r="B1193" s="4" t="s">
        <v>1569</v>
      </c>
      <c r="C1193" s="4" t="s">
        <v>21181</v>
      </c>
      <c r="D1193" s="4" t="s">
        <v>21770</v>
      </c>
      <c r="E1193" s="2" t="s">
        <v>6</v>
      </c>
      <c r="F1193" s="3">
        <v>24.685138539042821</v>
      </c>
    </row>
    <row r="1194" spans="1:6" ht="15" customHeight="1" x14ac:dyDescent="0.3">
      <c r="A1194" s="4" t="s">
        <v>32283</v>
      </c>
      <c r="B1194" s="4" t="s">
        <v>1570</v>
      </c>
      <c r="C1194" s="4" t="s">
        <v>21181</v>
      </c>
      <c r="D1194" s="4" t="s">
        <v>21771</v>
      </c>
      <c r="E1194" s="2" t="s">
        <v>6</v>
      </c>
      <c r="F1194" s="3">
        <v>29.622166246851382</v>
      </c>
    </row>
    <row r="1195" spans="1:6" ht="15" customHeight="1" x14ac:dyDescent="0.3">
      <c r="A1195" s="4" t="s">
        <v>32283</v>
      </c>
      <c r="B1195" s="4" t="s">
        <v>1571</v>
      </c>
      <c r="C1195" s="4" t="s">
        <v>21181</v>
      </c>
      <c r="D1195" s="4" t="s">
        <v>21772</v>
      </c>
      <c r="E1195" s="2" t="s">
        <v>6</v>
      </c>
      <c r="F1195" s="3">
        <v>34.559193954659946</v>
      </c>
    </row>
    <row r="1196" spans="1:6" ht="15" customHeight="1" x14ac:dyDescent="0.3">
      <c r="A1196" s="4" t="s">
        <v>32283</v>
      </c>
      <c r="B1196" s="4" t="s">
        <v>1572</v>
      </c>
      <c r="C1196" s="4" t="s">
        <v>21181</v>
      </c>
      <c r="D1196" s="4" t="s">
        <v>21773</v>
      </c>
      <c r="E1196" s="2" t="s">
        <v>6</v>
      </c>
      <c r="F1196" s="3">
        <v>30.856423173803524</v>
      </c>
    </row>
    <row r="1197" spans="1:6" ht="15" customHeight="1" x14ac:dyDescent="0.3">
      <c r="A1197" s="4" t="s">
        <v>32283</v>
      </c>
      <c r="B1197" s="4" t="s">
        <v>1573</v>
      </c>
      <c r="C1197" s="4" t="s">
        <v>21462</v>
      </c>
      <c r="D1197" s="4" t="s">
        <v>1574</v>
      </c>
      <c r="E1197" s="2" t="s">
        <v>5</v>
      </c>
      <c r="F1197" s="3">
        <v>0.49370277078085639</v>
      </c>
    </row>
    <row r="1198" spans="1:6" ht="15" customHeight="1" x14ac:dyDescent="0.3">
      <c r="A1198" s="4" t="s">
        <v>32283</v>
      </c>
      <c r="B1198" s="4" t="s">
        <v>1575</v>
      </c>
      <c r="C1198" s="4" t="s">
        <v>21462</v>
      </c>
      <c r="D1198" s="4" t="s">
        <v>21774</v>
      </c>
      <c r="E1198" s="2" t="s">
        <v>5</v>
      </c>
      <c r="F1198" s="3">
        <v>0.61712846347607053</v>
      </c>
    </row>
    <row r="1199" spans="1:6" ht="15" customHeight="1" x14ac:dyDescent="0.3">
      <c r="A1199" s="4" t="s">
        <v>32283</v>
      </c>
      <c r="B1199" s="4" t="s">
        <v>1576</v>
      </c>
      <c r="C1199" s="4" t="s">
        <v>21462</v>
      </c>
      <c r="D1199" s="4" t="s">
        <v>1577</v>
      </c>
      <c r="E1199" s="2" t="s">
        <v>5</v>
      </c>
      <c r="F1199" s="3">
        <v>4.9370277078085643</v>
      </c>
    </row>
    <row r="1200" spans="1:6" ht="15" customHeight="1" x14ac:dyDescent="0.3">
      <c r="A1200" s="4" t="s">
        <v>32283</v>
      </c>
      <c r="B1200" s="4" t="s">
        <v>1578</v>
      </c>
      <c r="C1200" s="4" t="s">
        <v>21462</v>
      </c>
      <c r="D1200" s="4" t="s">
        <v>21775</v>
      </c>
      <c r="E1200" s="2" t="s">
        <v>5</v>
      </c>
      <c r="F1200" s="3">
        <v>6.1712846347607053</v>
      </c>
    </row>
    <row r="1201" spans="1:6" ht="15" customHeight="1" x14ac:dyDescent="0.3">
      <c r="A1201" s="4" t="s">
        <v>32283</v>
      </c>
      <c r="B1201" s="4" t="s">
        <v>1579</v>
      </c>
      <c r="C1201" s="4" t="s">
        <v>21003</v>
      </c>
      <c r="D1201" s="4" t="s">
        <v>1580</v>
      </c>
      <c r="E1201" s="2" t="s">
        <v>6</v>
      </c>
      <c r="F1201" s="3">
        <v>1.4811083123425692</v>
      </c>
    </row>
    <row r="1202" spans="1:6" ht="15" customHeight="1" x14ac:dyDescent="0.3">
      <c r="A1202" s="4" t="s">
        <v>32283</v>
      </c>
      <c r="B1202" s="4" t="s">
        <v>1581</v>
      </c>
      <c r="C1202" s="4" t="s">
        <v>21003</v>
      </c>
      <c r="D1202" s="4" t="s">
        <v>21776</v>
      </c>
      <c r="E1202" s="2" t="s">
        <v>6</v>
      </c>
      <c r="F1202" s="3">
        <v>1.8513853904282114</v>
      </c>
    </row>
    <row r="1203" spans="1:6" ht="15" customHeight="1" x14ac:dyDescent="0.3">
      <c r="A1203" s="4" t="s">
        <v>32283</v>
      </c>
      <c r="B1203" s="4" t="s">
        <v>1582</v>
      </c>
      <c r="C1203" s="4" t="s">
        <v>21077</v>
      </c>
      <c r="D1203" s="4" t="s">
        <v>1583</v>
      </c>
      <c r="E1203" s="2" t="s">
        <v>5</v>
      </c>
      <c r="F1203" s="3">
        <v>0.98740554156171279</v>
      </c>
    </row>
    <row r="1204" spans="1:6" ht="15" customHeight="1" x14ac:dyDescent="0.3">
      <c r="A1204" s="4" t="s">
        <v>32283</v>
      </c>
      <c r="B1204" s="4" t="s">
        <v>1584</v>
      </c>
      <c r="C1204" s="4" t="s">
        <v>21224</v>
      </c>
      <c r="D1204" s="4" t="s">
        <v>21777</v>
      </c>
      <c r="E1204" s="2" t="s">
        <v>6</v>
      </c>
      <c r="F1204" s="3">
        <v>430.50881612090683</v>
      </c>
    </row>
    <row r="1205" spans="1:6" ht="15" customHeight="1" x14ac:dyDescent="0.3">
      <c r="A1205" s="4" t="s">
        <v>32283</v>
      </c>
      <c r="B1205" s="4" t="s">
        <v>1585</v>
      </c>
      <c r="C1205" s="4" t="s">
        <v>21224</v>
      </c>
      <c r="D1205" s="4" t="s">
        <v>21778</v>
      </c>
      <c r="E1205" s="2" t="s">
        <v>6</v>
      </c>
      <c r="F1205" s="3">
        <v>430.50881612090683</v>
      </c>
    </row>
    <row r="1206" spans="1:6" ht="15" customHeight="1" x14ac:dyDescent="0.3">
      <c r="A1206" s="4" t="s">
        <v>32283</v>
      </c>
      <c r="B1206" s="4" t="s">
        <v>1586</v>
      </c>
      <c r="C1206" s="4" t="s">
        <v>21224</v>
      </c>
      <c r="D1206" s="4" t="s">
        <v>21779</v>
      </c>
      <c r="E1206" s="2" t="s">
        <v>6</v>
      </c>
      <c r="F1206" s="3">
        <v>430.50881612090683</v>
      </c>
    </row>
    <row r="1207" spans="1:6" ht="15" customHeight="1" x14ac:dyDescent="0.3">
      <c r="A1207" s="4" t="s">
        <v>32283</v>
      </c>
      <c r="B1207" s="4" t="s">
        <v>1587</v>
      </c>
      <c r="C1207" s="4" t="s">
        <v>21224</v>
      </c>
      <c r="D1207" s="4" t="s">
        <v>21780</v>
      </c>
      <c r="E1207" s="2" t="s">
        <v>6</v>
      </c>
      <c r="F1207" s="3">
        <v>538.13602015113349</v>
      </c>
    </row>
    <row r="1208" spans="1:6" ht="15" customHeight="1" x14ac:dyDescent="0.3">
      <c r="A1208" s="4" t="s">
        <v>32283</v>
      </c>
      <c r="B1208" s="4" t="s">
        <v>1588</v>
      </c>
      <c r="C1208" s="4" t="s">
        <v>21224</v>
      </c>
      <c r="D1208" s="4" t="s">
        <v>21781</v>
      </c>
      <c r="E1208" s="2" t="s">
        <v>6</v>
      </c>
      <c r="F1208" s="3">
        <v>861.01763224181366</v>
      </c>
    </row>
    <row r="1209" spans="1:6" ht="15" customHeight="1" x14ac:dyDescent="0.3">
      <c r="A1209" s="4" t="s">
        <v>32283</v>
      </c>
      <c r="B1209" s="4" t="s">
        <v>1589</v>
      </c>
      <c r="C1209" s="4" t="s">
        <v>21224</v>
      </c>
      <c r="D1209" s="4" t="s">
        <v>21782</v>
      </c>
      <c r="E1209" s="2" t="s">
        <v>6</v>
      </c>
      <c r="F1209" s="3">
        <v>861.01763224181366</v>
      </c>
    </row>
    <row r="1210" spans="1:6" ht="15" customHeight="1" x14ac:dyDescent="0.3">
      <c r="A1210" s="4" t="s">
        <v>32283</v>
      </c>
      <c r="B1210" s="4" t="s">
        <v>1590</v>
      </c>
      <c r="C1210" s="4" t="s">
        <v>21224</v>
      </c>
      <c r="D1210" s="4" t="s">
        <v>21783</v>
      </c>
      <c r="E1210" s="2" t="s">
        <v>6</v>
      </c>
      <c r="F1210" s="3">
        <v>861.01763224181366</v>
      </c>
    </row>
    <row r="1211" spans="1:6" ht="15" customHeight="1" x14ac:dyDescent="0.3">
      <c r="A1211" s="4" t="s">
        <v>32283</v>
      </c>
      <c r="B1211" s="4" t="s">
        <v>1591</v>
      </c>
      <c r="C1211" s="4" t="s">
        <v>21224</v>
      </c>
      <c r="D1211" s="4" t="s">
        <v>21784</v>
      </c>
      <c r="E1211" s="2" t="s">
        <v>6</v>
      </c>
      <c r="F1211" s="3">
        <v>1076.272040302267</v>
      </c>
    </row>
    <row r="1212" spans="1:6" ht="15" customHeight="1" x14ac:dyDescent="0.3">
      <c r="A1212" s="4" t="s">
        <v>32283</v>
      </c>
      <c r="B1212" s="4" t="s">
        <v>1592</v>
      </c>
      <c r="C1212" s="4" t="s">
        <v>21224</v>
      </c>
      <c r="D1212" s="4" t="s">
        <v>21785</v>
      </c>
      <c r="E1212" s="2" t="s">
        <v>6</v>
      </c>
      <c r="F1212" s="3">
        <v>2152.544080604534</v>
      </c>
    </row>
    <row r="1213" spans="1:6" ht="15" customHeight="1" x14ac:dyDescent="0.3">
      <c r="A1213" s="4" t="s">
        <v>32283</v>
      </c>
      <c r="B1213" s="4" t="s">
        <v>1593</v>
      </c>
      <c r="C1213" s="4" t="s">
        <v>21224</v>
      </c>
      <c r="D1213" s="4" t="s">
        <v>21786</v>
      </c>
      <c r="E1213" s="2" t="s">
        <v>6</v>
      </c>
      <c r="F1213" s="3">
        <v>2152.544080604534</v>
      </c>
    </row>
    <row r="1214" spans="1:6" ht="15" customHeight="1" x14ac:dyDescent="0.3">
      <c r="A1214" s="4" t="s">
        <v>32283</v>
      </c>
      <c r="B1214" s="4" t="s">
        <v>1594</v>
      </c>
      <c r="C1214" s="4" t="s">
        <v>21224</v>
      </c>
      <c r="D1214" s="4" t="s">
        <v>21787</v>
      </c>
      <c r="E1214" s="2" t="s">
        <v>6</v>
      </c>
      <c r="F1214" s="3">
        <v>2152.544080604534</v>
      </c>
    </row>
    <row r="1215" spans="1:6" ht="15" customHeight="1" x14ac:dyDescent="0.3">
      <c r="A1215" s="4" t="s">
        <v>32283</v>
      </c>
      <c r="B1215" s="4" t="s">
        <v>1595</v>
      </c>
      <c r="C1215" s="4" t="s">
        <v>21224</v>
      </c>
      <c r="D1215" s="4" t="s">
        <v>21788</v>
      </c>
      <c r="E1215" s="2" t="s">
        <v>6</v>
      </c>
      <c r="F1215" s="3">
        <v>2690.6801007556674</v>
      </c>
    </row>
    <row r="1216" spans="1:6" ht="15" customHeight="1" x14ac:dyDescent="0.3">
      <c r="A1216" s="4" t="s">
        <v>32283</v>
      </c>
      <c r="B1216" s="4" t="s">
        <v>1596</v>
      </c>
      <c r="C1216" s="4" t="s">
        <v>21003</v>
      </c>
      <c r="D1216" s="4" t="s">
        <v>1597</v>
      </c>
      <c r="E1216" s="2" t="s">
        <v>6</v>
      </c>
      <c r="F1216" s="3">
        <v>0.98740554156171279</v>
      </c>
    </row>
    <row r="1217" spans="1:6" ht="15" customHeight="1" x14ac:dyDescent="0.3">
      <c r="A1217" s="4" t="s">
        <v>32283</v>
      </c>
      <c r="B1217" s="4" t="s">
        <v>1598</v>
      </c>
      <c r="C1217" s="4" t="s">
        <v>21003</v>
      </c>
      <c r="D1217" s="4" t="s">
        <v>21789</v>
      </c>
      <c r="E1217" s="2" t="s">
        <v>6</v>
      </c>
      <c r="F1217" s="3">
        <v>1.2342569269521411</v>
      </c>
    </row>
    <row r="1218" spans="1:6" ht="15" customHeight="1" x14ac:dyDescent="0.3">
      <c r="A1218" s="4" t="s">
        <v>32283</v>
      </c>
      <c r="B1218" s="4" t="s">
        <v>1599</v>
      </c>
      <c r="C1218" s="4" t="s">
        <v>21003</v>
      </c>
      <c r="D1218" s="4" t="s">
        <v>1600</v>
      </c>
      <c r="E1218" s="2" t="s">
        <v>6</v>
      </c>
      <c r="F1218" s="3">
        <v>0.49370277078085639</v>
      </c>
    </row>
    <row r="1219" spans="1:6" ht="15" customHeight="1" x14ac:dyDescent="0.3">
      <c r="A1219" s="4" t="s">
        <v>32283</v>
      </c>
      <c r="B1219" s="4" t="s">
        <v>1601</v>
      </c>
      <c r="C1219" s="4" t="s">
        <v>21003</v>
      </c>
      <c r="D1219" s="4" t="s">
        <v>21790</v>
      </c>
      <c r="E1219" s="2" t="s">
        <v>6</v>
      </c>
      <c r="F1219" s="3">
        <v>0.61712846347607053</v>
      </c>
    </row>
    <row r="1220" spans="1:6" ht="15" customHeight="1" x14ac:dyDescent="0.3">
      <c r="A1220" s="4" t="s">
        <v>32283</v>
      </c>
      <c r="B1220" s="4" t="s">
        <v>1602</v>
      </c>
      <c r="C1220" s="4" t="s">
        <v>21224</v>
      </c>
      <c r="D1220" s="4" t="s">
        <v>21791</v>
      </c>
      <c r="E1220" s="2" t="s">
        <v>6</v>
      </c>
      <c r="F1220" s="3">
        <v>4295.2141057934505</v>
      </c>
    </row>
    <row r="1221" spans="1:6" ht="15" customHeight="1" x14ac:dyDescent="0.3">
      <c r="A1221" s="4" t="s">
        <v>32283</v>
      </c>
      <c r="B1221" s="4" t="s">
        <v>1603</v>
      </c>
      <c r="C1221" s="4" t="s">
        <v>21224</v>
      </c>
      <c r="D1221" s="4" t="s">
        <v>21792</v>
      </c>
      <c r="E1221" s="2" t="s">
        <v>6</v>
      </c>
      <c r="F1221" s="3">
        <v>4937.0277078085637</v>
      </c>
    </row>
    <row r="1222" spans="1:6" ht="15" customHeight="1" x14ac:dyDescent="0.3">
      <c r="A1222" s="4" t="s">
        <v>32283</v>
      </c>
      <c r="B1222" s="4" t="s">
        <v>1604</v>
      </c>
      <c r="C1222" s="4" t="s">
        <v>21224</v>
      </c>
      <c r="D1222" s="4" t="s">
        <v>21793</v>
      </c>
      <c r="E1222" s="2" t="s">
        <v>6</v>
      </c>
      <c r="F1222" s="3">
        <v>4937.0277078085637</v>
      </c>
    </row>
    <row r="1223" spans="1:6" ht="15" customHeight="1" x14ac:dyDescent="0.3">
      <c r="A1223" s="4" t="s">
        <v>32283</v>
      </c>
      <c r="B1223" s="4" t="s">
        <v>1605</v>
      </c>
      <c r="C1223" s="4" t="s">
        <v>21224</v>
      </c>
      <c r="D1223" s="4" t="s">
        <v>21794</v>
      </c>
      <c r="E1223" s="2" t="s">
        <v>6</v>
      </c>
      <c r="F1223" s="3">
        <v>6171.2846347607046</v>
      </c>
    </row>
    <row r="1224" spans="1:6" ht="15" customHeight="1" x14ac:dyDescent="0.3">
      <c r="A1224" s="4" t="s">
        <v>32283</v>
      </c>
      <c r="B1224" s="4" t="s">
        <v>1606</v>
      </c>
      <c r="C1224" s="4" t="s">
        <v>21224</v>
      </c>
      <c r="D1224" s="4" t="s">
        <v>21795</v>
      </c>
      <c r="E1224" s="2" t="s">
        <v>6</v>
      </c>
      <c r="F1224" s="3">
        <v>54.307304785894203</v>
      </c>
    </row>
    <row r="1225" spans="1:6" ht="15" customHeight="1" x14ac:dyDescent="0.3">
      <c r="A1225" s="4" t="s">
        <v>32283</v>
      </c>
      <c r="B1225" s="4" t="s">
        <v>1607</v>
      </c>
      <c r="C1225" s="4" t="s">
        <v>21224</v>
      </c>
      <c r="D1225" s="4" t="s">
        <v>21796</v>
      </c>
      <c r="E1225" s="2" t="s">
        <v>6</v>
      </c>
      <c r="F1225" s="3">
        <v>54.307304785894203</v>
      </c>
    </row>
    <row r="1226" spans="1:6" ht="15" customHeight="1" x14ac:dyDescent="0.3">
      <c r="A1226" s="4" t="s">
        <v>32283</v>
      </c>
      <c r="B1226" s="4" t="s">
        <v>1608</v>
      </c>
      <c r="C1226" s="4" t="s">
        <v>21224</v>
      </c>
      <c r="D1226" s="4" t="s">
        <v>21797</v>
      </c>
      <c r="E1226" s="2" t="s">
        <v>6</v>
      </c>
      <c r="F1226" s="3">
        <v>69.118387909319893</v>
      </c>
    </row>
    <row r="1227" spans="1:6" ht="15" customHeight="1" x14ac:dyDescent="0.3">
      <c r="A1227" s="4" t="s">
        <v>32283</v>
      </c>
      <c r="B1227" s="4" t="s">
        <v>1609</v>
      </c>
      <c r="C1227" s="4" t="s">
        <v>21344</v>
      </c>
      <c r="D1227" s="4" t="s">
        <v>21798</v>
      </c>
      <c r="E1227" s="2" t="s">
        <v>5</v>
      </c>
      <c r="F1227" s="3">
        <v>4.3248362720403017</v>
      </c>
    </row>
    <row r="1228" spans="1:6" ht="15" customHeight="1" x14ac:dyDescent="0.3">
      <c r="A1228" s="4" t="s">
        <v>32283</v>
      </c>
      <c r="B1228" s="4" t="s">
        <v>1611</v>
      </c>
      <c r="C1228" s="4" t="s">
        <v>21344</v>
      </c>
      <c r="D1228" s="4" t="s">
        <v>1610</v>
      </c>
      <c r="E1228" s="2" t="s">
        <v>5</v>
      </c>
      <c r="F1228" s="3">
        <v>3.4559193954659944</v>
      </c>
    </row>
    <row r="1229" spans="1:6" ht="15" customHeight="1" x14ac:dyDescent="0.3">
      <c r="A1229" s="4" t="s">
        <v>32283</v>
      </c>
      <c r="B1229" s="4" t="s">
        <v>1612</v>
      </c>
      <c r="C1229" s="4" t="s">
        <v>21628</v>
      </c>
      <c r="D1229" s="4" t="s">
        <v>1613</v>
      </c>
      <c r="E1229" s="2" t="s">
        <v>5</v>
      </c>
      <c r="F1229" s="3">
        <v>0.28634760705289669</v>
      </c>
    </row>
    <row r="1230" spans="1:6" ht="15" customHeight="1" x14ac:dyDescent="0.3">
      <c r="A1230" s="4" t="s">
        <v>32283</v>
      </c>
      <c r="B1230" s="4" t="s">
        <v>1614</v>
      </c>
      <c r="C1230" s="4" t="s">
        <v>21181</v>
      </c>
      <c r="D1230" s="4" t="s">
        <v>1615</v>
      </c>
      <c r="E1230" s="2" t="s">
        <v>6</v>
      </c>
      <c r="F1230" s="3">
        <v>9.8740554156171285</v>
      </c>
    </row>
    <row r="1231" spans="1:6" ht="15" customHeight="1" x14ac:dyDescent="0.3">
      <c r="A1231" s="4" t="s">
        <v>32283</v>
      </c>
      <c r="B1231" s="4" t="s">
        <v>1616</v>
      </c>
      <c r="C1231" s="4" t="s">
        <v>21181</v>
      </c>
      <c r="D1231" s="4" t="s">
        <v>21799</v>
      </c>
      <c r="E1231" s="2" t="s">
        <v>6</v>
      </c>
      <c r="F1231" s="3">
        <v>9.8740554156171285</v>
      </c>
    </row>
    <row r="1232" spans="1:6" ht="15" customHeight="1" x14ac:dyDescent="0.3">
      <c r="A1232" s="4" t="s">
        <v>32283</v>
      </c>
      <c r="B1232" s="4" t="s">
        <v>1617</v>
      </c>
      <c r="C1232" s="4" t="s">
        <v>21181</v>
      </c>
      <c r="D1232" s="4" t="s">
        <v>21800</v>
      </c>
      <c r="E1232" s="2" t="s">
        <v>6</v>
      </c>
      <c r="F1232" s="3">
        <v>13.823677581863977</v>
      </c>
    </row>
    <row r="1233" spans="1:6" ht="15" customHeight="1" x14ac:dyDescent="0.3">
      <c r="A1233" s="4" t="s">
        <v>32283</v>
      </c>
      <c r="B1233" s="4" t="s">
        <v>1618</v>
      </c>
      <c r="C1233" s="4" t="s">
        <v>21181</v>
      </c>
      <c r="D1233" s="4" t="s">
        <v>21801</v>
      </c>
      <c r="E1233" s="2" t="s">
        <v>6</v>
      </c>
      <c r="F1233" s="3">
        <v>9.8740554156171285</v>
      </c>
    </row>
    <row r="1234" spans="1:6" ht="15" customHeight="1" x14ac:dyDescent="0.3">
      <c r="A1234" s="4" t="s">
        <v>32283</v>
      </c>
      <c r="B1234" s="4" t="s">
        <v>1619</v>
      </c>
      <c r="C1234" s="4" t="s">
        <v>21224</v>
      </c>
      <c r="D1234" s="4" t="s">
        <v>21802</v>
      </c>
      <c r="E1234" s="2" t="s">
        <v>6</v>
      </c>
      <c r="F1234" s="3">
        <v>108.61460957178841</v>
      </c>
    </row>
    <row r="1235" spans="1:6" ht="15" customHeight="1" x14ac:dyDescent="0.3">
      <c r="A1235" s="4" t="s">
        <v>32283</v>
      </c>
      <c r="B1235" s="4" t="s">
        <v>1620</v>
      </c>
      <c r="C1235" s="4" t="s">
        <v>21224</v>
      </c>
      <c r="D1235" s="4" t="s">
        <v>21803</v>
      </c>
      <c r="E1235" s="2" t="s">
        <v>6</v>
      </c>
      <c r="F1235" s="3">
        <v>98.740554156171285</v>
      </c>
    </row>
    <row r="1236" spans="1:6" ht="15" customHeight="1" x14ac:dyDescent="0.3">
      <c r="A1236" s="4" t="s">
        <v>32283</v>
      </c>
      <c r="B1236" s="4" t="s">
        <v>1621</v>
      </c>
      <c r="C1236" s="4" t="s">
        <v>21224</v>
      </c>
      <c r="D1236" s="4" t="s">
        <v>21804</v>
      </c>
      <c r="E1236" s="2" t="s">
        <v>6</v>
      </c>
      <c r="F1236" s="3">
        <v>98.740554156171285</v>
      </c>
    </row>
    <row r="1237" spans="1:6" ht="15" customHeight="1" x14ac:dyDescent="0.3">
      <c r="A1237" s="4" t="s">
        <v>32283</v>
      </c>
      <c r="B1237" s="4" t="s">
        <v>1622</v>
      </c>
      <c r="C1237" s="4" t="s">
        <v>21224</v>
      </c>
      <c r="D1237" s="4" t="s">
        <v>21805</v>
      </c>
      <c r="E1237" s="2" t="s">
        <v>6</v>
      </c>
      <c r="F1237" s="3">
        <v>138.23677581863979</v>
      </c>
    </row>
    <row r="1238" spans="1:6" ht="15" customHeight="1" x14ac:dyDescent="0.3">
      <c r="A1238" s="4" t="s">
        <v>32283</v>
      </c>
      <c r="B1238" s="4" t="s">
        <v>1623</v>
      </c>
      <c r="C1238" s="4" t="s">
        <v>21224</v>
      </c>
      <c r="D1238" s="4" t="s">
        <v>21806</v>
      </c>
      <c r="E1238" s="2" t="s">
        <v>6</v>
      </c>
      <c r="F1238" s="3">
        <v>143.17380352644835</v>
      </c>
    </row>
    <row r="1239" spans="1:6" ht="15" customHeight="1" x14ac:dyDescent="0.3">
      <c r="A1239" s="4" t="s">
        <v>32283</v>
      </c>
      <c r="B1239" s="4" t="s">
        <v>1624</v>
      </c>
      <c r="C1239" s="4" t="s">
        <v>21224</v>
      </c>
      <c r="D1239" s="4" t="s">
        <v>21807</v>
      </c>
      <c r="E1239" s="2" t="s">
        <v>6</v>
      </c>
      <c r="F1239" s="3">
        <v>143.17380352644835</v>
      </c>
    </row>
    <row r="1240" spans="1:6" ht="15" customHeight="1" x14ac:dyDescent="0.3">
      <c r="A1240" s="4" t="s">
        <v>32283</v>
      </c>
      <c r="B1240" s="4" t="s">
        <v>1625</v>
      </c>
      <c r="C1240" s="4" t="s">
        <v>21224</v>
      </c>
      <c r="D1240" s="4" t="s">
        <v>21808</v>
      </c>
      <c r="E1240" s="2" t="s">
        <v>6</v>
      </c>
      <c r="F1240" s="3">
        <v>177.7329974811083</v>
      </c>
    </row>
    <row r="1241" spans="1:6" ht="15" customHeight="1" x14ac:dyDescent="0.3">
      <c r="A1241" s="4" t="s">
        <v>32283</v>
      </c>
      <c r="B1241" s="4" t="s">
        <v>1626</v>
      </c>
      <c r="C1241" s="4" t="s">
        <v>21224</v>
      </c>
      <c r="D1241" s="4" t="s">
        <v>21809</v>
      </c>
      <c r="E1241" s="2" t="s">
        <v>6</v>
      </c>
      <c r="F1241" s="3">
        <v>286.34760705289671</v>
      </c>
    </row>
    <row r="1242" spans="1:6" ht="15" customHeight="1" x14ac:dyDescent="0.3">
      <c r="A1242" s="4" t="s">
        <v>32283</v>
      </c>
      <c r="B1242" s="4" t="s">
        <v>1627</v>
      </c>
      <c r="C1242" s="4" t="s">
        <v>21224</v>
      </c>
      <c r="D1242" s="4" t="s">
        <v>21810</v>
      </c>
      <c r="E1242" s="2" t="s">
        <v>6</v>
      </c>
      <c r="F1242" s="3">
        <v>286.34760705289671</v>
      </c>
    </row>
    <row r="1243" spans="1:6" ht="15" customHeight="1" x14ac:dyDescent="0.3">
      <c r="A1243" s="4" t="s">
        <v>32283</v>
      </c>
      <c r="B1243" s="4" t="s">
        <v>1628</v>
      </c>
      <c r="C1243" s="4" t="s">
        <v>21224</v>
      </c>
      <c r="D1243" s="4" t="s">
        <v>21811</v>
      </c>
      <c r="E1243" s="2" t="s">
        <v>6</v>
      </c>
      <c r="F1243" s="3">
        <v>286.34760705289671</v>
      </c>
    </row>
    <row r="1244" spans="1:6" ht="15" customHeight="1" x14ac:dyDescent="0.3">
      <c r="A1244" s="4" t="s">
        <v>32283</v>
      </c>
      <c r="B1244" s="4" t="s">
        <v>1629</v>
      </c>
      <c r="C1244" s="4" t="s">
        <v>21224</v>
      </c>
      <c r="D1244" s="4" t="s">
        <v>21812</v>
      </c>
      <c r="E1244" s="2" t="s">
        <v>6</v>
      </c>
      <c r="F1244" s="3">
        <v>360.40302267002517</v>
      </c>
    </row>
    <row r="1245" spans="1:6" ht="15" customHeight="1" x14ac:dyDescent="0.3">
      <c r="A1245" s="4" t="s">
        <v>32283</v>
      </c>
      <c r="B1245" s="4" t="s">
        <v>1630</v>
      </c>
      <c r="C1245" s="4" t="s">
        <v>21224</v>
      </c>
      <c r="D1245" s="4" t="s">
        <v>21813</v>
      </c>
      <c r="E1245" s="2" t="s">
        <v>6</v>
      </c>
      <c r="F1245" s="3">
        <v>8590.4282115869009</v>
      </c>
    </row>
    <row r="1246" spans="1:6" ht="15" customHeight="1" x14ac:dyDescent="0.3">
      <c r="A1246" s="4" t="s">
        <v>32283</v>
      </c>
      <c r="B1246" s="4" t="s">
        <v>1631</v>
      </c>
      <c r="C1246" s="4" t="s">
        <v>21224</v>
      </c>
      <c r="D1246" s="4" t="s">
        <v>21814</v>
      </c>
      <c r="E1246" s="2" t="s">
        <v>6</v>
      </c>
      <c r="F1246" s="3">
        <v>5628.2115869017625</v>
      </c>
    </row>
    <row r="1247" spans="1:6" ht="15" customHeight="1" x14ac:dyDescent="0.3">
      <c r="A1247" s="4" t="s">
        <v>32283</v>
      </c>
      <c r="B1247" s="4" t="s">
        <v>1632</v>
      </c>
      <c r="C1247" s="4" t="s">
        <v>21224</v>
      </c>
      <c r="D1247" s="4" t="s">
        <v>21815</v>
      </c>
      <c r="E1247" s="2" t="s">
        <v>6</v>
      </c>
      <c r="F1247" s="3">
        <v>8590.4282115869009</v>
      </c>
    </row>
    <row r="1248" spans="1:6" ht="15" customHeight="1" x14ac:dyDescent="0.3">
      <c r="A1248" s="4" t="s">
        <v>32283</v>
      </c>
      <c r="B1248" s="4" t="s">
        <v>1633</v>
      </c>
      <c r="C1248" s="4" t="s">
        <v>21224</v>
      </c>
      <c r="D1248" s="4" t="s">
        <v>21816</v>
      </c>
      <c r="E1248" s="2" t="s">
        <v>6</v>
      </c>
      <c r="F1248" s="3">
        <v>7035.2644836272038</v>
      </c>
    </row>
    <row r="1249" spans="1:6" ht="15" customHeight="1" x14ac:dyDescent="0.3">
      <c r="A1249" s="4" t="s">
        <v>32283</v>
      </c>
      <c r="B1249" s="4" t="s">
        <v>1634</v>
      </c>
      <c r="C1249" s="4" t="s">
        <v>21224</v>
      </c>
      <c r="D1249" s="4" t="s">
        <v>21817</v>
      </c>
      <c r="E1249" s="2" t="s">
        <v>6</v>
      </c>
      <c r="F1249" s="3">
        <v>17180.856423173802</v>
      </c>
    </row>
    <row r="1250" spans="1:6" ht="15" customHeight="1" x14ac:dyDescent="0.3">
      <c r="A1250" s="4" t="s">
        <v>32283</v>
      </c>
      <c r="B1250" s="4" t="s">
        <v>1635</v>
      </c>
      <c r="C1250" s="4" t="s">
        <v>21224</v>
      </c>
      <c r="D1250" s="4" t="s">
        <v>21818</v>
      </c>
      <c r="E1250" s="2" t="s">
        <v>6</v>
      </c>
      <c r="F1250" s="3">
        <v>11256.423173803525</v>
      </c>
    </row>
    <row r="1251" spans="1:6" ht="15" customHeight="1" x14ac:dyDescent="0.3">
      <c r="A1251" s="4" t="s">
        <v>32283</v>
      </c>
      <c r="B1251" s="4" t="s">
        <v>1636</v>
      </c>
      <c r="C1251" s="4" t="s">
        <v>21224</v>
      </c>
      <c r="D1251" s="4" t="s">
        <v>21819</v>
      </c>
      <c r="E1251" s="2" t="s">
        <v>6</v>
      </c>
      <c r="F1251" s="3">
        <v>17180.856423173802</v>
      </c>
    </row>
    <row r="1252" spans="1:6" ht="15" customHeight="1" x14ac:dyDescent="0.3">
      <c r="A1252" s="4" t="s">
        <v>32283</v>
      </c>
      <c r="B1252" s="4" t="s">
        <v>1637</v>
      </c>
      <c r="C1252" s="4" t="s">
        <v>21224</v>
      </c>
      <c r="D1252" s="4" t="s">
        <v>21820</v>
      </c>
      <c r="E1252" s="2" t="s">
        <v>6</v>
      </c>
      <c r="F1252" s="3">
        <v>14070.528967254408</v>
      </c>
    </row>
    <row r="1253" spans="1:6" ht="15" customHeight="1" x14ac:dyDescent="0.3">
      <c r="A1253" s="4" t="s">
        <v>32283</v>
      </c>
      <c r="B1253" s="4" t="s">
        <v>1638</v>
      </c>
      <c r="C1253" s="4" t="s">
        <v>21224</v>
      </c>
      <c r="D1253" s="4" t="s">
        <v>21821</v>
      </c>
      <c r="E1253" s="2" t="s">
        <v>6</v>
      </c>
      <c r="F1253" s="3">
        <v>40483.627204030228</v>
      </c>
    </row>
    <row r="1254" spans="1:6" ht="15" customHeight="1" x14ac:dyDescent="0.3">
      <c r="A1254" s="4" t="s">
        <v>32283</v>
      </c>
      <c r="B1254" s="4" t="s">
        <v>1639</v>
      </c>
      <c r="C1254" s="4" t="s">
        <v>21224</v>
      </c>
      <c r="D1254" s="4" t="s">
        <v>21822</v>
      </c>
      <c r="E1254" s="2" t="s">
        <v>6</v>
      </c>
      <c r="F1254" s="3">
        <v>25326.952141057933</v>
      </c>
    </row>
    <row r="1255" spans="1:6" ht="15" customHeight="1" x14ac:dyDescent="0.3">
      <c r="A1255" s="4" t="s">
        <v>32283</v>
      </c>
      <c r="B1255" s="4" t="s">
        <v>1640</v>
      </c>
      <c r="C1255" s="4" t="s">
        <v>21224</v>
      </c>
      <c r="D1255" s="4" t="s">
        <v>21823</v>
      </c>
      <c r="E1255" s="2" t="s">
        <v>6</v>
      </c>
      <c r="F1255" s="3">
        <v>40483.627204030228</v>
      </c>
    </row>
    <row r="1256" spans="1:6" ht="15" customHeight="1" x14ac:dyDescent="0.3">
      <c r="A1256" s="4" t="s">
        <v>32283</v>
      </c>
      <c r="B1256" s="4" t="s">
        <v>1641</v>
      </c>
      <c r="C1256" s="4" t="s">
        <v>21224</v>
      </c>
      <c r="D1256" s="4" t="s">
        <v>21824</v>
      </c>
      <c r="E1256" s="2" t="s">
        <v>6</v>
      </c>
      <c r="F1256" s="3">
        <v>31661.158690176322</v>
      </c>
    </row>
    <row r="1257" spans="1:6" ht="15" customHeight="1" x14ac:dyDescent="0.3">
      <c r="A1257" s="4" t="s">
        <v>32283</v>
      </c>
      <c r="B1257" s="4" t="s">
        <v>1642</v>
      </c>
      <c r="C1257" s="4" t="s">
        <v>21224</v>
      </c>
      <c r="D1257" s="4" t="s">
        <v>21825</v>
      </c>
      <c r="E1257" s="2" t="s">
        <v>6</v>
      </c>
      <c r="F1257" s="3">
        <v>80967.254408060457</v>
      </c>
    </row>
    <row r="1258" spans="1:6" ht="15" customHeight="1" x14ac:dyDescent="0.3">
      <c r="A1258" s="4" t="s">
        <v>32283</v>
      </c>
      <c r="B1258" s="4" t="s">
        <v>1643</v>
      </c>
      <c r="C1258" s="4" t="s">
        <v>21224</v>
      </c>
      <c r="D1258" s="4" t="s">
        <v>21826</v>
      </c>
      <c r="E1258" s="2" t="s">
        <v>6</v>
      </c>
      <c r="F1258" s="3">
        <v>50653.904282115865</v>
      </c>
    </row>
    <row r="1259" spans="1:6" ht="15" customHeight="1" x14ac:dyDescent="0.3">
      <c r="A1259" s="4" t="s">
        <v>32283</v>
      </c>
      <c r="B1259" s="4" t="s">
        <v>1644</v>
      </c>
      <c r="C1259" s="4" t="s">
        <v>21224</v>
      </c>
      <c r="D1259" s="4" t="s">
        <v>21827</v>
      </c>
      <c r="E1259" s="2" t="s">
        <v>6</v>
      </c>
      <c r="F1259" s="3">
        <v>63317.380352644832</v>
      </c>
    </row>
    <row r="1260" spans="1:6" ht="15" customHeight="1" x14ac:dyDescent="0.3">
      <c r="A1260" s="4" t="s">
        <v>32283</v>
      </c>
      <c r="B1260" s="4" t="s">
        <v>1645</v>
      </c>
      <c r="C1260" s="4" t="s">
        <v>21224</v>
      </c>
      <c r="D1260" s="4" t="s">
        <v>21828</v>
      </c>
      <c r="E1260" s="2" t="s">
        <v>6</v>
      </c>
      <c r="F1260" s="3">
        <v>296.22166246851384</v>
      </c>
    </row>
    <row r="1261" spans="1:6" ht="15" customHeight="1" x14ac:dyDescent="0.3">
      <c r="A1261" s="4" t="s">
        <v>32283</v>
      </c>
      <c r="B1261" s="4" t="s">
        <v>1646</v>
      </c>
      <c r="C1261" s="4" t="s">
        <v>21224</v>
      </c>
      <c r="D1261" s="4" t="s">
        <v>21829</v>
      </c>
      <c r="E1261" s="2" t="s">
        <v>6</v>
      </c>
      <c r="F1261" s="3">
        <v>602.3173803526447</v>
      </c>
    </row>
    <row r="1262" spans="1:6" ht="15" customHeight="1" x14ac:dyDescent="0.3">
      <c r="A1262" s="4" t="s">
        <v>32283</v>
      </c>
      <c r="B1262" s="4" t="s">
        <v>1647</v>
      </c>
      <c r="C1262" s="4" t="s">
        <v>21224</v>
      </c>
      <c r="D1262" s="4" t="s">
        <v>21830</v>
      </c>
      <c r="E1262" s="2" t="s">
        <v>6</v>
      </c>
      <c r="F1262" s="3">
        <v>370.2770780856423</v>
      </c>
    </row>
    <row r="1263" spans="1:6" ht="15" customHeight="1" x14ac:dyDescent="0.3">
      <c r="A1263" s="4" t="s">
        <v>32283</v>
      </c>
      <c r="B1263" s="4" t="s">
        <v>1648</v>
      </c>
      <c r="C1263" s="4" t="s">
        <v>21077</v>
      </c>
      <c r="D1263" s="4" t="s">
        <v>1649</v>
      </c>
      <c r="E1263" s="2" t="s">
        <v>5</v>
      </c>
      <c r="F1263" s="3">
        <v>1.9748110831234256</v>
      </c>
    </row>
    <row r="1264" spans="1:6" ht="15" customHeight="1" x14ac:dyDescent="0.3">
      <c r="A1264" s="4" t="s">
        <v>32283</v>
      </c>
      <c r="B1264" s="4" t="s">
        <v>1650</v>
      </c>
      <c r="C1264" s="4" t="s">
        <v>21224</v>
      </c>
      <c r="D1264" s="4" t="s">
        <v>21831</v>
      </c>
      <c r="E1264" s="2" t="s">
        <v>6</v>
      </c>
      <c r="F1264" s="3">
        <v>1214.5088161209069</v>
      </c>
    </row>
    <row r="1265" spans="1:6" ht="15" customHeight="1" x14ac:dyDescent="0.3">
      <c r="A1265" s="4" t="s">
        <v>32283</v>
      </c>
      <c r="B1265" s="4" t="s">
        <v>1651</v>
      </c>
      <c r="C1265" s="4" t="s">
        <v>21224</v>
      </c>
      <c r="D1265" s="4" t="s">
        <v>21832</v>
      </c>
      <c r="E1265" s="2" t="s">
        <v>6</v>
      </c>
      <c r="F1265" s="3">
        <v>1283.6272040302267</v>
      </c>
    </row>
    <row r="1266" spans="1:6" ht="15" customHeight="1" x14ac:dyDescent="0.3">
      <c r="A1266" s="4" t="s">
        <v>32283</v>
      </c>
      <c r="B1266" s="4" t="s">
        <v>1652</v>
      </c>
      <c r="C1266" s="4" t="s">
        <v>21224</v>
      </c>
      <c r="D1266" s="4" t="s">
        <v>21833</v>
      </c>
      <c r="E1266" s="2" t="s">
        <v>6</v>
      </c>
      <c r="F1266" s="3">
        <v>567.7581863979849</v>
      </c>
    </row>
    <row r="1267" spans="1:6" ht="15" customHeight="1" x14ac:dyDescent="0.3">
      <c r="A1267" s="4" t="s">
        <v>32283</v>
      </c>
      <c r="B1267" s="4" t="s">
        <v>1653</v>
      </c>
      <c r="C1267" s="4" t="s">
        <v>21224</v>
      </c>
      <c r="D1267" s="4" t="s">
        <v>21834</v>
      </c>
      <c r="E1267" s="2" t="s">
        <v>6</v>
      </c>
      <c r="F1267" s="3">
        <v>710.9319899244332</v>
      </c>
    </row>
    <row r="1268" spans="1:6" ht="15" customHeight="1" x14ac:dyDescent="0.3">
      <c r="A1268" s="4" t="s">
        <v>32283</v>
      </c>
      <c r="B1268" s="4" t="s">
        <v>1654</v>
      </c>
      <c r="C1268" s="4" t="s">
        <v>21224</v>
      </c>
      <c r="D1268" s="4" t="s">
        <v>21835</v>
      </c>
      <c r="E1268" s="2" t="s">
        <v>6</v>
      </c>
      <c r="F1268" s="3">
        <v>1135.5163727959698</v>
      </c>
    </row>
    <row r="1269" spans="1:6" ht="15" customHeight="1" x14ac:dyDescent="0.3">
      <c r="A1269" s="4" t="s">
        <v>32283</v>
      </c>
      <c r="B1269" s="4" t="s">
        <v>1655</v>
      </c>
      <c r="C1269" s="4" t="s">
        <v>21224</v>
      </c>
      <c r="D1269" s="4" t="s">
        <v>21836</v>
      </c>
      <c r="E1269" s="2" t="s">
        <v>6</v>
      </c>
      <c r="F1269" s="3">
        <v>2271.0327455919396</v>
      </c>
    </row>
    <row r="1270" spans="1:6" ht="15" customHeight="1" x14ac:dyDescent="0.3">
      <c r="A1270" s="4" t="s">
        <v>32283</v>
      </c>
      <c r="B1270" s="4" t="s">
        <v>1656</v>
      </c>
      <c r="C1270" s="4" t="s">
        <v>21224</v>
      </c>
      <c r="D1270" s="4" t="s">
        <v>21837</v>
      </c>
      <c r="E1270" s="2" t="s">
        <v>6</v>
      </c>
      <c r="F1270" s="3">
        <v>1421.8639798488664</v>
      </c>
    </row>
    <row r="1271" spans="1:6" ht="15" customHeight="1" x14ac:dyDescent="0.3">
      <c r="A1271" s="4" t="s">
        <v>32283</v>
      </c>
      <c r="B1271" s="4" t="s">
        <v>1657</v>
      </c>
      <c r="C1271" s="4" t="s">
        <v>21224</v>
      </c>
      <c r="D1271" s="4" t="s">
        <v>21838</v>
      </c>
      <c r="E1271" s="2" t="s">
        <v>6</v>
      </c>
      <c r="F1271" s="3">
        <v>2715.3652392947101</v>
      </c>
    </row>
    <row r="1272" spans="1:6" ht="15" customHeight="1" x14ac:dyDescent="0.3">
      <c r="A1272" s="4" t="s">
        <v>32283</v>
      </c>
      <c r="B1272" s="4" t="s">
        <v>1658</v>
      </c>
      <c r="C1272" s="4" t="s">
        <v>21224</v>
      </c>
      <c r="D1272" s="4" t="s">
        <v>21839</v>
      </c>
      <c r="E1272" s="2" t="s">
        <v>6</v>
      </c>
      <c r="F1272" s="3">
        <v>5134.5088161209069</v>
      </c>
    </row>
    <row r="1273" spans="1:6" ht="15" customHeight="1" x14ac:dyDescent="0.3">
      <c r="A1273" s="4" t="s">
        <v>32283</v>
      </c>
      <c r="B1273" s="4" t="s">
        <v>1659</v>
      </c>
      <c r="C1273" s="4" t="s">
        <v>21224</v>
      </c>
      <c r="D1273" s="4" t="s">
        <v>21840</v>
      </c>
      <c r="E1273" s="2" t="s">
        <v>6</v>
      </c>
      <c r="F1273" s="3">
        <v>5134.5088161209069</v>
      </c>
    </row>
    <row r="1274" spans="1:6" ht="15" customHeight="1" x14ac:dyDescent="0.3">
      <c r="A1274" s="4" t="s">
        <v>32283</v>
      </c>
      <c r="B1274" s="4" t="s">
        <v>1660</v>
      </c>
      <c r="C1274" s="4" t="s">
        <v>21224</v>
      </c>
      <c r="D1274" s="4" t="s">
        <v>21841</v>
      </c>
      <c r="E1274" s="2" t="s">
        <v>6</v>
      </c>
      <c r="F1274" s="3">
        <v>3396.6750629722919</v>
      </c>
    </row>
    <row r="1275" spans="1:6" ht="15" customHeight="1" x14ac:dyDescent="0.3">
      <c r="A1275" s="4" t="s">
        <v>32283</v>
      </c>
      <c r="B1275" s="4" t="s">
        <v>1661</v>
      </c>
      <c r="C1275" s="4" t="s">
        <v>21348</v>
      </c>
      <c r="D1275" s="4" t="s">
        <v>1662</v>
      </c>
      <c r="E1275" s="2" t="s">
        <v>8</v>
      </c>
      <c r="F1275" s="3">
        <v>0.19748110831234256</v>
      </c>
    </row>
    <row r="1276" spans="1:6" ht="15" customHeight="1" x14ac:dyDescent="0.3">
      <c r="A1276" s="4" t="s">
        <v>32283</v>
      </c>
      <c r="B1276" s="4" t="s">
        <v>1663</v>
      </c>
      <c r="C1276" s="4" t="s">
        <v>21842</v>
      </c>
      <c r="D1276" s="4" t="s">
        <v>21843</v>
      </c>
      <c r="E1276" s="2" t="s">
        <v>8</v>
      </c>
      <c r="F1276" s="3">
        <v>7.7017632241813596E-3</v>
      </c>
    </row>
    <row r="1277" spans="1:6" ht="15" customHeight="1" x14ac:dyDescent="0.3">
      <c r="A1277" s="4" t="s">
        <v>32283</v>
      </c>
      <c r="B1277" s="4" t="s">
        <v>1664</v>
      </c>
      <c r="C1277" s="4" t="s">
        <v>21842</v>
      </c>
      <c r="D1277" s="4" t="s">
        <v>21844</v>
      </c>
      <c r="E1277" s="2" t="s">
        <v>8</v>
      </c>
      <c r="F1277" s="3">
        <v>0</v>
      </c>
    </row>
    <row r="1278" spans="1:6" ht="15" customHeight="1" x14ac:dyDescent="0.3">
      <c r="A1278" s="4" t="s">
        <v>32283</v>
      </c>
      <c r="B1278" s="4" t="s">
        <v>1665</v>
      </c>
      <c r="C1278" s="4" t="s">
        <v>21845</v>
      </c>
      <c r="D1278" s="4" t="s">
        <v>21846</v>
      </c>
      <c r="E1278" s="2" t="s">
        <v>5</v>
      </c>
      <c r="F1278" s="3">
        <v>1.0466498740554155E-3</v>
      </c>
    </row>
    <row r="1279" spans="1:6" ht="15" customHeight="1" x14ac:dyDescent="0.3">
      <c r="A1279" s="4" t="s">
        <v>32283</v>
      </c>
      <c r="B1279" s="4" t="s">
        <v>1666</v>
      </c>
      <c r="C1279" s="4" t="s">
        <v>21845</v>
      </c>
      <c r="D1279" s="4" t="s">
        <v>21847</v>
      </c>
      <c r="E1279" s="2" t="s">
        <v>5</v>
      </c>
      <c r="F1279" s="3">
        <v>8.6775522299599938E-4</v>
      </c>
    </row>
    <row r="1280" spans="1:6" ht="15" customHeight="1" x14ac:dyDescent="0.3">
      <c r="A1280" s="4" t="s">
        <v>32283</v>
      </c>
      <c r="B1280" s="4" t="s">
        <v>1667</v>
      </c>
      <c r="C1280" s="4" t="s">
        <v>21845</v>
      </c>
      <c r="D1280" s="4" t="s">
        <v>21848</v>
      </c>
      <c r="E1280" s="2" t="s">
        <v>5</v>
      </c>
      <c r="F1280" s="3">
        <v>8.6775522299599938E-4</v>
      </c>
    </row>
    <row r="1281" spans="1:6" ht="15" customHeight="1" x14ac:dyDescent="0.3">
      <c r="A1281" s="4" t="s">
        <v>32283</v>
      </c>
      <c r="B1281" s="4" t="s">
        <v>1668</v>
      </c>
      <c r="C1281" s="4" t="s">
        <v>21845</v>
      </c>
      <c r="D1281" s="4" t="s">
        <v>21849</v>
      </c>
      <c r="E1281" s="2" t="s">
        <v>5</v>
      </c>
      <c r="F1281" s="3">
        <v>1.4056008297525562E-4</v>
      </c>
    </row>
    <row r="1282" spans="1:6" ht="15" customHeight="1" x14ac:dyDescent="0.3">
      <c r="A1282" s="4" t="s">
        <v>32283</v>
      </c>
      <c r="B1282" s="4" t="s">
        <v>1669</v>
      </c>
      <c r="C1282" s="4" t="s">
        <v>21845</v>
      </c>
      <c r="D1282" s="4" t="s">
        <v>21850</v>
      </c>
      <c r="E1282" s="2" t="s">
        <v>5</v>
      </c>
      <c r="F1282" s="3">
        <v>1.1616535783078975E-4</v>
      </c>
    </row>
    <row r="1283" spans="1:6" ht="15" customHeight="1" x14ac:dyDescent="0.3">
      <c r="A1283" s="4" t="s">
        <v>32283</v>
      </c>
      <c r="B1283" s="4" t="s">
        <v>1670</v>
      </c>
      <c r="C1283" s="4" t="s">
        <v>21845</v>
      </c>
      <c r="D1283" s="4" t="s">
        <v>21851</v>
      </c>
      <c r="E1283" s="2" t="s">
        <v>5</v>
      </c>
      <c r="F1283" s="3">
        <v>1.1616535783078975E-4</v>
      </c>
    </row>
    <row r="1284" spans="1:6" ht="15" customHeight="1" x14ac:dyDescent="0.3">
      <c r="A1284" s="4" t="s">
        <v>32283</v>
      </c>
      <c r="B1284" s="4" t="s">
        <v>1671</v>
      </c>
      <c r="C1284" s="4" t="s">
        <v>21845</v>
      </c>
      <c r="D1284" s="4" t="s">
        <v>21852</v>
      </c>
      <c r="E1284" s="2" t="s">
        <v>5</v>
      </c>
      <c r="F1284" s="3">
        <v>1.1848866498740555E-2</v>
      </c>
    </row>
    <row r="1285" spans="1:6" ht="15" customHeight="1" x14ac:dyDescent="0.3">
      <c r="A1285" s="4" t="s">
        <v>32283</v>
      </c>
      <c r="B1285" s="4" t="s">
        <v>1672</v>
      </c>
      <c r="C1285" s="4" t="s">
        <v>21845</v>
      </c>
      <c r="D1285" s="4" t="s">
        <v>21853</v>
      </c>
      <c r="E1285" s="2" t="s">
        <v>5</v>
      </c>
      <c r="F1285" s="3">
        <v>9.8740554156171272E-3</v>
      </c>
    </row>
    <row r="1286" spans="1:6" ht="15" customHeight="1" x14ac:dyDescent="0.3">
      <c r="A1286" s="4" t="s">
        <v>32283</v>
      </c>
      <c r="B1286" s="4" t="s">
        <v>1673</v>
      </c>
      <c r="C1286" s="4" t="s">
        <v>21845</v>
      </c>
      <c r="D1286" s="4" t="s">
        <v>21854</v>
      </c>
      <c r="E1286" s="2" t="s">
        <v>5</v>
      </c>
      <c r="F1286" s="3">
        <v>9.8740554156171272E-3</v>
      </c>
    </row>
    <row r="1287" spans="1:6" ht="15" customHeight="1" x14ac:dyDescent="0.3">
      <c r="A1287" s="4" t="s">
        <v>32283</v>
      </c>
      <c r="B1287" s="4" t="s">
        <v>1674</v>
      </c>
      <c r="C1287" s="4" t="s">
        <v>21845</v>
      </c>
      <c r="D1287" s="4" t="s">
        <v>21855</v>
      </c>
      <c r="E1287" s="2" t="s">
        <v>5</v>
      </c>
      <c r="F1287" s="3">
        <v>2.4092695214105796E-2</v>
      </c>
    </row>
    <row r="1288" spans="1:6" ht="15" customHeight="1" x14ac:dyDescent="0.3">
      <c r="A1288" s="4" t="s">
        <v>32283</v>
      </c>
      <c r="B1288" s="4" t="s">
        <v>1675</v>
      </c>
      <c r="C1288" s="4" t="s">
        <v>21845</v>
      </c>
      <c r="D1288" s="4" t="s">
        <v>21856</v>
      </c>
      <c r="E1288" s="2" t="s">
        <v>5</v>
      </c>
      <c r="F1288" s="3">
        <v>2.4092695214105796E-2</v>
      </c>
    </row>
    <row r="1289" spans="1:6" ht="15" customHeight="1" x14ac:dyDescent="0.3">
      <c r="A1289" s="4" t="s">
        <v>32283</v>
      </c>
      <c r="B1289" s="4" t="s">
        <v>1676</v>
      </c>
      <c r="C1289" s="4" t="s">
        <v>21845</v>
      </c>
      <c r="D1289" s="4" t="s">
        <v>21857</v>
      </c>
      <c r="E1289" s="2" t="s">
        <v>5</v>
      </c>
      <c r="F1289" s="3">
        <v>2.8930982367758186E-2</v>
      </c>
    </row>
    <row r="1290" spans="1:6" ht="15" customHeight="1" x14ac:dyDescent="0.3">
      <c r="A1290" s="4" t="s">
        <v>32283</v>
      </c>
      <c r="B1290" s="4" t="s">
        <v>1677</v>
      </c>
      <c r="C1290" s="4" t="s">
        <v>21845</v>
      </c>
      <c r="D1290" s="4" t="s">
        <v>21858</v>
      </c>
      <c r="E1290" s="2" t="s">
        <v>5</v>
      </c>
      <c r="F1290" s="3">
        <v>7.8301259445843832E-2</v>
      </c>
    </row>
    <row r="1291" spans="1:6" ht="15" customHeight="1" x14ac:dyDescent="0.3">
      <c r="A1291" s="4" t="s">
        <v>32283</v>
      </c>
      <c r="B1291" s="4" t="s">
        <v>1678</v>
      </c>
      <c r="C1291" s="4" t="s">
        <v>21845</v>
      </c>
      <c r="D1291" s="4" t="s">
        <v>21859</v>
      </c>
      <c r="E1291" s="2" t="s">
        <v>5</v>
      </c>
      <c r="F1291" s="3">
        <v>9.4001007556675065E-2</v>
      </c>
    </row>
    <row r="1292" spans="1:6" ht="15" customHeight="1" x14ac:dyDescent="0.3">
      <c r="A1292" s="4" t="s">
        <v>32283</v>
      </c>
      <c r="B1292" s="4" t="s">
        <v>1679</v>
      </c>
      <c r="C1292" s="4" t="s">
        <v>21845</v>
      </c>
      <c r="D1292" s="4" t="s">
        <v>21860</v>
      </c>
      <c r="E1292" s="2" t="s">
        <v>5</v>
      </c>
      <c r="F1292" s="3">
        <v>7.8301259445843832E-2</v>
      </c>
    </row>
    <row r="1293" spans="1:6" ht="15" customHeight="1" x14ac:dyDescent="0.3">
      <c r="A1293" s="4" t="s">
        <v>32283</v>
      </c>
      <c r="B1293" s="4" t="s">
        <v>1680</v>
      </c>
      <c r="C1293" s="4" t="s">
        <v>21861</v>
      </c>
      <c r="D1293" s="4" t="s">
        <v>21862</v>
      </c>
      <c r="E1293" s="2" t="s">
        <v>8</v>
      </c>
      <c r="F1293" s="3">
        <v>0.44235768261964736</v>
      </c>
    </row>
    <row r="1294" spans="1:6" ht="15" customHeight="1" x14ac:dyDescent="0.3">
      <c r="A1294" s="4" t="s">
        <v>32283</v>
      </c>
      <c r="B1294" s="4" t="s">
        <v>1681</v>
      </c>
      <c r="C1294" s="4" t="s">
        <v>21861</v>
      </c>
      <c r="D1294" s="4" t="s">
        <v>21863</v>
      </c>
      <c r="E1294" s="2" t="s">
        <v>8</v>
      </c>
      <c r="F1294" s="3">
        <v>0.44235768261964736</v>
      </c>
    </row>
    <row r="1295" spans="1:6" ht="15" customHeight="1" x14ac:dyDescent="0.3">
      <c r="A1295" s="4" t="s">
        <v>32283</v>
      </c>
      <c r="B1295" s="4" t="s">
        <v>1682</v>
      </c>
      <c r="C1295" s="4" t="s">
        <v>21861</v>
      </c>
      <c r="D1295" s="4" t="s">
        <v>21864</v>
      </c>
      <c r="E1295" s="2" t="s">
        <v>8</v>
      </c>
      <c r="F1295" s="3">
        <v>0.44235768261964736</v>
      </c>
    </row>
    <row r="1296" spans="1:6" ht="15" customHeight="1" x14ac:dyDescent="0.3">
      <c r="A1296" s="4" t="s">
        <v>32283</v>
      </c>
      <c r="B1296" s="4" t="s">
        <v>1683</v>
      </c>
      <c r="C1296" s="4" t="s">
        <v>21861</v>
      </c>
      <c r="D1296" s="4" t="s">
        <v>21865</v>
      </c>
      <c r="E1296" s="2" t="s">
        <v>8</v>
      </c>
      <c r="F1296" s="3">
        <v>0.49544060453400496</v>
      </c>
    </row>
    <row r="1297" spans="1:6" ht="15" customHeight="1" x14ac:dyDescent="0.3">
      <c r="A1297" s="4" t="s">
        <v>32283</v>
      </c>
      <c r="B1297" s="4" t="s">
        <v>1684</v>
      </c>
      <c r="C1297" s="4" t="s">
        <v>21861</v>
      </c>
      <c r="D1297" s="4" t="s">
        <v>21866</v>
      </c>
      <c r="E1297" s="2" t="s">
        <v>8</v>
      </c>
      <c r="F1297" s="3">
        <v>0.44235768261964736</v>
      </c>
    </row>
    <row r="1298" spans="1:6" ht="15" customHeight="1" x14ac:dyDescent="0.3">
      <c r="A1298" s="4" t="s">
        <v>32283</v>
      </c>
      <c r="B1298" s="4" t="s">
        <v>1685</v>
      </c>
      <c r="C1298" s="4" t="s">
        <v>21861</v>
      </c>
      <c r="D1298" s="4" t="s">
        <v>21867</v>
      </c>
      <c r="E1298" s="2" t="s">
        <v>8</v>
      </c>
      <c r="F1298" s="3">
        <v>0.44235768261964736</v>
      </c>
    </row>
    <row r="1299" spans="1:6" ht="15" customHeight="1" x14ac:dyDescent="0.3">
      <c r="A1299" s="4" t="s">
        <v>32283</v>
      </c>
      <c r="B1299" s="4" t="s">
        <v>1686</v>
      </c>
      <c r="C1299" s="4" t="s">
        <v>21861</v>
      </c>
      <c r="D1299" s="4" t="s">
        <v>21868</v>
      </c>
      <c r="E1299" s="2" t="s">
        <v>8</v>
      </c>
      <c r="F1299" s="3">
        <v>0.44235768261964736</v>
      </c>
    </row>
    <row r="1300" spans="1:6" ht="15" customHeight="1" x14ac:dyDescent="0.3">
      <c r="A1300" s="4" t="s">
        <v>32283</v>
      </c>
      <c r="B1300" s="4" t="s">
        <v>1687</v>
      </c>
      <c r="C1300" s="4" t="s">
        <v>21861</v>
      </c>
      <c r="D1300" s="4" t="s">
        <v>21869</v>
      </c>
      <c r="E1300" s="2" t="s">
        <v>8</v>
      </c>
      <c r="F1300" s="3">
        <v>0.55294710327455909</v>
      </c>
    </row>
    <row r="1301" spans="1:6" ht="15" customHeight="1" x14ac:dyDescent="0.3">
      <c r="A1301" s="4" t="s">
        <v>32283</v>
      </c>
      <c r="B1301" s="4" t="s">
        <v>1688</v>
      </c>
      <c r="C1301" s="4" t="s">
        <v>21861</v>
      </c>
      <c r="D1301" s="4" t="s">
        <v>21870</v>
      </c>
      <c r="E1301" s="2" t="s">
        <v>8</v>
      </c>
      <c r="F1301" s="3">
        <v>0.55294710327455909</v>
      </c>
    </row>
    <row r="1302" spans="1:6" ht="15" customHeight="1" x14ac:dyDescent="0.3">
      <c r="A1302" s="4" t="s">
        <v>32283</v>
      </c>
      <c r="B1302" s="4" t="s">
        <v>1689</v>
      </c>
      <c r="C1302" s="4" t="s">
        <v>21861</v>
      </c>
      <c r="D1302" s="4" t="s">
        <v>21871</v>
      </c>
      <c r="E1302" s="2" t="s">
        <v>8</v>
      </c>
      <c r="F1302" s="3">
        <v>0.55294710327455909</v>
      </c>
    </row>
    <row r="1303" spans="1:6" ht="15" customHeight="1" x14ac:dyDescent="0.3">
      <c r="A1303" s="4" t="s">
        <v>32283</v>
      </c>
      <c r="B1303" s="4" t="s">
        <v>1690</v>
      </c>
      <c r="C1303" s="4" t="s">
        <v>21861</v>
      </c>
      <c r="D1303" s="4" t="s">
        <v>21872</v>
      </c>
      <c r="E1303" s="2" t="s">
        <v>8</v>
      </c>
      <c r="F1303" s="3">
        <v>0.44235768261964736</v>
      </c>
    </row>
    <row r="1304" spans="1:6" ht="15" customHeight="1" x14ac:dyDescent="0.3">
      <c r="A1304" s="4" t="s">
        <v>32283</v>
      </c>
      <c r="B1304" s="4" t="s">
        <v>1691</v>
      </c>
      <c r="C1304" s="4" t="s">
        <v>21861</v>
      </c>
      <c r="D1304" s="4" t="s">
        <v>21873</v>
      </c>
      <c r="E1304" s="2" t="s">
        <v>8</v>
      </c>
      <c r="F1304" s="3">
        <v>0.12441309823677581</v>
      </c>
    </row>
    <row r="1305" spans="1:6" ht="15" customHeight="1" x14ac:dyDescent="0.3">
      <c r="A1305" s="4" t="s">
        <v>32283</v>
      </c>
      <c r="B1305" s="4" t="s">
        <v>1692</v>
      </c>
      <c r="C1305" s="4" t="s">
        <v>21861</v>
      </c>
      <c r="D1305" s="4" t="s">
        <v>21874</v>
      </c>
      <c r="E1305" s="2" t="s">
        <v>8</v>
      </c>
      <c r="F1305" s="3">
        <v>0.12441309823677581</v>
      </c>
    </row>
    <row r="1306" spans="1:6" ht="15" customHeight="1" x14ac:dyDescent="0.3">
      <c r="A1306" s="4" t="s">
        <v>32283</v>
      </c>
      <c r="B1306" s="4" t="s">
        <v>1693</v>
      </c>
      <c r="C1306" s="4" t="s">
        <v>21861</v>
      </c>
      <c r="D1306" s="4" t="s">
        <v>21875</v>
      </c>
      <c r="E1306" s="2" t="s">
        <v>8</v>
      </c>
      <c r="F1306" s="3">
        <v>0.12441309823677581</v>
      </c>
    </row>
    <row r="1307" spans="1:6" ht="15" customHeight="1" x14ac:dyDescent="0.3">
      <c r="A1307" s="4" t="s">
        <v>32283</v>
      </c>
      <c r="B1307" s="4" t="s">
        <v>1694</v>
      </c>
      <c r="C1307" s="4" t="s">
        <v>21861</v>
      </c>
      <c r="D1307" s="4" t="s">
        <v>21876</v>
      </c>
      <c r="E1307" s="2" t="s">
        <v>8</v>
      </c>
      <c r="F1307" s="3">
        <v>0.15551637279596975</v>
      </c>
    </row>
    <row r="1308" spans="1:6" ht="15" customHeight="1" x14ac:dyDescent="0.3">
      <c r="A1308" s="4" t="s">
        <v>32283</v>
      </c>
      <c r="B1308" s="4" t="s">
        <v>1695</v>
      </c>
      <c r="C1308" s="4" t="s">
        <v>21861</v>
      </c>
      <c r="D1308" s="4" t="s">
        <v>21877</v>
      </c>
      <c r="E1308" s="2" t="s">
        <v>8</v>
      </c>
      <c r="F1308" s="3">
        <v>0.15551637279596975</v>
      </c>
    </row>
    <row r="1309" spans="1:6" ht="15" customHeight="1" x14ac:dyDescent="0.3">
      <c r="A1309" s="4" t="s">
        <v>32283</v>
      </c>
      <c r="B1309" s="4" t="s">
        <v>1696</v>
      </c>
      <c r="C1309" s="4" t="s">
        <v>21861</v>
      </c>
      <c r="D1309" s="4" t="s">
        <v>21878</v>
      </c>
      <c r="E1309" s="2" t="s">
        <v>8</v>
      </c>
      <c r="F1309" s="3">
        <v>0.15551637279596975</v>
      </c>
    </row>
    <row r="1310" spans="1:6" ht="15" customHeight="1" x14ac:dyDescent="0.3">
      <c r="A1310" s="4" t="s">
        <v>32283</v>
      </c>
      <c r="B1310" s="4" t="s">
        <v>1697</v>
      </c>
      <c r="C1310" s="4" t="s">
        <v>21861</v>
      </c>
      <c r="D1310" s="4" t="s">
        <v>21879</v>
      </c>
      <c r="E1310" s="2" t="s">
        <v>8</v>
      </c>
      <c r="F1310" s="3">
        <v>0.12441309823677581</v>
      </c>
    </row>
    <row r="1311" spans="1:6" ht="15" customHeight="1" x14ac:dyDescent="0.3">
      <c r="A1311" s="4" t="s">
        <v>32283</v>
      </c>
      <c r="B1311" s="4" t="s">
        <v>1698</v>
      </c>
      <c r="C1311" s="4" t="s">
        <v>21861</v>
      </c>
      <c r="D1311" s="4" t="s">
        <v>21880</v>
      </c>
      <c r="E1311" s="2" t="s">
        <v>8</v>
      </c>
      <c r="F1311" s="3">
        <v>0.12441309823677581</v>
      </c>
    </row>
    <row r="1312" spans="1:6" ht="15" customHeight="1" x14ac:dyDescent="0.3">
      <c r="A1312" s="4" t="s">
        <v>32283</v>
      </c>
      <c r="B1312" s="4" t="s">
        <v>1699</v>
      </c>
      <c r="C1312" s="4" t="s">
        <v>21861</v>
      </c>
      <c r="D1312" s="4" t="s">
        <v>21881</v>
      </c>
      <c r="E1312" s="2" t="s">
        <v>8</v>
      </c>
      <c r="F1312" s="3">
        <v>0.12441309823677581</v>
      </c>
    </row>
    <row r="1313" spans="1:6" ht="15" customHeight="1" x14ac:dyDescent="0.3">
      <c r="A1313" s="4" t="s">
        <v>32283</v>
      </c>
      <c r="B1313" s="4" t="s">
        <v>1700</v>
      </c>
      <c r="C1313" s="4" t="s">
        <v>21861</v>
      </c>
      <c r="D1313" s="4" t="s">
        <v>21882</v>
      </c>
      <c r="E1313" s="2" t="s">
        <v>8</v>
      </c>
      <c r="F1313" s="3">
        <v>0.13934267002518891</v>
      </c>
    </row>
    <row r="1314" spans="1:6" ht="15" customHeight="1" x14ac:dyDescent="0.3">
      <c r="A1314" s="4" t="s">
        <v>32283</v>
      </c>
      <c r="B1314" s="4" t="s">
        <v>1701</v>
      </c>
      <c r="C1314" s="4" t="s">
        <v>21861</v>
      </c>
      <c r="D1314" s="4" t="s">
        <v>21883</v>
      </c>
      <c r="E1314" s="2" t="s">
        <v>8</v>
      </c>
      <c r="F1314" s="3">
        <v>0.12441309823677581</v>
      </c>
    </row>
    <row r="1315" spans="1:6" ht="15" customHeight="1" x14ac:dyDescent="0.3">
      <c r="A1315" s="4" t="s">
        <v>32283</v>
      </c>
      <c r="B1315" s="4" t="s">
        <v>1702</v>
      </c>
      <c r="C1315" s="4" t="s">
        <v>21884</v>
      </c>
      <c r="D1315" s="4" t="s">
        <v>1703</v>
      </c>
      <c r="E1315" s="2" t="s">
        <v>5</v>
      </c>
      <c r="F1315" s="3">
        <v>49.370277078085643</v>
      </c>
    </row>
    <row r="1316" spans="1:6" ht="15" customHeight="1" x14ac:dyDescent="0.3">
      <c r="A1316" s="4" t="s">
        <v>32283</v>
      </c>
      <c r="B1316" s="4" t="s">
        <v>1704</v>
      </c>
      <c r="C1316" s="4" t="s">
        <v>21884</v>
      </c>
      <c r="D1316" s="4" t="s">
        <v>21885</v>
      </c>
      <c r="E1316" s="2" t="s">
        <v>5</v>
      </c>
      <c r="F1316" s="3">
        <v>61.712846347607048</v>
      </c>
    </row>
    <row r="1317" spans="1:6" ht="15" customHeight="1" x14ac:dyDescent="0.3">
      <c r="A1317" s="4" t="s">
        <v>32283</v>
      </c>
      <c r="B1317" s="4" t="s">
        <v>1705</v>
      </c>
      <c r="C1317" s="4" t="s">
        <v>21884</v>
      </c>
      <c r="D1317" s="4" t="s">
        <v>1706</v>
      </c>
      <c r="E1317" s="2" t="s">
        <v>5</v>
      </c>
      <c r="F1317" s="3">
        <v>9.8740554156171285</v>
      </c>
    </row>
    <row r="1318" spans="1:6" ht="15" customHeight="1" x14ac:dyDescent="0.3">
      <c r="A1318" s="4" t="s">
        <v>32283</v>
      </c>
      <c r="B1318" s="4" t="s">
        <v>1707</v>
      </c>
      <c r="C1318" s="4" t="s">
        <v>21884</v>
      </c>
      <c r="D1318" s="4" t="s">
        <v>21886</v>
      </c>
      <c r="E1318" s="2" t="s">
        <v>5</v>
      </c>
      <c r="F1318" s="3">
        <v>12.342569269521411</v>
      </c>
    </row>
    <row r="1319" spans="1:6" ht="15" customHeight="1" x14ac:dyDescent="0.3">
      <c r="A1319" s="4" t="s">
        <v>32283</v>
      </c>
      <c r="B1319" s="4" t="s">
        <v>1708</v>
      </c>
      <c r="C1319" s="4" t="s">
        <v>21884</v>
      </c>
      <c r="D1319" s="4" t="s">
        <v>1709</v>
      </c>
      <c r="E1319" s="2" t="s">
        <v>5</v>
      </c>
      <c r="F1319" s="3">
        <v>2468.5138539042819</v>
      </c>
    </row>
    <row r="1320" spans="1:6" ht="15" customHeight="1" x14ac:dyDescent="0.3">
      <c r="A1320" s="4" t="s">
        <v>32283</v>
      </c>
      <c r="B1320" s="4" t="s">
        <v>1710</v>
      </c>
      <c r="C1320" s="4" t="s">
        <v>21884</v>
      </c>
      <c r="D1320" s="4" t="s">
        <v>21887</v>
      </c>
      <c r="E1320" s="2" t="s">
        <v>5</v>
      </c>
      <c r="F1320" s="3">
        <v>2468.5138539042819</v>
      </c>
    </row>
    <row r="1321" spans="1:6" ht="15" customHeight="1" x14ac:dyDescent="0.3">
      <c r="A1321" s="4" t="s">
        <v>32283</v>
      </c>
      <c r="B1321" s="4" t="s">
        <v>1711</v>
      </c>
      <c r="C1321" s="4" t="s">
        <v>21884</v>
      </c>
      <c r="D1321" s="4" t="s">
        <v>847</v>
      </c>
      <c r="E1321" s="2" t="s">
        <v>5</v>
      </c>
      <c r="F1321" s="3">
        <v>0.98740554156171279</v>
      </c>
    </row>
    <row r="1322" spans="1:6" ht="15" customHeight="1" x14ac:dyDescent="0.3">
      <c r="A1322" s="4" t="s">
        <v>32283</v>
      </c>
      <c r="B1322" s="4" t="s">
        <v>1712</v>
      </c>
      <c r="C1322" s="4" t="s">
        <v>21884</v>
      </c>
      <c r="D1322" s="4" t="s">
        <v>21438</v>
      </c>
      <c r="E1322" s="2" t="s">
        <v>5</v>
      </c>
      <c r="F1322" s="3">
        <v>29.622166246851382</v>
      </c>
    </row>
    <row r="1323" spans="1:6" ht="15" customHeight="1" x14ac:dyDescent="0.3">
      <c r="A1323" s="4" t="s">
        <v>32283</v>
      </c>
      <c r="B1323" s="4" t="s">
        <v>1713</v>
      </c>
      <c r="C1323" s="4" t="s">
        <v>21884</v>
      </c>
      <c r="D1323" s="4" t="s">
        <v>21433</v>
      </c>
      <c r="E1323" s="2" t="s">
        <v>5</v>
      </c>
      <c r="F1323" s="3">
        <v>29.622166246851382</v>
      </c>
    </row>
    <row r="1324" spans="1:6" ht="15" customHeight="1" x14ac:dyDescent="0.3">
      <c r="A1324" s="4" t="s">
        <v>32283</v>
      </c>
      <c r="B1324" s="4" t="s">
        <v>1714</v>
      </c>
      <c r="C1324" s="4" t="s">
        <v>21884</v>
      </c>
      <c r="D1324" s="4" t="s">
        <v>21436</v>
      </c>
      <c r="E1324" s="2" t="s">
        <v>5</v>
      </c>
      <c r="F1324" s="3">
        <v>29.622166246851382</v>
      </c>
    </row>
    <row r="1325" spans="1:6" ht="15" customHeight="1" x14ac:dyDescent="0.3">
      <c r="A1325" s="4" t="s">
        <v>32283</v>
      </c>
      <c r="B1325" s="4" t="s">
        <v>1715</v>
      </c>
      <c r="C1325" s="4" t="s">
        <v>21884</v>
      </c>
      <c r="D1325" s="4" t="s">
        <v>21435</v>
      </c>
      <c r="E1325" s="2" t="s">
        <v>5</v>
      </c>
      <c r="F1325" s="3">
        <v>29.622166246851382</v>
      </c>
    </row>
    <row r="1326" spans="1:6" ht="15" customHeight="1" x14ac:dyDescent="0.3">
      <c r="A1326" s="4" t="s">
        <v>32283</v>
      </c>
      <c r="B1326" s="4" t="s">
        <v>1716</v>
      </c>
      <c r="C1326" s="4" t="s">
        <v>21884</v>
      </c>
      <c r="D1326" s="4" t="s">
        <v>21434</v>
      </c>
      <c r="E1326" s="2" t="s">
        <v>5</v>
      </c>
      <c r="F1326" s="3">
        <v>29.622166246851382</v>
      </c>
    </row>
    <row r="1327" spans="1:6" ht="15" customHeight="1" x14ac:dyDescent="0.3">
      <c r="A1327" s="4" t="s">
        <v>32283</v>
      </c>
      <c r="B1327" s="4" t="s">
        <v>1717</v>
      </c>
      <c r="C1327" s="4" t="s">
        <v>21884</v>
      </c>
      <c r="D1327" s="4" t="s">
        <v>21437</v>
      </c>
      <c r="E1327" s="2" t="s">
        <v>5</v>
      </c>
      <c r="F1327" s="3">
        <v>29.622166246851382</v>
      </c>
    </row>
    <row r="1328" spans="1:6" ht="15" customHeight="1" x14ac:dyDescent="0.3">
      <c r="A1328" s="4" t="s">
        <v>32283</v>
      </c>
      <c r="B1328" s="4" t="s">
        <v>1718</v>
      </c>
      <c r="C1328" s="4" t="s">
        <v>21884</v>
      </c>
      <c r="D1328" s="4" t="s">
        <v>21431</v>
      </c>
      <c r="E1328" s="2" t="s">
        <v>5</v>
      </c>
      <c r="F1328" s="3">
        <v>29.622166246851382</v>
      </c>
    </row>
    <row r="1329" spans="1:6" ht="15" customHeight="1" x14ac:dyDescent="0.3">
      <c r="A1329" s="4" t="s">
        <v>32283</v>
      </c>
      <c r="B1329" s="4" t="s">
        <v>1719</v>
      </c>
      <c r="C1329" s="4" t="s">
        <v>21884</v>
      </c>
      <c r="D1329" s="4" t="s">
        <v>21432</v>
      </c>
      <c r="E1329" s="2" t="s">
        <v>5</v>
      </c>
      <c r="F1329" s="3">
        <v>29.622166246851382</v>
      </c>
    </row>
    <row r="1330" spans="1:6" ht="15" customHeight="1" x14ac:dyDescent="0.3">
      <c r="A1330" s="4" t="s">
        <v>32283</v>
      </c>
      <c r="B1330" s="4" t="s">
        <v>1720</v>
      </c>
      <c r="C1330" s="4" t="s">
        <v>21884</v>
      </c>
      <c r="D1330" s="4" t="s">
        <v>21430</v>
      </c>
      <c r="E1330" s="2" t="s">
        <v>5</v>
      </c>
      <c r="F1330" s="3">
        <v>29.622166246851382</v>
      </c>
    </row>
    <row r="1331" spans="1:6" ht="15" customHeight="1" x14ac:dyDescent="0.3">
      <c r="A1331" s="4" t="s">
        <v>32283</v>
      </c>
      <c r="B1331" s="4" t="s">
        <v>1721</v>
      </c>
      <c r="C1331" s="4" t="s">
        <v>21888</v>
      </c>
      <c r="D1331" s="4" t="s">
        <v>1722</v>
      </c>
      <c r="E1331" s="2" t="s">
        <v>6</v>
      </c>
      <c r="F1331" s="3">
        <v>0.98740554156171279</v>
      </c>
    </row>
    <row r="1332" spans="1:6" ht="15" customHeight="1" x14ac:dyDescent="0.3">
      <c r="A1332" s="4" t="s">
        <v>32283</v>
      </c>
      <c r="B1332" s="4" t="s">
        <v>1723</v>
      </c>
      <c r="C1332" s="4" t="s">
        <v>21889</v>
      </c>
      <c r="D1332" s="4" t="s">
        <v>1724</v>
      </c>
      <c r="E1332" s="2" t="s">
        <v>7</v>
      </c>
      <c r="F1332" s="3">
        <v>133.77752461105345</v>
      </c>
    </row>
    <row r="1333" spans="1:6" ht="15" customHeight="1" x14ac:dyDescent="0.3">
      <c r="A1333" s="4" t="s">
        <v>32283</v>
      </c>
      <c r="B1333" s="4" t="s">
        <v>1725</v>
      </c>
      <c r="C1333" s="4" t="s">
        <v>21889</v>
      </c>
      <c r="D1333" s="4" t="s">
        <v>1726</v>
      </c>
      <c r="E1333" s="2" t="s">
        <v>7</v>
      </c>
      <c r="F1333" s="3">
        <v>242.07361574159137</v>
      </c>
    </row>
    <row r="1334" spans="1:6" ht="15" customHeight="1" x14ac:dyDescent="0.3">
      <c r="A1334" s="4" t="s">
        <v>32283</v>
      </c>
      <c r="B1334" s="4" t="s">
        <v>1727</v>
      </c>
      <c r="C1334" s="4" t="s">
        <v>21889</v>
      </c>
      <c r="D1334" s="4" t="s">
        <v>1728</v>
      </c>
      <c r="E1334" s="2" t="s">
        <v>7</v>
      </c>
      <c r="F1334" s="3">
        <v>350.36970919543631</v>
      </c>
    </row>
    <row r="1335" spans="1:6" ht="15" customHeight="1" x14ac:dyDescent="0.3">
      <c r="A1335" s="4" t="s">
        <v>32283</v>
      </c>
      <c r="B1335" s="4" t="s">
        <v>1729</v>
      </c>
      <c r="C1335" s="4" t="s">
        <v>21889</v>
      </c>
      <c r="D1335" s="4" t="s">
        <v>1730</v>
      </c>
      <c r="E1335" s="2" t="s">
        <v>5</v>
      </c>
      <c r="F1335" s="3">
        <v>9.8740554156171272E-3</v>
      </c>
    </row>
    <row r="1336" spans="1:6" ht="15" customHeight="1" x14ac:dyDescent="0.3">
      <c r="A1336" s="4" t="s">
        <v>32283</v>
      </c>
      <c r="B1336" s="4" t="s">
        <v>1731</v>
      </c>
      <c r="C1336" s="4" t="s">
        <v>21889</v>
      </c>
      <c r="D1336" s="4" t="s">
        <v>21890</v>
      </c>
      <c r="E1336" s="2" t="s">
        <v>5</v>
      </c>
      <c r="F1336" s="3">
        <v>0</v>
      </c>
    </row>
    <row r="1337" spans="1:6" ht="15" customHeight="1" x14ac:dyDescent="0.3">
      <c r="A1337" s="4" t="s">
        <v>32283</v>
      </c>
      <c r="B1337" s="4" t="s">
        <v>1733</v>
      </c>
      <c r="C1337" s="4" t="s">
        <v>21889</v>
      </c>
      <c r="D1337" s="4" t="s">
        <v>1732</v>
      </c>
      <c r="E1337" s="2" t="s">
        <v>5</v>
      </c>
      <c r="F1337" s="3">
        <v>0</v>
      </c>
    </row>
    <row r="1338" spans="1:6" ht="15" customHeight="1" x14ac:dyDescent="0.3">
      <c r="A1338" s="4" t="s">
        <v>32283</v>
      </c>
      <c r="B1338" s="4" t="s">
        <v>1734</v>
      </c>
      <c r="C1338" s="4" t="s">
        <v>21889</v>
      </c>
      <c r="D1338" s="4" t="s">
        <v>1735</v>
      </c>
      <c r="E1338" s="2" t="s">
        <v>5</v>
      </c>
      <c r="F1338" s="3">
        <v>0.64181360201511328</v>
      </c>
    </row>
    <row r="1339" spans="1:6" ht="15" customHeight="1" x14ac:dyDescent="0.3">
      <c r="A1339" s="4" t="s">
        <v>32283</v>
      </c>
      <c r="B1339" s="4" t="s">
        <v>1736</v>
      </c>
      <c r="C1339" s="4" t="s">
        <v>21889</v>
      </c>
      <c r="D1339" s="4" t="s">
        <v>1737</v>
      </c>
      <c r="E1339" s="2" t="s">
        <v>5</v>
      </c>
      <c r="F1339" s="3">
        <v>0.39496221662468511</v>
      </c>
    </row>
    <row r="1340" spans="1:6" ht="15" customHeight="1" x14ac:dyDescent="0.3">
      <c r="A1340" s="4" t="s">
        <v>32283</v>
      </c>
      <c r="B1340" s="4" t="s">
        <v>1738</v>
      </c>
      <c r="C1340" s="4" t="s">
        <v>21891</v>
      </c>
      <c r="D1340" s="4" t="s">
        <v>1739</v>
      </c>
      <c r="E1340" s="2" t="s">
        <v>8</v>
      </c>
      <c r="F1340" s="3">
        <v>0.42458438287153649</v>
      </c>
    </row>
    <row r="1341" spans="1:6" ht="15" customHeight="1" x14ac:dyDescent="0.3">
      <c r="A1341" s="4" t="s">
        <v>32283</v>
      </c>
      <c r="B1341" s="4" t="s">
        <v>1740</v>
      </c>
      <c r="C1341" s="4" t="s">
        <v>21891</v>
      </c>
      <c r="D1341" s="4" t="s">
        <v>21892</v>
      </c>
      <c r="E1341" s="2" t="s">
        <v>8</v>
      </c>
      <c r="F1341" s="3">
        <v>0.53073047858942057</v>
      </c>
    </row>
    <row r="1342" spans="1:6" ht="15" customHeight="1" x14ac:dyDescent="0.3">
      <c r="A1342" s="4" t="s">
        <v>32283</v>
      </c>
      <c r="B1342" s="4" t="s">
        <v>1741</v>
      </c>
      <c r="C1342" s="4" t="s">
        <v>21891</v>
      </c>
      <c r="D1342" s="4" t="s">
        <v>21893</v>
      </c>
      <c r="E1342" s="2" t="s">
        <v>8</v>
      </c>
      <c r="F1342" s="3">
        <v>0.59441813602015114</v>
      </c>
    </row>
    <row r="1343" spans="1:6" ht="15" customHeight="1" x14ac:dyDescent="0.3">
      <c r="A1343" s="4" t="s">
        <v>32283</v>
      </c>
      <c r="B1343" s="4" t="s">
        <v>1742</v>
      </c>
      <c r="C1343" s="4" t="s">
        <v>21891</v>
      </c>
      <c r="D1343" s="4" t="s">
        <v>21894</v>
      </c>
      <c r="E1343" s="2" t="s">
        <v>8</v>
      </c>
      <c r="F1343" s="3">
        <v>0.53073047858942057</v>
      </c>
    </row>
    <row r="1344" spans="1:6" ht="15" customHeight="1" x14ac:dyDescent="0.3">
      <c r="A1344" s="4" t="s">
        <v>32283</v>
      </c>
      <c r="B1344" s="4" t="s">
        <v>1743</v>
      </c>
      <c r="C1344" s="4" t="s">
        <v>21891</v>
      </c>
      <c r="D1344" s="4" t="s">
        <v>21895</v>
      </c>
      <c r="E1344" s="2" t="s">
        <v>8</v>
      </c>
      <c r="F1344" s="3">
        <v>0.53073047858942057</v>
      </c>
    </row>
    <row r="1345" spans="1:6" ht="15" customHeight="1" x14ac:dyDescent="0.3">
      <c r="A1345" s="4" t="s">
        <v>32283</v>
      </c>
      <c r="B1345" s="4" t="s">
        <v>1744</v>
      </c>
      <c r="C1345" s="4" t="s">
        <v>21891</v>
      </c>
      <c r="D1345" s="4" t="s">
        <v>1745</v>
      </c>
      <c r="E1345" s="2" t="s">
        <v>8</v>
      </c>
      <c r="F1345" s="3">
        <v>0.84916876574307298</v>
      </c>
    </row>
    <row r="1346" spans="1:6" ht="15" customHeight="1" x14ac:dyDescent="0.3">
      <c r="A1346" s="4" t="s">
        <v>32283</v>
      </c>
      <c r="B1346" s="4" t="s">
        <v>1746</v>
      </c>
      <c r="C1346" s="4" t="s">
        <v>21891</v>
      </c>
      <c r="D1346" s="4" t="s">
        <v>21896</v>
      </c>
      <c r="E1346" s="2" t="s">
        <v>8</v>
      </c>
      <c r="F1346" s="3">
        <v>1.0614609571788411</v>
      </c>
    </row>
    <row r="1347" spans="1:6" ht="15" customHeight="1" x14ac:dyDescent="0.3">
      <c r="A1347" s="4" t="s">
        <v>32283</v>
      </c>
      <c r="B1347" s="4" t="s">
        <v>1747</v>
      </c>
      <c r="C1347" s="4" t="s">
        <v>21891</v>
      </c>
      <c r="D1347" s="4" t="s">
        <v>21897</v>
      </c>
      <c r="E1347" s="2" t="s">
        <v>8</v>
      </c>
      <c r="F1347" s="3">
        <v>1.0614609571788411</v>
      </c>
    </row>
    <row r="1348" spans="1:6" ht="15" customHeight="1" x14ac:dyDescent="0.3">
      <c r="A1348" s="4" t="s">
        <v>32283</v>
      </c>
      <c r="B1348" s="4" t="s">
        <v>1748</v>
      </c>
      <c r="C1348" s="4" t="s">
        <v>21891</v>
      </c>
      <c r="D1348" s="4" t="s">
        <v>21898</v>
      </c>
      <c r="E1348" s="2" t="s">
        <v>8</v>
      </c>
      <c r="F1348" s="3">
        <v>1.0614609571788411</v>
      </c>
    </row>
    <row r="1349" spans="1:6" ht="15" customHeight="1" x14ac:dyDescent="0.3">
      <c r="A1349" s="4" t="s">
        <v>32283</v>
      </c>
      <c r="B1349" s="4" t="s">
        <v>1749</v>
      </c>
      <c r="C1349" s="4" t="s">
        <v>21891</v>
      </c>
      <c r="D1349" s="4" t="s">
        <v>21899</v>
      </c>
      <c r="E1349" s="2" t="s">
        <v>8</v>
      </c>
      <c r="F1349" s="3">
        <v>1.1888362720403023</v>
      </c>
    </row>
    <row r="1350" spans="1:6" ht="15" customHeight="1" x14ac:dyDescent="0.3">
      <c r="A1350" s="4" t="s">
        <v>32283</v>
      </c>
      <c r="B1350" s="4" t="s">
        <v>1750</v>
      </c>
      <c r="C1350" s="4" t="s">
        <v>21900</v>
      </c>
      <c r="D1350" s="4" t="s">
        <v>21901</v>
      </c>
      <c r="E1350" s="2" t="s">
        <v>8</v>
      </c>
      <c r="F1350" s="3">
        <v>2.1722921914357686E-2</v>
      </c>
    </row>
    <row r="1351" spans="1:6" ht="15" customHeight="1" x14ac:dyDescent="0.3">
      <c r="A1351" s="4" t="s">
        <v>32283</v>
      </c>
      <c r="B1351" s="4" t="s">
        <v>1752</v>
      </c>
      <c r="C1351" s="4" t="s">
        <v>21900</v>
      </c>
      <c r="D1351" s="4" t="s">
        <v>1751</v>
      </c>
      <c r="E1351" s="2" t="s">
        <v>8</v>
      </c>
      <c r="F1351" s="3">
        <v>2.1722921914357686E-2</v>
      </c>
    </row>
    <row r="1352" spans="1:6" ht="15" customHeight="1" x14ac:dyDescent="0.3">
      <c r="A1352" s="4" t="s">
        <v>32283</v>
      </c>
      <c r="B1352" s="4" t="s">
        <v>1753</v>
      </c>
      <c r="C1352" s="4" t="s">
        <v>21900</v>
      </c>
      <c r="D1352" s="4" t="s">
        <v>21902</v>
      </c>
      <c r="E1352" s="2" t="s">
        <v>8</v>
      </c>
      <c r="F1352" s="3">
        <v>2.1722921914357686E-2</v>
      </c>
    </row>
    <row r="1353" spans="1:6" ht="15" customHeight="1" x14ac:dyDescent="0.3">
      <c r="A1353" s="4" t="s">
        <v>32283</v>
      </c>
      <c r="B1353" s="4" t="s">
        <v>1754</v>
      </c>
      <c r="C1353" s="4" t="s">
        <v>21900</v>
      </c>
      <c r="D1353" s="4" t="s">
        <v>21903</v>
      </c>
      <c r="E1353" s="2" t="s">
        <v>8</v>
      </c>
      <c r="F1353" s="3">
        <v>2.1722921914357686E-2</v>
      </c>
    </row>
    <row r="1354" spans="1:6" ht="15" customHeight="1" x14ac:dyDescent="0.3">
      <c r="A1354" s="4" t="s">
        <v>32283</v>
      </c>
      <c r="B1354" s="4" t="s">
        <v>1755</v>
      </c>
      <c r="C1354" s="4" t="s">
        <v>21900</v>
      </c>
      <c r="D1354" s="4" t="s">
        <v>1756</v>
      </c>
      <c r="E1354" s="2" t="s">
        <v>8</v>
      </c>
      <c r="F1354" s="3">
        <v>5.4307304785894198E-2</v>
      </c>
    </row>
    <row r="1355" spans="1:6" ht="15" customHeight="1" x14ac:dyDescent="0.3">
      <c r="A1355" s="4" t="s">
        <v>32283</v>
      </c>
      <c r="B1355" s="4" t="s">
        <v>1757</v>
      </c>
      <c r="C1355" s="4" t="s">
        <v>21900</v>
      </c>
      <c r="D1355" s="4" t="s">
        <v>21904</v>
      </c>
      <c r="E1355" s="2" t="s">
        <v>8</v>
      </c>
      <c r="F1355" s="3">
        <v>5.4307304785894198E-2</v>
      </c>
    </row>
    <row r="1356" spans="1:6" ht="15" customHeight="1" x14ac:dyDescent="0.3">
      <c r="A1356" s="4" t="s">
        <v>32283</v>
      </c>
      <c r="B1356" s="4" t="s">
        <v>1758</v>
      </c>
      <c r="C1356" s="4" t="s">
        <v>21900</v>
      </c>
      <c r="D1356" s="4" t="s">
        <v>21905</v>
      </c>
      <c r="E1356" s="2" t="s">
        <v>8</v>
      </c>
      <c r="F1356" s="3">
        <v>5.4307304785894198E-2</v>
      </c>
    </row>
    <row r="1357" spans="1:6" ht="15" customHeight="1" x14ac:dyDescent="0.3">
      <c r="A1357" s="4" t="s">
        <v>32283</v>
      </c>
      <c r="B1357" s="4" t="s">
        <v>1759</v>
      </c>
      <c r="C1357" s="4" t="s">
        <v>21900</v>
      </c>
      <c r="D1357" s="4" t="s">
        <v>21906</v>
      </c>
      <c r="E1357" s="2" t="s">
        <v>8</v>
      </c>
      <c r="F1357" s="3">
        <v>5.4307304785894198E-2</v>
      </c>
    </row>
    <row r="1358" spans="1:6" ht="15" customHeight="1" x14ac:dyDescent="0.3">
      <c r="A1358" s="4" t="s">
        <v>32283</v>
      </c>
      <c r="B1358" s="4" t="s">
        <v>1760</v>
      </c>
      <c r="C1358" s="4" t="s">
        <v>21900</v>
      </c>
      <c r="D1358" s="4" t="s">
        <v>21907</v>
      </c>
      <c r="E1358" s="2" t="s">
        <v>8</v>
      </c>
      <c r="F1358" s="3">
        <v>8.8866498740554148E-2</v>
      </c>
    </row>
    <row r="1359" spans="1:6" ht="15" customHeight="1" x14ac:dyDescent="0.3">
      <c r="A1359" s="4" t="s">
        <v>32283</v>
      </c>
      <c r="B1359" s="4" t="s">
        <v>1762</v>
      </c>
      <c r="C1359" s="4" t="s">
        <v>21900</v>
      </c>
      <c r="D1359" s="4" t="s">
        <v>21908</v>
      </c>
      <c r="E1359" s="2" t="s">
        <v>8</v>
      </c>
      <c r="F1359" s="3">
        <v>8.8866498740554148E-2</v>
      </c>
    </row>
    <row r="1360" spans="1:6" ht="15" customHeight="1" x14ac:dyDescent="0.3">
      <c r="A1360" s="4" t="s">
        <v>32283</v>
      </c>
      <c r="B1360" s="4" t="s">
        <v>1763</v>
      </c>
      <c r="C1360" s="4" t="s">
        <v>21900</v>
      </c>
      <c r="D1360" s="4" t="s">
        <v>1761</v>
      </c>
      <c r="E1360" s="2" t="s">
        <v>8</v>
      </c>
      <c r="F1360" s="3">
        <v>8.8866498740554148E-2</v>
      </c>
    </row>
    <row r="1361" spans="1:6" ht="15" customHeight="1" x14ac:dyDescent="0.3">
      <c r="A1361" s="4" t="s">
        <v>32283</v>
      </c>
      <c r="B1361" s="4" t="s">
        <v>1764</v>
      </c>
      <c r="C1361" s="4" t="s">
        <v>21900</v>
      </c>
      <c r="D1361" s="4" t="s">
        <v>21909</v>
      </c>
      <c r="E1361" s="2" t="s">
        <v>8</v>
      </c>
      <c r="F1361" s="3">
        <v>8.8866498740554148E-2</v>
      </c>
    </row>
    <row r="1362" spans="1:6" ht="15" customHeight="1" x14ac:dyDescent="0.3">
      <c r="A1362" s="4" t="s">
        <v>32283</v>
      </c>
      <c r="B1362" s="4" t="s">
        <v>1765</v>
      </c>
      <c r="C1362" s="4" t="s">
        <v>21900</v>
      </c>
      <c r="D1362" s="4" t="s">
        <v>21910</v>
      </c>
      <c r="E1362" s="2" t="s">
        <v>8</v>
      </c>
      <c r="F1362" s="3">
        <v>0.1777329974811083</v>
      </c>
    </row>
    <row r="1363" spans="1:6" ht="15" customHeight="1" x14ac:dyDescent="0.3">
      <c r="A1363" s="4" t="s">
        <v>32283</v>
      </c>
      <c r="B1363" s="4" t="s">
        <v>1767</v>
      </c>
      <c r="C1363" s="4" t="s">
        <v>21900</v>
      </c>
      <c r="D1363" s="4" t="s">
        <v>1766</v>
      </c>
      <c r="E1363" s="2" t="s">
        <v>8</v>
      </c>
      <c r="F1363" s="3">
        <v>0.1777329974811083</v>
      </c>
    </row>
    <row r="1364" spans="1:6" ht="15" customHeight="1" x14ac:dyDescent="0.3">
      <c r="A1364" s="4" t="s">
        <v>32283</v>
      </c>
      <c r="B1364" s="4" t="s">
        <v>1768</v>
      </c>
      <c r="C1364" s="4" t="s">
        <v>21900</v>
      </c>
      <c r="D1364" s="4" t="s">
        <v>21911</v>
      </c>
      <c r="E1364" s="2" t="s">
        <v>8</v>
      </c>
      <c r="F1364" s="3">
        <v>0.1777329974811083</v>
      </c>
    </row>
    <row r="1365" spans="1:6" ht="15" customHeight="1" x14ac:dyDescent="0.3">
      <c r="A1365" s="4" t="s">
        <v>32283</v>
      </c>
      <c r="B1365" s="4" t="s">
        <v>1769</v>
      </c>
      <c r="C1365" s="4" t="s">
        <v>21900</v>
      </c>
      <c r="D1365" s="4" t="s">
        <v>21912</v>
      </c>
      <c r="E1365" s="2" t="s">
        <v>8</v>
      </c>
      <c r="F1365" s="3">
        <v>0.1777329974811083</v>
      </c>
    </row>
    <row r="1366" spans="1:6" ht="15" customHeight="1" x14ac:dyDescent="0.3">
      <c r="A1366" s="4" t="s">
        <v>32283</v>
      </c>
      <c r="B1366" s="4" t="s">
        <v>1770</v>
      </c>
      <c r="C1366" s="4" t="s">
        <v>21900</v>
      </c>
      <c r="D1366" s="4" t="s">
        <v>21913</v>
      </c>
      <c r="E1366" s="2" t="s">
        <v>8</v>
      </c>
      <c r="F1366" s="3">
        <v>0.20735516372795967</v>
      </c>
    </row>
    <row r="1367" spans="1:6" ht="15" customHeight="1" x14ac:dyDescent="0.3">
      <c r="A1367" s="4" t="s">
        <v>32283</v>
      </c>
      <c r="B1367" s="4" t="s">
        <v>1772</v>
      </c>
      <c r="C1367" s="4" t="s">
        <v>21900</v>
      </c>
      <c r="D1367" s="4" t="s">
        <v>21914</v>
      </c>
      <c r="E1367" s="2" t="s">
        <v>8</v>
      </c>
      <c r="F1367" s="3">
        <v>0.20735516372795967</v>
      </c>
    </row>
    <row r="1368" spans="1:6" ht="15" customHeight="1" x14ac:dyDescent="0.3">
      <c r="A1368" s="4" t="s">
        <v>32283</v>
      </c>
      <c r="B1368" s="4" t="s">
        <v>1773</v>
      </c>
      <c r="C1368" s="4" t="s">
        <v>21900</v>
      </c>
      <c r="D1368" s="4" t="s">
        <v>21915</v>
      </c>
      <c r="E1368" s="2" t="s">
        <v>8</v>
      </c>
      <c r="F1368" s="3">
        <v>0.20735516372795967</v>
      </c>
    </row>
    <row r="1369" spans="1:6" ht="15" customHeight="1" x14ac:dyDescent="0.3">
      <c r="A1369" s="4" t="s">
        <v>32283</v>
      </c>
      <c r="B1369" s="4" t="s">
        <v>1774</v>
      </c>
      <c r="C1369" s="4" t="s">
        <v>21900</v>
      </c>
      <c r="D1369" s="4" t="s">
        <v>1771</v>
      </c>
      <c r="E1369" s="2" t="s">
        <v>8</v>
      </c>
      <c r="F1369" s="3">
        <v>0.20735516372795967</v>
      </c>
    </row>
    <row r="1370" spans="1:6" ht="15" customHeight="1" x14ac:dyDescent="0.3">
      <c r="A1370" s="4" t="s">
        <v>32283</v>
      </c>
      <c r="B1370" s="4" t="s">
        <v>1775</v>
      </c>
      <c r="C1370" s="4" t="s">
        <v>21900</v>
      </c>
      <c r="D1370" s="4" t="s">
        <v>1776</v>
      </c>
      <c r="E1370" s="2" t="s">
        <v>8</v>
      </c>
      <c r="F1370" s="3">
        <v>0.41471032745591935</v>
      </c>
    </row>
    <row r="1371" spans="1:6" ht="15" customHeight="1" x14ac:dyDescent="0.3">
      <c r="A1371" s="4" t="s">
        <v>32283</v>
      </c>
      <c r="B1371" s="4" t="s">
        <v>1777</v>
      </c>
      <c r="C1371" s="4" t="s">
        <v>21900</v>
      </c>
      <c r="D1371" s="4" t="s">
        <v>21916</v>
      </c>
      <c r="E1371" s="2" t="s">
        <v>8</v>
      </c>
      <c r="F1371" s="3">
        <v>0.41471032745591935</v>
      </c>
    </row>
    <row r="1372" spans="1:6" ht="15" customHeight="1" x14ac:dyDescent="0.3">
      <c r="A1372" s="4" t="s">
        <v>32283</v>
      </c>
      <c r="B1372" s="4" t="s">
        <v>1778</v>
      </c>
      <c r="C1372" s="4" t="s">
        <v>21900</v>
      </c>
      <c r="D1372" s="4" t="s">
        <v>21917</v>
      </c>
      <c r="E1372" s="2" t="s">
        <v>8</v>
      </c>
      <c r="F1372" s="3">
        <v>0.41471032745591935</v>
      </c>
    </row>
    <row r="1373" spans="1:6" ht="15" customHeight="1" x14ac:dyDescent="0.3">
      <c r="A1373" s="4" t="s">
        <v>32283</v>
      </c>
      <c r="B1373" s="4" t="s">
        <v>1779</v>
      </c>
      <c r="C1373" s="4" t="s">
        <v>21900</v>
      </c>
      <c r="D1373" s="4" t="s">
        <v>21918</v>
      </c>
      <c r="E1373" s="2" t="s">
        <v>8</v>
      </c>
      <c r="F1373" s="3">
        <v>0.41471032745591935</v>
      </c>
    </row>
    <row r="1374" spans="1:6" ht="15" customHeight="1" x14ac:dyDescent="0.3">
      <c r="A1374" s="4" t="s">
        <v>32283</v>
      </c>
      <c r="B1374" s="4" t="s">
        <v>1780</v>
      </c>
      <c r="C1374" s="4" t="s">
        <v>21900</v>
      </c>
      <c r="D1374" s="4" t="s">
        <v>21919</v>
      </c>
      <c r="E1374" s="2" t="s">
        <v>8</v>
      </c>
      <c r="F1374" s="3">
        <v>0.8294206549118387</v>
      </c>
    </row>
    <row r="1375" spans="1:6" ht="15" customHeight="1" x14ac:dyDescent="0.3">
      <c r="A1375" s="4" t="s">
        <v>32283</v>
      </c>
      <c r="B1375" s="4" t="s">
        <v>1782</v>
      </c>
      <c r="C1375" s="4" t="s">
        <v>21900</v>
      </c>
      <c r="D1375" s="4" t="s">
        <v>1781</v>
      </c>
      <c r="E1375" s="2" t="s">
        <v>8</v>
      </c>
      <c r="F1375" s="3">
        <v>0.8294206549118387</v>
      </c>
    </row>
    <row r="1376" spans="1:6" ht="15" customHeight="1" x14ac:dyDescent="0.3">
      <c r="A1376" s="4" t="s">
        <v>32283</v>
      </c>
      <c r="B1376" s="4" t="s">
        <v>1783</v>
      </c>
      <c r="C1376" s="4" t="s">
        <v>21900</v>
      </c>
      <c r="D1376" s="4" t="s">
        <v>21920</v>
      </c>
      <c r="E1376" s="2" t="s">
        <v>8</v>
      </c>
      <c r="F1376" s="3">
        <v>0.8294206549118387</v>
      </c>
    </row>
    <row r="1377" spans="1:6" ht="15" customHeight="1" x14ac:dyDescent="0.3">
      <c r="A1377" s="4" t="s">
        <v>32283</v>
      </c>
      <c r="B1377" s="4" t="s">
        <v>1784</v>
      </c>
      <c r="C1377" s="4" t="s">
        <v>21900</v>
      </c>
      <c r="D1377" s="4" t="s">
        <v>21921</v>
      </c>
      <c r="E1377" s="2" t="s">
        <v>8</v>
      </c>
      <c r="F1377" s="3">
        <v>0.8294206549118387</v>
      </c>
    </row>
    <row r="1378" spans="1:6" ht="15" customHeight="1" x14ac:dyDescent="0.3">
      <c r="A1378" s="4" t="s">
        <v>32283</v>
      </c>
      <c r="B1378" s="4" t="s">
        <v>1785</v>
      </c>
      <c r="C1378" s="4" t="s">
        <v>21922</v>
      </c>
      <c r="D1378" s="4" t="s">
        <v>21872</v>
      </c>
      <c r="E1378" s="2" t="s">
        <v>8</v>
      </c>
      <c r="F1378" s="3">
        <v>0.31596977329974807</v>
      </c>
    </row>
    <row r="1379" spans="1:6" ht="15" customHeight="1" x14ac:dyDescent="0.3">
      <c r="A1379" s="4" t="s">
        <v>32283</v>
      </c>
      <c r="B1379" s="4" t="s">
        <v>1786</v>
      </c>
      <c r="C1379" s="4" t="s">
        <v>21922</v>
      </c>
      <c r="D1379" s="4" t="s">
        <v>21866</v>
      </c>
      <c r="E1379" s="2" t="s">
        <v>8</v>
      </c>
      <c r="F1379" s="3">
        <v>0.31596977329974807</v>
      </c>
    </row>
    <row r="1380" spans="1:6" ht="15" customHeight="1" x14ac:dyDescent="0.3">
      <c r="A1380" s="4" t="s">
        <v>32283</v>
      </c>
      <c r="B1380" s="4" t="s">
        <v>1787</v>
      </c>
      <c r="C1380" s="4" t="s">
        <v>21922</v>
      </c>
      <c r="D1380" s="4" t="s">
        <v>21868</v>
      </c>
      <c r="E1380" s="2" t="s">
        <v>8</v>
      </c>
      <c r="F1380" s="3">
        <v>0.31596977329974807</v>
      </c>
    </row>
    <row r="1381" spans="1:6" ht="15" customHeight="1" x14ac:dyDescent="0.3">
      <c r="A1381" s="4" t="s">
        <v>32283</v>
      </c>
      <c r="B1381" s="4" t="s">
        <v>1788</v>
      </c>
      <c r="C1381" s="4" t="s">
        <v>21922</v>
      </c>
      <c r="D1381" s="4" t="s">
        <v>21864</v>
      </c>
      <c r="E1381" s="2" t="s">
        <v>8</v>
      </c>
      <c r="F1381" s="3">
        <v>0.31596977329974807</v>
      </c>
    </row>
    <row r="1382" spans="1:6" ht="15" customHeight="1" x14ac:dyDescent="0.3">
      <c r="A1382" s="4" t="s">
        <v>32283</v>
      </c>
      <c r="B1382" s="4" t="s">
        <v>1789</v>
      </c>
      <c r="C1382" s="4" t="s">
        <v>21922</v>
      </c>
      <c r="D1382" s="4" t="s">
        <v>21862</v>
      </c>
      <c r="E1382" s="2" t="s">
        <v>8</v>
      </c>
      <c r="F1382" s="3">
        <v>0.31596977329974807</v>
      </c>
    </row>
    <row r="1383" spans="1:6" ht="15" customHeight="1" x14ac:dyDescent="0.3">
      <c r="A1383" s="4" t="s">
        <v>32283</v>
      </c>
      <c r="B1383" s="4" t="s">
        <v>1790</v>
      </c>
      <c r="C1383" s="4" t="s">
        <v>21922</v>
      </c>
      <c r="D1383" s="4" t="s">
        <v>21865</v>
      </c>
      <c r="E1383" s="2" t="s">
        <v>8</v>
      </c>
      <c r="F1383" s="3">
        <v>0.35388614609571789</v>
      </c>
    </row>
    <row r="1384" spans="1:6" ht="15" customHeight="1" x14ac:dyDescent="0.3">
      <c r="A1384" s="4" t="s">
        <v>32283</v>
      </c>
      <c r="B1384" s="4" t="s">
        <v>1791</v>
      </c>
      <c r="C1384" s="4" t="s">
        <v>21922</v>
      </c>
      <c r="D1384" s="4" t="s">
        <v>21863</v>
      </c>
      <c r="E1384" s="2" t="s">
        <v>8</v>
      </c>
      <c r="F1384" s="3">
        <v>0.31596977329974807</v>
      </c>
    </row>
    <row r="1385" spans="1:6" ht="15" customHeight="1" x14ac:dyDescent="0.3">
      <c r="A1385" s="4" t="s">
        <v>32283</v>
      </c>
      <c r="B1385" s="4" t="s">
        <v>1792</v>
      </c>
      <c r="C1385" s="4" t="s">
        <v>21922</v>
      </c>
      <c r="D1385" s="4" t="s">
        <v>21867</v>
      </c>
      <c r="E1385" s="2" t="s">
        <v>8</v>
      </c>
      <c r="F1385" s="3">
        <v>0.31596977329974807</v>
      </c>
    </row>
    <row r="1386" spans="1:6" ht="15" customHeight="1" x14ac:dyDescent="0.3">
      <c r="A1386" s="4" t="s">
        <v>32283</v>
      </c>
      <c r="B1386" s="4" t="s">
        <v>1793</v>
      </c>
      <c r="C1386" s="4" t="s">
        <v>21922</v>
      </c>
      <c r="D1386" s="4" t="s">
        <v>21870</v>
      </c>
      <c r="E1386" s="2" t="s">
        <v>8</v>
      </c>
      <c r="F1386" s="3">
        <v>0.39496221662468511</v>
      </c>
    </row>
    <row r="1387" spans="1:6" ht="15" customHeight="1" x14ac:dyDescent="0.3">
      <c r="A1387" s="4" t="s">
        <v>32283</v>
      </c>
      <c r="B1387" s="4" t="s">
        <v>1794</v>
      </c>
      <c r="C1387" s="4" t="s">
        <v>21922</v>
      </c>
      <c r="D1387" s="4" t="s">
        <v>21869</v>
      </c>
      <c r="E1387" s="2" t="s">
        <v>8</v>
      </c>
      <c r="F1387" s="3">
        <v>0.39496221662468511</v>
      </c>
    </row>
    <row r="1388" spans="1:6" ht="15" customHeight="1" x14ac:dyDescent="0.3">
      <c r="A1388" s="4" t="s">
        <v>32283</v>
      </c>
      <c r="B1388" s="4" t="s">
        <v>1795</v>
      </c>
      <c r="C1388" s="4" t="s">
        <v>21922</v>
      </c>
      <c r="D1388" s="4" t="s">
        <v>21871</v>
      </c>
      <c r="E1388" s="2" t="s">
        <v>8</v>
      </c>
      <c r="F1388" s="3">
        <v>0.39496221662468511</v>
      </c>
    </row>
    <row r="1389" spans="1:6" ht="15" customHeight="1" x14ac:dyDescent="0.3">
      <c r="A1389" s="4" t="s">
        <v>32283</v>
      </c>
      <c r="B1389" s="4" t="s">
        <v>1796</v>
      </c>
      <c r="C1389" s="4" t="s">
        <v>21922</v>
      </c>
      <c r="D1389" s="4" t="s">
        <v>21923</v>
      </c>
      <c r="E1389" s="2" t="s">
        <v>8</v>
      </c>
      <c r="F1389" s="3">
        <v>2.468513853904282E-2</v>
      </c>
    </row>
    <row r="1390" spans="1:6" ht="15" customHeight="1" x14ac:dyDescent="0.3">
      <c r="A1390" s="4" t="s">
        <v>32283</v>
      </c>
      <c r="B1390" s="4" t="s">
        <v>1797</v>
      </c>
      <c r="C1390" s="4" t="s">
        <v>21922</v>
      </c>
      <c r="D1390" s="4" t="s">
        <v>21924</v>
      </c>
      <c r="E1390" s="2" t="s">
        <v>8</v>
      </c>
      <c r="F1390" s="3">
        <v>2.764735516372796E-2</v>
      </c>
    </row>
    <row r="1391" spans="1:6" ht="15" customHeight="1" x14ac:dyDescent="0.3">
      <c r="A1391" s="4" t="s">
        <v>32283</v>
      </c>
      <c r="B1391" s="4" t="s">
        <v>1798</v>
      </c>
      <c r="C1391" s="4" t="s">
        <v>21922</v>
      </c>
      <c r="D1391" s="4" t="s">
        <v>21925</v>
      </c>
      <c r="E1391" s="2" t="s">
        <v>8</v>
      </c>
      <c r="F1391" s="3">
        <v>2.468513853904282E-2</v>
      </c>
    </row>
    <row r="1392" spans="1:6" ht="15" customHeight="1" x14ac:dyDescent="0.3">
      <c r="A1392" s="4" t="s">
        <v>32283</v>
      </c>
      <c r="B1392" s="4" t="s">
        <v>1799</v>
      </c>
      <c r="C1392" s="4" t="s">
        <v>21922</v>
      </c>
      <c r="D1392" s="4" t="s">
        <v>21926</v>
      </c>
      <c r="E1392" s="2" t="s">
        <v>8</v>
      </c>
      <c r="F1392" s="3">
        <v>2.468513853904282E-2</v>
      </c>
    </row>
    <row r="1393" spans="1:6" ht="15" customHeight="1" x14ac:dyDescent="0.3">
      <c r="A1393" s="4" t="s">
        <v>32283</v>
      </c>
      <c r="B1393" s="4" t="s">
        <v>1800</v>
      </c>
      <c r="C1393" s="4" t="s">
        <v>21922</v>
      </c>
      <c r="D1393" s="4" t="s">
        <v>21927</v>
      </c>
      <c r="E1393" s="2" t="s">
        <v>8</v>
      </c>
      <c r="F1393" s="3">
        <v>2.468513853904282E-2</v>
      </c>
    </row>
    <row r="1394" spans="1:6" ht="15" customHeight="1" x14ac:dyDescent="0.3">
      <c r="A1394" s="4" t="s">
        <v>32283</v>
      </c>
      <c r="B1394" s="4" t="s">
        <v>1801</v>
      </c>
      <c r="C1394" s="4" t="s">
        <v>21922</v>
      </c>
      <c r="D1394" s="4" t="s">
        <v>21928</v>
      </c>
      <c r="E1394" s="2" t="s">
        <v>8</v>
      </c>
      <c r="F1394" s="3">
        <v>2.468513853904282E-2</v>
      </c>
    </row>
    <row r="1395" spans="1:6" ht="15" customHeight="1" x14ac:dyDescent="0.3">
      <c r="A1395" s="4" t="s">
        <v>32283</v>
      </c>
      <c r="B1395" s="4" t="s">
        <v>1802</v>
      </c>
      <c r="C1395" s="4" t="s">
        <v>21922</v>
      </c>
      <c r="D1395" s="4" t="s">
        <v>21929</v>
      </c>
      <c r="E1395" s="2" t="s">
        <v>8</v>
      </c>
      <c r="F1395" s="3">
        <v>2.468513853904282E-2</v>
      </c>
    </row>
    <row r="1396" spans="1:6" ht="15" customHeight="1" x14ac:dyDescent="0.3">
      <c r="A1396" s="4" t="s">
        <v>32283</v>
      </c>
      <c r="B1396" s="4" t="s">
        <v>1803</v>
      </c>
      <c r="C1396" s="4" t="s">
        <v>21922</v>
      </c>
      <c r="D1396" s="4" t="s">
        <v>21930</v>
      </c>
      <c r="E1396" s="2" t="s">
        <v>8</v>
      </c>
      <c r="F1396" s="3">
        <v>2.468513853904282E-2</v>
      </c>
    </row>
    <row r="1397" spans="1:6" ht="15" customHeight="1" x14ac:dyDescent="0.3">
      <c r="A1397" s="4" t="s">
        <v>32283</v>
      </c>
      <c r="B1397" s="4" t="s">
        <v>1804</v>
      </c>
      <c r="C1397" s="4" t="s">
        <v>21922</v>
      </c>
      <c r="D1397" s="4" t="s">
        <v>21931</v>
      </c>
      <c r="E1397" s="2" t="s">
        <v>8</v>
      </c>
      <c r="F1397" s="3">
        <v>3.0905793450881611E-2</v>
      </c>
    </row>
    <row r="1398" spans="1:6" ht="15" customHeight="1" x14ac:dyDescent="0.3">
      <c r="A1398" s="4" t="s">
        <v>32283</v>
      </c>
      <c r="B1398" s="4" t="s">
        <v>1805</v>
      </c>
      <c r="C1398" s="4" t="s">
        <v>21922</v>
      </c>
      <c r="D1398" s="4" t="s">
        <v>21932</v>
      </c>
      <c r="E1398" s="2" t="s">
        <v>8</v>
      </c>
      <c r="F1398" s="3">
        <v>3.0905793450881611E-2</v>
      </c>
    </row>
    <row r="1399" spans="1:6" ht="15" customHeight="1" x14ac:dyDescent="0.3">
      <c r="A1399" s="4" t="s">
        <v>32283</v>
      </c>
      <c r="B1399" s="4" t="s">
        <v>1806</v>
      </c>
      <c r="C1399" s="4" t="s">
        <v>21922</v>
      </c>
      <c r="D1399" s="4" t="s">
        <v>21933</v>
      </c>
      <c r="E1399" s="2" t="s">
        <v>8</v>
      </c>
      <c r="F1399" s="3">
        <v>3.0905793450881611E-2</v>
      </c>
    </row>
    <row r="1400" spans="1:6" ht="15" customHeight="1" x14ac:dyDescent="0.3">
      <c r="A1400" s="4" t="s">
        <v>32283</v>
      </c>
      <c r="B1400" s="4" t="s">
        <v>1807</v>
      </c>
      <c r="C1400" s="4" t="s">
        <v>21922</v>
      </c>
      <c r="D1400" s="4" t="s">
        <v>21873</v>
      </c>
      <c r="E1400" s="2" t="s">
        <v>8</v>
      </c>
      <c r="F1400" s="3">
        <v>6.9118387909319887E-2</v>
      </c>
    </row>
    <row r="1401" spans="1:6" ht="15" customHeight="1" x14ac:dyDescent="0.3">
      <c r="A1401" s="4" t="s">
        <v>32283</v>
      </c>
      <c r="B1401" s="4" t="s">
        <v>1808</v>
      </c>
      <c r="C1401" s="4" t="s">
        <v>21922</v>
      </c>
      <c r="D1401" s="4" t="s">
        <v>21883</v>
      </c>
      <c r="E1401" s="2" t="s">
        <v>8</v>
      </c>
      <c r="F1401" s="3">
        <v>6.9118387909319887E-2</v>
      </c>
    </row>
    <row r="1402" spans="1:6" ht="15" customHeight="1" x14ac:dyDescent="0.3">
      <c r="A1402" s="4" t="s">
        <v>32283</v>
      </c>
      <c r="B1402" s="4" t="s">
        <v>1809</v>
      </c>
      <c r="C1402" s="4" t="s">
        <v>21922</v>
      </c>
      <c r="D1402" s="4" t="s">
        <v>21882</v>
      </c>
      <c r="E1402" s="2" t="s">
        <v>8</v>
      </c>
      <c r="F1402" s="3">
        <v>7.7412594458438289E-2</v>
      </c>
    </row>
    <row r="1403" spans="1:6" ht="15" customHeight="1" x14ac:dyDescent="0.3">
      <c r="A1403" s="4" t="s">
        <v>32283</v>
      </c>
      <c r="B1403" s="4" t="s">
        <v>1810</v>
      </c>
      <c r="C1403" s="4" t="s">
        <v>21922</v>
      </c>
      <c r="D1403" s="4" t="s">
        <v>21874</v>
      </c>
      <c r="E1403" s="2" t="s">
        <v>8</v>
      </c>
      <c r="F1403" s="3">
        <v>6.9118387909319887E-2</v>
      </c>
    </row>
    <row r="1404" spans="1:6" ht="15" customHeight="1" x14ac:dyDescent="0.3">
      <c r="A1404" s="4" t="s">
        <v>32283</v>
      </c>
      <c r="B1404" s="4" t="s">
        <v>1811</v>
      </c>
      <c r="C1404" s="4" t="s">
        <v>21922</v>
      </c>
      <c r="D1404" s="4" t="s">
        <v>21879</v>
      </c>
      <c r="E1404" s="2" t="s">
        <v>8</v>
      </c>
      <c r="F1404" s="3">
        <v>6.9118387909319887E-2</v>
      </c>
    </row>
    <row r="1405" spans="1:6" ht="15" customHeight="1" x14ac:dyDescent="0.3">
      <c r="A1405" s="4" t="s">
        <v>32283</v>
      </c>
      <c r="B1405" s="4" t="s">
        <v>1812</v>
      </c>
      <c r="C1405" s="4" t="s">
        <v>21922</v>
      </c>
      <c r="D1405" s="4" t="s">
        <v>21875</v>
      </c>
      <c r="E1405" s="2" t="s">
        <v>8</v>
      </c>
      <c r="F1405" s="3">
        <v>6.9118387909319887E-2</v>
      </c>
    </row>
    <row r="1406" spans="1:6" ht="15" customHeight="1" x14ac:dyDescent="0.3">
      <c r="A1406" s="4" t="s">
        <v>32283</v>
      </c>
      <c r="B1406" s="4" t="s">
        <v>1813</v>
      </c>
      <c r="C1406" s="4" t="s">
        <v>21922</v>
      </c>
      <c r="D1406" s="4" t="s">
        <v>21881</v>
      </c>
      <c r="E1406" s="2" t="s">
        <v>8</v>
      </c>
      <c r="F1406" s="3">
        <v>6.9118387909319887E-2</v>
      </c>
    </row>
    <row r="1407" spans="1:6" ht="15" customHeight="1" x14ac:dyDescent="0.3">
      <c r="A1407" s="4" t="s">
        <v>32283</v>
      </c>
      <c r="B1407" s="4" t="s">
        <v>1814</v>
      </c>
      <c r="C1407" s="4" t="s">
        <v>21922</v>
      </c>
      <c r="D1407" s="4" t="s">
        <v>21880</v>
      </c>
      <c r="E1407" s="2" t="s">
        <v>8</v>
      </c>
      <c r="F1407" s="3">
        <v>6.9118387909319887E-2</v>
      </c>
    </row>
    <row r="1408" spans="1:6" ht="15" customHeight="1" x14ac:dyDescent="0.3">
      <c r="A1408" s="4" t="s">
        <v>32283</v>
      </c>
      <c r="B1408" s="4" t="s">
        <v>1815</v>
      </c>
      <c r="C1408" s="4" t="s">
        <v>21922</v>
      </c>
      <c r="D1408" s="4" t="s">
        <v>21876</v>
      </c>
      <c r="E1408" s="2" t="s">
        <v>8</v>
      </c>
      <c r="F1408" s="3">
        <v>8.6397984886649862E-2</v>
      </c>
    </row>
    <row r="1409" spans="1:6" ht="15" customHeight="1" x14ac:dyDescent="0.3">
      <c r="A1409" s="4" t="s">
        <v>32283</v>
      </c>
      <c r="B1409" s="4" t="s">
        <v>1816</v>
      </c>
      <c r="C1409" s="4" t="s">
        <v>21922</v>
      </c>
      <c r="D1409" s="4" t="s">
        <v>21878</v>
      </c>
      <c r="E1409" s="2" t="s">
        <v>8</v>
      </c>
      <c r="F1409" s="3">
        <v>8.6397984886649862E-2</v>
      </c>
    </row>
    <row r="1410" spans="1:6" ht="15" customHeight="1" x14ac:dyDescent="0.3">
      <c r="A1410" s="4" t="s">
        <v>32283</v>
      </c>
      <c r="B1410" s="4" t="s">
        <v>1817</v>
      </c>
      <c r="C1410" s="4" t="s">
        <v>21922</v>
      </c>
      <c r="D1410" s="4" t="s">
        <v>21877</v>
      </c>
      <c r="E1410" s="2" t="s">
        <v>8</v>
      </c>
      <c r="F1410" s="3">
        <v>8.6397984886649862E-2</v>
      </c>
    </row>
    <row r="1411" spans="1:6" ht="15" customHeight="1" x14ac:dyDescent="0.3">
      <c r="A1411" s="4" t="s">
        <v>32283</v>
      </c>
      <c r="B1411" s="4" t="s">
        <v>1818</v>
      </c>
      <c r="C1411" s="4" t="s">
        <v>21922</v>
      </c>
      <c r="D1411" s="4" t="s">
        <v>21934</v>
      </c>
      <c r="E1411" s="2" t="s">
        <v>5</v>
      </c>
      <c r="F1411" s="3">
        <v>4.344584382871536E-3</v>
      </c>
    </row>
    <row r="1412" spans="1:6" ht="15" customHeight="1" x14ac:dyDescent="0.3">
      <c r="A1412" s="4" t="s">
        <v>32283</v>
      </c>
      <c r="B1412" s="4" t="s">
        <v>1820</v>
      </c>
      <c r="C1412" s="4" t="s">
        <v>21922</v>
      </c>
      <c r="D1412" s="4" t="s">
        <v>21935</v>
      </c>
      <c r="E1412" s="2" t="s">
        <v>5</v>
      </c>
      <c r="F1412" s="3">
        <v>4.344584382871536E-3</v>
      </c>
    </row>
    <row r="1413" spans="1:6" ht="15" customHeight="1" x14ac:dyDescent="0.3">
      <c r="A1413" s="4" t="s">
        <v>32283</v>
      </c>
      <c r="B1413" s="4" t="s">
        <v>1821</v>
      </c>
      <c r="C1413" s="4" t="s">
        <v>21922</v>
      </c>
      <c r="D1413" s="4" t="s">
        <v>21936</v>
      </c>
      <c r="E1413" s="2" t="s">
        <v>5</v>
      </c>
      <c r="F1413" s="3">
        <v>4.344584382871536E-3</v>
      </c>
    </row>
    <row r="1414" spans="1:6" ht="15" customHeight="1" x14ac:dyDescent="0.3">
      <c r="A1414" s="4" t="s">
        <v>32283</v>
      </c>
      <c r="B1414" s="4" t="s">
        <v>1822</v>
      </c>
      <c r="C1414" s="4" t="s">
        <v>21922</v>
      </c>
      <c r="D1414" s="4" t="s">
        <v>1819</v>
      </c>
      <c r="E1414" s="2" t="s">
        <v>5</v>
      </c>
      <c r="F1414" s="3">
        <v>3.455919395465995E-3</v>
      </c>
    </row>
    <row r="1415" spans="1:6" ht="15" customHeight="1" x14ac:dyDescent="0.3">
      <c r="A1415" s="4" t="s">
        <v>32283</v>
      </c>
      <c r="B1415" s="4" t="s">
        <v>1823</v>
      </c>
      <c r="C1415" s="4" t="s">
        <v>21922</v>
      </c>
      <c r="D1415" s="4" t="s">
        <v>21937</v>
      </c>
      <c r="E1415" s="2" t="s">
        <v>5</v>
      </c>
      <c r="F1415" s="3">
        <v>9.8740554156171272E-3</v>
      </c>
    </row>
    <row r="1416" spans="1:6" ht="15" customHeight="1" x14ac:dyDescent="0.3">
      <c r="A1416" s="4" t="s">
        <v>32283</v>
      </c>
      <c r="B1416" s="4" t="s">
        <v>1825</v>
      </c>
      <c r="C1416" s="4" t="s">
        <v>21922</v>
      </c>
      <c r="D1416" s="4" t="s">
        <v>1824</v>
      </c>
      <c r="E1416" s="2" t="s">
        <v>5</v>
      </c>
      <c r="F1416" s="3">
        <v>7.8992443324937024E-3</v>
      </c>
    </row>
    <row r="1417" spans="1:6" ht="15" customHeight="1" x14ac:dyDescent="0.3">
      <c r="A1417" s="4" t="s">
        <v>32283</v>
      </c>
      <c r="B1417" s="4" t="s">
        <v>1826</v>
      </c>
      <c r="C1417" s="4" t="s">
        <v>21922</v>
      </c>
      <c r="D1417" s="4" t="s">
        <v>21938</v>
      </c>
      <c r="E1417" s="2" t="s">
        <v>5</v>
      </c>
      <c r="F1417" s="3">
        <v>9.8740554156171272E-3</v>
      </c>
    </row>
    <row r="1418" spans="1:6" ht="15" customHeight="1" x14ac:dyDescent="0.3">
      <c r="A1418" s="4" t="s">
        <v>32283</v>
      </c>
      <c r="B1418" s="4" t="s">
        <v>1827</v>
      </c>
      <c r="C1418" s="4" t="s">
        <v>21922</v>
      </c>
      <c r="D1418" s="4" t="s">
        <v>21939</v>
      </c>
      <c r="E1418" s="2" t="s">
        <v>5</v>
      </c>
      <c r="F1418" s="3">
        <v>9.8740554156171272E-3</v>
      </c>
    </row>
    <row r="1419" spans="1:6" ht="15" customHeight="1" x14ac:dyDescent="0.3">
      <c r="A1419" s="4" t="s">
        <v>32283</v>
      </c>
      <c r="B1419" s="4" t="s">
        <v>1828</v>
      </c>
      <c r="C1419" s="4" t="s">
        <v>21922</v>
      </c>
      <c r="D1419" s="4" t="s">
        <v>21940</v>
      </c>
      <c r="E1419" s="2" t="s">
        <v>5</v>
      </c>
      <c r="F1419" s="3">
        <v>8.689168765743072E-3</v>
      </c>
    </row>
    <row r="1420" spans="1:6" ht="15" customHeight="1" x14ac:dyDescent="0.3">
      <c r="A1420" s="4" t="s">
        <v>32283</v>
      </c>
      <c r="B1420" s="4" t="s">
        <v>1830</v>
      </c>
      <c r="C1420" s="4" t="s">
        <v>21922</v>
      </c>
      <c r="D1420" s="4" t="s">
        <v>21941</v>
      </c>
      <c r="E1420" s="2" t="s">
        <v>5</v>
      </c>
      <c r="F1420" s="3">
        <v>8.689168765743072E-3</v>
      </c>
    </row>
    <row r="1421" spans="1:6" ht="15" customHeight="1" x14ac:dyDescent="0.3">
      <c r="A1421" s="4" t="s">
        <v>32283</v>
      </c>
      <c r="B1421" s="4" t="s">
        <v>1831</v>
      </c>
      <c r="C1421" s="4" t="s">
        <v>21922</v>
      </c>
      <c r="D1421" s="4" t="s">
        <v>1829</v>
      </c>
      <c r="E1421" s="2" t="s">
        <v>5</v>
      </c>
      <c r="F1421" s="3">
        <v>6.9118387909319901E-3</v>
      </c>
    </row>
    <row r="1422" spans="1:6" ht="15" customHeight="1" x14ac:dyDescent="0.3">
      <c r="A1422" s="4" t="s">
        <v>32283</v>
      </c>
      <c r="B1422" s="4" t="s">
        <v>1832</v>
      </c>
      <c r="C1422" s="4" t="s">
        <v>21922</v>
      </c>
      <c r="D1422" s="4" t="s">
        <v>21942</v>
      </c>
      <c r="E1422" s="2" t="s">
        <v>5</v>
      </c>
      <c r="F1422" s="3">
        <v>8.689168765743072E-3</v>
      </c>
    </row>
    <row r="1423" spans="1:6" ht="15" customHeight="1" x14ac:dyDescent="0.3">
      <c r="A1423" s="4" t="s">
        <v>32283</v>
      </c>
      <c r="B1423" s="4" t="s">
        <v>1833</v>
      </c>
      <c r="C1423" s="4" t="s">
        <v>21943</v>
      </c>
      <c r="D1423" s="4" t="s">
        <v>400</v>
      </c>
      <c r="E1423" s="2" t="s">
        <v>6</v>
      </c>
      <c r="F1423" s="3">
        <v>9.8740554156171279E-2</v>
      </c>
    </row>
    <row r="1424" spans="1:6" ht="15" customHeight="1" x14ac:dyDescent="0.3">
      <c r="A1424" s="4" t="s">
        <v>32283</v>
      </c>
      <c r="B1424" s="4" t="s">
        <v>1834</v>
      </c>
      <c r="C1424" s="4" t="s">
        <v>21943</v>
      </c>
      <c r="D1424" s="4" t="s">
        <v>21182</v>
      </c>
      <c r="E1424" s="2" t="s">
        <v>6</v>
      </c>
      <c r="F1424" s="3">
        <v>0.1234256926952141</v>
      </c>
    </row>
    <row r="1425" spans="1:6" ht="15" customHeight="1" x14ac:dyDescent="0.3">
      <c r="A1425" s="4" t="s">
        <v>32283</v>
      </c>
      <c r="B1425" s="4" t="s">
        <v>1835</v>
      </c>
      <c r="C1425" s="4" t="s">
        <v>21943</v>
      </c>
      <c r="D1425" s="4" t="s">
        <v>21183</v>
      </c>
      <c r="E1425" s="2" t="s">
        <v>6</v>
      </c>
      <c r="F1425" s="3">
        <v>0.1234256926952141</v>
      </c>
    </row>
    <row r="1426" spans="1:6" ht="15" customHeight="1" x14ac:dyDescent="0.3">
      <c r="A1426" s="4" t="s">
        <v>32283</v>
      </c>
      <c r="B1426" s="4" t="s">
        <v>1836</v>
      </c>
      <c r="C1426" s="4" t="s">
        <v>21943</v>
      </c>
      <c r="D1426" s="4" t="s">
        <v>21184</v>
      </c>
      <c r="E1426" s="2" t="s">
        <v>6</v>
      </c>
      <c r="F1426" s="3">
        <v>0.1234256926952141</v>
      </c>
    </row>
    <row r="1427" spans="1:6" ht="15" customHeight="1" x14ac:dyDescent="0.3">
      <c r="A1427" s="4" t="s">
        <v>32283</v>
      </c>
      <c r="B1427" s="4" t="s">
        <v>1837</v>
      </c>
      <c r="C1427" s="4" t="s">
        <v>21943</v>
      </c>
      <c r="D1427" s="4" t="s">
        <v>406</v>
      </c>
      <c r="E1427" s="2" t="s">
        <v>6</v>
      </c>
      <c r="F1427" s="3">
        <v>5.9244332493702763E-2</v>
      </c>
    </row>
    <row r="1428" spans="1:6" ht="15" customHeight="1" x14ac:dyDescent="0.3">
      <c r="A1428" s="4" t="s">
        <v>32283</v>
      </c>
      <c r="B1428" s="4" t="s">
        <v>1838</v>
      </c>
      <c r="C1428" s="4" t="s">
        <v>21943</v>
      </c>
      <c r="D1428" s="4" t="s">
        <v>21188</v>
      </c>
      <c r="E1428" s="2" t="s">
        <v>6</v>
      </c>
      <c r="F1428" s="3">
        <v>7.4055415617128459E-2</v>
      </c>
    </row>
    <row r="1429" spans="1:6" ht="15" customHeight="1" x14ac:dyDescent="0.3">
      <c r="A1429" s="4" t="s">
        <v>32283</v>
      </c>
      <c r="B1429" s="4" t="s">
        <v>1839</v>
      </c>
      <c r="C1429" s="4" t="s">
        <v>21943</v>
      </c>
      <c r="D1429" s="4" t="s">
        <v>21189</v>
      </c>
      <c r="E1429" s="2" t="s">
        <v>6</v>
      </c>
      <c r="F1429" s="3">
        <v>7.4055415617128459E-2</v>
      </c>
    </row>
    <row r="1430" spans="1:6" ht="15" customHeight="1" x14ac:dyDescent="0.3">
      <c r="A1430" s="4" t="s">
        <v>32283</v>
      </c>
      <c r="B1430" s="4" t="s">
        <v>1840</v>
      </c>
      <c r="C1430" s="4" t="s">
        <v>21943</v>
      </c>
      <c r="D1430" s="4" t="s">
        <v>21187</v>
      </c>
      <c r="E1430" s="2" t="s">
        <v>6</v>
      </c>
      <c r="F1430" s="3">
        <v>7.4055415617128459E-2</v>
      </c>
    </row>
    <row r="1431" spans="1:6" ht="15" customHeight="1" x14ac:dyDescent="0.3">
      <c r="A1431" s="4" t="s">
        <v>32283</v>
      </c>
      <c r="B1431" s="4" t="s">
        <v>1841</v>
      </c>
      <c r="C1431" s="4" t="s">
        <v>21943</v>
      </c>
      <c r="D1431" s="4" t="s">
        <v>1842</v>
      </c>
      <c r="E1431" s="2" t="s">
        <v>5</v>
      </c>
      <c r="F1431" s="3">
        <v>1.4811083123425691E-2</v>
      </c>
    </row>
    <row r="1432" spans="1:6" ht="15" customHeight="1" x14ac:dyDescent="0.3">
      <c r="A1432" s="4" t="s">
        <v>32283</v>
      </c>
      <c r="B1432" s="4" t="s">
        <v>1843</v>
      </c>
      <c r="C1432" s="4" t="s">
        <v>21943</v>
      </c>
      <c r="D1432" s="4" t="s">
        <v>1844</v>
      </c>
      <c r="E1432" s="2" t="s">
        <v>5</v>
      </c>
      <c r="F1432" s="3">
        <v>1.4811083123425694E-3</v>
      </c>
    </row>
    <row r="1433" spans="1:6" ht="15" customHeight="1" x14ac:dyDescent="0.3">
      <c r="A1433" s="4" t="s">
        <v>32283</v>
      </c>
      <c r="B1433" s="4" t="s">
        <v>1845</v>
      </c>
      <c r="C1433" s="4" t="s">
        <v>21943</v>
      </c>
      <c r="D1433" s="4" t="s">
        <v>1846</v>
      </c>
      <c r="E1433" s="2" t="s">
        <v>5</v>
      </c>
      <c r="F1433" s="3">
        <v>0</v>
      </c>
    </row>
    <row r="1434" spans="1:6" ht="15" customHeight="1" x14ac:dyDescent="0.3">
      <c r="A1434" s="4" t="s">
        <v>32283</v>
      </c>
      <c r="B1434" s="4" t="s">
        <v>1847</v>
      </c>
      <c r="C1434" s="4" t="s">
        <v>21943</v>
      </c>
      <c r="D1434" s="4" t="s">
        <v>21944</v>
      </c>
      <c r="E1434" s="2" t="s">
        <v>6</v>
      </c>
      <c r="F1434" s="3">
        <v>0.16045340050377832</v>
      </c>
    </row>
    <row r="1435" spans="1:6" ht="15" customHeight="1" x14ac:dyDescent="0.3">
      <c r="A1435" s="4" t="s">
        <v>32283</v>
      </c>
      <c r="B1435" s="4" t="s">
        <v>1848</v>
      </c>
      <c r="C1435" s="4" t="s">
        <v>21943</v>
      </c>
      <c r="D1435" s="4" t="s">
        <v>21945</v>
      </c>
      <c r="E1435" s="2" t="s">
        <v>6</v>
      </c>
      <c r="F1435" s="3">
        <v>0.16045340050377832</v>
      </c>
    </row>
    <row r="1436" spans="1:6" ht="15" customHeight="1" x14ac:dyDescent="0.3">
      <c r="A1436" s="4" t="s">
        <v>32283</v>
      </c>
      <c r="B1436" s="4" t="s">
        <v>1849</v>
      </c>
      <c r="C1436" s="4" t="s">
        <v>21943</v>
      </c>
      <c r="D1436" s="4" t="s">
        <v>605</v>
      </c>
      <c r="E1436" s="2" t="s">
        <v>6</v>
      </c>
      <c r="F1436" s="3">
        <v>0.12836272040302268</v>
      </c>
    </row>
    <row r="1437" spans="1:6" ht="15" customHeight="1" x14ac:dyDescent="0.3">
      <c r="A1437" s="4" t="s">
        <v>32283</v>
      </c>
      <c r="B1437" s="4" t="s">
        <v>1850</v>
      </c>
      <c r="C1437" s="4" t="s">
        <v>21943</v>
      </c>
      <c r="D1437" s="4" t="s">
        <v>21946</v>
      </c>
      <c r="E1437" s="2" t="s">
        <v>6</v>
      </c>
      <c r="F1437" s="3">
        <v>0.16045340050377832</v>
      </c>
    </row>
    <row r="1438" spans="1:6" ht="15" customHeight="1" x14ac:dyDescent="0.3">
      <c r="A1438" s="4" t="s">
        <v>32283</v>
      </c>
      <c r="B1438" s="4" t="s">
        <v>1851</v>
      </c>
      <c r="C1438" s="4" t="s">
        <v>21943</v>
      </c>
      <c r="D1438" s="4" t="s">
        <v>1852</v>
      </c>
      <c r="E1438" s="2" t="s">
        <v>5</v>
      </c>
      <c r="F1438" s="3">
        <v>1.4811083123425694E-3</v>
      </c>
    </row>
    <row r="1439" spans="1:6" ht="15" customHeight="1" x14ac:dyDescent="0.3">
      <c r="A1439" s="4" t="s">
        <v>32283</v>
      </c>
      <c r="B1439" s="4" t="s">
        <v>1853</v>
      </c>
      <c r="C1439" s="4" t="s">
        <v>21943</v>
      </c>
      <c r="D1439" s="4" t="s">
        <v>1854</v>
      </c>
      <c r="E1439" s="2" t="s">
        <v>5</v>
      </c>
      <c r="F1439" s="3">
        <v>2.9622166246851381E-2</v>
      </c>
    </row>
    <row r="1440" spans="1:6" ht="15" customHeight="1" x14ac:dyDescent="0.3">
      <c r="A1440" s="4" t="s">
        <v>32283</v>
      </c>
      <c r="B1440" s="4" t="s">
        <v>1855</v>
      </c>
      <c r="C1440" s="4" t="s">
        <v>21943</v>
      </c>
      <c r="D1440" s="4" t="s">
        <v>1856</v>
      </c>
      <c r="E1440" s="2" t="s">
        <v>5</v>
      </c>
      <c r="F1440" s="3">
        <v>1.4811083123425691E-2</v>
      </c>
    </row>
    <row r="1441" spans="1:6" ht="15" customHeight="1" x14ac:dyDescent="0.3">
      <c r="A1441" s="4" t="s">
        <v>32283</v>
      </c>
      <c r="B1441" s="4" t="s">
        <v>1857</v>
      </c>
      <c r="C1441" s="4" t="s">
        <v>21947</v>
      </c>
      <c r="D1441" s="4" t="s">
        <v>1858</v>
      </c>
      <c r="E1441" s="2" t="s">
        <v>7</v>
      </c>
      <c r="F1441" s="3">
        <v>98.740554156171285</v>
      </c>
    </row>
    <row r="1442" spans="1:6" ht="15" customHeight="1" x14ac:dyDescent="0.3">
      <c r="A1442" s="4" t="s">
        <v>32283</v>
      </c>
      <c r="B1442" s="4" t="s">
        <v>1859</v>
      </c>
      <c r="C1442" s="4" t="s">
        <v>21947</v>
      </c>
      <c r="D1442" s="4" t="s">
        <v>600</v>
      </c>
      <c r="E1442" s="2" t="s">
        <v>5</v>
      </c>
      <c r="F1442" s="3">
        <v>3949.6221662468511</v>
      </c>
    </row>
    <row r="1443" spans="1:6" ht="15" customHeight="1" x14ac:dyDescent="0.3">
      <c r="A1443" s="4" t="s">
        <v>32283</v>
      </c>
      <c r="B1443" s="4" t="s">
        <v>1860</v>
      </c>
      <c r="C1443" s="4" t="s">
        <v>21947</v>
      </c>
      <c r="D1443" s="4" t="s">
        <v>736</v>
      </c>
      <c r="E1443" s="2" t="s">
        <v>5</v>
      </c>
      <c r="F1443" s="3">
        <v>246851.38539042819</v>
      </c>
    </row>
    <row r="1444" spans="1:6" ht="15" customHeight="1" x14ac:dyDescent="0.3">
      <c r="A1444" s="4" t="s">
        <v>32283</v>
      </c>
      <c r="B1444" s="4" t="s">
        <v>1861</v>
      </c>
      <c r="C1444" s="4" t="s">
        <v>21947</v>
      </c>
      <c r="D1444" s="4" t="s">
        <v>21432</v>
      </c>
      <c r="E1444" s="2" t="s">
        <v>5</v>
      </c>
      <c r="F1444" s="3">
        <v>1481.1083123425692</v>
      </c>
    </row>
    <row r="1445" spans="1:6" ht="15" customHeight="1" x14ac:dyDescent="0.3">
      <c r="A1445" s="4" t="s">
        <v>32283</v>
      </c>
      <c r="B1445" s="4" t="s">
        <v>1862</v>
      </c>
      <c r="C1445" s="4" t="s">
        <v>21947</v>
      </c>
      <c r="D1445" s="4" t="s">
        <v>21436</v>
      </c>
      <c r="E1445" s="2" t="s">
        <v>5</v>
      </c>
      <c r="F1445" s="3">
        <v>1481.1083123425692</v>
      </c>
    </row>
    <row r="1446" spans="1:6" ht="15" customHeight="1" x14ac:dyDescent="0.3">
      <c r="A1446" s="4" t="s">
        <v>32283</v>
      </c>
      <c r="B1446" s="4" t="s">
        <v>1863</v>
      </c>
      <c r="C1446" s="4" t="s">
        <v>21947</v>
      </c>
      <c r="D1446" s="4" t="s">
        <v>21431</v>
      </c>
      <c r="E1446" s="2" t="s">
        <v>5</v>
      </c>
      <c r="F1446" s="3">
        <v>1481.1083123425692</v>
      </c>
    </row>
    <row r="1447" spans="1:6" ht="15" customHeight="1" x14ac:dyDescent="0.3">
      <c r="A1447" s="4" t="s">
        <v>32283</v>
      </c>
      <c r="B1447" s="4" t="s">
        <v>1864</v>
      </c>
      <c r="C1447" s="4" t="s">
        <v>21947</v>
      </c>
      <c r="D1447" s="4" t="s">
        <v>847</v>
      </c>
      <c r="E1447" s="2" t="s">
        <v>5</v>
      </c>
      <c r="F1447" s="3">
        <v>0.98740554156171279</v>
      </c>
    </row>
    <row r="1448" spans="1:6" ht="15" customHeight="1" x14ac:dyDescent="0.3">
      <c r="A1448" s="4" t="s">
        <v>32283</v>
      </c>
      <c r="B1448" s="4" t="s">
        <v>1865</v>
      </c>
      <c r="C1448" s="4" t="s">
        <v>21947</v>
      </c>
      <c r="D1448" s="4" t="s">
        <v>21434</v>
      </c>
      <c r="E1448" s="2" t="s">
        <v>5</v>
      </c>
      <c r="F1448" s="3">
        <v>1481.1083123425692</v>
      </c>
    </row>
    <row r="1449" spans="1:6" ht="15" customHeight="1" x14ac:dyDescent="0.3">
      <c r="A1449" s="4" t="s">
        <v>32283</v>
      </c>
      <c r="B1449" s="4" t="s">
        <v>1866</v>
      </c>
      <c r="C1449" s="4" t="s">
        <v>21947</v>
      </c>
      <c r="D1449" s="4" t="s">
        <v>21435</v>
      </c>
      <c r="E1449" s="2" t="s">
        <v>5</v>
      </c>
      <c r="F1449" s="3">
        <v>1481.1083123425692</v>
      </c>
    </row>
    <row r="1450" spans="1:6" ht="15" customHeight="1" x14ac:dyDescent="0.3">
      <c r="A1450" s="4" t="s">
        <v>32283</v>
      </c>
      <c r="B1450" s="4" t="s">
        <v>1867</v>
      </c>
      <c r="C1450" s="4" t="s">
        <v>21947</v>
      </c>
      <c r="D1450" s="4" t="s">
        <v>21438</v>
      </c>
      <c r="E1450" s="2" t="s">
        <v>5</v>
      </c>
      <c r="F1450" s="3">
        <v>1481.1083123425692</v>
      </c>
    </row>
    <row r="1451" spans="1:6" ht="15" customHeight="1" x14ac:dyDescent="0.3">
      <c r="A1451" s="4" t="s">
        <v>32283</v>
      </c>
      <c r="B1451" s="4" t="s">
        <v>1868</v>
      </c>
      <c r="C1451" s="4" t="s">
        <v>21947</v>
      </c>
      <c r="D1451" s="4" t="s">
        <v>21433</v>
      </c>
      <c r="E1451" s="2" t="s">
        <v>5</v>
      </c>
      <c r="F1451" s="3">
        <v>1481.1083123425692</v>
      </c>
    </row>
    <row r="1452" spans="1:6" ht="15" customHeight="1" x14ac:dyDescent="0.3">
      <c r="A1452" s="4" t="s">
        <v>32283</v>
      </c>
      <c r="B1452" s="4" t="s">
        <v>1869</v>
      </c>
      <c r="C1452" s="4" t="s">
        <v>21947</v>
      </c>
      <c r="D1452" s="4" t="s">
        <v>21437</v>
      </c>
      <c r="E1452" s="2" t="s">
        <v>5</v>
      </c>
      <c r="F1452" s="3">
        <v>1481.1083123425692</v>
      </c>
    </row>
    <row r="1453" spans="1:6" ht="15" customHeight="1" x14ac:dyDescent="0.3">
      <c r="A1453" s="4" t="s">
        <v>32283</v>
      </c>
      <c r="B1453" s="4" t="s">
        <v>1870</v>
      </c>
      <c r="C1453" s="4" t="s">
        <v>21948</v>
      </c>
      <c r="D1453" s="4" t="s">
        <v>1871</v>
      </c>
      <c r="E1453" s="2" t="s">
        <v>8</v>
      </c>
      <c r="F1453" s="3">
        <v>1.6263150096310564E-2</v>
      </c>
    </row>
    <row r="1454" spans="1:6" ht="15" customHeight="1" x14ac:dyDescent="0.3">
      <c r="A1454" s="4" t="s">
        <v>32283</v>
      </c>
      <c r="B1454" s="4" t="s">
        <v>1872</v>
      </c>
      <c r="C1454" s="4" t="s">
        <v>21948</v>
      </c>
      <c r="D1454" s="4" t="s">
        <v>1873</v>
      </c>
      <c r="E1454" s="2" t="s">
        <v>8</v>
      </c>
      <c r="F1454" s="3">
        <v>3.2526300192621128E-2</v>
      </c>
    </row>
    <row r="1455" spans="1:6" ht="15" customHeight="1" x14ac:dyDescent="0.3">
      <c r="A1455" s="4" t="s">
        <v>32283</v>
      </c>
      <c r="B1455" s="4" t="s">
        <v>1874</v>
      </c>
      <c r="C1455" s="4" t="s">
        <v>21948</v>
      </c>
      <c r="D1455" s="4" t="s">
        <v>1875</v>
      </c>
      <c r="E1455" s="2" t="s">
        <v>8</v>
      </c>
      <c r="F1455" s="3">
        <v>6.5052600385242257E-2</v>
      </c>
    </row>
    <row r="1456" spans="1:6" ht="15" customHeight="1" x14ac:dyDescent="0.3">
      <c r="A1456" s="4" t="s">
        <v>32283</v>
      </c>
      <c r="B1456" s="4" t="s">
        <v>1876</v>
      </c>
      <c r="C1456" s="4" t="s">
        <v>21948</v>
      </c>
      <c r="D1456" s="4" t="s">
        <v>1877</v>
      </c>
      <c r="E1456" s="2" t="s">
        <v>8</v>
      </c>
      <c r="F1456" s="3">
        <v>9.7578900577863378E-2</v>
      </c>
    </row>
    <row r="1457" spans="1:6" ht="15" customHeight="1" x14ac:dyDescent="0.3">
      <c r="A1457" s="4" t="s">
        <v>32283</v>
      </c>
      <c r="B1457" s="4" t="s">
        <v>1878</v>
      </c>
      <c r="C1457" s="4" t="s">
        <v>21948</v>
      </c>
      <c r="D1457" s="4" t="s">
        <v>1879</v>
      </c>
      <c r="E1457" s="2" t="s">
        <v>8</v>
      </c>
      <c r="F1457" s="3">
        <v>0.13010520077048451</v>
      </c>
    </row>
    <row r="1458" spans="1:6" ht="15" customHeight="1" x14ac:dyDescent="0.3">
      <c r="A1458" s="4" t="s">
        <v>32283</v>
      </c>
      <c r="B1458" s="4" t="s">
        <v>1880</v>
      </c>
      <c r="C1458" s="4" t="s">
        <v>21948</v>
      </c>
      <c r="D1458" s="4" t="s">
        <v>1881</v>
      </c>
      <c r="E1458" s="2" t="s">
        <v>8</v>
      </c>
      <c r="F1458" s="3">
        <v>0.19515780115572676</v>
      </c>
    </row>
    <row r="1459" spans="1:6" ht="15" customHeight="1" x14ac:dyDescent="0.3">
      <c r="A1459" s="4" t="s">
        <v>32283</v>
      </c>
      <c r="B1459" s="4" t="s">
        <v>1882</v>
      </c>
      <c r="C1459" s="4" t="s">
        <v>21948</v>
      </c>
      <c r="D1459" s="4" t="s">
        <v>1883</v>
      </c>
      <c r="E1459" s="2" t="s">
        <v>8</v>
      </c>
      <c r="F1459" s="3">
        <v>0.26021040154096903</v>
      </c>
    </row>
    <row r="1460" spans="1:6" ht="15" customHeight="1" x14ac:dyDescent="0.3">
      <c r="A1460" s="4" t="s">
        <v>32283</v>
      </c>
      <c r="B1460" s="4" t="s">
        <v>1884</v>
      </c>
      <c r="C1460" s="4" t="s">
        <v>21948</v>
      </c>
      <c r="D1460" s="4" t="s">
        <v>1885</v>
      </c>
      <c r="E1460" s="2" t="s">
        <v>8</v>
      </c>
      <c r="F1460" s="3">
        <v>0.32526300192621133</v>
      </c>
    </row>
    <row r="1461" spans="1:6" ht="15" customHeight="1" x14ac:dyDescent="0.3">
      <c r="A1461" s="4" t="s">
        <v>32283</v>
      </c>
      <c r="B1461" s="4" t="s">
        <v>1886</v>
      </c>
      <c r="C1461" s="4" t="s">
        <v>21948</v>
      </c>
      <c r="D1461" s="4" t="s">
        <v>1887</v>
      </c>
      <c r="E1461" s="2" t="s">
        <v>8</v>
      </c>
      <c r="F1461" s="3">
        <v>0.39031560231145351</v>
      </c>
    </row>
    <row r="1462" spans="1:6" ht="15" customHeight="1" x14ac:dyDescent="0.3">
      <c r="A1462" s="4" t="s">
        <v>32283</v>
      </c>
      <c r="B1462" s="4" t="s">
        <v>1888</v>
      </c>
      <c r="C1462" s="4" t="s">
        <v>21948</v>
      </c>
      <c r="D1462" s="4" t="s">
        <v>1889</v>
      </c>
      <c r="E1462" s="2" t="s">
        <v>8</v>
      </c>
      <c r="F1462" s="3">
        <v>0.52042080308193805</v>
      </c>
    </row>
    <row r="1463" spans="1:6" ht="15" customHeight="1" x14ac:dyDescent="0.3">
      <c r="A1463" s="4" t="s">
        <v>32283</v>
      </c>
      <c r="B1463" s="4" t="s">
        <v>1890</v>
      </c>
      <c r="C1463" s="4" t="s">
        <v>21948</v>
      </c>
      <c r="D1463" s="4" t="s">
        <v>1891</v>
      </c>
      <c r="E1463" s="2" t="s">
        <v>8</v>
      </c>
      <c r="F1463" s="3">
        <v>0.65052600385242265</v>
      </c>
    </row>
    <row r="1464" spans="1:6" ht="15" customHeight="1" x14ac:dyDescent="0.3">
      <c r="A1464" s="4" t="s">
        <v>32283</v>
      </c>
      <c r="B1464" s="4" t="s">
        <v>1892</v>
      </c>
      <c r="C1464" s="4" t="s">
        <v>21948</v>
      </c>
      <c r="D1464" s="4" t="s">
        <v>1893</v>
      </c>
      <c r="E1464" s="2" t="s">
        <v>8</v>
      </c>
      <c r="F1464" s="3">
        <v>0.78063120462290703</v>
      </c>
    </row>
    <row r="1465" spans="1:6" ht="15" customHeight="1" x14ac:dyDescent="0.3">
      <c r="A1465" s="4" t="s">
        <v>32283</v>
      </c>
      <c r="B1465" s="4" t="s">
        <v>1894</v>
      </c>
      <c r="C1465" s="4" t="s">
        <v>21948</v>
      </c>
      <c r="D1465" s="4" t="s">
        <v>1895</v>
      </c>
      <c r="E1465" s="2" t="s">
        <v>8</v>
      </c>
      <c r="F1465" s="3">
        <v>1.0408416061638761</v>
      </c>
    </row>
    <row r="1466" spans="1:6" ht="15" customHeight="1" x14ac:dyDescent="0.3">
      <c r="A1466" s="4" t="s">
        <v>32283</v>
      </c>
      <c r="B1466" s="4" t="s">
        <v>1896</v>
      </c>
      <c r="C1466" s="4" t="s">
        <v>21948</v>
      </c>
      <c r="D1466" s="4" t="s">
        <v>1897</v>
      </c>
      <c r="E1466" s="2" t="s">
        <v>8</v>
      </c>
      <c r="F1466" s="3">
        <v>1.1709468069343607</v>
      </c>
    </row>
    <row r="1467" spans="1:6" ht="15" customHeight="1" x14ac:dyDescent="0.3">
      <c r="A1467" s="4" t="s">
        <v>32283</v>
      </c>
      <c r="B1467" s="4" t="s">
        <v>1898</v>
      </c>
      <c r="C1467" s="4" t="s">
        <v>21948</v>
      </c>
      <c r="D1467" s="4" t="s">
        <v>1899</v>
      </c>
      <c r="E1467" s="2" t="s">
        <v>8</v>
      </c>
      <c r="F1467" s="3">
        <v>2.3233071566157952</v>
      </c>
    </row>
    <row r="1468" spans="1:6" ht="15" customHeight="1" x14ac:dyDescent="0.3">
      <c r="A1468" s="4" t="s">
        <v>32283</v>
      </c>
      <c r="B1468" s="4" t="s">
        <v>1900</v>
      </c>
      <c r="C1468" s="4" t="s">
        <v>21948</v>
      </c>
      <c r="D1468" s="4" t="s">
        <v>1901</v>
      </c>
      <c r="E1468" s="2" t="s">
        <v>8</v>
      </c>
      <c r="F1468" s="3">
        <v>1.9515780115572678</v>
      </c>
    </row>
    <row r="1469" spans="1:6" ht="15" customHeight="1" x14ac:dyDescent="0.3">
      <c r="A1469" s="4" t="s">
        <v>32283</v>
      </c>
      <c r="B1469" s="4" t="s">
        <v>1902</v>
      </c>
      <c r="C1469" s="4" t="s">
        <v>21948</v>
      </c>
      <c r="D1469" s="4" t="s">
        <v>1903</v>
      </c>
      <c r="E1469" s="2" t="s">
        <v>8</v>
      </c>
      <c r="F1469" s="3">
        <v>2.0816832123277522</v>
      </c>
    </row>
    <row r="1470" spans="1:6" ht="15" customHeight="1" x14ac:dyDescent="0.3">
      <c r="A1470" s="4" t="s">
        <v>32283</v>
      </c>
      <c r="B1470" s="4" t="s">
        <v>1904</v>
      </c>
      <c r="C1470" s="4" t="s">
        <v>21948</v>
      </c>
      <c r="D1470" s="4" t="s">
        <v>1905</v>
      </c>
      <c r="E1470" s="2" t="s">
        <v>8</v>
      </c>
      <c r="F1470" s="3">
        <v>3.3827352200325969</v>
      </c>
    </row>
    <row r="1471" spans="1:6" ht="15" customHeight="1" x14ac:dyDescent="0.3">
      <c r="A1471" s="4" t="s">
        <v>32283</v>
      </c>
      <c r="B1471" s="4" t="s">
        <v>1906</v>
      </c>
      <c r="C1471" s="4" t="s">
        <v>21948</v>
      </c>
      <c r="D1471" s="4" t="s">
        <v>1907</v>
      </c>
      <c r="E1471" s="2" t="s">
        <v>8</v>
      </c>
      <c r="F1471" s="3">
        <v>6.7654704400651937</v>
      </c>
    </row>
    <row r="1472" spans="1:6" ht="15" customHeight="1" x14ac:dyDescent="0.3">
      <c r="A1472" s="4" t="s">
        <v>32283</v>
      </c>
      <c r="B1472" s="4" t="s">
        <v>1908</v>
      </c>
      <c r="C1472" s="4" t="s">
        <v>21949</v>
      </c>
      <c r="D1472" s="4" t="s">
        <v>1909</v>
      </c>
      <c r="E1472" s="2" t="s">
        <v>5</v>
      </c>
      <c r="F1472" s="3">
        <v>13.939842939694767</v>
      </c>
    </row>
    <row r="1473" spans="1:6" ht="15" customHeight="1" x14ac:dyDescent="0.3">
      <c r="A1473" s="4" t="s">
        <v>32283</v>
      </c>
      <c r="B1473" s="4" t="s">
        <v>1910</v>
      </c>
      <c r="C1473" s="4" t="s">
        <v>21950</v>
      </c>
      <c r="D1473" s="4" t="s">
        <v>21951</v>
      </c>
      <c r="E1473" s="2" t="s">
        <v>6</v>
      </c>
      <c r="F1473" s="3">
        <v>5924.4332493702768</v>
      </c>
    </row>
    <row r="1474" spans="1:6" ht="15" customHeight="1" x14ac:dyDescent="0.3">
      <c r="A1474" s="4" t="s">
        <v>32283</v>
      </c>
      <c r="B1474" s="4" t="s">
        <v>1911</v>
      </c>
      <c r="C1474" s="4" t="s">
        <v>21950</v>
      </c>
      <c r="D1474" s="4" t="s">
        <v>21952</v>
      </c>
      <c r="E1474" s="2" t="s">
        <v>6</v>
      </c>
      <c r="F1474" s="3">
        <v>6911.8387909319899</v>
      </c>
    </row>
    <row r="1475" spans="1:6" ht="15" customHeight="1" x14ac:dyDescent="0.3">
      <c r="A1475" s="4" t="s">
        <v>32283</v>
      </c>
      <c r="B1475" s="4" t="s">
        <v>1912</v>
      </c>
      <c r="C1475" s="4" t="s">
        <v>21950</v>
      </c>
      <c r="D1475" s="4" t="s">
        <v>21953</v>
      </c>
      <c r="E1475" s="2" t="s">
        <v>6</v>
      </c>
      <c r="F1475" s="3">
        <v>8392.9471032745587</v>
      </c>
    </row>
    <row r="1476" spans="1:6" ht="15" customHeight="1" x14ac:dyDescent="0.3">
      <c r="A1476" s="4" t="s">
        <v>32283</v>
      </c>
      <c r="B1476" s="4" t="s">
        <v>1913</v>
      </c>
      <c r="C1476" s="4" t="s">
        <v>21950</v>
      </c>
      <c r="D1476" s="4" t="s">
        <v>21954</v>
      </c>
      <c r="E1476" s="2" t="s">
        <v>6</v>
      </c>
      <c r="F1476" s="3">
        <v>7405.5415617128456</v>
      </c>
    </row>
    <row r="1477" spans="1:6" ht="15" customHeight="1" x14ac:dyDescent="0.3">
      <c r="A1477" s="4" t="s">
        <v>32283</v>
      </c>
      <c r="B1477" s="4" t="s">
        <v>1914</v>
      </c>
      <c r="C1477" s="4" t="s">
        <v>21950</v>
      </c>
      <c r="D1477" s="4" t="s">
        <v>21955</v>
      </c>
      <c r="E1477" s="2" t="s">
        <v>6</v>
      </c>
      <c r="F1477" s="3">
        <v>8294.2065491183876</v>
      </c>
    </row>
    <row r="1478" spans="1:6" ht="15" customHeight="1" x14ac:dyDescent="0.3">
      <c r="A1478" s="4" t="s">
        <v>32283</v>
      </c>
      <c r="B1478" s="4" t="s">
        <v>1915</v>
      </c>
      <c r="C1478" s="4" t="s">
        <v>21950</v>
      </c>
      <c r="D1478" s="4" t="s">
        <v>21956</v>
      </c>
      <c r="E1478" s="2" t="s">
        <v>6</v>
      </c>
      <c r="F1478" s="3">
        <v>7405.5415617128456</v>
      </c>
    </row>
    <row r="1479" spans="1:6" ht="15" customHeight="1" x14ac:dyDescent="0.3">
      <c r="A1479" s="4" t="s">
        <v>32283</v>
      </c>
      <c r="B1479" s="4" t="s">
        <v>1916</v>
      </c>
      <c r="C1479" s="4" t="s">
        <v>21950</v>
      </c>
      <c r="D1479" s="4" t="s">
        <v>21957</v>
      </c>
      <c r="E1479" s="2" t="s">
        <v>6</v>
      </c>
      <c r="F1479" s="3">
        <v>59244.332493702765</v>
      </c>
    </row>
    <row r="1480" spans="1:6" ht="15" customHeight="1" x14ac:dyDescent="0.3">
      <c r="A1480" s="4" t="s">
        <v>32283</v>
      </c>
      <c r="B1480" s="4" t="s">
        <v>1917</v>
      </c>
      <c r="C1480" s="4" t="s">
        <v>21950</v>
      </c>
      <c r="D1480" s="4" t="s">
        <v>21958</v>
      </c>
      <c r="E1480" s="2" t="s">
        <v>6</v>
      </c>
      <c r="F1480" s="3">
        <v>49370.277078085637</v>
      </c>
    </row>
    <row r="1481" spans="1:6" ht="15" customHeight="1" x14ac:dyDescent="0.3">
      <c r="A1481" s="4" t="s">
        <v>32283</v>
      </c>
      <c r="B1481" s="4" t="s">
        <v>1918</v>
      </c>
      <c r="C1481" s="4" t="s">
        <v>21950</v>
      </c>
      <c r="D1481" s="4" t="s">
        <v>21959</v>
      </c>
      <c r="E1481" s="2" t="s">
        <v>6</v>
      </c>
      <c r="F1481" s="3">
        <v>78992.443324937019</v>
      </c>
    </row>
    <row r="1482" spans="1:6" ht="15" customHeight="1" x14ac:dyDescent="0.3">
      <c r="A1482" s="4" t="s">
        <v>32283</v>
      </c>
      <c r="B1482" s="4" t="s">
        <v>1919</v>
      </c>
      <c r="C1482" s="4" t="s">
        <v>21950</v>
      </c>
      <c r="D1482" s="4" t="s">
        <v>21960</v>
      </c>
      <c r="E1482" s="2" t="s">
        <v>6</v>
      </c>
      <c r="F1482" s="3">
        <v>69118.387909319892</v>
      </c>
    </row>
    <row r="1483" spans="1:6" ht="15" customHeight="1" x14ac:dyDescent="0.3">
      <c r="A1483" s="4" t="s">
        <v>32283</v>
      </c>
      <c r="B1483" s="4" t="s">
        <v>1920</v>
      </c>
      <c r="C1483" s="4" t="s">
        <v>21950</v>
      </c>
      <c r="D1483" s="4" t="s">
        <v>21961</v>
      </c>
      <c r="E1483" s="2" t="s">
        <v>6</v>
      </c>
      <c r="F1483" s="3">
        <v>61712.846347607046</v>
      </c>
    </row>
    <row r="1484" spans="1:6" ht="15" customHeight="1" x14ac:dyDescent="0.3">
      <c r="A1484" s="4" t="s">
        <v>32283</v>
      </c>
      <c r="B1484" s="4" t="s">
        <v>1921</v>
      </c>
      <c r="C1484" s="4" t="s">
        <v>21950</v>
      </c>
      <c r="D1484" s="4" t="s">
        <v>1922</v>
      </c>
      <c r="E1484" s="2" t="s">
        <v>5</v>
      </c>
      <c r="F1484" s="3">
        <v>0</v>
      </c>
    </row>
    <row r="1485" spans="1:6" ht="15" customHeight="1" x14ac:dyDescent="0.3">
      <c r="A1485" s="4" t="s">
        <v>32283</v>
      </c>
      <c r="B1485" s="4" t="s">
        <v>1923</v>
      </c>
      <c r="C1485" s="4" t="s">
        <v>21950</v>
      </c>
      <c r="D1485" s="4" t="s">
        <v>1924</v>
      </c>
      <c r="E1485" s="2" t="s">
        <v>5</v>
      </c>
      <c r="F1485" s="3">
        <v>0</v>
      </c>
    </row>
    <row r="1486" spans="1:6" ht="15" customHeight="1" x14ac:dyDescent="0.3">
      <c r="A1486" s="4" t="s">
        <v>32283</v>
      </c>
      <c r="B1486" s="4" t="s">
        <v>1925</v>
      </c>
      <c r="C1486" s="4" t="s">
        <v>21950</v>
      </c>
      <c r="D1486" s="4" t="s">
        <v>21962</v>
      </c>
      <c r="E1486" s="2" t="s">
        <v>6</v>
      </c>
      <c r="F1486" s="3">
        <v>0</v>
      </c>
    </row>
    <row r="1487" spans="1:6" ht="15" customHeight="1" x14ac:dyDescent="0.3">
      <c r="A1487" s="4" t="s">
        <v>32283</v>
      </c>
      <c r="B1487" s="4" t="s">
        <v>1926</v>
      </c>
      <c r="C1487" s="4" t="s">
        <v>21950</v>
      </c>
      <c r="D1487" s="4" t="s">
        <v>21963</v>
      </c>
      <c r="E1487" s="2" t="s">
        <v>6</v>
      </c>
      <c r="F1487" s="3">
        <v>0</v>
      </c>
    </row>
    <row r="1488" spans="1:6" ht="15" customHeight="1" x14ac:dyDescent="0.3">
      <c r="A1488" s="4" t="s">
        <v>32283</v>
      </c>
      <c r="B1488" s="4" t="s">
        <v>1927</v>
      </c>
      <c r="C1488" s="4" t="s">
        <v>21950</v>
      </c>
      <c r="D1488" s="4" t="s">
        <v>21964</v>
      </c>
      <c r="E1488" s="2" t="s">
        <v>6</v>
      </c>
      <c r="F1488" s="3">
        <v>0</v>
      </c>
    </row>
    <row r="1489" spans="1:6" ht="15" customHeight="1" x14ac:dyDescent="0.3">
      <c r="A1489" s="4" t="s">
        <v>32283</v>
      </c>
      <c r="B1489" s="4" t="s">
        <v>1928</v>
      </c>
      <c r="C1489" s="4" t="s">
        <v>21950</v>
      </c>
      <c r="D1489" s="4" t="s">
        <v>21965</v>
      </c>
      <c r="E1489" s="2" t="s">
        <v>6</v>
      </c>
      <c r="F1489" s="3">
        <v>0</v>
      </c>
    </row>
    <row r="1490" spans="1:6" ht="15" customHeight="1" x14ac:dyDescent="0.3">
      <c r="A1490" s="4" t="s">
        <v>32283</v>
      </c>
      <c r="B1490" s="4" t="s">
        <v>1929</v>
      </c>
      <c r="C1490" s="4" t="s">
        <v>21950</v>
      </c>
      <c r="D1490" s="4" t="s">
        <v>21966</v>
      </c>
      <c r="E1490" s="2" t="s">
        <v>6</v>
      </c>
      <c r="F1490" s="3">
        <v>0</v>
      </c>
    </row>
    <row r="1491" spans="1:6" ht="15" customHeight="1" x14ac:dyDescent="0.3">
      <c r="A1491" s="4" t="s">
        <v>32283</v>
      </c>
      <c r="B1491" s="4" t="s">
        <v>1930</v>
      </c>
      <c r="C1491" s="4" t="s">
        <v>21950</v>
      </c>
      <c r="D1491" s="4" t="s">
        <v>21967</v>
      </c>
      <c r="E1491" s="2" t="s">
        <v>6</v>
      </c>
      <c r="F1491" s="3">
        <v>0</v>
      </c>
    </row>
    <row r="1492" spans="1:6" ht="15" customHeight="1" x14ac:dyDescent="0.3">
      <c r="A1492" s="4" t="s">
        <v>32283</v>
      </c>
      <c r="B1492" s="4" t="s">
        <v>1931</v>
      </c>
      <c r="C1492" s="4" t="s">
        <v>21950</v>
      </c>
      <c r="D1492" s="4" t="s">
        <v>21968</v>
      </c>
      <c r="E1492" s="2" t="s">
        <v>6</v>
      </c>
      <c r="F1492" s="3">
        <v>0</v>
      </c>
    </row>
    <row r="1493" spans="1:6" ht="15" customHeight="1" x14ac:dyDescent="0.3">
      <c r="A1493" s="4" t="s">
        <v>32283</v>
      </c>
      <c r="B1493" s="4" t="s">
        <v>1932</v>
      </c>
      <c r="C1493" s="4" t="s">
        <v>21950</v>
      </c>
      <c r="D1493" s="4" t="s">
        <v>21969</v>
      </c>
      <c r="E1493" s="2" t="s">
        <v>6</v>
      </c>
      <c r="F1493" s="3">
        <v>0</v>
      </c>
    </row>
    <row r="1494" spans="1:6" ht="15" customHeight="1" x14ac:dyDescent="0.3">
      <c r="A1494" s="4" t="s">
        <v>32283</v>
      </c>
      <c r="B1494" s="4" t="s">
        <v>1933</v>
      </c>
      <c r="C1494" s="4" t="s">
        <v>21950</v>
      </c>
      <c r="D1494" s="4" t="s">
        <v>21970</v>
      </c>
      <c r="E1494" s="2" t="s">
        <v>6</v>
      </c>
      <c r="F1494" s="3">
        <v>0</v>
      </c>
    </row>
    <row r="1495" spans="1:6" ht="15" customHeight="1" x14ac:dyDescent="0.3">
      <c r="A1495" s="4" t="s">
        <v>32283</v>
      </c>
      <c r="B1495" s="4" t="s">
        <v>1934</v>
      </c>
      <c r="C1495" s="4" t="s">
        <v>21950</v>
      </c>
      <c r="D1495" s="4" t="s">
        <v>21971</v>
      </c>
      <c r="E1495" s="2" t="s">
        <v>6</v>
      </c>
      <c r="F1495" s="3">
        <v>0</v>
      </c>
    </row>
    <row r="1496" spans="1:6" ht="15" customHeight="1" x14ac:dyDescent="0.3">
      <c r="A1496" s="4" t="s">
        <v>32283</v>
      </c>
      <c r="B1496" s="4" t="s">
        <v>1935</v>
      </c>
      <c r="C1496" s="4" t="s">
        <v>21950</v>
      </c>
      <c r="D1496" s="4" t="s">
        <v>21972</v>
      </c>
      <c r="E1496" s="2" t="s">
        <v>6</v>
      </c>
      <c r="F1496" s="3">
        <v>0</v>
      </c>
    </row>
    <row r="1497" spans="1:6" ht="15" customHeight="1" x14ac:dyDescent="0.3">
      <c r="A1497" s="4" t="s">
        <v>32283</v>
      </c>
      <c r="B1497" s="4" t="s">
        <v>1936</v>
      </c>
      <c r="C1497" s="4" t="s">
        <v>21950</v>
      </c>
      <c r="D1497" s="4" t="s">
        <v>21973</v>
      </c>
      <c r="E1497" s="2" t="s">
        <v>6</v>
      </c>
      <c r="F1497" s="3">
        <v>0</v>
      </c>
    </row>
    <row r="1498" spans="1:6" ht="15" customHeight="1" x14ac:dyDescent="0.3">
      <c r="A1498" s="4" t="s">
        <v>32283</v>
      </c>
      <c r="B1498" s="4" t="s">
        <v>1937</v>
      </c>
      <c r="C1498" s="4" t="s">
        <v>21950</v>
      </c>
      <c r="D1498" s="4" t="s">
        <v>21974</v>
      </c>
      <c r="E1498" s="2" t="s">
        <v>6</v>
      </c>
      <c r="F1498" s="3">
        <v>0</v>
      </c>
    </row>
    <row r="1499" spans="1:6" ht="15" customHeight="1" x14ac:dyDescent="0.3">
      <c r="A1499" s="4" t="s">
        <v>32283</v>
      </c>
      <c r="B1499" s="4" t="s">
        <v>1938</v>
      </c>
      <c r="C1499" s="4" t="s">
        <v>21950</v>
      </c>
      <c r="D1499" s="4" t="s">
        <v>21975</v>
      </c>
      <c r="E1499" s="2" t="s">
        <v>6</v>
      </c>
      <c r="F1499" s="3">
        <v>0</v>
      </c>
    </row>
    <row r="1500" spans="1:6" ht="15" customHeight="1" x14ac:dyDescent="0.3">
      <c r="A1500" s="4" t="s">
        <v>32283</v>
      </c>
      <c r="B1500" s="4" t="s">
        <v>1939</v>
      </c>
      <c r="C1500" s="4" t="s">
        <v>21950</v>
      </c>
      <c r="D1500" s="4" t="s">
        <v>21976</v>
      </c>
      <c r="E1500" s="2" t="s">
        <v>6</v>
      </c>
      <c r="F1500" s="3">
        <v>0</v>
      </c>
    </row>
    <row r="1501" spans="1:6" ht="15" customHeight="1" x14ac:dyDescent="0.3">
      <c r="A1501" s="4" t="s">
        <v>32283</v>
      </c>
      <c r="B1501" s="4" t="s">
        <v>1940</v>
      </c>
      <c r="C1501" s="4" t="s">
        <v>21950</v>
      </c>
      <c r="D1501" s="4" t="s">
        <v>21977</v>
      </c>
      <c r="E1501" s="2" t="s">
        <v>6</v>
      </c>
      <c r="F1501" s="3">
        <v>0</v>
      </c>
    </row>
    <row r="1502" spans="1:6" ht="15" customHeight="1" x14ac:dyDescent="0.3">
      <c r="A1502" s="4" t="s">
        <v>32283</v>
      </c>
      <c r="B1502" s="4" t="s">
        <v>1941</v>
      </c>
      <c r="C1502" s="4" t="s">
        <v>21950</v>
      </c>
      <c r="D1502" s="4" t="s">
        <v>21978</v>
      </c>
      <c r="E1502" s="2" t="s">
        <v>6</v>
      </c>
      <c r="F1502" s="3">
        <v>0</v>
      </c>
    </row>
    <row r="1503" spans="1:6" ht="15" customHeight="1" x14ac:dyDescent="0.3">
      <c r="A1503" s="4" t="s">
        <v>32283</v>
      </c>
      <c r="B1503" s="4" t="s">
        <v>1942</v>
      </c>
      <c r="C1503" s="4" t="s">
        <v>21950</v>
      </c>
      <c r="D1503" s="4" t="s">
        <v>21979</v>
      </c>
      <c r="E1503" s="2" t="s">
        <v>6</v>
      </c>
      <c r="F1503" s="3">
        <v>0</v>
      </c>
    </row>
    <row r="1504" spans="1:6" ht="15" customHeight="1" x14ac:dyDescent="0.3">
      <c r="A1504" s="4" t="s">
        <v>32283</v>
      </c>
      <c r="B1504" s="4" t="s">
        <v>1943</v>
      </c>
      <c r="C1504" s="4" t="s">
        <v>21950</v>
      </c>
      <c r="D1504" s="4" t="s">
        <v>21583</v>
      </c>
      <c r="E1504" s="2" t="s">
        <v>6</v>
      </c>
      <c r="F1504" s="3">
        <v>691.18387909319893</v>
      </c>
    </row>
    <row r="1505" spans="1:6" ht="15" customHeight="1" x14ac:dyDescent="0.3">
      <c r="A1505" s="4" t="s">
        <v>32283</v>
      </c>
      <c r="B1505" s="4" t="s">
        <v>1944</v>
      </c>
      <c r="C1505" s="4" t="s">
        <v>21950</v>
      </c>
      <c r="D1505" s="4" t="s">
        <v>21581</v>
      </c>
      <c r="E1505" s="2" t="s">
        <v>6</v>
      </c>
      <c r="F1505" s="3">
        <v>691.18387909319893</v>
      </c>
    </row>
    <row r="1506" spans="1:6" ht="15" customHeight="1" x14ac:dyDescent="0.3">
      <c r="A1506" s="4" t="s">
        <v>32283</v>
      </c>
      <c r="B1506" s="4" t="s">
        <v>1945</v>
      </c>
      <c r="C1506" s="4" t="s">
        <v>21950</v>
      </c>
      <c r="D1506" s="4" t="s">
        <v>21582</v>
      </c>
      <c r="E1506" s="2" t="s">
        <v>6</v>
      </c>
      <c r="F1506" s="3">
        <v>691.18387909319893</v>
      </c>
    </row>
    <row r="1507" spans="1:6" ht="15" customHeight="1" x14ac:dyDescent="0.3">
      <c r="A1507" s="4" t="s">
        <v>32283</v>
      </c>
      <c r="B1507" s="4" t="s">
        <v>1946</v>
      </c>
      <c r="C1507" s="4" t="s">
        <v>21950</v>
      </c>
      <c r="D1507" s="4" t="s">
        <v>21980</v>
      </c>
      <c r="E1507" s="2" t="s">
        <v>6</v>
      </c>
      <c r="F1507" s="3">
        <v>863.97984886649874</v>
      </c>
    </row>
    <row r="1508" spans="1:6" ht="15" customHeight="1" x14ac:dyDescent="0.3">
      <c r="A1508" s="4" t="s">
        <v>32283</v>
      </c>
      <c r="B1508" s="4" t="s">
        <v>1947</v>
      </c>
      <c r="C1508" s="4" t="s">
        <v>21950</v>
      </c>
      <c r="D1508" s="4" t="s">
        <v>21586</v>
      </c>
      <c r="E1508" s="2" t="s">
        <v>6</v>
      </c>
      <c r="F1508" s="3">
        <v>1481.1083123425692</v>
      </c>
    </row>
    <row r="1509" spans="1:6" ht="15" customHeight="1" x14ac:dyDescent="0.3">
      <c r="A1509" s="4" t="s">
        <v>32283</v>
      </c>
      <c r="B1509" s="4" t="s">
        <v>1948</v>
      </c>
      <c r="C1509" s="4" t="s">
        <v>21950</v>
      </c>
      <c r="D1509" s="4" t="s">
        <v>21588</v>
      </c>
      <c r="E1509" s="2" t="s">
        <v>6</v>
      </c>
      <c r="F1509" s="3">
        <v>1481.1083123425692</v>
      </c>
    </row>
    <row r="1510" spans="1:6" ht="15" customHeight="1" x14ac:dyDescent="0.3">
      <c r="A1510" s="4" t="s">
        <v>32283</v>
      </c>
      <c r="B1510" s="4" t="s">
        <v>1949</v>
      </c>
      <c r="C1510" s="4" t="s">
        <v>21950</v>
      </c>
      <c r="D1510" s="4" t="s">
        <v>21585</v>
      </c>
      <c r="E1510" s="2" t="s">
        <v>6</v>
      </c>
      <c r="F1510" s="3">
        <v>1481.1083123425692</v>
      </c>
    </row>
    <row r="1511" spans="1:6" ht="15" customHeight="1" x14ac:dyDescent="0.3">
      <c r="A1511" s="4" t="s">
        <v>32283</v>
      </c>
      <c r="B1511" s="4" t="s">
        <v>1950</v>
      </c>
      <c r="C1511" s="4" t="s">
        <v>21950</v>
      </c>
      <c r="D1511" s="4" t="s">
        <v>21981</v>
      </c>
      <c r="E1511" s="2" t="s">
        <v>6</v>
      </c>
      <c r="F1511" s="3">
        <v>1851.3853904282114</v>
      </c>
    </row>
    <row r="1512" spans="1:6" ht="15" customHeight="1" x14ac:dyDescent="0.3">
      <c r="A1512" s="4" t="s">
        <v>32283</v>
      </c>
      <c r="B1512" s="4" t="s">
        <v>1951</v>
      </c>
      <c r="C1512" s="4" t="s">
        <v>21950</v>
      </c>
      <c r="D1512" s="4" t="s">
        <v>21590</v>
      </c>
      <c r="E1512" s="2" t="s">
        <v>6</v>
      </c>
      <c r="F1512" s="3">
        <v>1974.8110831234255</v>
      </c>
    </row>
    <row r="1513" spans="1:6" ht="15" customHeight="1" x14ac:dyDescent="0.3">
      <c r="A1513" s="4" t="s">
        <v>32283</v>
      </c>
      <c r="B1513" s="4" t="s">
        <v>1952</v>
      </c>
      <c r="C1513" s="4" t="s">
        <v>21950</v>
      </c>
      <c r="D1513" s="4" t="s">
        <v>21591</v>
      </c>
      <c r="E1513" s="2" t="s">
        <v>6</v>
      </c>
      <c r="F1513" s="3">
        <v>1974.8110831234255</v>
      </c>
    </row>
    <row r="1514" spans="1:6" ht="15" customHeight="1" x14ac:dyDescent="0.3">
      <c r="A1514" s="4" t="s">
        <v>32283</v>
      </c>
      <c r="B1514" s="4" t="s">
        <v>1953</v>
      </c>
      <c r="C1514" s="4" t="s">
        <v>21950</v>
      </c>
      <c r="D1514" s="4" t="s">
        <v>21592</v>
      </c>
      <c r="E1514" s="2" t="s">
        <v>6</v>
      </c>
      <c r="F1514" s="3">
        <v>1974.8110831234255</v>
      </c>
    </row>
    <row r="1515" spans="1:6" ht="15" customHeight="1" x14ac:dyDescent="0.3">
      <c r="A1515" s="4" t="s">
        <v>32283</v>
      </c>
      <c r="B1515" s="4" t="s">
        <v>1954</v>
      </c>
      <c r="C1515" s="4" t="s">
        <v>21950</v>
      </c>
      <c r="D1515" s="4" t="s">
        <v>21982</v>
      </c>
      <c r="E1515" s="2" t="s">
        <v>6</v>
      </c>
      <c r="F1515" s="3">
        <v>2468.5138539042819</v>
      </c>
    </row>
    <row r="1516" spans="1:6" ht="15" customHeight="1" x14ac:dyDescent="0.3">
      <c r="A1516" s="4" t="s">
        <v>32283</v>
      </c>
      <c r="B1516" s="4" t="s">
        <v>1955</v>
      </c>
      <c r="C1516" s="4" t="s">
        <v>21950</v>
      </c>
      <c r="D1516" s="4" t="s">
        <v>21604</v>
      </c>
      <c r="E1516" s="2" t="s">
        <v>6</v>
      </c>
      <c r="F1516" s="3">
        <v>2962.2166246851384</v>
      </c>
    </row>
    <row r="1517" spans="1:6" ht="15" customHeight="1" x14ac:dyDescent="0.3">
      <c r="A1517" s="4" t="s">
        <v>32283</v>
      </c>
      <c r="B1517" s="4" t="s">
        <v>1956</v>
      </c>
      <c r="C1517" s="4" t="s">
        <v>21950</v>
      </c>
      <c r="D1517" s="4" t="s">
        <v>21601</v>
      </c>
      <c r="E1517" s="2" t="s">
        <v>6</v>
      </c>
      <c r="F1517" s="3">
        <v>2962.2166246851384</v>
      </c>
    </row>
    <row r="1518" spans="1:6" ht="15" customHeight="1" x14ac:dyDescent="0.3">
      <c r="A1518" s="4" t="s">
        <v>32283</v>
      </c>
      <c r="B1518" s="4" t="s">
        <v>1957</v>
      </c>
      <c r="C1518" s="4" t="s">
        <v>21950</v>
      </c>
      <c r="D1518" s="4" t="s">
        <v>21603</v>
      </c>
      <c r="E1518" s="2" t="s">
        <v>6</v>
      </c>
      <c r="F1518" s="3">
        <v>2962.2166246851384</v>
      </c>
    </row>
    <row r="1519" spans="1:6" ht="15" customHeight="1" x14ac:dyDescent="0.3">
      <c r="A1519" s="4" t="s">
        <v>32283</v>
      </c>
      <c r="B1519" s="4" t="s">
        <v>1958</v>
      </c>
      <c r="C1519" s="4" t="s">
        <v>21950</v>
      </c>
      <c r="D1519" s="4" t="s">
        <v>21983</v>
      </c>
      <c r="E1519" s="2" t="s">
        <v>6</v>
      </c>
      <c r="F1519" s="3">
        <v>3702.7707808564228</v>
      </c>
    </row>
    <row r="1520" spans="1:6" ht="15" customHeight="1" x14ac:dyDescent="0.3">
      <c r="A1520" s="4" t="s">
        <v>32283</v>
      </c>
      <c r="B1520" s="4" t="s">
        <v>1959</v>
      </c>
      <c r="C1520" s="4" t="s">
        <v>21950</v>
      </c>
      <c r="D1520" s="4" t="s">
        <v>21984</v>
      </c>
      <c r="E1520" s="2" t="s">
        <v>6</v>
      </c>
      <c r="F1520" s="3">
        <v>4937.0277078085637</v>
      </c>
    </row>
    <row r="1521" spans="1:6" ht="15" customHeight="1" x14ac:dyDescent="0.3">
      <c r="A1521" s="4" t="s">
        <v>32283</v>
      </c>
      <c r="B1521" s="4" t="s">
        <v>1960</v>
      </c>
      <c r="C1521" s="4" t="s">
        <v>21950</v>
      </c>
      <c r="D1521" s="4" t="s">
        <v>21985</v>
      </c>
      <c r="E1521" s="2" t="s">
        <v>6</v>
      </c>
      <c r="F1521" s="3">
        <v>4937.0277078085637</v>
      </c>
    </row>
    <row r="1522" spans="1:6" ht="15" customHeight="1" x14ac:dyDescent="0.3">
      <c r="A1522" s="4" t="s">
        <v>32283</v>
      </c>
      <c r="B1522" s="4" t="s">
        <v>1961</v>
      </c>
      <c r="C1522" s="4" t="s">
        <v>21950</v>
      </c>
      <c r="D1522" s="4" t="s">
        <v>21986</v>
      </c>
      <c r="E1522" s="2" t="s">
        <v>6</v>
      </c>
      <c r="F1522" s="3">
        <v>4937.0277078085637</v>
      </c>
    </row>
    <row r="1523" spans="1:6" ht="15" customHeight="1" x14ac:dyDescent="0.3">
      <c r="A1523" s="4" t="s">
        <v>32283</v>
      </c>
      <c r="B1523" s="4" t="s">
        <v>1962</v>
      </c>
      <c r="C1523" s="4" t="s">
        <v>21950</v>
      </c>
      <c r="D1523" s="4" t="s">
        <v>21987</v>
      </c>
      <c r="E1523" s="2" t="s">
        <v>6</v>
      </c>
      <c r="F1523" s="3">
        <v>6171.2846347607046</v>
      </c>
    </row>
    <row r="1524" spans="1:6" ht="15" customHeight="1" x14ac:dyDescent="0.3">
      <c r="A1524" s="4" t="s">
        <v>32283</v>
      </c>
      <c r="B1524" s="4" t="s">
        <v>1963</v>
      </c>
      <c r="C1524" s="4" t="s">
        <v>21950</v>
      </c>
      <c r="D1524" s="4" t="s">
        <v>21614</v>
      </c>
      <c r="E1524" s="2" t="s">
        <v>6</v>
      </c>
      <c r="F1524" s="3">
        <v>0</v>
      </c>
    </row>
    <row r="1525" spans="1:6" ht="15" customHeight="1" x14ac:dyDescent="0.3">
      <c r="A1525" s="4" t="s">
        <v>32283</v>
      </c>
      <c r="B1525" s="4" t="s">
        <v>1964</v>
      </c>
      <c r="C1525" s="4" t="s">
        <v>21950</v>
      </c>
      <c r="D1525" s="4" t="s">
        <v>21615</v>
      </c>
      <c r="E1525" s="2" t="s">
        <v>6</v>
      </c>
      <c r="F1525" s="3">
        <v>0</v>
      </c>
    </row>
    <row r="1526" spans="1:6" ht="15" customHeight="1" x14ac:dyDescent="0.3">
      <c r="A1526" s="4" t="s">
        <v>32283</v>
      </c>
      <c r="B1526" s="4" t="s">
        <v>1965</v>
      </c>
      <c r="C1526" s="4" t="s">
        <v>21950</v>
      </c>
      <c r="D1526" s="4" t="s">
        <v>21612</v>
      </c>
      <c r="E1526" s="2" t="s">
        <v>6</v>
      </c>
      <c r="F1526" s="3">
        <v>0</v>
      </c>
    </row>
    <row r="1527" spans="1:6" ht="15" customHeight="1" x14ac:dyDescent="0.3">
      <c r="A1527" s="4" t="s">
        <v>32283</v>
      </c>
      <c r="B1527" s="4" t="s">
        <v>1966</v>
      </c>
      <c r="C1527" s="4" t="s">
        <v>21950</v>
      </c>
      <c r="D1527" s="4" t="s">
        <v>21616</v>
      </c>
      <c r="E1527" s="2" t="s">
        <v>6</v>
      </c>
      <c r="F1527" s="3">
        <v>0</v>
      </c>
    </row>
    <row r="1528" spans="1:6" ht="15" customHeight="1" x14ac:dyDescent="0.3">
      <c r="A1528" s="4" t="s">
        <v>32283</v>
      </c>
      <c r="B1528" s="4" t="s">
        <v>1967</v>
      </c>
      <c r="C1528" s="4" t="s">
        <v>21950</v>
      </c>
      <c r="D1528" s="4" t="s">
        <v>21620</v>
      </c>
      <c r="E1528" s="2" t="s">
        <v>6</v>
      </c>
      <c r="F1528" s="3">
        <v>0</v>
      </c>
    </row>
    <row r="1529" spans="1:6" ht="15" customHeight="1" x14ac:dyDescent="0.3">
      <c r="A1529" s="4" t="s">
        <v>32283</v>
      </c>
      <c r="B1529" s="4" t="s">
        <v>1968</v>
      </c>
      <c r="C1529" s="4" t="s">
        <v>21950</v>
      </c>
      <c r="D1529" s="4" t="s">
        <v>21618</v>
      </c>
      <c r="E1529" s="2" t="s">
        <v>6</v>
      </c>
      <c r="F1529" s="3">
        <v>0</v>
      </c>
    </row>
    <row r="1530" spans="1:6" ht="15" customHeight="1" x14ac:dyDescent="0.3">
      <c r="A1530" s="4" t="s">
        <v>32283</v>
      </c>
      <c r="B1530" s="4" t="s">
        <v>1969</v>
      </c>
      <c r="C1530" s="4" t="s">
        <v>21950</v>
      </c>
      <c r="D1530" s="4" t="s">
        <v>21617</v>
      </c>
      <c r="E1530" s="2" t="s">
        <v>6</v>
      </c>
      <c r="F1530" s="3">
        <v>0</v>
      </c>
    </row>
    <row r="1531" spans="1:6" ht="15" customHeight="1" x14ac:dyDescent="0.3">
      <c r="A1531" s="4" t="s">
        <v>32283</v>
      </c>
      <c r="B1531" s="4" t="s">
        <v>1970</v>
      </c>
      <c r="C1531" s="4" t="s">
        <v>21950</v>
      </c>
      <c r="D1531" s="4" t="s">
        <v>21621</v>
      </c>
      <c r="E1531" s="2" t="s">
        <v>6</v>
      </c>
      <c r="F1531" s="3">
        <v>0</v>
      </c>
    </row>
    <row r="1532" spans="1:6" ht="15" customHeight="1" x14ac:dyDescent="0.3">
      <c r="A1532" s="4" t="s">
        <v>32283</v>
      </c>
      <c r="B1532" s="4" t="s">
        <v>1971</v>
      </c>
      <c r="C1532" s="4" t="s">
        <v>21950</v>
      </c>
      <c r="D1532" s="4" t="s">
        <v>21624</v>
      </c>
      <c r="E1532" s="2" t="s">
        <v>6</v>
      </c>
      <c r="F1532" s="3">
        <v>0</v>
      </c>
    </row>
    <row r="1533" spans="1:6" ht="15" customHeight="1" x14ac:dyDescent="0.3">
      <c r="A1533" s="4" t="s">
        <v>32283</v>
      </c>
      <c r="B1533" s="4" t="s">
        <v>1972</v>
      </c>
      <c r="C1533" s="4" t="s">
        <v>21950</v>
      </c>
      <c r="D1533" s="4" t="s">
        <v>21625</v>
      </c>
      <c r="E1533" s="2" t="s">
        <v>6</v>
      </c>
      <c r="F1533" s="3">
        <v>0</v>
      </c>
    </row>
    <row r="1534" spans="1:6" ht="15" customHeight="1" x14ac:dyDescent="0.3">
      <c r="A1534" s="4" t="s">
        <v>32283</v>
      </c>
      <c r="B1534" s="4" t="s">
        <v>1973</v>
      </c>
      <c r="C1534" s="4" t="s">
        <v>21950</v>
      </c>
      <c r="D1534" s="4" t="s">
        <v>21622</v>
      </c>
      <c r="E1534" s="2" t="s">
        <v>6</v>
      </c>
      <c r="F1534" s="3">
        <v>0</v>
      </c>
    </row>
    <row r="1535" spans="1:6" ht="15" customHeight="1" x14ac:dyDescent="0.3">
      <c r="A1535" s="4" t="s">
        <v>32283</v>
      </c>
      <c r="B1535" s="4" t="s">
        <v>1974</v>
      </c>
      <c r="C1535" s="4" t="s">
        <v>21950</v>
      </c>
      <c r="D1535" s="4" t="s">
        <v>21626</v>
      </c>
      <c r="E1535" s="2" t="s">
        <v>6</v>
      </c>
      <c r="F1535" s="3">
        <v>0</v>
      </c>
    </row>
    <row r="1536" spans="1:6" ht="15" customHeight="1" x14ac:dyDescent="0.3">
      <c r="A1536" s="4" t="s">
        <v>32283</v>
      </c>
      <c r="B1536" s="4" t="s">
        <v>1975</v>
      </c>
      <c r="C1536" s="4" t="s">
        <v>21950</v>
      </c>
      <c r="D1536" s="4" t="s">
        <v>21988</v>
      </c>
      <c r="E1536" s="2" t="s">
        <v>6</v>
      </c>
      <c r="F1536" s="3">
        <v>9874.0554156171274</v>
      </c>
    </row>
    <row r="1537" spans="1:6" ht="15" customHeight="1" x14ac:dyDescent="0.3">
      <c r="A1537" s="4" t="s">
        <v>32283</v>
      </c>
      <c r="B1537" s="4" t="s">
        <v>1976</v>
      </c>
      <c r="C1537" s="4" t="s">
        <v>21950</v>
      </c>
      <c r="D1537" s="4" t="s">
        <v>21989</v>
      </c>
      <c r="E1537" s="2" t="s">
        <v>6</v>
      </c>
      <c r="F1537" s="3">
        <v>9874.0554156171274</v>
      </c>
    </row>
    <row r="1538" spans="1:6" ht="15" customHeight="1" x14ac:dyDescent="0.3">
      <c r="A1538" s="4" t="s">
        <v>32283</v>
      </c>
      <c r="B1538" s="4" t="s">
        <v>1977</v>
      </c>
      <c r="C1538" s="4" t="s">
        <v>21950</v>
      </c>
      <c r="D1538" s="4" t="s">
        <v>21990</v>
      </c>
      <c r="E1538" s="2" t="s">
        <v>6</v>
      </c>
      <c r="F1538" s="3">
        <v>9874.0554156171274</v>
      </c>
    </row>
    <row r="1539" spans="1:6" ht="15" customHeight="1" x14ac:dyDescent="0.3">
      <c r="A1539" s="4" t="s">
        <v>32283</v>
      </c>
      <c r="B1539" s="4" t="s">
        <v>1978</v>
      </c>
      <c r="C1539" s="4" t="s">
        <v>21950</v>
      </c>
      <c r="D1539" s="4" t="s">
        <v>21991</v>
      </c>
      <c r="E1539" s="2" t="s">
        <v>6</v>
      </c>
      <c r="F1539" s="3">
        <v>12342.569269521409</v>
      </c>
    </row>
    <row r="1540" spans="1:6" ht="15" customHeight="1" x14ac:dyDescent="0.3">
      <c r="A1540" s="4" t="s">
        <v>32283</v>
      </c>
      <c r="B1540" s="4" t="s">
        <v>1979</v>
      </c>
      <c r="C1540" s="4" t="s">
        <v>21950</v>
      </c>
      <c r="D1540" s="4" t="s">
        <v>21662</v>
      </c>
      <c r="E1540" s="2" t="s">
        <v>6</v>
      </c>
      <c r="F1540" s="3">
        <v>0</v>
      </c>
    </row>
    <row r="1541" spans="1:6" ht="15" customHeight="1" x14ac:dyDescent="0.3">
      <c r="A1541" s="4" t="s">
        <v>32283</v>
      </c>
      <c r="B1541" s="4" t="s">
        <v>1980</v>
      </c>
      <c r="C1541" s="4" t="s">
        <v>21950</v>
      </c>
      <c r="D1541" s="4" t="s">
        <v>21659</v>
      </c>
      <c r="E1541" s="2" t="s">
        <v>6</v>
      </c>
      <c r="F1541" s="3">
        <v>0</v>
      </c>
    </row>
    <row r="1542" spans="1:6" ht="15" customHeight="1" x14ac:dyDescent="0.3">
      <c r="A1542" s="4" t="s">
        <v>32283</v>
      </c>
      <c r="B1542" s="4" t="s">
        <v>1981</v>
      </c>
      <c r="C1542" s="4" t="s">
        <v>21950</v>
      </c>
      <c r="D1542" s="4" t="s">
        <v>21661</v>
      </c>
      <c r="E1542" s="2" t="s">
        <v>6</v>
      </c>
      <c r="F1542" s="3">
        <v>0</v>
      </c>
    </row>
    <row r="1543" spans="1:6" ht="15" customHeight="1" x14ac:dyDescent="0.3">
      <c r="A1543" s="4" t="s">
        <v>32283</v>
      </c>
      <c r="B1543" s="4" t="s">
        <v>1982</v>
      </c>
      <c r="C1543" s="4" t="s">
        <v>21950</v>
      </c>
      <c r="D1543" s="4" t="s">
        <v>21663</v>
      </c>
      <c r="E1543" s="2" t="s">
        <v>6</v>
      </c>
      <c r="F1543" s="3">
        <v>0</v>
      </c>
    </row>
    <row r="1544" spans="1:6" ht="15" customHeight="1" x14ac:dyDescent="0.3">
      <c r="A1544" s="4" t="s">
        <v>32283</v>
      </c>
      <c r="B1544" s="4" t="s">
        <v>1983</v>
      </c>
      <c r="C1544" s="4" t="s">
        <v>21950</v>
      </c>
      <c r="D1544" s="4" t="s">
        <v>21992</v>
      </c>
      <c r="E1544" s="2" t="s">
        <v>6</v>
      </c>
      <c r="F1544" s="3">
        <v>0</v>
      </c>
    </row>
    <row r="1545" spans="1:6" ht="15" customHeight="1" x14ac:dyDescent="0.3">
      <c r="A1545" s="4" t="s">
        <v>32283</v>
      </c>
      <c r="B1545" s="4" t="s">
        <v>1984</v>
      </c>
      <c r="C1545" s="4" t="s">
        <v>21950</v>
      </c>
      <c r="D1545" s="4" t="s">
        <v>21993</v>
      </c>
      <c r="E1545" s="2" t="s">
        <v>6</v>
      </c>
      <c r="F1545" s="3">
        <v>0</v>
      </c>
    </row>
    <row r="1546" spans="1:6" ht="15" customHeight="1" x14ac:dyDescent="0.3">
      <c r="A1546" s="4" t="s">
        <v>32283</v>
      </c>
      <c r="B1546" s="4" t="s">
        <v>1985</v>
      </c>
      <c r="C1546" s="4" t="s">
        <v>21950</v>
      </c>
      <c r="D1546" s="4" t="s">
        <v>21994</v>
      </c>
      <c r="E1546" s="2" t="s">
        <v>6</v>
      </c>
      <c r="F1546" s="3">
        <v>0</v>
      </c>
    </row>
    <row r="1547" spans="1:6" ht="15" customHeight="1" x14ac:dyDescent="0.3">
      <c r="A1547" s="4" t="s">
        <v>32283</v>
      </c>
      <c r="B1547" s="4" t="s">
        <v>1986</v>
      </c>
      <c r="C1547" s="4" t="s">
        <v>21950</v>
      </c>
      <c r="D1547" s="4" t="s">
        <v>21995</v>
      </c>
      <c r="E1547" s="2" t="s">
        <v>6</v>
      </c>
      <c r="F1547" s="3">
        <v>0</v>
      </c>
    </row>
    <row r="1548" spans="1:6" ht="15" customHeight="1" x14ac:dyDescent="0.3">
      <c r="A1548" s="4" t="s">
        <v>32283</v>
      </c>
      <c r="B1548" s="4" t="s">
        <v>1987</v>
      </c>
      <c r="C1548" s="4" t="s">
        <v>21950</v>
      </c>
      <c r="D1548" s="4" t="s">
        <v>21996</v>
      </c>
      <c r="E1548" s="2" t="s">
        <v>6</v>
      </c>
      <c r="F1548" s="3">
        <v>0</v>
      </c>
    </row>
    <row r="1549" spans="1:6" ht="15" customHeight="1" x14ac:dyDescent="0.3">
      <c r="A1549" s="4" t="s">
        <v>32283</v>
      </c>
      <c r="B1549" s="4" t="s">
        <v>1988</v>
      </c>
      <c r="C1549" s="4" t="s">
        <v>21950</v>
      </c>
      <c r="D1549" s="4" t="s">
        <v>21997</v>
      </c>
      <c r="E1549" s="2" t="s">
        <v>6</v>
      </c>
      <c r="F1549" s="3">
        <v>0</v>
      </c>
    </row>
    <row r="1550" spans="1:6" ht="15" customHeight="1" x14ac:dyDescent="0.3">
      <c r="A1550" s="4" t="s">
        <v>32283</v>
      </c>
      <c r="B1550" s="4" t="s">
        <v>1989</v>
      </c>
      <c r="C1550" s="4" t="s">
        <v>21950</v>
      </c>
      <c r="D1550" s="4" t="s">
        <v>21998</v>
      </c>
      <c r="E1550" s="2" t="s">
        <v>6</v>
      </c>
      <c r="F1550" s="3">
        <v>0</v>
      </c>
    </row>
    <row r="1551" spans="1:6" ht="15" customHeight="1" x14ac:dyDescent="0.3">
      <c r="A1551" s="4" t="s">
        <v>32283</v>
      </c>
      <c r="B1551" s="4" t="s">
        <v>1990</v>
      </c>
      <c r="C1551" s="4" t="s">
        <v>21950</v>
      </c>
      <c r="D1551" s="4" t="s">
        <v>21999</v>
      </c>
      <c r="E1551" s="2" t="s">
        <v>6</v>
      </c>
      <c r="F1551" s="3">
        <v>0</v>
      </c>
    </row>
    <row r="1552" spans="1:6" ht="15" customHeight="1" x14ac:dyDescent="0.3">
      <c r="A1552" s="4" t="s">
        <v>32283</v>
      </c>
      <c r="B1552" s="4" t="s">
        <v>1991</v>
      </c>
      <c r="C1552" s="4" t="s">
        <v>22000</v>
      </c>
      <c r="D1552" s="4" t="s">
        <v>1992</v>
      </c>
      <c r="E1552" s="2" t="s">
        <v>5</v>
      </c>
      <c r="F1552" s="3">
        <v>11.838992443324935</v>
      </c>
    </row>
    <row r="1553" spans="1:6" ht="15" customHeight="1" x14ac:dyDescent="0.3">
      <c r="A1553" s="4" t="s">
        <v>32283</v>
      </c>
      <c r="B1553" s="4" t="s">
        <v>1993</v>
      </c>
      <c r="C1553" s="4" t="s">
        <v>22001</v>
      </c>
      <c r="D1553" s="4" t="s">
        <v>22002</v>
      </c>
      <c r="E1553" s="2" t="s">
        <v>8</v>
      </c>
      <c r="F1553" s="3">
        <v>2.323307156615795E-5</v>
      </c>
    </row>
    <row r="1554" spans="1:6" ht="15" customHeight="1" x14ac:dyDescent="0.3">
      <c r="A1554" s="4" t="s">
        <v>32283</v>
      </c>
      <c r="B1554" s="4" t="s">
        <v>1994</v>
      </c>
      <c r="C1554" s="4" t="s">
        <v>22003</v>
      </c>
      <c r="D1554" s="4" t="s">
        <v>21182</v>
      </c>
      <c r="E1554" s="2" t="s">
        <v>6</v>
      </c>
      <c r="F1554" s="3">
        <v>7.4055415617128459E-2</v>
      </c>
    </row>
    <row r="1555" spans="1:6" ht="15" customHeight="1" x14ac:dyDescent="0.3">
      <c r="A1555" s="4" t="s">
        <v>32283</v>
      </c>
      <c r="B1555" s="4" t="s">
        <v>1995</v>
      </c>
      <c r="C1555" s="4" t="s">
        <v>22003</v>
      </c>
      <c r="D1555" s="4" t="s">
        <v>400</v>
      </c>
      <c r="E1555" s="2" t="s">
        <v>6</v>
      </c>
      <c r="F1555" s="3">
        <v>5.9244332493702763E-2</v>
      </c>
    </row>
    <row r="1556" spans="1:6" ht="15" customHeight="1" x14ac:dyDescent="0.3">
      <c r="A1556" s="4" t="s">
        <v>32283</v>
      </c>
      <c r="B1556" s="4" t="s">
        <v>1996</v>
      </c>
      <c r="C1556" s="4" t="s">
        <v>22003</v>
      </c>
      <c r="D1556" s="4" t="s">
        <v>21184</v>
      </c>
      <c r="E1556" s="2" t="s">
        <v>6</v>
      </c>
      <c r="F1556" s="3">
        <v>7.4055415617128459E-2</v>
      </c>
    </row>
    <row r="1557" spans="1:6" ht="15" customHeight="1" x14ac:dyDescent="0.3">
      <c r="A1557" s="4" t="s">
        <v>32283</v>
      </c>
      <c r="B1557" s="4" t="s">
        <v>1997</v>
      </c>
      <c r="C1557" s="4" t="s">
        <v>22003</v>
      </c>
      <c r="D1557" s="4" t="s">
        <v>21183</v>
      </c>
      <c r="E1557" s="2" t="s">
        <v>6</v>
      </c>
      <c r="F1557" s="3">
        <v>7.4055415617128459E-2</v>
      </c>
    </row>
    <row r="1558" spans="1:6" ht="15" customHeight="1" x14ac:dyDescent="0.3">
      <c r="A1558" s="4" t="s">
        <v>32283</v>
      </c>
      <c r="B1558" s="4" t="s">
        <v>1998</v>
      </c>
      <c r="C1558" s="4" t="s">
        <v>22003</v>
      </c>
      <c r="D1558" s="4" t="s">
        <v>21187</v>
      </c>
      <c r="E1558" s="2" t="s">
        <v>6</v>
      </c>
      <c r="F1558" s="3">
        <v>5.5492191435768258E-2</v>
      </c>
    </row>
    <row r="1559" spans="1:6" ht="15" customHeight="1" x14ac:dyDescent="0.3">
      <c r="A1559" s="4" t="s">
        <v>32283</v>
      </c>
      <c r="B1559" s="4" t="s">
        <v>1999</v>
      </c>
      <c r="C1559" s="4" t="s">
        <v>22003</v>
      </c>
      <c r="D1559" s="4" t="s">
        <v>406</v>
      </c>
      <c r="E1559" s="2" t="s">
        <v>6</v>
      </c>
      <c r="F1559" s="3">
        <v>4.4433249370277074E-2</v>
      </c>
    </row>
    <row r="1560" spans="1:6" ht="15" customHeight="1" x14ac:dyDescent="0.3">
      <c r="A1560" s="4" t="s">
        <v>32283</v>
      </c>
      <c r="B1560" s="4" t="s">
        <v>2000</v>
      </c>
      <c r="C1560" s="4" t="s">
        <v>22003</v>
      </c>
      <c r="D1560" s="4" t="s">
        <v>21189</v>
      </c>
      <c r="E1560" s="2" t="s">
        <v>6</v>
      </c>
      <c r="F1560" s="3">
        <v>5.5492191435768258E-2</v>
      </c>
    </row>
    <row r="1561" spans="1:6" ht="15" customHeight="1" x14ac:dyDescent="0.3">
      <c r="A1561" s="4" t="s">
        <v>32283</v>
      </c>
      <c r="B1561" s="4" t="s">
        <v>2001</v>
      </c>
      <c r="C1561" s="4" t="s">
        <v>22003</v>
      </c>
      <c r="D1561" s="4" t="s">
        <v>21188</v>
      </c>
      <c r="E1561" s="2" t="s">
        <v>6</v>
      </c>
      <c r="F1561" s="3">
        <v>5.5492191435768258E-2</v>
      </c>
    </row>
    <row r="1562" spans="1:6" ht="15" customHeight="1" x14ac:dyDescent="0.3">
      <c r="A1562" s="4" t="s">
        <v>32283</v>
      </c>
      <c r="B1562" s="4" t="s">
        <v>2002</v>
      </c>
      <c r="C1562" s="4" t="s">
        <v>22001</v>
      </c>
      <c r="D1562" s="4" t="s">
        <v>22004</v>
      </c>
      <c r="E1562" s="2" t="s">
        <v>8</v>
      </c>
      <c r="F1562" s="3">
        <v>0</v>
      </c>
    </row>
    <row r="1563" spans="1:6" ht="15" customHeight="1" x14ac:dyDescent="0.3">
      <c r="A1563" s="4" t="s">
        <v>32283</v>
      </c>
      <c r="B1563" s="4" t="s">
        <v>2003</v>
      </c>
      <c r="C1563" s="4" t="s">
        <v>22003</v>
      </c>
      <c r="D1563" s="4" t="s">
        <v>2004</v>
      </c>
      <c r="E1563" s="2" t="s">
        <v>5</v>
      </c>
      <c r="F1563" s="3">
        <v>3.5546599496221663E-4</v>
      </c>
    </row>
    <row r="1564" spans="1:6" ht="15" customHeight="1" x14ac:dyDescent="0.3">
      <c r="A1564" s="4" t="s">
        <v>32283</v>
      </c>
      <c r="B1564" s="4" t="s">
        <v>2005</v>
      </c>
      <c r="C1564" s="4" t="s">
        <v>22003</v>
      </c>
      <c r="D1564" s="4" t="s">
        <v>21945</v>
      </c>
      <c r="E1564" s="2" t="s">
        <v>6</v>
      </c>
      <c r="F1564" s="3">
        <v>8.3929471032745576E-2</v>
      </c>
    </row>
    <row r="1565" spans="1:6" ht="15" customHeight="1" x14ac:dyDescent="0.3">
      <c r="A1565" s="4" t="s">
        <v>32283</v>
      </c>
      <c r="B1565" s="4" t="s">
        <v>2006</v>
      </c>
      <c r="C1565" s="4" t="s">
        <v>22003</v>
      </c>
      <c r="D1565" s="4" t="s">
        <v>21946</v>
      </c>
      <c r="E1565" s="2" t="s">
        <v>6</v>
      </c>
      <c r="F1565" s="3">
        <v>8.3929471032745576E-2</v>
      </c>
    </row>
    <row r="1566" spans="1:6" ht="15" customHeight="1" x14ac:dyDescent="0.3">
      <c r="A1566" s="4" t="s">
        <v>32283</v>
      </c>
      <c r="B1566" s="4" t="s">
        <v>2007</v>
      </c>
      <c r="C1566" s="4" t="s">
        <v>22003</v>
      </c>
      <c r="D1566" s="4" t="s">
        <v>21944</v>
      </c>
      <c r="E1566" s="2" t="s">
        <v>6</v>
      </c>
      <c r="F1566" s="3">
        <v>8.3929471032745576E-2</v>
      </c>
    </row>
    <row r="1567" spans="1:6" ht="15" customHeight="1" x14ac:dyDescent="0.3">
      <c r="A1567" s="4" t="s">
        <v>32283</v>
      </c>
      <c r="B1567" s="4" t="s">
        <v>2008</v>
      </c>
      <c r="C1567" s="4" t="s">
        <v>22003</v>
      </c>
      <c r="D1567" s="4" t="s">
        <v>605</v>
      </c>
      <c r="E1567" s="2" t="s">
        <v>6</v>
      </c>
      <c r="F1567" s="3">
        <v>7.4055415617128459E-2</v>
      </c>
    </row>
    <row r="1568" spans="1:6" ht="15" customHeight="1" x14ac:dyDescent="0.3">
      <c r="A1568" s="4" t="s">
        <v>32283</v>
      </c>
      <c r="B1568" s="4" t="s">
        <v>2009</v>
      </c>
      <c r="C1568" s="4" t="s">
        <v>22003</v>
      </c>
      <c r="D1568" s="4" t="s">
        <v>2010</v>
      </c>
      <c r="E1568" s="2" t="s">
        <v>5</v>
      </c>
      <c r="F1568" s="3">
        <v>3.5546599496221663E-4</v>
      </c>
    </row>
    <row r="1569" spans="1:6" ht="15" customHeight="1" x14ac:dyDescent="0.3">
      <c r="A1569" s="4" t="s">
        <v>32283</v>
      </c>
      <c r="B1569" s="4" t="s">
        <v>2011</v>
      </c>
      <c r="C1569" s="4" t="s">
        <v>22003</v>
      </c>
      <c r="D1569" s="4" t="s">
        <v>2012</v>
      </c>
      <c r="E1569" s="2" t="s">
        <v>5</v>
      </c>
      <c r="F1569" s="3">
        <v>3.5546599496221663E-4</v>
      </c>
    </row>
    <row r="1570" spans="1:6" ht="15" customHeight="1" x14ac:dyDescent="0.3">
      <c r="A1570" s="4" t="s">
        <v>32283</v>
      </c>
      <c r="B1570" s="4" t="s">
        <v>2013</v>
      </c>
      <c r="C1570" s="4" t="s">
        <v>22003</v>
      </c>
      <c r="D1570" s="4" t="s">
        <v>2014</v>
      </c>
      <c r="E1570" s="2" t="s">
        <v>5</v>
      </c>
      <c r="F1570" s="3">
        <v>0</v>
      </c>
    </row>
    <row r="1571" spans="1:6" ht="15" customHeight="1" x14ac:dyDescent="0.3">
      <c r="A1571" s="4" t="s">
        <v>32283</v>
      </c>
      <c r="B1571" s="4" t="s">
        <v>2015</v>
      </c>
      <c r="C1571" s="4" t="s">
        <v>22003</v>
      </c>
      <c r="D1571" s="4" t="s">
        <v>2016</v>
      </c>
      <c r="E1571" s="2" t="s">
        <v>5</v>
      </c>
      <c r="F1571" s="3">
        <v>0</v>
      </c>
    </row>
    <row r="1572" spans="1:6" ht="15" customHeight="1" x14ac:dyDescent="0.3">
      <c r="A1572" s="4" t="s">
        <v>32283</v>
      </c>
      <c r="B1572" s="4" t="s">
        <v>2017</v>
      </c>
      <c r="C1572" s="4" t="s">
        <v>22003</v>
      </c>
      <c r="D1572" s="4" t="s">
        <v>2018</v>
      </c>
      <c r="E1572" s="2" t="s">
        <v>5</v>
      </c>
      <c r="F1572" s="3">
        <v>0</v>
      </c>
    </row>
    <row r="1573" spans="1:6" ht="15" customHeight="1" x14ac:dyDescent="0.3">
      <c r="A1573" s="4" t="s">
        <v>32283</v>
      </c>
      <c r="B1573" s="4" t="s">
        <v>2019</v>
      </c>
      <c r="C1573" s="4" t="s">
        <v>22003</v>
      </c>
      <c r="D1573" s="4" t="s">
        <v>2020</v>
      </c>
      <c r="E1573" s="2" t="s">
        <v>5</v>
      </c>
      <c r="F1573" s="3">
        <v>0</v>
      </c>
    </row>
    <row r="1574" spans="1:6" ht="15" customHeight="1" x14ac:dyDescent="0.3">
      <c r="A1574" s="4" t="s">
        <v>32283</v>
      </c>
      <c r="B1574" s="4" t="s">
        <v>2021</v>
      </c>
      <c r="C1574" s="4" t="s">
        <v>22005</v>
      </c>
      <c r="D1574" s="4" t="s">
        <v>22006</v>
      </c>
      <c r="E1574" s="2" t="s">
        <v>6</v>
      </c>
      <c r="F1574" s="3">
        <v>4.9370277078085639E-2</v>
      </c>
    </row>
    <row r="1575" spans="1:6" ht="15" customHeight="1" x14ac:dyDescent="0.3">
      <c r="A1575" s="4" t="s">
        <v>32283</v>
      </c>
      <c r="B1575" s="4" t="s">
        <v>2022</v>
      </c>
      <c r="C1575" s="4" t="s">
        <v>22005</v>
      </c>
      <c r="D1575" s="4" t="s">
        <v>22007</v>
      </c>
      <c r="E1575" s="2" t="s">
        <v>6</v>
      </c>
      <c r="F1575" s="3">
        <v>4.9370277078085639E-2</v>
      </c>
    </row>
    <row r="1576" spans="1:6" ht="15" customHeight="1" x14ac:dyDescent="0.3">
      <c r="A1576" s="4" t="s">
        <v>32283</v>
      </c>
      <c r="B1576" s="4" t="s">
        <v>2023</v>
      </c>
      <c r="C1576" s="4" t="s">
        <v>22005</v>
      </c>
      <c r="D1576" s="4" t="s">
        <v>22008</v>
      </c>
      <c r="E1576" s="2" t="s">
        <v>5</v>
      </c>
      <c r="F1576" s="3">
        <v>1.233676100162987E-3</v>
      </c>
    </row>
    <row r="1577" spans="1:6" ht="15" customHeight="1" x14ac:dyDescent="0.3">
      <c r="A1577" s="4" t="s">
        <v>32283</v>
      </c>
      <c r="B1577" s="4" t="s">
        <v>2024</v>
      </c>
      <c r="C1577" s="4" t="s">
        <v>22005</v>
      </c>
      <c r="D1577" s="4" t="s">
        <v>22009</v>
      </c>
      <c r="E1577" s="2" t="s">
        <v>5</v>
      </c>
      <c r="F1577" s="3">
        <v>1.233676100162987E-3</v>
      </c>
    </row>
    <row r="1578" spans="1:6" ht="15" customHeight="1" x14ac:dyDescent="0.3">
      <c r="A1578" s="4" t="s">
        <v>32283</v>
      </c>
      <c r="B1578" s="4" t="s">
        <v>2025</v>
      </c>
      <c r="C1578" s="4" t="s">
        <v>22005</v>
      </c>
      <c r="D1578" s="4" t="s">
        <v>22010</v>
      </c>
      <c r="E1578" s="2" t="s">
        <v>5</v>
      </c>
      <c r="F1578" s="3">
        <v>1.233676100162987E-3</v>
      </c>
    </row>
    <row r="1579" spans="1:6" ht="15" customHeight="1" x14ac:dyDescent="0.3">
      <c r="A1579" s="4" t="s">
        <v>32283</v>
      </c>
      <c r="B1579" s="4" t="s">
        <v>2026</v>
      </c>
      <c r="C1579" s="4" t="s">
        <v>22005</v>
      </c>
      <c r="D1579" s="4" t="s">
        <v>22011</v>
      </c>
      <c r="E1579" s="2" t="s">
        <v>5</v>
      </c>
      <c r="F1579" s="3">
        <v>1.233676100162987E-3</v>
      </c>
    </row>
    <row r="1580" spans="1:6" ht="15" customHeight="1" x14ac:dyDescent="0.3">
      <c r="A1580" s="4" t="s">
        <v>32283</v>
      </c>
      <c r="B1580" s="4" t="s">
        <v>2027</v>
      </c>
      <c r="C1580" s="4" t="s">
        <v>22005</v>
      </c>
      <c r="D1580" s="4" t="s">
        <v>22012</v>
      </c>
      <c r="E1580" s="2" t="s">
        <v>5</v>
      </c>
      <c r="F1580" s="3">
        <v>5.2332493702770787E-3</v>
      </c>
    </row>
    <row r="1581" spans="1:6" ht="15" customHeight="1" x14ac:dyDescent="0.3">
      <c r="A1581" s="4" t="s">
        <v>32283</v>
      </c>
      <c r="B1581" s="4" t="s">
        <v>2028</v>
      </c>
      <c r="C1581" s="4" t="s">
        <v>22005</v>
      </c>
      <c r="D1581" s="4" t="s">
        <v>22013</v>
      </c>
      <c r="E1581" s="2" t="s">
        <v>5</v>
      </c>
      <c r="F1581" s="3">
        <v>5.2332493702770787E-3</v>
      </c>
    </row>
    <row r="1582" spans="1:6" ht="15" customHeight="1" x14ac:dyDescent="0.3">
      <c r="A1582" s="4" t="s">
        <v>32283</v>
      </c>
      <c r="B1582" s="4" t="s">
        <v>2029</v>
      </c>
      <c r="C1582" s="4" t="s">
        <v>22005</v>
      </c>
      <c r="D1582" s="4" t="s">
        <v>22014</v>
      </c>
      <c r="E1582" s="2" t="s">
        <v>5</v>
      </c>
      <c r="F1582" s="3">
        <v>9.8740554156171275E-5</v>
      </c>
    </row>
    <row r="1583" spans="1:6" ht="15" customHeight="1" x14ac:dyDescent="0.3">
      <c r="A1583" s="4" t="s">
        <v>32283</v>
      </c>
      <c r="B1583" s="4" t="s">
        <v>2030</v>
      </c>
      <c r="C1583" s="4" t="s">
        <v>22005</v>
      </c>
      <c r="D1583" s="4" t="s">
        <v>22015</v>
      </c>
      <c r="E1583" s="2" t="s">
        <v>5</v>
      </c>
      <c r="F1583" s="3">
        <v>9.8740554156171275E-5</v>
      </c>
    </row>
    <row r="1584" spans="1:6" ht="15" customHeight="1" x14ac:dyDescent="0.3">
      <c r="A1584" s="4" t="s">
        <v>32283</v>
      </c>
      <c r="B1584" s="4" t="s">
        <v>2031</v>
      </c>
      <c r="C1584" s="4" t="s">
        <v>22005</v>
      </c>
      <c r="D1584" s="4" t="s">
        <v>22016</v>
      </c>
      <c r="E1584" s="2" t="s">
        <v>5</v>
      </c>
      <c r="F1584" s="3">
        <v>5.2332493702770787E-3</v>
      </c>
    </row>
    <row r="1585" spans="1:6" ht="15" customHeight="1" x14ac:dyDescent="0.3">
      <c r="A1585" s="4" t="s">
        <v>32283</v>
      </c>
      <c r="B1585" s="4" t="s">
        <v>2032</v>
      </c>
      <c r="C1585" s="4" t="s">
        <v>22005</v>
      </c>
      <c r="D1585" s="4" t="s">
        <v>22017</v>
      </c>
      <c r="E1585" s="2" t="s">
        <v>5</v>
      </c>
      <c r="F1585" s="3">
        <v>5.2332493702770787E-3</v>
      </c>
    </row>
    <row r="1586" spans="1:6" ht="15" customHeight="1" x14ac:dyDescent="0.3">
      <c r="A1586" s="4" t="s">
        <v>32283</v>
      </c>
      <c r="B1586" s="4" t="s">
        <v>2033</v>
      </c>
      <c r="C1586" s="4" t="s">
        <v>22018</v>
      </c>
      <c r="D1586" s="4" t="s">
        <v>2034</v>
      </c>
      <c r="E1586" s="2" t="s">
        <v>8</v>
      </c>
      <c r="F1586" s="3">
        <v>0.98740554156171279</v>
      </c>
    </row>
    <row r="1587" spans="1:6" ht="15" customHeight="1" x14ac:dyDescent="0.3">
      <c r="A1587" s="4" t="s">
        <v>32283</v>
      </c>
      <c r="B1587" s="4" t="s">
        <v>2035</v>
      </c>
      <c r="C1587" s="4" t="s">
        <v>22018</v>
      </c>
      <c r="D1587" s="4" t="s">
        <v>22019</v>
      </c>
      <c r="E1587" s="2" t="s">
        <v>8</v>
      </c>
      <c r="F1587" s="3">
        <v>1.2342569269521411</v>
      </c>
    </row>
    <row r="1588" spans="1:6" ht="15" customHeight="1" x14ac:dyDescent="0.3">
      <c r="A1588" s="4" t="s">
        <v>32283</v>
      </c>
      <c r="B1588" s="4" t="s">
        <v>2036</v>
      </c>
      <c r="C1588" s="4" t="s">
        <v>22018</v>
      </c>
      <c r="D1588" s="4" t="s">
        <v>2037</v>
      </c>
      <c r="E1588" s="2" t="s">
        <v>8</v>
      </c>
      <c r="F1588" s="3">
        <v>2.4685138539042821</v>
      </c>
    </row>
    <row r="1589" spans="1:6" ht="15" customHeight="1" x14ac:dyDescent="0.3">
      <c r="A1589" s="4" t="s">
        <v>32283</v>
      </c>
      <c r="B1589" s="4" t="s">
        <v>2038</v>
      </c>
      <c r="C1589" s="4" t="s">
        <v>22018</v>
      </c>
      <c r="D1589" s="4" t="s">
        <v>22020</v>
      </c>
      <c r="E1589" s="2" t="s">
        <v>8</v>
      </c>
      <c r="F1589" s="3">
        <v>3.0856423173803527</v>
      </c>
    </row>
    <row r="1590" spans="1:6" ht="15" customHeight="1" x14ac:dyDescent="0.3">
      <c r="A1590" s="4" t="s">
        <v>32283</v>
      </c>
      <c r="B1590" s="4" t="s">
        <v>2039</v>
      </c>
      <c r="C1590" s="4" t="s">
        <v>22018</v>
      </c>
      <c r="D1590" s="4" t="s">
        <v>2040</v>
      </c>
      <c r="E1590" s="2" t="s">
        <v>8</v>
      </c>
      <c r="F1590" s="3">
        <v>0</v>
      </c>
    </row>
    <row r="1591" spans="1:6" ht="15" customHeight="1" x14ac:dyDescent="0.3">
      <c r="A1591" s="4" t="s">
        <v>32283</v>
      </c>
      <c r="B1591" s="4" t="s">
        <v>2041</v>
      </c>
      <c r="C1591" s="4" t="s">
        <v>22018</v>
      </c>
      <c r="D1591" s="4" t="s">
        <v>2042</v>
      </c>
      <c r="E1591" s="2" t="s">
        <v>8</v>
      </c>
      <c r="F1591" s="3">
        <v>1.3823677581863978</v>
      </c>
    </row>
    <row r="1592" spans="1:6" ht="15" customHeight="1" x14ac:dyDescent="0.3">
      <c r="A1592" s="4" t="s">
        <v>32283</v>
      </c>
      <c r="B1592" s="4" t="s">
        <v>2043</v>
      </c>
      <c r="C1592" s="4" t="s">
        <v>22018</v>
      </c>
      <c r="D1592" s="4" t="s">
        <v>22021</v>
      </c>
      <c r="E1592" s="2" t="s">
        <v>8</v>
      </c>
      <c r="F1592" s="3">
        <v>1.7279596977329972</v>
      </c>
    </row>
    <row r="1593" spans="1:6" ht="15" customHeight="1" x14ac:dyDescent="0.3">
      <c r="A1593" s="4" t="s">
        <v>32283</v>
      </c>
      <c r="B1593" s="4" t="s">
        <v>2044</v>
      </c>
      <c r="C1593" s="4" t="s">
        <v>22018</v>
      </c>
      <c r="D1593" s="4" t="s">
        <v>2045</v>
      </c>
      <c r="E1593" s="2" t="s">
        <v>8</v>
      </c>
      <c r="F1593" s="3">
        <v>0</v>
      </c>
    </row>
    <row r="1594" spans="1:6" ht="15" customHeight="1" x14ac:dyDescent="0.3">
      <c r="A1594" s="4" t="s">
        <v>32283</v>
      </c>
      <c r="B1594" s="4" t="s">
        <v>2046</v>
      </c>
      <c r="C1594" s="4" t="s">
        <v>22018</v>
      </c>
      <c r="D1594" s="4" t="s">
        <v>22022</v>
      </c>
      <c r="E1594" s="2" t="s">
        <v>5</v>
      </c>
      <c r="F1594" s="3">
        <v>4.7395465994962214</v>
      </c>
    </row>
    <row r="1595" spans="1:6" ht="15" customHeight="1" x14ac:dyDescent="0.3">
      <c r="A1595" s="4" t="s">
        <v>32283</v>
      </c>
      <c r="B1595" s="4" t="s">
        <v>2048</v>
      </c>
      <c r="C1595" s="4" t="s">
        <v>22018</v>
      </c>
      <c r="D1595" s="4" t="s">
        <v>2047</v>
      </c>
      <c r="E1595" s="2" t="s">
        <v>5</v>
      </c>
      <c r="F1595" s="3">
        <v>3.9496221662468511</v>
      </c>
    </row>
    <row r="1596" spans="1:6" ht="15" customHeight="1" x14ac:dyDescent="0.3">
      <c r="A1596" s="4" t="s">
        <v>32283</v>
      </c>
      <c r="B1596" s="4" t="s">
        <v>2049</v>
      </c>
      <c r="C1596" s="4" t="s">
        <v>22018</v>
      </c>
      <c r="D1596" s="4" t="s">
        <v>2050</v>
      </c>
      <c r="E1596" s="2" t="s">
        <v>8</v>
      </c>
      <c r="F1596" s="3">
        <v>0</v>
      </c>
    </row>
    <row r="1597" spans="1:6" ht="15" customHeight="1" x14ac:dyDescent="0.3">
      <c r="A1597" s="4" t="s">
        <v>32283</v>
      </c>
      <c r="B1597" s="4" t="s">
        <v>2051</v>
      </c>
      <c r="C1597" s="4" t="s">
        <v>22018</v>
      </c>
      <c r="D1597" s="4" t="s">
        <v>2052</v>
      </c>
      <c r="E1597" s="2" t="s">
        <v>8</v>
      </c>
      <c r="F1597" s="3">
        <v>0</v>
      </c>
    </row>
    <row r="1598" spans="1:6" ht="15" customHeight="1" x14ac:dyDescent="0.3">
      <c r="A1598" s="4" t="s">
        <v>32283</v>
      </c>
      <c r="B1598" s="4" t="s">
        <v>2053</v>
      </c>
      <c r="C1598" s="4" t="s">
        <v>22018</v>
      </c>
      <c r="D1598" s="4" t="s">
        <v>2054</v>
      </c>
      <c r="E1598" s="2" t="s">
        <v>5</v>
      </c>
      <c r="F1598" s="3">
        <v>0</v>
      </c>
    </row>
    <row r="1599" spans="1:6" ht="15" customHeight="1" x14ac:dyDescent="0.3">
      <c r="A1599" s="4" t="s">
        <v>32283</v>
      </c>
      <c r="B1599" s="4" t="s">
        <v>2055</v>
      </c>
      <c r="C1599" s="4" t="s">
        <v>22018</v>
      </c>
      <c r="D1599" s="4" t="s">
        <v>2056</v>
      </c>
      <c r="E1599" s="2" t="s">
        <v>8</v>
      </c>
      <c r="F1599" s="3">
        <v>0</v>
      </c>
    </row>
    <row r="1600" spans="1:6" ht="15" customHeight="1" x14ac:dyDescent="0.3">
      <c r="A1600" s="4" t="s">
        <v>32283</v>
      </c>
      <c r="B1600" s="4" t="s">
        <v>2057</v>
      </c>
      <c r="C1600" s="4" t="s">
        <v>22018</v>
      </c>
      <c r="D1600" s="4" t="s">
        <v>2058</v>
      </c>
      <c r="E1600" s="2" t="s">
        <v>7</v>
      </c>
      <c r="F1600" s="3">
        <v>1.2740714416950658</v>
      </c>
    </row>
    <row r="1601" spans="1:6" ht="15" customHeight="1" x14ac:dyDescent="0.3">
      <c r="A1601" s="4" t="s">
        <v>32283</v>
      </c>
      <c r="B1601" s="4" t="s">
        <v>2059</v>
      </c>
      <c r="C1601" s="4" t="s">
        <v>22018</v>
      </c>
      <c r="D1601" s="4" t="s">
        <v>22023</v>
      </c>
      <c r="E1601" s="2" t="s">
        <v>7</v>
      </c>
      <c r="F1601" s="3">
        <v>1.5925863979848864</v>
      </c>
    </row>
    <row r="1602" spans="1:6" ht="15" customHeight="1" x14ac:dyDescent="0.3">
      <c r="A1602" s="4" t="s">
        <v>32283</v>
      </c>
      <c r="B1602" s="4" t="s">
        <v>2060</v>
      </c>
      <c r="C1602" s="4" t="s">
        <v>22018</v>
      </c>
      <c r="D1602" s="4" t="s">
        <v>22024</v>
      </c>
      <c r="E1602" s="2" t="s">
        <v>8</v>
      </c>
      <c r="F1602" s="3">
        <v>6.615617128463476E-2</v>
      </c>
    </row>
    <row r="1603" spans="1:6" ht="15" customHeight="1" x14ac:dyDescent="0.3">
      <c r="A1603" s="4" t="s">
        <v>32283</v>
      </c>
      <c r="B1603" s="4" t="s">
        <v>2062</v>
      </c>
      <c r="C1603" s="4" t="s">
        <v>22018</v>
      </c>
      <c r="D1603" s="4" t="s">
        <v>2061</v>
      </c>
      <c r="E1603" s="2" t="s">
        <v>8</v>
      </c>
      <c r="F1603" s="3">
        <v>5.307362868573122E-2</v>
      </c>
    </row>
    <row r="1604" spans="1:6" ht="15" customHeight="1" x14ac:dyDescent="0.3">
      <c r="A1604" s="4" t="s">
        <v>32283</v>
      </c>
      <c r="B1604" s="4" t="s">
        <v>2063</v>
      </c>
      <c r="C1604" s="4" t="s">
        <v>22018</v>
      </c>
      <c r="D1604" s="4" t="s">
        <v>2064</v>
      </c>
      <c r="E1604" s="2" t="s">
        <v>5</v>
      </c>
      <c r="F1604" s="3">
        <v>5.9244332493702769</v>
      </c>
    </row>
    <row r="1605" spans="1:6" ht="15" customHeight="1" x14ac:dyDescent="0.3">
      <c r="A1605" s="4" t="s">
        <v>32283</v>
      </c>
      <c r="B1605" s="4" t="s">
        <v>2065</v>
      </c>
      <c r="C1605" s="4" t="s">
        <v>22018</v>
      </c>
      <c r="D1605" s="4" t="s">
        <v>22025</v>
      </c>
      <c r="E1605" s="2" t="s">
        <v>5</v>
      </c>
      <c r="F1605" s="3">
        <v>7.4055415617128455</v>
      </c>
    </row>
    <row r="1606" spans="1:6" ht="15" customHeight="1" x14ac:dyDescent="0.3">
      <c r="A1606" s="4" t="s">
        <v>32283</v>
      </c>
      <c r="B1606" s="4" t="s">
        <v>2066</v>
      </c>
      <c r="C1606" s="4" t="s">
        <v>22018</v>
      </c>
      <c r="D1606" s="4" t="s">
        <v>2067</v>
      </c>
      <c r="E1606" s="2" t="s">
        <v>5</v>
      </c>
      <c r="F1606" s="3">
        <v>15.798488664987405</v>
      </c>
    </row>
    <row r="1607" spans="1:6" ht="15" customHeight="1" x14ac:dyDescent="0.3">
      <c r="A1607" s="4" t="s">
        <v>32283</v>
      </c>
      <c r="B1607" s="4" t="s">
        <v>2068</v>
      </c>
      <c r="C1607" s="4" t="s">
        <v>22018</v>
      </c>
      <c r="D1607" s="4" t="s">
        <v>2069</v>
      </c>
      <c r="E1607" s="2" t="s">
        <v>5</v>
      </c>
      <c r="F1607" s="3">
        <v>23.697732997481108</v>
      </c>
    </row>
    <row r="1608" spans="1:6" ht="15" customHeight="1" x14ac:dyDescent="0.3">
      <c r="A1608" s="4" t="s">
        <v>32283</v>
      </c>
      <c r="B1608" s="4" t="s">
        <v>2070</v>
      </c>
      <c r="C1608" s="4" t="s">
        <v>22018</v>
      </c>
      <c r="D1608" s="4" t="s">
        <v>2071</v>
      </c>
      <c r="E1608" s="2" t="s">
        <v>5</v>
      </c>
      <c r="F1608" s="3">
        <v>98.740554156171285</v>
      </c>
    </row>
    <row r="1609" spans="1:6" ht="15" customHeight="1" x14ac:dyDescent="0.3">
      <c r="A1609" s="4" t="s">
        <v>32283</v>
      </c>
      <c r="B1609" s="4" t="s">
        <v>2072</v>
      </c>
      <c r="C1609" s="4" t="s">
        <v>22018</v>
      </c>
      <c r="D1609" s="4" t="s">
        <v>2073</v>
      </c>
      <c r="E1609" s="2" t="s">
        <v>7</v>
      </c>
      <c r="F1609" s="3">
        <v>0</v>
      </c>
    </row>
    <row r="1610" spans="1:6" ht="15" customHeight="1" x14ac:dyDescent="0.3">
      <c r="A1610" s="4" t="s">
        <v>32283</v>
      </c>
      <c r="B1610" s="4" t="s">
        <v>2074</v>
      </c>
      <c r="C1610" s="4" t="s">
        <v>22018</v>
      </c>
      <c r="D1610" s="4" t="s">
        <v>2075</v>
      </c>
      <c r="E1610" s="2" t="s">
        <v>7</v>
      </c>
      <c r="F1610" s="3">
        <v>0</v>
      </c>
    </row>
    <row r="1611" spans="1:6" ht="15" customHeight="1" x14ac:dyDescent="0.3">
      <c r="A1611" s="4" t="s">
        <v>32283</v>
      </c>
      <c r="B1611" s="4" t="s">
        <v>2076</v>
      </c>
      <c r="C1611" s="4" t="s">
        <v>22018</v>
      </c>
      <c r="D1611" s="4" t="s">
        <v>2077</v>
      </c>
      <c r="E1611" s="2" t="s">
        <v>5</v>
      </c>
      <c r="F1611" s="3">
        <v>0</v>
      </c>
    </row>
    <row r="1612" spans="1:6" ht="15" customHeight="1" x14ac:dyDescent="0.3">
      <c r="A1612" s="4" t="s">
        <v>32283</v>
      </c>
      <c r="B1612" s="4" t="s">
        <v>2078</v>
      </c>
      <c r="C1612" s="4" t="s">
        <v>22018</v>
      </c>
      <c r="D1612" s="4" t="s">
        <v>2079</v>
      </c>
      <c r="E1612" s="2" t="s">
        <v>8</v>
      </c>
      <c r="F1612" s="3">
        <v>3.9812191435768258</v>
      </c>
    </row>
    <row r="1613" spans="1:6" ht="15" customHeight="1" x14ac:dyDescent="0.3">
      <c r="A1613" s="4" t="s">
        <v>32283</v>
      </c>
      <c r="B1613" s="4" t="s">
        <v>2080</v>
      </c>
      <c r="C1613" s="4" t="s">
        <v>22018</v>
      </c>
      <c r="D1613" s="4" t="s">
        <v>2081</v>
      </c>
      <c r="E1613" s="2" t="s">
        <v>8</v>
      </c>
      <c r="F1613" s="3">
        <v>2.0735516372795968</v>
      </c>
    </row>
    <row r="1614" spans="1:6" ht="15" customHeight="1" x14ac:dyDescent="0.3">
      <c r="A1614" s="4" t="s">
        <v>32283</v>
      </c>
      <c r="B1614" s="4" t="s">
        <v>2082</v>
      </c>
      <c r="C1614" s="4" t="s">
        <v>22018</v>
      </c>
      <c r="D1614" s="4" t="s">
        <v>2083</v>
      </c>
      <c r="E1614" s="2" t="s">
        <v>5</v>
      </c>
      <c r="F1614" s="3">
        <v>3.9496221662468511</v>
      </c>
    </row>
    <row r="1615" spans="1:6" ht="15" customHeight="1" x14ac:dyDescent="0.3">
      <c r="A1615" s="4" t="s">
        <v>32283</v>
      </c>
      <c r="B1615" s="4" t="s">
        <v>2084</v>
      </c>
      <c r="C1615" s="4" t="s">
        <v>22026</v>
      </c>
      <c r="D1615" s="4" t="s">
        <v>22002</v>
      </c>
      <c r="E1615" s="2" t="s">
        <v>8</v>
      </c>
      <c r="F1615" s="3">
        <v>2.323307156615795E-5</v>
      </c>
    </row>
    <row r="1616" spans="1:6" ht="15" customHeight="1" x14ac:dyDescent="0.3">
      <c r="A1616" s="4" t="s">
        <v>32283</v>
      </c>
      <c r="B1616" s="4" t="s">
        <v>2085</v>
      </c>
      <c r="C1616" s="4" t="s">
        <v>22027</v>
      </c>
      <c r="D1616" s="4" t="s">
        <v>21184</v>
      </c>
      <c r="E1616" s="2" t="s">
        <v>6</v>
      </c>
      <c r="F1616" s="3">
        <v>7.4055415617128459E-2</v>
      </c>
    </row>
    <row r="1617" spans="1:6" ht="15" customHeight="1" x14ac:dyDescent="0.3">
      <c r="A1617" s="4" t="s">
        <v>32283</v>
      </c>
      <c r="B1617" s="4" t="s">
        <v>2086</v>
      </c>
      <c r="C1617" s="4" t="s">
        <v>22027</v>
      </c>
      <c r="D1617" s="4" t="s">
        <v>21182</v>
      </c>
      <c r="E1617" s="2" t="s">
        <v>6</v>
      </c>
      <c r="F1617" s="3">
        <v>7.4055415617128459E-2</v>
      </c>
    </row>
    <row r="1618" spans="1:6" ht="15" customHeight="1" x14ac:dyDescent="0.3">
      <c r="A1618" s="4" t="s">
        <v>32283</v>
      </c>
      <c r="B1618" s="4" t="s">
        <v>2087</v>
      </c>
      <c r="C1618" s="4" t="s">
        <v>22027</v>
      </c>
      <c r="D1618" s="4" t="s">
        <v>400</v>
      </c>
      <c r="E1618" s="2" t="s">
        <v>6</v>
      </c>
      <c r="F1618" s="3">
        <v>5.9244332493702763E-2</v>
      </c>
    </row>
    <row r="1619" spans="1:6" ht="15" customHeight="1" x14ac:dyDescent="0.3">
      <c r="A1619" s="4" t="s">
        <v>32283</v>
      </c>
      <c r="B1619" s="4" t="s">
        <v>2088</v>
      </c>
      <c r="C1619" s="4" t="s">
        <v>22027</v>
      </c>
      <c r="D1619" s="4" t="s">
        <v>21183</v>
      </c>
      <c r="E1619" s="2" t="s">
        <v>6</v>
      </c>
      <c r="F1619" s="3">
        <v>7.4055415617128459E-2</v>
      </c>
    </row>
    <row r="1620" spans="1:6" ht="15" customHeight="1" x14ac:dyDescent="0.3">
      <c r="A1620" s="4" t="s">
        <v>32283</v>
      </c>
      <c r="B1620" s="4" t="s">
        <v>2089</v>
      </c>
      <c r="C1620" s="4" t="s">
        <v>22027</v>
      </c>
      <c r="D1620" s="4" t="s">
        <v>21189</v>
      </c>
      <c r="E1620" s="2" t="s">
        <v>6</v>
      </c>
      <c r="F1620" s="3">
        <v>5.5492191435768258E-2</v>
      </c>
    </row>
    <row r="1621" spans="1:6" ht="15" customHeight="1" x14ac:dyDescent="0.3">
      <c r="A1621" s="4" t="s">
        <v>32283</v>
      </c>
      <c r="B1621" s="4" t="s">
        <v>2090</v>
      </c>
      <c r="C1621" s="4" t="s">
        <v>22027</v>
      </c>
      <c r="D1621" s="4" t="s">
        <v>21188</v>
      </c>
      <c r="E1621" s="2" t="s">
        <v>6</v>
      </c>
      <c r="F1621" s="3">
        <v>5.5492191435768258E-2</v>
      </c>
    </row>
    <row r="1622" spans="1:6" ht="15" customHeight="1" x14ac:dyDescent="0.3">
      <c r="A1622" s="4" t="s">
        <v>32283</v>
      </c>
      <c r="B1622" s="4" t="s">
        <v>2091</v>
      </c>
      <c r="C1622" s="4" t="s">
        <v>22027</v>
      </c>
      <c r="D1622" s="4" t="s">
        <v>21187</v>
      </c>
      <c r="E1622" s="2" t="s">
        <v>6</v>
      </c>
      <c r="F1622" s="3">
        <v>5.5492191435768258E-2</v>
      </c>
    </row>
    <row r="1623" spans="1:6" ht="15" customHeight="1" x14ac:dyDescent="0.3">
      <c r="A1623" s="4" t="s">
        <v>32283</v>
      </c>
      <c r="B1623" s="4" t="s">
        <v>2092</v>
      </c>
      <c r="C1623" s="4" t="s">
        <v>22027</v>
      </c>
      <c r="D1623" s="4" t="s">
        <v>406</v>
      </c>
      <c r="E1623" s="2" t="s">
        <v>6</v>
      </c>
      <c r="F1623" s="3">
        <v>4.4433249370277074E-2</v>
      </c>
    </row>
    <row r="1624" spans="1:6" ht="15" customHeight="1" x14ac:dyDescent="0.3">
      <c r="A1624" s="4" t="s">
        <v>32283</v>
      </c>
      <c r="B1624" s="4" t="s">
        <v>2093</v>
      </c>
      <c r="C1624" s="4" t="s">
        <v>22027</v>
      </c>
      <c r="D1624" s="4" t="s">
        <v>1842</v>
      </c>
      <c r="E1624" s="2" t="s">
        <v>5</v>
      </c>
      <c r="F1624" s="3">
        <v>3.5546599496221663E-4</v>
      </c>
    </row>
    <row r="1625" spans="1:6" ht="15" customHeight="1" x14ac:dyDescent="0.3">
      <c r="A1625" s="4" t="s">
        <v>32283</v>
      </c>
      <c r="B1625" s="4" t="s">
        <v>2094</v>
      </c>
      <c r="C1625" s="4" t="s">
        <v>22027</v>
      </c>
      <c r="D1625" s="4" t="s">
        <v>1844</v>
      </c>
      <c r="E1625" s="2" t="s">
        <v>5</v>
      </c>
      <c r="F1625" s="3">
        <v>3.5546599496221663E-4</v>
      </c>
    </row>
    <row r="1626" spans="1:6" ht="15" customHeight="1" x14ac:dyDescent="0.3">
      <c r="A1626" s="4" t="s">
        <v>32283</v>
      </c>
      <c r="B1626" s="4" t="s">
        <v>2095</v>
      </c>
      <c r="C1626" s="4" t="s">
        <v>22027</v>
      </c>
      <c r="D1626" s="4" t="s">
        <v>2096</v>
      </c>
      <c r="E1626" s="2" t="s">
        <v>5</v>
      </c>
      <c r="F1626" s="3">
        <v>3.5546599496221663E-4</v>
      </c>
    </row>
    <row r="1627" spans="1:6" ht="15" customHeight="1" x14ac:dyDescent="0.3">
      <c r="A1627" s="4" t="s">
        <v>32283</v>
      </c>
      <c r="B1627" s="4" t="s">
        <v>2097</v>
      </c>
      <c r="C1627" s="4" t="s">
        <v>22027</v>
      </c>
      <c r="D1627" s="4" t="s">
        <v>22028</v>
      </c>
      <c r="E1627" s="2" t="s">
        <v>6</v>
      </c>
      <c r="F1627" s="3">
        <v>5.5492191435768258E-2</v>
      </c>
    </row>
    <row r="1628" spans="1:6" ht="15" customHeight="1" x14ac:dyDescent="0.3">
      <c r="A1628" s="4" t="s">
        <v>32283</v>
      </c>
      <c r="B1628" s="4" t="s">
        <v>2099</v>
      </c>
      <c r="C1628" s="4" t="s">
        <v>22027</v>
      </c>
      <c r="D1628" s="4" t="s">
        <v>22029</v>
      </c>
      <c r="E1628" s="2" t="s">
        <v>6</v>
      </c>
      <c r="F1628" s="3">
        <v>5.5492191435768258E-2</v>
      </c>
    </row>
    <row r="1629" spans="1:6" ht="15" customHeight="1" x14ac:dyDescent="0.3">
      <c r="A1629" s="4" t="s">
        <v>32283</v>
      </c>
      <c r="B1629" s="4" t="s">
        <v>2100</v>
      </c>
      <c r="C1629" s="4" t="s">
        <v>22027</v>
      </c>
      <c r="D1629" s="4" t="s">
        <v>22030</v>
      </c>
      <c r="E1629" s="2" t="s">
        <v>6</v>
      </c>
      <c r="F1629" s="3">
        <v>5.5492191435768258E-2</v>
      </c>
    </row>
    <row r="1630" spans="1:6" ht="15" customHeight="1" x14ac:dyDescent="0.3">
      <c r="A1630" s="4" t="s">
        <v>32283</v>
      </c>
      <c r="B1630" s="4" t="s">
        <v>2101</v>
      </c>
      <c r="C1630" s="4" t="s">
        <v>22027</v>
      </c>
      <c r="D1630" s="4" t="s">
        <v>22031</v>
      </c>
      <c r="E1630" s="2" t="s">
        <v>6</v>
      </c>
      <c r="F1630" s="3">
        <v>5.5492191435768258E-2</v>
      </c>
    </row>
    <row r="1631" spans="1:6" ht="15" customHeight="1" x14ac:dyDescent="0.3">
      <c r="A1631" s="4" t="s">
        <v>32283</v>
      </c>
      <c r="B1631" s="4" t="s">
        <v>2102</v>
      </c>
      <c r="C1631" s="4" t="s">
        <v>22027</v>
      </c>
      <c r="D1631" s="4" t="s">
        <v>22032</v>
      </c>
      <c r="E1631" s="2" t="s">
        <v>6</v>
      </c>
      <c r="F1631" s="3">
        <v>4.324836272040302E-2</v>
      </c>
    </row>
    <row r="1632" spans="1:6" ht="15" customHeight="1" x14ac:dyDescent="0.3">
      <c r="A1632" s="4" t="s">
        <v>32283</v>
      </c>
      <c r="B1632" s="4" t="s">
        <v>2103</v>
      </c>
      <c r="C1632" s="4" t="s">
        <v>22027</v>
      </c>
      <c r="D1632" s="4" t="s">
        <v>22033</v>
      </c>
      <c r="E1632" s="2" t="s">
        <v>6</v>
      </c>
      <c r="F1632" s="3">
        <v>4.9962720403022666E-2</v>
      </c>
    </row>
    <row r="1633" spans="1:6" ht="15" customHeight="1" x14ac:dyDescent="0.3">
      <c r="A1633" s="4" t="s">
        <v>32283</v>
      </c>
      <c r="B1633" s="4" t="s">
        <v>2104</v>
      </c>
      <c r="C1633" s="4" t="s">
        <v>22027</v>
      </c>
      <c r="D1633" s="4" t="s">
        <v>2105</v>
      </c>
      <c r="E1633" s="2" t="s">
        <v>5</v>
      </c>
      <c r="F1633" s="3">
        <v>3.5546599496221663E-4</v>
      </c>
    </row>
    <row r="1634" spans="1:6" ht="15" customHeight="1" x14ac:dyDescent="0.3">
      <c r="A1634" s="4" t="s">
        <v>32283</v>
      </c>
      <c r="B1634" s="4" t="s">
        <v>2106</v>
      </c>
      <c r="C1634" s="4" t="s">
        <v>22026</v>
      </c>
      <c r="D1634" s="4" t="s">
        <v>22004</v>
      </c>
      <c r="E1634" s="2" t="s">
        <v>8</v>
      </c>
      <c r="F1634" s="3">
        <v>0</v>
      </c>
    </row>
    <row r="1635" spans="1:6" ht="15" customHeight="1" x14ac:dyDescent="0.3">
      <c r="A1635" s="4" t="s">
        <v>32283</v>
      </c>
      <c r="B1635" s="4" t="s">
        <v>2107</v>
      </c>
      <c r="C1635" s="4" t="s">
        <v>22027</v>
      </c>
      <c r="D1635" s="4" t="s">
        <v>1846</v>
      </c>
      <c r="E1635" s="2" t="s">
        <v>5</v>
      </c>
      <c r="F1635" s="3">
        <v>3.5546599496221663E-4</v>
      </c>
    </row>
    <row r="1636" spans="1:6" ht="15" customHeight="1" x14ac:dyDescent="0.3">
      <c r="A1636" s="4" t="s">
        <v>32283</v>
      </c>
      <c r="B1636" s="4" t="s">
        <v>2108</v>
      </c>
      <c r="C1636" s="4" t="s">
        <v>22027</v>
      </c>
      <c r="D1636" s="4" t="s">
        <v>21946</v>
      </c>
      <c r="E1636" s="2" t="s">
        <v>6</v>
      </c>
      <c r="F1636" s="3">
        <v>9.2519899244332474E-2</v>
      </c>
    </row>
    <row r="1637" spans="1:6" ht="15" customHeight="1" x14ac:dyDescent="0.3">
      <c r="A1637" s="4" t="s">
        <v>32283</v>
      </c>
      <c r="B1637" s="4" t="s">
        <v>2109</v>
      </c>
      <c r="C1637" s="4" t="s">
        <v>22027</v>
      </c>
      <c r="D1637" s="4" t="s">
        <v>21944</v>
      </c>
      <c r="E1637" s="2" t="s">
        <v>6</v>
      </c>
      <c r="F1637" s="3">
        <v>9.2519899244332474E-2</v>
      </c>
    </row>
    <row r="1638" spans="1:6" ht="15" customHeight="1" x14ac:dyDescent="0.3">
      <c r="A1638" s="4" t="s">
        <v>32283</v>
      </c>
      <c r="B1638" s="4" t="s">
        <v>2110</v>
      </c>
      <c r="C1638" s="4" t="s">
        <v>22027</v>
      </c>
      <c r="D1638" s="4" t="s">
        <v>605</v>
      </c>
      <c r="E1638" s="2" t="s">
        <v>6</v>
      </c>
      <c r="F1638" s="3">
        <v>7.4055415617128459E-2</v>
      </c>
    </row>
    <row r="1639" spans="1:6" ht="15" customHeight="1" x14ac:dyDescent="0.3">
      <c r="A1639" s="4" t="s">
        <v>32283</v>
      </c>
      <c r="B1639" s="4" t="s">
        <v>2111</v>
      </c>
      <c r="C1639" s="4" t="s">
        <v>22027</v>
      </c>
      <c r="D1639" s="4" t="s">
        <v>21945</v>
      </c>
      <c r="E1639" s="2" t="s">
        <v>6</v>
      </c>
      <c r="F1639" s="3">
        <v>9.2519899244332474E-2</v>
      </c>
    </row>
    <row r="1640" spans="1:6" ht="15" customHeight="1" x14ac:dyDescent="0.3">
      <c r="A1640" s="4" t="s">
        <v>32283</v>
      </c>
      <c r="B1640" s="4" t="s">
        <v>2112</v>
      </c>
      <c r="C1640" s="4" t="s">
        <v>22027</v>
      </c>
      <c r="D1640" s="4" t="s">
        <v>22034</v>
      </c>
      <c r="E1640" s="2" t="s">
        <v>6</v>
      </c>
      <c r="F1640" s="3">
        <v>5.3714861460957185E-2</v>
      </c>
    </row>
    <row r="1641" spans="1:6" ht="15" customHeight="1" x14ac:dyDescent="0.3">
      <c r="A1641" s="4" t="s">
        <v>32283</v>
      </c>
      <c r="B1641" s="4" t="s">
        <v>2113</v>
      </c>
      <c r="C1641" s="4" t="s">
        <v>22027</v>
      </c>
      <c r="D1641" s="4" t="s">
        <v>22035</v>
      </c>
      <c r="E1641" s="2" t="s">
        <v>6</v>
      </c>
      <c r="F1641" s="3">
        <v>6.2404030226700241E-2</v>
      </c>
    </row>
    <row r="1642" spans="1:6" ht="15" customHeight="1" x14ac:dyDescent="0.3">
      <c r="A1642" s="4" t="s">
        <v>32283</v>
      </c>
      <c r="B1642" s="4" t="s">
        <v>2114</v>
      </c>
      <c r="C1642" s="4" t="s">
        <v>22027</v>
      </c>
      <c r="D1642" s="4" t="s">
        <v>1854</v>
      </c>
      <c r="E1642" s="2" t="s">
        <v>5</v>
      </c>
      <c r="F1642" s="3">
        <v>3.5546599496221663E-4</v>
      </c>
    </row>
    <row r="1643" spans="1:6" ht="15" customHeight="1" x14ac:dyDescent="0.3">
      <c r="A1643" s="4" t="s">
        <v>32283</v>
      </c>
      <c r="B1643" s="4" t="s">
        <v>2115</v>
      </c>
      <c r="C1643" s="4" t="s">
        <v>22027</v>
      </c>
      <c r="D1643" s="4" t="s">
        <v>2116</v>
      </c>
      <c r="E1643" s="2" t="s">
        <v>5</v>
      </c>
      <c r="F1643" s="3">
        <v>3.5546599496221663E-4</v>
      </c>
    </row>
    <row r="1644" spans="1:6" ht="15" customHeight="1" x14ac:dyDescent="0.3">
      <c r="A1644" s="4" t="s">
        <v>32283</v>
      </c>
      <c r="B1644" s="4" t="s">
        <v>2117</v>
      </c>
      <c r="C1644" s="4" t="s">
        <v>22027</v>
      </c>
      <c r="D1644" s="4" t="s">
        <v>2118</v>
      </c>
      <c r="E1644" s="2" t="s">
        <v>5</v>
      </c>
      <c r="F1644" s="3">
        <v>3.5546599496221663E-4</v>
      </c>
    </row>
    <row r="1645" spans="1:6" ht="15" customHeight="1" x14ac:dyDescent="0.3">
      <c r="A1645" s="4" t="s">
        <v>32283</v>
      </c>
      <c r="B1645" s="4" t="s">
        <v>2119</v>
      </c>
      <c r="C1645" s="4" t="s">
        <v>22036</v>
      </c>
      <c r="D1645" s="4" t="s">
        <v>22037</v>
      </c>
      <c r="E1645" s="2" t="s">
        <v>8</v>
      </c>
      <c r="F1645" s="3">
        <v>0.44433249370277078</v>
      </c>
    </row>
    <row r="1646" spans="1:6" ht="15" customHeight="1" x14ac:dyDescent="0.3">
      <c r="A1646" s="4" t="s">
        <v>32283</v>
      </c>
      <c r="B1646" s="4" t="s">
        <v>2120</v>
      </c>
      <c r="C1646" s="4" t="s">
        <v>22036</v>
      </c>
      <c r="D1646" s="4" t="s">
        <v>22038</v>
      </c>
      <c r="E1646" s="2" t="s">
        <v>8</v>
      </c>
      <c r="F1646" s="3">
        <v>0.44433249370277078</v>
      </c>
    </row>
    <row r="1647" spans="1:6" ht="15" customHeight="1" x14ac:dyDescent="0.3">
      <c r="A1647" s="4" t="s">
        <v>32283</v>
      </c>
      <c r="B1647" s="4" t="s">
        <v>2121</v>
      </c>
      <c r="C1647" s="4" t="s">
        <v>22036</v>
      </c>
      <c r="D1647" s="4" t="s">
        <v>22039</v>
      </c>
      <c r="E1647" s="2" t="s">
        <v>8</v>
      </c>
      <c r="F1647" s="3">
        <v>0.44433249370277078</v>
      </c>
    </row>
    <row r="1648" spans="1:6" ht="15" customHeight="1" x14ac:dyDescent="0.3">
      <c r="A1648" s="4" t="s">
        <v>32283</v>
      </c>
      <c r="B1648" s="4" t="s">
        <v>2122</v>
      </c>
      <c r="C1648" s="4" t="s">
        <v>22036</v>
      </c>
      <c r="D1648" s="4" t="s">
        <v>22040</v>
      </c>
      <c r="E1648" s="2" t="s">
        <v>8</v>
      </c>
      <c r="F1648" s="3">
        <v>0.42655919395466002</v>
      </c>
    </row>
    <row r="1649" spans="1:6" ht="15" customHeight="1" x14ac:dyDescent="0.3">
      <c r="A1649" s="4" t="s">
        <v>32283</v>
      </c>
      <c r="B1649" s="4" t="s">
        <v>2123</v>
      </c>
      <c r="C1649" s="4" t="s">
        <v>22036</v>
      </c>
      <c r="D1649" s="4" t="s">
        <v>22041</v>
      </c>
      <c r="E1649" s="2" t="s">
        <v>8</v>
      </c>
      <c r="F1649" s="3">
        <v>0.42655919395466002</v>
      </c>
    </row>
    <row r="1650" spans="1:6" ht="15" customHeight="1" x14ac:dyDescent="0.3">
      <c r="A1650" s="4" t="s">
        <v>32283</v>
      </c>
      <c r="B1650" s="4" t="s">
        <v>2124</v>
      </c>
      <c r="C1650" s="4" t="s">
        <v>22036</v>
      </c>
      <c r="D1650" s="4" t="s">
        <v>22042</v>
      </c>
      <c r="E1650" s="2" t="s">
        <v>8</v>
      </c>
      <c r="F1650" s="3">
        <v>0.46210579345088154</v>
      </c>
    </row>
    <row r="1651" spans="1:6" ht="15" customHeight="1" x14ac:dyDescent="0.3">
      <c r="A1651" s="4" t="s">
        <v>32283</v>
      </c>
      <c r="B1651" s="4" t="s">
        <v>2125</v>
      </c>
      <c r="C1651" s="4" t="s">
        <v>22036</v>
      </c>
      <c r="D1651" s="4" t="s">
        <v>22043</v>
      </c>
      <c r="E1651" s="2" t="s">
        <v>8</v>
      </c>
      <c r="F1651" s="3">
        <v>0.35546599496221659</v>
      </c>
    </row>
    <row r="1652" spans="1:6" ht="15" customHeight="1" x14ac:dyDescent="0.3">
      <c r="A1652" s="4" t="s">
        <v>32283</v>
      </c>
      <c r="B1652" s="4" t="s">
        <v>2126</v>
      </c>
      <c r="C1652" s="4" t="s">
        <v>22036</v>
      </c>
      <c r="D1652" s="4" t="s">
        <v>22044</v>
      </c>
      <c r="E1652" s="2" t="s">
        <v>8</v>
      </c>
      <c r="F1652" s="3">
        <v>0.35546599496221659</v>
      </c>
    </row>
    <row r="1653" spans="1:6" ht="15" customHeight="1" x14ac:dyDescent="0.3">
      <c r="A1653" s="4" t="s">
        <v>32283</v>
      </c>
      <c r="B1653" s="4" t="s">
        <v>2127</v>
      </c>
      <c r="C1653" s="4" t="s">
        <v>22036</v>
      </c>
      <c r="D1653" s="4" t="s">
        <v>22045</v>
      </c>
      <c r="E1653" s="2" t="s">
        <v>8</v>
      </c>
      <c r="F1653" s="3">
        <v>0.35546599496221659</v>
      </c>
    </row>
    <row r="1654" spans="1:6" ht="15" customHeight="1" x14ac:dyDescent="0.3">
      <c r="A1654" s="4" t="s">
        <v>32283</v>
      </c>
      <c r="B1654" s="4" t="s">
        <v>2128</v>
      </c>
      <c r="C1654" s="4" t="s">
        <v>22036</v>
      </c>
      <c r="D1654" s="4" t="s">
        <v>22046</v>
      </c>
      <c r="E1654" s="2" t="s">
        <v>8</v>
      </c>
      <c r="F1654" s="3">
        <v>0.42655919395466002</v>
      </c>
    </row>
    <row r="1655" spans="1:6" ht="15" customHeight="1" x14ac:dyDescent="0.3">
      <c r="A1655" s="4" t="s">
        <v>32283</v>
      </c>
      <c r="B1655" s="4" t="s">
        <v>2129</v>
      </c>
      <c r="C1655" s="4" t="s">
        <v>22036</v>
      </c>
      <c r="D1655" s="4" t="s">
        <v>22047</v>
      </c>
      <c r="E1655" s="2" t="s">
        <v>8</v>
      </c>
      <c r="F1655" s="3">
        <v>0.43742065491183874</v>
      </c>
    </row>
    <row r="1656" spans="1:6" ht="15" customHeight="1" x14ac:dyDescent="0.3">
      <c r="A1656" s="4" t="s">
        <v>32283</v>
      </c>
      <c r="B1656" s="4" t="s">
        <v>2130</v>
      </c>
      <c r="C1656" s="4" t="s">
        <v>22036</v>
      </c>
      <c r="D1656" s="4" t="s">
        <v>22048</v>
      </c>
      <c r="E1656" s="2" t="s">
        <v>8</v>
      </c>
      <c r="F1656" s="3">
        <v>1.777329974811083E-2</v>
      </c>
    </row>
    <row r="1657" spans="1:6" ht="15" customHeight="1" x14ac:dyDescent="0.3">
      <c r="A1657" s="4" t="s">
        <v>32283</v>
      </c>
      <c r="B1657" s="4" t="s">
        <v>2131</v>
      </c>
      <c r="C1657" s="4" t="s">
        <v>22036</v>
      </c>
      <c r="D1657" s="4" t="s">
        <v>22049</v>
      </c>
      <c r="E1657" s="2" t="s">
        <v>8</v>
      </c>
      <c r="F1657" s="3">
        <v>1.777329974811083E-2</v>
      </c>
    </row>
    <row r="1658" spans="1:6" ht="15" customHeight="1" x14ac:dyDescent="0.3">
      <c r="A1658" s="4" t="s">
        <v>32283</v>
      </c>
      <c r="B1658" s="4" t="s">
        <v>2132</v>
      </c>
      <c r="C1658" s="4" t="s">
        <v>22036</v>
      </c>
      <c r="D1658" s="4" t="s">
        <v>22050</v>
      </c>
      <c r="E1658" s="2" t="s">
        <v>8</v>
      </c>
      <c r="F1658" s="3">
        <v>1.777329974811083E-2</v>
      </c>
    </row>
    <row r="1659" spans="1:6" ht="15" customHeight="1" x14ac:dyDescent="0.3">
      <c r="A1659" s="4" t="s">
        <v>32283</v>
      </c>
      <c r="B1659" s="4" t="s">
        <v>2133</v>
      </c>
      <c r="C1659" s="4" t="s">
        <v>22036</v>
      </c>
      <c r="D1659" s="4" t="s">
        <v>22051</v>
      </c>
      <c r="E1659" s="2" t="s">
        <v>8</v>
      </c>
      <c r="F1659" s="3">
        <v>1.4218639798488664E-2</v>
      </c>
    </row>
    <row r="1660" spans="1:6" ht="15" customHeight="1" x14ac:dyDescent="0.3">
      <c r="A1660" s="4" t="s">
        <v>32283</v>
      </c>
      <c r="B1660" s="4" t="s">
        <v>2134</v>
      </c>
      <c r="C1660" s="4" t="s">
        <v>22036</v>
      </c>
      <c r="D1660" s="4" t="s">
        <v>22052</v>
      </c>
      <c r="E1660" s="2" t="s">
        <v>8</v>
      </c>
      <c r="F1660" s="3">
        <v>1.4218639798488664E-2</v>
      </c>
    </row>
    <row r="1661" spans="1:6" ht="15" customHeight="1" x14ac:dyDescent="0.3">
      <c r="A1661" s="4" t="s">
        <v>32283</v>
      </c>
      <c r="B1661" s="4" t="s">
        <v>2135</v>
      </c>
      <c r="C1661" s="4" t="s">
        <v>22036</v>
      </c>
      <c r="D1661" s="4" t="s">
        <v>22053</v>
      </c>
      <c r="E1661" s="2" t="s">
        <v>8</v>
      </c>
      <c r="F1661" s="3">
        <v>1.4218639798488664E-2</v>
      </c>
    </row>
    <row r="1662" spans="1:6" ht="15" customHeight="1" x14ac:dyDescent="0.3">
      <c r="A1662" s="4" t="s">
        <v>32283</v>
      </c>
      <c r="B1662" s="4" t="s">
        <v>2136</v>
      </c>
      <c r="C1662" s="4" t="s">
        <v>22036</v>
      </c>
      <c r="D1662" s="4" t="s">
        <v>22054</v>
      </c>
      <c r="E1662" s="2" t="s">
        <v>8</v>
      </c>
      <c r="F1662" s="3">
        <v>1.4218639798488664E-2</v>
      </c>
    </row>
    <row r="1663" spans="1:6" ht="15" customHeight="1" x14ac:dyDescent="0.3">
      <c r="A1663" s="4" t="s">
        <v>32283</v>
      </c>
      <c r="B1663" s="4" t="s">
        <v>2137</v>
      </c>
      <c r="C1663" s="4" t="s">
        <v>22036</v>
      </c>
      <c r="D1663" s="4" t="s">
        <v>22055</v>
      </c>
      <c r="E1663" s="2" t="s">
        <v>8</v>
      </c>
      <c r="F1663" s="3">
        <v>1.4218639798488664E-2</v>
      </c>
    </row>
    <row r="1664" spans="1:6" ht="15" customHeight="1" x14ac:dyDescent="0.3">
      <c r="A1664" s="4" t="s">
        <v>32283</v>
      </c>
      <c r="B1664" s="4" t="s">
        <v>2138</v>
      </c>
      <c r="C1664" s="4" t="s">
        <v>22036</v>
      </c>
      <c r="D1664" s="4" t="s">
        <v>22056</v>
      </c>
      <c r="E1664" s="2" t="s">
        <v>8</v>
      </c>
      <c r="F1664" s="3">
        <v>1.4218639798488664E-2</v>
      </c>
    </row>
    <row r="1665" spans="1:6" ht="15" customHeight="1" x14ac:dyDescent="0.3">
      <c r="A1665" s="4" t="s">
        <v>32283</v>
      </c>
      <c r="B1665" s="4" t="s">
        <v>2139</v>
      </c>
      <c r="C1665" s="4" t="s">
        <v>22036</v>
      </c>
      <c r="D1665" s="4" t="s">
        <v>22057</v>
      </c>
      <c r="E1665" s="2" t="s">
        <v>8</v>
      </c>
      <c r="F1665" s="3">
        <v>1.4218639798488664E-2</v>
      </c>
    </row>
    <row r="1666" spans="1:6" ht="15" customHeight="1" x14ac:dyDescent="0.3">
      <c r="A1666" s="4" t="s">
        <v>32283</v>
      </c>
      <c r="B1666" s="4" t="s">
        <v>2140</v>
      </c>
      <c r="C1666" s="4" t="s">
        <v>22036</v>
      </c>
      <c r="D1666" s="4" t="s">
        <v>22058</v>
      </c>
      <c r="E1666" s="2" t="s">
        <v>8</v>
      </c>
      <c r="F1666" s="3">
        <v>1.4218639798488664E-2</v>
      </c>
    </row>
    <row r="1667" spans="1:6" ht="15" customHeight="1" x14ac:dyDescent="0.3">
      <c r="A1667" s="4" t="s">
        <v>32283</v>
      </c>
      <c r="B1667" s="4" t="s">
        <v>2141</v>
      </c>
      <c r="C1667" s="4" t="s">
        <v>22059</v>
      </c>
      <c r="D1667" s="4" t="s">
        <v>2142</v>
      </c>
      <c r="E1667" s="2" t="s">
        <v>5</v>
      </c>
      <c r="F1667" s="3">
        <v>7.8992443324937024E-3</v>
      </c>
    </row>
    <row r="1668" spans="1:6" ht="15" customHeight="1" x14ac:dyDescent="0.3">
      <c r="A1668" s="4" t="s">
        <v>32283</v>
      </c>
      <c r="B1668" s="4" t="s">
        <v>2143</v>
      </c>
      <c r="C1668" s="4" t="s">
        <v>22059</v>
      </c>
      <c r="D1668" s="4" t="s">
        <v>2144</v>
      </c>
      <c r="E1668" s="2" t="s">
        <v>5</v>
      </c>
      <c r="F1668" s="3">
        <v>7.8992443324937017E-2</v>
      </c>
    </row>
    <row r="1669" spans="1:6" ht="15" customHeight="1" x14ac:dyDescent="0.3">
      <c r="A1669" s="4" t="s">
        <v>32283</v>
      </c>
      <c r="B1669" s="4" t="s">
        <v>2145</v>
      </c>
      <c r="C1669" s="4" t="s">
        <v>22059</v>
      </c>
      <c r="D1669" s="4" t="s">
        <v>2146</v>
      </c>
      <c r="E1669" s="2" t="s">
        <v>5</v>
      </c>
      <c r="F1669" s="3">
        <v>1.5798488664987405E-2</v>
      </c>
    </row>
    <row r="1670" spans="1:6" ht="15" customHeight="1" x14ac:dyDescent="0.3">
      <c r="A1670" s="4" t="s">
        <v>32283</v>
      </c>
      <c r="B1670" s="4" t="s">
        <v>2147</v>
      </c>
      <c r="C1670" s="4" t="s">
        <v>22060</v>
      </c>
      <c r="D1670" s="4" t="s">
        <v>2148</v>
      </c>
      <c r="E1670" s="2" t="s">
        <v>8</v>
      </c>
      <c r="F1670" s="3">
        <v>0</v>
      </c>
    </row>
    <row r="1671" spans="1:6" ht="15" customHeight="1" x14ac:dyDescent="0.3">
      <c r="A1671" s="4" t="s">
        <v>32283</v>
      </c>
      <c r="B1671" s="4" t="s">
        <v>2149</v>
      </c>
      <c r="C1671" s="4" t="s">
        <v>22061</v>
      </c>
      <c r="D1671" s="4" t="s">
        <v>1732</v>
      </c>
      <c r="E1671" s="2" t="s">
        <v>5</v>
      </c>
      <c r="F1671" s="3">
        <v>0</v>
      </c>
    </row>
    <row r="1672" spans="1:6" ht="15" customHeight="1" x14ac:dyDescent="0.3">
      <c r="A1672" s="4" t="s">
        <v>32283</v>
      </c>
      <c r="B1672" s="4" t="s">
        <v>2150</v>
      </c>
      <c r="C1672" s="4" t="s">
        <v>22061</v>
      </c>
      <c r="D1672" s="4" t="s">
        <v>2151</v>
      </c>
      <c r="E1672" s="2" t="s">
        <v>5</v>
      </c>
      <c r="F1672" s="3">
        <v>9.8740554156171279E-2</v>
      </c>
    </row>
    <row r="1673" spans="1:6" ht="15" customHeight="1" x14ac:dyDescent="0.3">
      <c r="A1673" s="4" t="s">
        <v>32283</v>
      </c>
      <c r="B1673" s="4" t="s">
        <v>2152</v>
      </c>
      <c r="C1673" s="4" t="s">
        <v>22061</v>
      </c>
      <c r="D1673" s="4" t="s">
        <v>1737</v>
      </c>
      <c r="E1673" s="2" t="s">
        <v>5</v>
      </c>
      <c r="F1673" s="3">
        <v>0.2468513853904282</v>
      </c>
    </row>
    <row r="1674" spans="1:6" ht="15" customHeight="1" x14ac:dyDescent="0.3">
      <c r="A1674" s="4" t="s">
        <v>32283</v>
      </c>
      <c r="B1674" s="4" t="s">
        <v>2153</v>
      </c>
      <c r="C1674" s="4" t="s">
        <v>22062</v>
      </c>
      <c r="D1674" s="4" t="s">
        <v>2154</v>
      </c>
      <c r="E1674" s="2" t="s">
        <v>8</v>
      </c>
      <c r="F1674" s="3">
        <v>0.35645340050377838</v>
      </c>
    </row>
    <row r="1675" spans="1:6" ht="15" customHeight="1" x14ac:dyDescent="0.3">
      <c r="A1675" s="4" t="s">
        <v>32283</v>
      </c>
      <c r="B1675" s="4" t="s">
        <v>2155</v>
      </c>
      <c r="C1675" s="4" t="s">
        <v>22062</v>
      </c>
      <c r="D1675" s="4" t="s">
        <v>2156</v>
      </c>
      <c r="E1675" s="2" t="s">
        <v>8</v>
      </c>
      <c r="F1675" s="3">
        <v>0.62404030226700247</v>
      </c>
    </row>
    <row r="1676" spans="1:6" ht="15" customHeight="1" x14ac:dyDescent="0.3">
      <c r="A1676" s="4" t="s">
        <v>32283</v>
      </c>
      <c r="B1676" s="4" t="s">
        <v>2157</v>
      </c>
      <c r="C1676" s="4" t="s">
        <v>22062</v>
      </c>
      <c r="D1676" s="4" t="s">
        <v>2158</v>
      </c>
      <c r="E1676" s="2" t="s">
        <v>8</v>
      </c>
      <c r="F1676" s="3">
        <v>2.1239093198992443</v>
      </c>
    </row>
    <row r="1677" spans="1:6" ht="15" customHeight="1" x14ac:dyDescent="0.3">
      <c r="A1677" s="4" t="s">
        <v>32283</v>
      </c>
      <c r="B1677" s="4" t="s">
        <v>2159</v>
      </c>
      <c r="C1677" s="4" t="s">
        <v>22063</v>
      </c>
      <c r="D1677" s="4" t="s">
        <v>2160</v>
      </c>
      <c r="E1677" s="2" t="s">
        <v>7</v>
      </c>
      <c r="F1677" s="3">
        <v>3.9812191435768258</v>
      </c>
    </row>
    <row r="1678" spans="1:6" ht="15" customHeight="1" x14ac:dyDescent="0.3">
      <c r="A1678" s="4" t="s">
        <v>32283</v>
      </c>
      <c r="B1678" s="4" t="s">
        <v>2161</v>
      </c>
      <c r="C1678" s="4" t="s">
        <v>22064</v>
      </c>
      <c r="D1678" s="4" t="s">
        <v>494</v>
      </c>
      <c r="E1678" s="2" t="s">
        <v>6</v>
      </c>
      <c r="F1678" s="3">
        <v>9.874055415617128E-4</v>
      </c>
    </row>
    <row r="1679" spans="1:6" ht="15" customHeight="1" x14ac:dyDescent="0.3">
      <c r="A1679" s="4" t="s">
        <v>32283</v>
      </c>
      <c r="B1679" s="4" t="s">
        <v>2162</v>
      </c>
      <c r="C1679" s="4" t="s">
        <v>22064</v>
      </c>
      <c r="D1679" s="4" t="s">
        <v>2163</v>
      </c>
      <c r="E1679" s="2" t="s">
        <v>5</v>
      </c>
      <c r="F1679" s="3">
        <v>0.19748110831234256</v>
      </c>
    </row>
    <row r="1680" spans="1:6" ht="15" customHeight="1" x14ac:dyDescent="0.3">
      <c r="A1680" s="4" t="s">
        <v>32283</v>
      </c>
      <c r="B1680" s="4" t="s">
        <v>2164</v>
      </c>
      <c r="C1680" s="4" t="s">
        <v>22064</v>
      </c>
      <c r="D1680" s="4" t="s">
        <v>2165</v>
      </c>
      <c r="E1680" s="2" t="s">
        <v>6</v>
      </c>
      <c r="F1680" s="3">
        <v>0</v>
      </c>
    </row>
    <row r="1681" spans="1:6" ht="15" customHeight="1" x14ac:dyDescent="0.3">
      <c r="A1681" s="4" t="s">
        <v>32283</v>
      </c>
      <c r="B1681" s="4" t="s">
        <v>2166</v>
      </c>
      <c r="C1681" s="4" t="s">
        <v>22064</v>
      </c>
      <c r="D1681" s="4" t="s">
        <v>2167</v>
      </c>
      <c r="E1681" s="2" t="s">
        <v>5</v>
      </c>
      <c r="F1681" s="3">
        <v>0</v>
      </c>
    </row>
    <row r="1682" spans="1:6" ht="15" customHeight="1" x14ac:dyDescent="0.3">
      <c r="A1682" s="4" t="s">
        <v>32283</v>
      </c>
      <c r="B1682" s="4" t="s">
        <v>2168</v>
      </c>
      <c r="C1682" s="4" t="s">
        <v>22065</v>
      </c>
      <c r="D1682" s="4" t="s">
        <v>2169</v>
      </c>
      <c r="E1682" s="2" t="s">
        <v>5</v>
      </c>
      <c r="F1682" s="3">
        <v>9.8740554156171272E-3</v>
      </c>
    </row>
    <row r="1683" spans="1:6" ht="15" customHeight="1" x14ac:dyDescent="0.3">
      <c r="A1683" s="4" t="s">
        <v>32283</v>
      </c>
      <c r="B1683" s="4" t="s">
        <v>2170</v>
      </c>
      <c r="C1683" s="4" t="s">
        <v>22065</v>
      </c>
      <c r="D1683" s="4" t="s">
        <v>2171</v>
      </c>
      <c r="E1683" s="2" t="s">
        <v>5</v>
      </c>
      <c r="F1683" s="3">
        <v>9.8740554156171272E-3</v>
      </c>
    </row>
    <row r="1684" spans="1:6" ht="15" customHeight="1" x14ac:dyDescent="0.3">
      <c r="A1684" s="4" t="s">
        <v>32283</v>
      </c>
      <c r="B1684" s="4" t="s">
        <v>2172</v>
      </c>
      <c r="C1684" s="4" t="s">
        <v>22066</v>
      </c>
      <c r="D1684" s="4" t="s">
        <v>2173</v>
      </c>
      <c r="E1684" s="2" t="s">
        <v>8</v>
      </c>
      <c r="F1684" s="3">
        <v>0</v>
      </c>
    </row>
    <row r="1685" spans="1:6" ht="15" customHeight="1" x14ac:dyDescent="0.3">
      <c r="A1685" s="4" t="s">
        <v>32283</v>
      </c>
      <c r="B1685" s="4" t="s">
        <v>2174</v>
      </c>
      <c r="C1685" s="4" t="s">
        <v>22066</v>
      </c>
      <c r="D1685" s="4" t="s">
        <v>22067</v>
      </c>
      <c r="E1685" s="2" t="s">
        <v>8</v>
      </c>
      <c r="F1685" s="3">
        <v>0</v>
      </c>
    </row>
    <row r="1686" spans="1:6" ht="15" customHeight="1" x14ac:dyDescent="0.3">
      <c r="A1686" s="4" t="s">
        <v>32283</v>
      </c>
      <c r="B1686" s="4" t="s">
        <v>2175</v>
      </c>
      <c r="C1686" s="4" t="s">
        <v>22066</v>
      </c>
      <c r="D1686" s="4" t="s">
        <v>22068</v>
      </c>
      <c r="E1686" s="2" t="s">
        <v>8</v>
      </c>
      <c r="F1686" s="3">
        <v>0</v>
      </c>
    </row>
    <row r="1687" spans="1:6" ht="15" customHeight="1" x14ac:dyDescent="0.3">
      <c r="A1687" s="4" t="s">
        <v>32283</v>
      </c>
      <c r="B1687" s="4" t="s">
        <v>2176</v>
      </c>
      <c r="C1687" s="4" t="s">
        <v>22066</v>
      </c>
      <c r="D1687" s="4" t="s">
        <v>22069</v>
      </c>
      <c r="E1687" s="2" t="s">
        <v>8</v>
      </c>
      <c r="F1687" s="3">
        <v>0</v>
      </c>
    </row>
    <row r="1688" spans="1:6" ht="15" customHeight="1" x14ac:dyDescent="0.3">
      <c r="A1688" s="4" t="s">
        <v>32283</v>
      </c>
      <c r="B1688" s="4" t="s">
        <v>2177</v>
      </c>
      <c r="C1688" s="4" t="s">
        <v>22066</v>
      </c>
      <c r="D1688" s="4" t="s">
        <v>22070</v>
      </c>
      <c r="E1688" s="2" t="s">
        <v>8</v>
      </c>
      <c r="F1688" s="3">
        <v>0</v>
      </c>
    </row>
    <row r="1689" spans="1:6" ht="15" customHeight="1" x14ac:dyDescent="0.3">
      <c r="A1689" s="4" t="s">
        <v>32283</v>
      </c>
      <c r="B1689" s="4" t="s">
        <v>2178</v>
      </c>
      <c r="C1689" s="4" t="s">
        <v>22066</v>
      </c>
      <c r="D1689" s="4" t="s">
        <v>2179</v>
      </c>
      <c r="E1689" s="2" t="s">
        <v>8</v>
      </c>
      <c r="F1689" s="3">
        <v>0</v>
      </c>
    </row>
    <row r="1690" spans="1:6" ht="15" customHeight="1" x14ac:dyDescent="0.3">
      <c r="A1690" s="4" t="s">
        <v>32283</v>
      </c>
      <c r="B1690" s="4" t="s">
        <v>2180</v>
      </c>
      <c r="C1690" s="4" t="s">
        <v>22066</v>
      </c>
      <c r="D1690" s="4" t="s">
        <v>22071</v>
      </c>
      <c r="E1690" s="2" t="s">
        <v>8</v>
      </c>
      <c r="F1690" s="3">
        <v>0</v>
      </c>
    </row>
    <row r="1691" spans="1:6" ht="15" customHeight="1" x14ac:dyDescent="0.3">
      <c r="A1691" s="4" t="s">
        <v>32283</v>
      </c>
      <c r="B1691" s="4" t="s">
        <v>2181</v>
      </c>
      <c r="C1691" s="4" t="s">
        <v>22066</v>
      </c>
      <c r="D1691" s="4" t="s">
        <v>22072</v>
      </c>
      <c r="E1691" s="2" t="s">
        <v>8</v>
      </c>
      <c r="F1691" s="3">
        <v>0</v>
      </c>
    </row>
    <row r="1692" spans="1:6" ht="15" customHeight="1" x14ac:dyDescent="0.3">
      <c r="A1692" s="4" t="s">
        <v>32283</v>
      </c>
      <c r="B1692" s="4" t="s">
        <v>2182</v>
      </c>
      <c r="C1692" s="4" t="s">
        <v>22066</v>
      </c>
      <c r="D1692" s="4" t="s">
        <v>22073</v>
      </c>
      <c r="E1692" s="2" t="s">
        <v>8</v>
      </c>
      <c r="F1692" s="3">
        <v>0</v>
      </c>
    </row>
    <row r="1693" spans="1:6" ht="15" customHeight="1" x14ac:dyDescent="0.3">
      <c r="A1693" s="4" t="s">
        <v>32283</v>
      </c>
      <c r="B1693" s="4" t="s">
        <v>2183</v>
      </c>
      <c r="C1693" s="4" t="s">
        <v>22066</v>
      </c>
      <c r="D1693" s="4" t="s">
        <v>22074</v>
      </c>
      <c r="E1693" s="2" t="s">
        <v>8</v>
      </c>
      <c r="F1693" s="3">
        <v>0</v>
      </c>
    </row>
    <row r="1694" spans="1:6" ht="15" customHeight="1" x14ac:dyDescent="0.3">
      <c r="A1694" s="4" t="s">
        <v>32283</v>
      </c>
      <c r="B1694" s="4" t="s">
        <v>2184</v>
      </c>
      <c r="C1694" s="4" t="s">
        <v>22066</v>
      </c>
      <c r="D1694" s="4" t="s">
        <v>22075</v>
      </c>
      <c r="E1694" s="2" t="s">
        <v>8</v>
      </c>
      <c r="F1694" s="3">
        <v>0</v>
      </c>
    </row>
    <row r="1695" spans="1:6" ht="15" customHeight="1" x14ac:dyDescent="0.3">
      <c r="A1695" s="4" t="s">
        <v>32283</v>
      </c>
      <c r="B1695" s="4" t="s">
        <v>2186</v>
      </c>
      <c r="C1695" s="4" t="s">
        <v>22066</v>
      </c>
      <c r="D1695" s="4" t="s">
        <v>2185</v>
      </c>
      <c r="E1695" s="2" t="s">
        <v>8</v>
      </c>
      <c r="F1695" s="3">
        <v>0</v>
      </c>
    </row>
    <row r="1696" spans="1:6" ht="15" customHeight="1" x14ac:dyDescent="0.3">
      <c r="A1696" s="4" t="s">
        <v>32283</v>
      </c>
      <c r="B1696" s="4" t="s">
        <v>2187</v>
      </c>
      <c r="C1696" s="4" t="s">
        <v>22066</v>
      </c>
      <c r="D1696" s="4" t="s">
        <v>22076</v>
      </c>
      <c r="E1696" s="2" t="s">
        <v>8</v>
      </c>
      <c r="F1696" s="3">
        <v>0</v>
      </c>
    </row>
    <row r="1697" spans="1:6" ht="15" customHeight="1" x14ac:dyDescent="0.3">
      <c r="A1697" s="4" t="s">
        <v>32283</v>
      </c>
      <c r="B1697" s="4" t="s">
        <v>2188</v>
      </c>
      <c r="C1697" s="4" t="s">
        <v>22066</v>
      </c>
      <c r="D1697" s="4" t="s">
        <v>22077</v>
      </c>
      <c r="E1697" s="2" t="s">
        <v>8</v>
      </c>
      <c r="F1697" s="3">
        <v>0</v>
      </c>
    </row>
    <row r="1698" spans="1:6" ht="15" customHeight="1" x14ac:dyDescent="0.3">
      <c r="A1698" s="4" t="s">
        <v>32283</v>
      </c>
      <c r="B1698" s="4" t="s">
        <v>2189</v>
      </c>
      <c r="C1698" s="4" t="s">
        <v>22066</v>
      </c>
      <c r="D1698" s="4" t="s">
        <v>22078</v>
      </c>
      <c r="E1698" s="2" t="s">
        <v>8</v>
      </c>
      <c r="F1698" s="3">
        <v>0</v>
      </c>
    </row>
    <row r="1699" spans="1:6" ht="15" customHeight="1" x14ac:dyDescent="0.3">
      <c r="A1699" s="4" t="s">
        <v>32283</v>
      </c>
      <c r="B1699" s="4" t="s">
        <v>2190</v>
      </c>
      <c r="C1699" s="4" t="s">
        <v>22079</v>
      </c>
      <c r="D1699" s="4" t="s">
        <v>22080</v>
      </c>
      <c r="E1699" s="2" t="s">
        <v>8</v>
      </c>
      <c r="F1699" s="3">
        <v>0.54801007556675063</v>
      </c>
    </row>
    <row r="1700" spans="1:6" ht="15" customHeight="1" x14ac:dyDescent="0.3">
      <c r="A1700" s="4" t="s">
        <v>32283</v>
      </c>
      <c r="B1700" s="4" t="s">
        <v>2192</v>
      </c>
      <c r="C1700" s="4" t="s">
        <v>22079</v>
      </c>
      <c r="D1700" s="4" t="s">
        <v>22081</v>
      </c>
      <c r="E1700" s="2" t="s">
        <v>8</v>
      </c>
      <c r="F1700" s="3">
        <v>0.54801007556675063</v>
      </c>
    </row>
    <row r="1701" spans="1:6" ht="15" customHeight="1" x14ac:dyDescent="0.3">
      <c r="A1701" s="4" t="s">
        <v>32283</v>
      </c>
      <c r="B1701" s="4" t="s">
        <v>2193</v>
      </c>
      <c r="C1701" s="4" t="s">
        <v>22079</v>
      </c>
      <c r="D1701" s="4" t="s">
        <v>22082</v>
      </c>
      <c r="E1701" s="2" t="s">
        <v>8</v>
      </c>
      <c r="F1701" s="3">
        <v>0.54801007556675063</v>
      </c>
    </row>
    <row r="1702" spans="1:6" ht="15" customHeight="1" x14ac:dyDescent="0.3">
      <c r="A1702" s="4" t="s">
        <v>32283</v>
      </c>
      <c r="B1702" s="4" t="s">
        <v>2194</v>
      </c>
      <c r="C1702" s="4" t="s">
        <v>22079</v>
      </c>
      <c r="D1702" s="4" t="s">
        <v>2191</v>
      </c>
      <c r="E1702" s="2" t="s">
        <v>8</v>
      </c>
      <c r="F1702" s="3">
        <v>0.54801007556675063</v>
      </c>
    </row>
    <row r="1703" spans="1:6" ht="15" customHeight="1" x14ac:dyDescent="0.3">
      <c r="A1703" s="4" t="s">
        <v>32283</v>
      </c>
      <c r="B1703" s="4" t="s">
        <v>2195</v>
      </c>
      <c r="C1703" s="4" t="s">
        <v>22079</v>
      </c>
      <c r="D1703" s="4" t="s">
        <v>22083</v>
      </c>
      <c r="E1703" s="2" t="s">
        <v>8</v>
      </c>
      <c r="F1703" s="3">
        <v>1.0960201511335013</v>
      </c>
    </row>
    <row r="1704" spans="1:6" ht="15" customHeight="1" x14ac:dyDescent="0.3">
      <c r="A1704" s="4" t="s">
        <v>32283</v>
      </c>
      <c r="B1704" s="4" t="s">
        <v>2197</v>
      </c>
      <c r="C1704" s="4" t="s">
        <v>22079</v>
      </c>
      <c r="D1704" s="4" t="s">
        <v>22084</v>
      </c>
      <c r="E1704" s="2" t="s">
        <v>8</v>
      </c>
      <c r="F1704" s="3">
        <v>1.0960201511335013</v>
      </c>
    </row>
    <row r="1705" spans="1:6" ht="15" customHeight="1" x14ac:dyDescent="0.3">
      <c r="A1705" s="4" t="s">
        <v>32283</v>
      </c>
      <c r="B1705" s="4" t="s">
        <v>2198</v>
      </c>
      <c r="C1705" s="4" t="s">
        <v>22079</v>
      </c>
      <c r="D1705" s="4" t="s">
        <v>22085</v>
      </c>
      <c r="E1705" s="2" t="s">
        <v>8</v>
      </c>
      <c r="F1705" s="3">
        <v>1.0960201511335013</v>
      </c>
    </row>
    <row r="1706" spans="1:6" ht="15" customHeight="1" x14ac:dyDescent="0.3">
      <c r="A1706" s="4" t="s">
        <v>32283</v>
      </c>
      <c r="B1706" s="4" t="s">
        <v>2199</v>
      </c>
      <c r="C1706" s="4" t="s">
        <v>22079</v>
      </c>
      <c r="D1706" s="4" t="s">
        <v>2196</v>
      </c>
      <c r="E1706" s="2" t="s">
        <v>8</v>
      </c>
      <c r="F1706" s="3">
        <v>1.0960201511335013</v>
      </c>
    </row>
    <row r="1707" spans="1:6" ht="15" customHeight="1" x14ac:dyDescent="0.3">
      <c r="A1707" s="4" t="s">
        <v>32283</v>
      </c>
      <c r="B1707" s="4" t="s">
        <v>2200</v>
      </c>
      <c r="C1707" s="4" t="s">
        <v>22079</v>
      </c>
      <c r="D1707" s="4" t="s">
        <v>22086</v>
      </c>
      <c r="E1707" s="2" t="s">
        <v>8</v>
      </c>
      <c r="F1707" s="3">
        <v>2.1910528967254406</v>
      </c>
    </row>
    <row r="1708" spans="1:6" ht="15" customHeight="1" x14ac:dyDescent="0.3">
      <c r="A1708" s="4" t="s">
        <v>32283</v>
      </c>
      <c r="B1708" s="4" t="s">
        <v>2202</v>
      </c>
      <c r="C1708" s="4" t="s">
        <v>22079</v>
      </c>
      <c r="D1708" s="4" t="s">
        <v>2201</v>
      </c>
      <c r="E1708" s="2" t="s">
        <v>8</v>
      </c>
      <c r="F1708" s="3">
        <v>2.1910528967254406</v>
      </c>
    </row>
    <row r="1709" spans="1:6" ht="15" customHeight="1" x14ac:dyDescent="0.3">
      <c r="A1709" s="4" t="s">
        <v>32283</v>
      </c>
      <c r="B1709" s="4" t="s">
        <v>2203</v>
      </c>
      <c r="C1709" s="4" t="s">
        <v>22079</v>
      </c>
      <c r="D1709" s="4" t="s">
        <v>22087</v>
      </c>
      <c r="E1709" s="2" t="s">
        <v>8</v>
      </c>
      <c r="F1709" s="3">
        <v>2.1910528967254406</v>
      </c>
    </row>
    <row r="1710" spans="1:6" ht="15" customHeight="1" x14ac:dyDescent="0.3">
      <c r="A1710" s="4" t="s">
        <v>32283</v>
      </c>
      <c r="B1710" s="4" t="s">
        <v>2204</v>
      </c>
      <c r="C1710" s="4" t="s">
        <v>22079</v>
      </c>
      <c r="D1710" s="4" t="s">
        <v>22088</v>
      </c>
      <c r="E1710" s="2" t="s">
        <v>8</v>
      </c>
      <c r="F1710" s="3">
        <v>2.1910528967254406</v>
      </c>
    </row>
    <row r="1711" spans="1:6" ht="15" customHeight="1" x14ac:dyDescent="0.3">
      <c r="A1711" s="4" t="s">
        <v>32283</v>
      </c>
      <c r="B1711" s="4" t="s">
        <v>2205</v>
      </c>
      <c r="C1711" s="4" t="s">
        <v>22079</v>
      </c>
      <c r="D1711" s="4" t="s">
        <v>22089</v>
      </c>
      <c r="E1711" s="2" t="s">
        <v>8</v>
      </c>
      <c r="F1711" s="3">
        <v>4.3840806045340051</v>
      </c>
    </row>
    <row r="1712" spans="1:6" ht="15" customHeight="1" x14ac:dyDescent="0.3">
      <c r="A1712" s="4" t="s">
        <v>32283</v>
      </c>
      <c r="B1712" s="4" t="s">
        <v>2207</v>
      </c>
      <c r="C1712" s="4" t="s">
        <v>22079</v>
      </c>
      <c r="D1712" s="4" t="s">
        <v>22090</v>
      </c>
      <c r="E1712" s="2" t="s">
        <v>8</v>
      </c>
      <c r="F1712" s="3">
        <v>4.3840806045340051</v>
      </c>
    </row>
    <row r="1713" spans="1:6" ht="15" customHeight="1" x14ac:dyDescent="0.3">
      <c r="A1713" s="4" t="s">
        <v>32283</v>
      </c>
      <c r="B1713" s="4" t="s">
        <v>2208</v>
      </c>
      <c r="C1713" s="4" t="s">
        <v>22079</v>
      </c>
      <c r="D1713" s="4" t="s">
        <v>2206</v>
      </c>
      <c r="E1713" s="2" t="s">
        <v>8</v>
      </c>
      <c r="F1713" s="3">
        <v>4.3840806045340051</v>
      </c>
    </row>
    <row r="1714" spans="1:6" ht="15" customHeight="1" x14ac:dyDescent="0.3">
      <c r="A1714" s="4" t="s">
        <v>32283</v>
      </c>
      <c r="B1714" s="4" t="s">
        <v>2209</v>
      </c>
      <c r="C1714" s="4" t="s">
        <v>22079</v>
      </c>
      <c r="D1714" s="4" t="s">
        <v>22091</v>
      </c>
      <c r="E1714" s="2" t="s">
        <v>8</v>
      </c>
      <c r="F1714" s="3">
        <v>4.3840806045340051</v>
      </c>
    </row>
    <row r="1715" spans="1:6" ht="15" customHeight="1" x14ac:dyDescent="0.3">
      <c r="A1715" s="4" t="s">
        <v>32283</v>
      </c>
      <c r="B1715" s="4" t="s">
        <v>2210</v>
      </c>
      <c r="C1715" s="4" t="s">
        <v>22092</v>
      </c>
      <c r="D1715" s="4" t="s">
        <v>21112</v>
      </c>
      <c r="E1715" s="2" t="s">
        <v>8</v>
      </c>
      <c r="F1715" s="3">
        <v>0.16390931989924434</v>
      </c>
    </row>
    <row r="1716" spans="1:6" ht="15" customHeight="1" x14ac:dyDescent="0.3">
      <c r="A1716" s="4" t="s">
        <v>32283</v>
      </c>
      <c r="B1716" s="4" t="s">
        <v>2211</v>
      </c>
      <c r="C1716" s="4" t="s">
        <v>22092</v>
      </c>
      <c r="D1716" s="4" t="s">
        <v>21117</v>
      </c>
      <c r="E1716" s="2" t="s">
        <v>8</v>
      </c>
      <c r="F1716" s="3">
        <v>0.15798488664987403</v>
      </c>
    </row>
    <row r="1717" spans="1:6" ht="15" customHeight="1" x14ac:dyDescent="0.3">
      <c r="A1717" s="4" t="s">
        <v>32283</v>
      </c>
      <c r="B1717" s="4" t="s">
        <v>2212</v>
      </c>
      <c r="C1717" s="4" t="s">
        <v>22092</v>
      </c>
      <c r="D1717" s="4" t="s">
        <v>21119</v>
      </c>
      <c r="E1717" s="2" t="s">
        <v>8</v>
      </c>
      <c r="F1717" s="3">
        <v>0.16292191435768263</v>
      </c>
    </row>
    <row r="1718" spans="1:6" ht="15" customHeight="1" x14ac:dyDescent="0.3">
      <c r="A1718" s="4" t="s">
        <v>32283</v>
      </c>
      <c r="B1718" s="4" t="s">
        <v>2213</v>
      </c>
      <c r="C1718" s="4" t="s">
        <v>22092</v>
      </c>
      <c r="D1718" s="4" t="s">
        <v>21114</v>
      </c>
      <c r="E1718" s="2" t="s">
        <v>8</v>
      </c>
      <c r="F1718" s="3">
        <v>0.16785894206549115</v>
      </c>
    </row>
    <row r="1719" spans="1:6" ht="15" customHeight="1" x14ac:dyDescent="0.3">
      <c r="A1719" s="4" t="s">
        <v>32283</v>
      </c>
      <c r="B1719" s="4" t="s">
        <v>2214</v>
      </c>
      <c r="C1719" s="4" t="s">
        <v>22092</v>
      </c>
      <c r="D1719" s="4" t="s">
        <v>21113</v>
      </c>
      <c r="E1719" s="2" t="s">
        <v>8</v>
      </c>
      <c r="F1719" s="3">
        <v>0.15798488664987403</v>
      </c>
    </row>
    <row r="1720" spans="1:6" ht="15" customHeight="1" x14ac:dyDescent="0.3">
      <c r="A1720" s="4" t="s">
        <v>32283</v>
      </c>
      <c r="B1720" s="4" t="s">
        <v>2215</v>
      </c>
      <c r="C1720" s="4" t="s">
        <v>22092</v>
      </c>
      <c r="D1720" s="4" t="s">
        <v>21120</v>
      </c>
      <c r="E1720" s="2" t="s">
        <v>8</v>
      </c>
      <c r="F1720" s="3">
        <v>0.17082115869017631</v>
      </c>
    </row>
    <row r="1721" spans="1:6" ht="15" customHeight="1" x14ac:dyDescent="0.3">
      <c r="A1721" s="4" t="s">
        <v>32283</v>
      </c>
      <c r="B1721" s="4" t="s">
        <v>2216</v>
      </c>
      <c r="C1721" s="4" t="s">
        <v>22092</v>
      </c>
      <c r="D1721" s="4" t="s">
        <v>21118</v>
      </c>
      <c r="E1721" s="2" t="s">
        <v>8</v>
      </c>
      <c r="F1721" s="3">
        <v>0.17082115869017631</v>
      </c>
    </row>
    <row r="1722" spans="1:6" ht="15" customHeight="1" x14ac:dyDescent="0.3">
      <c r="A1722" s="4" t="s">
        <v>32283</v>
      </c>
      <c r="B1722" s="4" t="s">
        <v>2217</v>
      </c>
      <c r="C1722" s="4" t="s">
        <v>22092</v>
      </c>
      <c r="D1722" s="4" t="s">
        <v>21115</v>
      </c>
      <c r="E1722" s="2" t="s">
        <v>8</v>
      </c>
      <c r="F1722" s="3">
        <v>0.17082115869017631</v>
      </c>
    </row>
    <row r="1723" spans="1:6" ht="15" customHeight="1" x14ac:dyDescent="0.3">
      <c r="A1723" s="4" t="s">
        <v>32283</v>
      </c>
      <c r="B1723" s="4" t="s">
        <v>2218</v>
      </c>
      <c r="C1723" s="4" t="s">
        <v>22092</v>
      </c>
      <c r="D1723" s="4" t="s">
        <v>22093</v>
      </c>
      <c r="E1723" s="2" t="s">
        <v>8</v>
      </c>
      <c r="F1723" s="3">
        <v>1.2046347607052898E-2</v>
      </c>
    </row>
    <row r="1724" spans="1:6" ht="15" customHeight="1" x14ac:dyDescent="0.3">
      <c r="A1724" s="4" t="s">
        <v>32283</v>
      </c>
      <c r="B1724" s="4" t="s">
        <v>2219</v>
      </c>
      <c r="C1724" s="4" t="s">
        <v>22092</v>
      </c>
      <c r="D1724" s="4" t="s">
        <v>22094</v>
      </c>
      <c r="E1724" s="2" t="s">
        <v>8</v>
      </c>
      <c r="F1724" s="3">
        <v>1.214508816120907E-2</v>
      </c>
    </row>
    <row r="1725" spans="1:6" ht="15" customHeight="1" x14ac:dyDescent="0.3">
      <c r="A1725" s="4" t="s">
        <v>32283</v>
      </c>
      <c r="B1725" s="4" t="s">
        <v>2220</v>
      </c>
      <c r="C1725" s="4" t="s">
        <v>22092</v>
      </c>
      <c r="D1725" s="4" t="s">
        <v>22095</v>
      </c>
      <c r="E1725" s="2" t="s">
        <v>8</v>
      </c>
      <c r="F1725" s="3">
        <v>1.1256423173803525E-2</v>
      </c>
    </row>
    <row r="1726" spans="1:6" ht="15" customHeight="1" x14ac:dyDescent="0.3">
      <c r="A1726" s="4" t="s">
        <v>32283</v>
      </c>
      <c r="B1726" s="4" t="s">
        <v>2221</v>
      </c>
      <c r="C1726" s="4" t="s">
        <v>22092</v>
      </c>
      <c r="D1726" s="4" t="s">
        <v>22096</v>
      </c>
      <c r="E1726" s="2" t="s">
        <v>8</v>
      </c>
      <c r="F1726" s="3">
        <v>1.214508816120907E-2</v>
      </c>
    </row>
    <row r="1727" spans="1:6" ht="15" customHeight="1" x14ac:dyDescent="0.3">
      <c r="A1727" s="4" t="s">
        <v>32283</v>
      </c>
      <c r="B1727" s="4" t="s">
        <v>2222</v>
      </c>
      <c r="C1727" s="4" t="s">
        <v>22092</v>
      </c>
      <c r="D1727" s="4" t="s">
        <v>22097</v>
      </c>
      <c r="E1727" s="2" t="s">
        <v>8</v>
      </c>
      <c r="F1727" s="3">
        <v>1.1651385390428213E-2</v>
      </c>
    </row>
    <row r="1728" spans="1:6" ht="15" customHeight="1" x14ac:dyDescent="0.3">
      <c r="A1728" s="4" t="s">
        <v>32283</v>
      </c>
      <c r="B1728" s="4" t="s">
        <v>2223</v>
      </c>
      <c r="C1728" s="4" t="s">
        <v>22092</v>
      </c>
      <c r="D1728" s="4" t="s">
        <v>22098</v>
      </c>
      <c r="E1728" s="2" t="s">
        <v>8</v>
      </c>
      <c r="F1728" s="3">
        <v>1.214508816120907E-2</v>
      </c>
    </row>
    <row r="1729" spans="1:6" ht="15" customHeight="1" x14ac:dyDescent="0.3">
      <c r="A1729" s="4" t="s">
        <v>32283</v>
      </c>
      <c r="B1729" s="4" t="s">
        <v>2224</v>
      </c>
      <c r="C1729" s="4" t="s">
        <v>22092</v>
      </c>
      <c r="D1729" s="4" t="s">
        <v>22099</v>
      </c>
      <c r="E1729" s="2" t="s">
        <v>8</v>
      </c>
      <c r="F1729" s="3">
        <v>1.1256423173803525E-2</v>
      </c>
    </row>
    <row r="1730" spans="1:6" ht="15" customHeight="1" x14ac:dyDescent="0.3">
      <c r="A1730" s="4" t="s">
        <v>32283</v>
      </c>
      <c r="B1730" s="4" t="s">
        <v>2225</v>
      </c>
      <c r="C1730" s="4" t="s">
        <v>22092</v>
      </c>
      <c r="D1730" s="4" t="s">
        <v>22100</v>
      </c>
      <c r="E1730" s="2" t="s">
        <v>8</v>
      </c>
      <c r="F1730" s="3">
        <v>1.1651385390428213E-2</v>
      </c>
    </row>
    <row r="1731" spans="1:6" ht="15" customHeight="1" x14ac:dyDescent="0.3">
      <c r="A1731" s="4" t="s">
        <v>32283</v>
      </c>
      <c r="B1731" s="4" t="s">
        <v>2226</v>
      </c>
      <c r="C1731" s="4" t="s">
        <v>22079</v>
      </c>
      <c r="D1731" s="4" t="s">
        <v>22101</v>
      </c>
      <c r="E1731" s="2" t="s">
        <v>8</v>
      </c>
      <c r="F1731" s="3">
        <v>0.2735113350125945</v>
      </c>
    </row>
    <row r="1732" spans="1:6" ht="15" customHeight="1" x14ac:dyDescent="0.3">
      <c r="A1732" s="4" t="s">
        <v>32283</v>
      </c>
      <c r="B1732" s="4" t="s">
        <v>2227</v>
      </c>
      <c r="C1732" s="4" t="s">
        <v>22079</v>
      </c>
      <c r="D1732" s="4" t="s">
        <v>22102</v>
      </c>
      <c r="E1732" s="2" t="s">
        <v>8</v>
      </c>
      <c r="F1732" s="3">
        <v>0.2735113350125945</v>
      </c>
    </row>
    <row r="1733" spans="1:6" ht="15" customHeight="1" x14ac:dyDescent="0.3">
      <c r="A1733" s="4" t="s">
        <v>32283</v>
      </c>
      <c r="B1733" s="4" t="s">
        <v>2228</v>
      </c>
      <c r="C1733" s="4" t="s">
        <v>22079</v>
      </c>
      <c r="D1733" s="4" t="s">
        <v>22103</v>
      </c>
      <c r="E1733" s="2" t="s">
        <v>8</v>
      </c>
      <c r="F1733" s="3">
        <v>0.2735113350125945</v>
      </c>
    </row>
    <row r="1734" spans="1:6" ht="15" customHeight="1" x14ac:dyDescent="0.3">
      <c r="A1734" s="4" t="s">
        <v>32283</v>
      </c>
      <c r="B1734" s="4" t="s">
        <v>2229</v>
      </c>
      <c r="C1734" s="4" t="s">
        <v>22079</v>
      </c>
      <c r="D1734" s="4" t="s">
        <v>22104</v>
      </c>
      <c r="E1734" s="2" t="s">
        <v>8</v>
      </c>
      <c r="F1734" s="3">
        <v>0.2735113350125945</v>
      </c>
    </row>
    <row r="1735" spans="1:6" ht="15" customHeight="1" x14ac:dyDescent="0.3">
      <c r="A1735" s="4" t="s">
        <v>32283</v>
      </c>
      <c r="B1735" s="4" t="s">
        <v>2230</v>
      </c>
      <c r="C1735" s="4" t="s">
        <v>22079</v>
      </c>
      <c r="D1735" s="4" t="s">
        <v>22105</v>
      </c>
      <c r="E1735" s="2" t="s">
        <v>8</v>
      </c>
      <c r="F1735" s="3">
        <v>0.2735113350125945</v>
      </c>
    </row>
    <row r="1736" spans="1:6" ht="15" customHeight="1" x14ac:dyDescent="0.3">
      <c r="A1736" s="4" t="s">
        <v>32283</v>
      </c>
      <c r="B1736" s="4" t="s">
        <v>2231</v>
      </c>
      <c r="C1736" s="4" t="s">
        <v>22079</v>
      </c>
      <c r="D1736" s="4" t="s">
        <v>22106</v>
      </c>
      <c r="E1736" s="2" t="s">
        <v>8</v>
      </c>
      <c r="F1736" s="3">
        <v>0.2735113350125945</v>
      </c>
    </row>
    <row r="1737" spans="1:6" ht="15" customHeight="1" x14ac:dyDescent="0.3">
      <c r="A1737" s="4" t="s">
        <v>32283</v>
      </c>
      <c r="B1737" s="4" t="s">
        <v>2232</v>
      </c>
      <c r="C1737" s="4" t="s">
        <v>22079</v>
      </c>
      <c r="D1737" s="4" t="s">
        <v>22107</v>
      </c>
      <c r="E1737" s="2" t="s">
        <v>8</v>
      </c>
      <c r="F1737" s="3">
        <v>0.2735113350125945</v>
      </c>
    </row>
    <row r="1738" spans="1:6" ht="15" customHeight="1" x14ac:dyDescent="0.3">
      <c r="A1738" s="4" t="s">
        <v>32283</v>
      </c>
      <c r="B1738" s="4" t="s">
        <v>2233</v>
      </c>
      <c r="C1738" s="4" t="s">
        <v>22079</v>
      </c>
      <c r="D1738" s="4" t="s">
        <v>22108</v>
      </c>
      <c r="E1738" s="2" t="s">
        <v>8</v>
      </c>
      <c r="F1738" s="3">
        <v>0.2735113350125945</v>
      </c>
    </row>
    <row r="1739" spans="1:6" ht="15" customHeight="1" x14ac:dyDescent="0.3">
      <c r="A1739" s="4" t="s">
        <v>32283</v>
      </c>
      <c r="B1739" s="4" t="s">
        <v>2234</v>
      </c>
      <c r="C1739" s="4" t="s">
        <v>22079</v>
      </c>
      <c r="D1739" s="4" t="s">
        <v>22109</v>
      </c>
      <c r="E1739" s="2" t="s">
        <v>8</v>
      </c>
      <c r="F1739" s="3">
        <v>0.2735113350125945</v>
      </c>
    </row>
    <row r="1740" spans="1:6" ht="15" customHeight="1" x14ac:dyDescent="0.3">
      <c r="A1740" s="4" t="s">
        <v>32283</v>
      </c>
      <c r="B1740" s="4" t="s">
        <v>2235</v>
      </c>
      <c r="C1740" s="4" t="s">
        <v>22079</v>
      </c>
      <c r="D1740" s="4" t="s">
        <v>22110</v>
      </c>
      <c r="E1740" s="2" t="s">
        <v>8</v>
      </c>
      <c r="F1740" s="3">
        <v>0.2735113350125945</v>
      </c>
    </row>
    <row r="1741" spans="1:6" ht="15" customHeight="1" x14ac:dyDescent="0.3">
      <c r="A1741" s="4" t="s">
        <v>32283</v>
      </c>
      <c r="B1741" s="4" t="s">
        <v>2236</v>
      </c>
      <c r="C1741" s="4" t="s">
        <v>22079</v>
      </c>
      <c r="D1741" s="4" t="s">
        <v>22111</v>
      </c>
      <c r="E1741" s="2" t="s">
        <v>8</v>
      </c>
      <c r="F1741" s="3">
        <v>0.2735113350125945</v>
      </c>
    </row>
    <row r="1742" spans="1:6" ht="15" customHeight="1" x14ac:dyDescent="0.3">
      <c r="A1742" s="4" t="s">
        <v>32283</v>
      </c>
      <c r="B1742" s="4" t="s">
        <v>2237</v>
      </c>
      <c r="C1742" s="4" t="s">
        <v>22079</v>
      </c>
      <c r="D1742" s="4" t="s">
        <v>22112</v>
      </c>
      <c r="E1742" s="2" t="s">
        <v>8</v>
      </c>
      <c r="F1742" s="3">
        <v>0.2735113350125945</v>
      </c>
    </row>
    <row r="1743" spans="1:6" ht="15" customHeight="1" x14ac:dyDescent="0.3">
      <c r="A1743" s="4" t="s">
        <v>32283</v>
      </c>
      <c r="B1743" s="4" t="s">
        <v>2238</v>
      </c>
      <c r="C1743" s="4" t="s">
        <v>22079</v>
      </c>
      <c r="D1743" s="4" t="s">
        <v>22113</v>
      </c>
      <c r="E1743" s="2" t="s">
        <v>8</v>
      </c>
      <c r="F1743" s="3">
        <v>0.54801007556675063</v>
      </c>
    </row>
    <row r="1744" spans="1:6" ht="15" customHeight="1" x14ac:dyDescent="0.3">
      <c r="A1744" s="4" t="s">
        <v>32283</v>
      </c>
      <c r="B1744" s="4" t="s">
        <v>2239</v>
      </c>
      <c r="C1744" s="4" t="s">
        <v>22079</v>
      </c>
      <c r="D1744" s="4" t="s">
        <v>22114</v>
      </c>
      <c r="E1744" s="2" t="s">
        <v>8</v>
      </c>
      <c r="F1744" s="3">
        <v>0.54801007556675063</v>
      </c>
    </row>
    <row r="1745" spans="1:6" ht="15" customHeight="1" x14ac:dyDescent="0.3">
      <c r="A1745" s="4" t="s">
        <v>32283</v>
      </c>
      <c r="B1745" s="4" t="s">
        <v>2240</v>
      </c>
      <c r="C1745" s="4" t="s">
        <v>22079</v>
      </c>
      <c r="D1745" s="4" t="s">
        <v>22115</v>
      </c>
      <c r="E1745" s="2" t="s">
        <v>8</v>
      </c>
      <c r="F1745" s="3">
        <v>0.54801007556675063</v>
      </c>
    </row>
    <row r="1746" spans="1:6" ht="15" customHeight="1" x14ac:dyDescent="0.3">
      <c r="A1746" s="4" t="s">
        <v>32283</v>
      </c>
      <c r="B1746" s="4" t="s">
        <v>2241</v>
      </c>
      <c r="C1746" s="4" t="s">
        <v>22079</v>
      </c>
      <c r="D1746" s="4" t="s">
        <v>22116</v>
      </c>
      <c r="E1746" s="2" t="s">
        <v>8</v>
      </c>
      <c r="F1746" s="3">
        <v>0.54801007556675063</v>
      </c>
    </row>
    <row r="1747" spans="1:6" ht="15" customHeight="1" x14ac:dyDescent="0.3">
      <c r="A1747" s="4" t="s">
        <v>32283</v>
      </c>
      <c r="B1747" s="4" t="s">
        <v>2242</v>
      </c>
      <c r="C1747" s="4" t="s">
        <v>22079</v>
      </c>
      <c r="D1747" s="4" t="s">
        <v>22117</v>
      </c>
      <c r="E1747" s="2" t="s">
        <v>8</v>
      </c>
      <c r="F1747" s="3">
        <v>0.54801007556675063</v>
      </c>
    </row>
    <row r="1748" spans="1:6" ht="15" customHeight="1" x14ac:dyDescent="0.3">
      <c r="A1748" s="4" t="s">
        <v>32283</v>
      </c>
      <c r="B1748" s="4" t="s">
        <v>2243</v>
      </c>
      <c r="C1748" s="4" t="s">
        <v>22079</v>
      </c>
      <c r="D1748" s="4" t="s">
        <v>22118</v>
      </c>
      <c r="E1748" s="2" t="s">
        <v>8</v>
      </c>
      <c r="F1748" s="3">
        <v>0.54801007556675063</v>
      </c>
    </row>
    <row r="1749" spans="1:6" ht="15" customHeight="1" x14ac:dyDescent="0.3">
      <c r="A1749" s="4" t="s">
        <v>32283</v>
      </c>
      <c r="B1749" s="4" t="s">
        <v>2244</v>
      </c>
      <c r="C1749" s="4" t="s">
        <v>22079</v>
      </c>
      <c r="D1749" s="4" t="s">
        <v>22119</v>
      </c>
      <c r="E1749" s="2" t="s">
        <v>8</v>
      </c>
      <c r="F1749" s="3">
        <v>0.54801007556675063</v>
      </c>
    </row>
    <row r="1750" spans="1:6" ht="15" customHeight="1" x14ac:dyDescent="0.3">
      <c r="A1750" s="4" t="s">
        <v>32283</v>
      </c>
      <c r="B1750" s="4" t="s">
        <v>2245</v>
      </c>
      <c r="C1750" s="4" t="s">
        <v>22079</v>
      </c>
      <c r="D1750" s="4" t="s">
        <v>22120</v>
      </c>
      <c r="E1750" s="2" t="s">
        <v>8</v>
      </c>
      <c r="F1750" s="3">
        <v>0.54801007556675063</v>
      </c>
    </row>
    <row r="1751" spans="1:6" ht="15" customHeight="1" x14ac:dyDescent="0.3">
      <c r="A1751" s="4" t="s">
        <v>32283</v>
      </c>
      <c r="B1751" s="4" t="s">
        <v>2246</v>
      </c>
      <c r="C1751" s="4" t="s">
        <v>22079</v>
      </c>
      <c r="D1751" s="4" t="s">
        <v>22121</v>
      </c>
      <c r="E1751" s="2" t="s">
        <v>8</v>
      </c>
      <c r="F1751" s="3">
        <v>0.54801007556675063</v>
      </c>
    </row>
    <row r="1752" spans="1:6" ht="15" customHeight="1" x14ac:dyDescent="0.3">
      <c r="A1752" s="4" t="s">
        <v>32283</v>
      </c>
      <c r="B1752" s="4" t="s">
        <v>2247</v>
      </c>
      <c r="C1752" s="4" t="s">
        <v>22079</v>
      </c>
      <c r="D1752" s="4" t="s">
        <v>22122</v>
      </c>
      <c r="E1752" s="2" t="s">
        <v>8</v>
      </c>
      <c r="F1752" s="3">
        <v>0.54801007556675063</v>
      </c>
    </row>
    <row r="1753" spans="1:6" ht="15" customHeight="1" x14ac:dyDescent="0.3">
      <c r="A1753" s="4" t="s">
        <v>32283</v>
      </c>
      <c r="B1753" s="4" t="s">
        <v>2248</v>
      </c>
      <c r="C1753" s="4" t="s">
        <v>22079</v>
      </c>
      <c r="D1753" s="4" t="s">
        <v>22123</v>
      </c>
      <c r="E1753" s="2" t="s">
        <v>8</v>
      </c>
      <c r="F1753" s="3">
        <v>0.54801007556675063</v>
      </c>
    </row>
    <row r="1754" spans="1:6" ht="15" customHeight="1" x14ac:dyDescent="0.3">
      <c r="A1754" s="4" t="s">
        <v>32283</v>
      </c>
      <c r="B1754" s="4" t="s">
        <v>2249</v>
      </c>
      <c r="C1754" s="4" t="s">
        <v>22079</v>
      </c>
      <c r="D1754" s="4" t="s">
        <v>22124</v>
      </c>
      <c r="E1754" s="2" t="s">
        <v>8</v>
      </c>
      <c r="F1754" s="3">
        <v>0.54801007556675063</v>
      </c>
    </row>
    <row r="1755" spans="1:6" ht="15" customHeight="1" x14ac:dyDescent="0.3">
      <c r="A1755" s="4" t="s">
        <v>32283</v>
      </c>
      <c r="B1755" s="4" t="s">
        <v>2250</v>
      </c>
      <c r="C1755" s="4" t="s">
        <v>22079</v>
      </c>
      <c r="D1755" s="4" t="s">
        <v>22125</v>
      </c>
      <c r="E1755" s="2" t="s">
        <v>8</v>
      </c>
      <c r="F1755" s="3">
        <v>1.0950327455919393</v>
      </c>
    </row>
    <row r="1756" spans="1:6" ht="15" customHeight="1" x14ac:dyDescent="0.3">
      <c r="A1756" s="4" t="s">
        <v>32283</v>
      </c>
      <c r="B1756" s="4" t="s">
        <v>2251</v>
      </c>
      <c r="C1756" s="4" t="s">
        <v>22079</v>
      </c>
      <c r="D1756" s="4" t="s">
        <v>22126</v>
      </c>
      <c r="E1756" s="2" t="s">
        <v>8</v>
      </c>
      <c r="F1756" s="3">
        <v>1.0950327455919393</v>
      </c>
    </row>
    <row r="1757" spans="1:6" ht="15" customHeight="1" x14ac:dyDescent="0.3">
      <c r="A1757" s="4" t="s">
        <v>32283</v>
      </c>
      <c r="B1757" s="4" t="s">
        <v>2252</v>
      </c>
      <c r="C1757" s="4" t="s">
        <v>22079</v>
      </c>
      <c r="D1757" s="4" t="s">
        <v>22127</v>
      </c>
      <c r="E1757" s="2" t="s">
        <v>8</v>
      </c>
      <c r="F1757" s="3">
        <v>1.0950327455919393</v>
      </c>
    </row>
    <row r="1758" spans="1:6" ht="15" customHeight="1" x14ac:dyDescent="0.3">
      <c r="A1758" s="4" t="s">
        <v>32283</v>
      </c>
      <c r="B1758" s="4" t="s">
        <v>2253</v>
      </c>
      <c r="C1758" s="4" t="s">
        <v>22079</v>
      </c>
      <c r="D1758" s="4" t="s">
        <v>22128</v>
      </c>
      <c r="E1758" s="2" t="s">
        <v>8</v>
      </c>
      <c r="F1758" s="3">
        <v>1.0950327455919393</v>
      </c>
    </row>
    <row r="1759" spans="1:6" ht="15" customHeight="1" x14ac:dyDescent="0.3">
      <c r="A1759" s="4" t="s">
        <v>32283</v>
      </c>
      <c r="B1759" s="4" t="s">
        <v>2254</v>
      </c>
      <c r="C1759" s="4" t="s">
        <v>22079</v>
      </c>
      <c r="D1759" s="4" t="s">
        <v>22129</v>
      </c>
      <c r="E1759" s="2" t="s">
        <v>8</v>
      </c>
      <c r="F1759" s="3">
        <v>1.0950327455919393</v>
      </c>
    </row>
    <row r="1760" spans="1:6" ht="15" customHeight="1" x14ac:dyDescent="0.3">
      <c r="A1760" s="4" t="s">
        <v>32283</v>
      </c>
      <c r="B1760" s="4" t="s">
        <v>2255</v>
      </c>
      <c r="C1760" s="4" t="s">
        <v>22079</v>
      </c>
      <c r="D1760" s="4" t="s">
        <v>22130</v>
      </c>
      <c r="E1760" s="2" t="s">
        <v>8</v>
      </c>
      <c r="F1760" s="3">
        <v>1.0950327455919393</v>
      </c>
    </row>
    <row r="1761" spans="1:6" ht="15" customHeight="1" x14ac:dyDescent="0.3">
      <c r="A1761" s="4" t="s">
        <v>32283</v>
      </c>
      <c r="B1761" s="4" t="s">
        <v>2256</v>
      </c>
      <c r="C1761" s="4" t="s">
        <v>22079</v>
      </c>
      <c r="D1761" s="4" t="s">
        <v>22131</v>
      </c>
      <c r="E1761" s="2" t="s">
        <v>8</v>
      </c>
      <c r="F1761" s="3">
        <v>1.0950327455919393</v>
      </c>
    </row>
    <row r="1762" spans="1:6" ht="15" customHeight="1" x14ac:dyDescent="0.3">
      <c r="A1762" s="4" t="s">
        <v>32283</v>
      </c>
      <c r="B1762" s="4" t="s">
        <v>2257</v>
      </c>
      <c r="C1762" s="4" t="s">
        <v>22079</v>
      </c>
      <c r="D1762" s="4" t="s">
        <v>22132</v>
      </c>
      <c r="E1762" s="2" t="s">
        <v>8</v>
      </c>
      <c r="F1762" s="3">
        <v>1.0950327455919393</v>
      </c>
    </row>
    <row r="1763" spans="1:6" ht="15" customHeight="1" x14ac:dyDescent="0.3">
      <c r="A1763" s="4" t="s">
        <v>32283</v>
      </c>
      <c r="B1763" s="4" t="s">
        <v>2258</v>
      </c>
      <c r="C1763" s="4" t="s">
        <v>22079</v>
      </c>
      <c r="D1763" s="4" t="s">
        <v>22133</v>
      </c>
      <c r="E1763" s="2" t="s">
        <v>8</v>
      </c>
      <c r="F1763" s="3">
        <v>1.0950327455919393</v>
      </c>
    </row>
    <row r="1764" spans="1:6" ht="15" customHeight="1" x14ac:dyDescent="0.3">
      <c r="A1764" s="4" t="s">
        <v>32283</v>
      </c>
      <c r="B1764" s="4" t="s">
        <v>2259</v>
      </c>
      <c r="C1764" s="4" t="s">
        <v>22079</v>
      </c>
      <c r="D1764" s="4" t="s">
        <v>22134</v>
      </c>
      <c r="E1764" s="2" t="s">
        <v>8</v>
      </c>
      <c r="F1764" s="3">
        <v>1.0950327455919393</v>
      </c>
    </row>
    <row r="1765" spans="1:6" ht="15" customHeight="1" x14ac:dyDescent="0.3">
      <c r="A1765" s="4" t="s">
        <v>32283</v>
      </c>
      <c r="B1765" s="4" t="s">
        <v>2260</v>
      </c>
      <c r="C1765" s="4" t="s">
        <v>22079</v>
      </c>
      <c r="D1765" s="4" t="s">
        <v>22135</v>
      </c>
      <c r="E1765" s="2" t="s">
        <v>8</v>
      </c>
      <c r="F1765" s="3">
        <v>1.0950327455919393</v>
      </c>
    </row>
    <row r="1766" spans="1:6" ht="15" customHeight="1" x14ac:dyDescent="0.3">
      <c r="A1766" s="4" t="s">
        <v>32283</v>
      </c>
      <c r="B1766" s="4" t="s">
        <v>2261</v>
      </c>
      <c r="C1766" s="4" t="s">
        <v>22079</v>
      </c>
      <c r="D1766" s="4" t="s">
        <v>22136</v>
      </c>
      <c r="E1766" s="2" t="s">
        <v>8</v>
      </c>
      <c r="F1766" s="3">
        <v>1.0950327455919393</v>
      </c>
    </row>
    <row r="1767" spans="1:6" ht="15" customHeight="1" x14ac:dyDescent="0.3">
      <c r="A1767" s="4" t="s">
        <v>32283</v>
      </c>
      <c r="B1767" s="4" t="s">
        <v>2262</v>
      </c>
      <c r="C1767" s="4" t="s">
        <v>22079</v>
      </c>
      <c r="D1767" s="4" t="s">
        <v>22137</v>
      </c>
      <c r="E1767" s="2" t="s">
        <v>8</v>
      </c>
      <c r="F1767" s="3">
        <v>2.1920403022670025</v>
      </c>
    </row>
    <row r="1768" spans="1:6" ht="15" customHeight="1" x14ac:dyDescent="0.3">
      <c r="A1768" s="4" t="s">
        <v>32283</v>
      </c>
      <c r="B1768" s="4" t="s">
        <v>2263</v>
      </c>
      <c r="C1768" s="4" t="s">
        <v>22079</v>
      </c>
      <c r="D1768" s="4" t="s">
        <v>22138</v>
      </c>
      <c r="E1768" s="2" t="s">
        <v>8</v>
      </c>
      <c r="F1768" s="3">
        <v>2.1920403022670025</v>
      </c>
    </row>
    <row r="1769" spans="1:6" ht="15" customHeight="1" x14ac:dyDescent="0.3">
      <c r="A1769" s="4" t="s">
        <v>32283</v>
      </c>
      <c r="B1769" s="4" t="s">
        <v>2264</v>
      </c>
      <c r="C1769" s="4" t="s">
        <v>22079</v>
      </c>
      <c r="D1769" s="4" t="s">
        <v>22139</v>
      </c>
      <c r="E1769" s="2" t="s">
        <v>8</v>
      </c>
      <c r="F1769" s="3">
        <v>2.1920403022670025</v>
      </c>
    </row>
    <row r="1770" spans="1:6" ht="15" customHeight="1" x14ac:dyDescent="0.3">
      <c r="A1770" s="4" t="s">
        <v>32283</v>
      </c>
      <c r="B1770" s="4" t="s">
        <v>2265</v>
      </c>
      <c r="C1770" s="4" t="s">
        <v>22079</v>
      </c>
      <c r="D1770" s="4" t="s">
        <v>22140</v>
      </c>
      <c r="E1770" s="2" t="s">
        <v>8</v>
      </c>
      <c r="F1770" s="3">
        <v>2.1920403022670025</v>
      </c>
    </row>
    <row r="1771" spans="1:6" ht="15" customHeight="1" x14ac:dyDescent="0.3">
      <c r="A1771" s="4" t="s">
        <v>32283</v>
      </c>
      <c r="B1771" s="4" t="s">
        <v>2266</v>
      </c>
      <c r="C1771" s="4" t="s">
        <v>22079</v>
      </c>
      <c r="D1771" s="4" t="s">
        <v>22141</v>
      </c>
      <c r="E1771" s="2" t="s">
        <v>8</v>
      </c>
      <c r="F1771" s="3">
        <v>2.1920403022670025</v>
      </c>
    </row>
    <row r="1772" spans="1:6" ht="15" customHeight="1" x14ac:dyDescent="0.3">
      <c r="A1772" s="4" t="s">
        <v>32283</v>
      </c>
      <c r="B1772" s="4" t="s">
        <v>2267</v>
      </c>
      <c r="C1772" s="4" t="s">
        <v>22079</v>
      </c>
      <c r="D1772" s="4" t="s">
        <v>22142</v>
      </c>
      <c r="E1772" s="2" t="s">
        <v>8</v>
      </c>
      <c r="F1772" s="3">
        <v>2.1920403022670025</v>
      </c>
    </row>
    <row r="1773" spans="1:6" ht="15" customHeight="1" x14ac:dyDescent="0.3">
      <c r="A1773" s="4" t="s">
        <v>32283</v>
      </c>
      <c r="B1773" s="4" t="s">
        <v>2268</v>
      </c>
      <c r="C1773" s="4" t="s">
        <v>22079</v>
      </c>
      <c r="D1773" s="4" t="s">
        <v>22143</v>
      </c>
      <c r="E1773" s="2" t="s">
        <v>8</v>
      </c>
      <c r="F1773" s="3">
        <v>2.1920403022670025</v>
      </c>
    </row>
    <row r="1774" spans="1:6" ht="15" customHeight="1" x14ac:dyDescent="0.3">
      <c r="A1774" s="4" t="s">
        <v>32283</v>
      </c>
      <c r="B1774" s="4" t="s">
        <v>2269</v>
      </c>
      <c r="C1774" s="4" t="s">
        <v>22079</v>
      </c>
      <c r="D1774" s="4" t="s">
        <v>22144</v>
      </c>
      <c r="E1774" s="2" t="s">
        <v>8</v>
      </c>
      <c r="F1774" s="3">
        <v>2.1920403022670025</v>
      </c>
    </row>
    <row r="1775" spans="1:6" ht="15" customHeight="1" x14ac:dyDescent="0.3">
      <c r="A1775" s="4" t="s">
        <v>32283</v>
      </c>
      <c r="B1775" s="4" t="s">
        <v>2270</v>
      </c>
      <c r="C1775" s="4" t="s">
        <v>22079</v>
      </c>
      <c r="D1775" s="4" t="s">
        <v>22145</v>
      </c>
      <c r="E1775" s="2" t="s">
        <v>8</v>
      </c>
      <c r="F1775" s="3">
        <v>2.1920403022670025</v>
      </c>
    </row>
    <row r="1776" spans="1:6" ht="15" customHeight="1" x14ac:dyDescent="0.3">
      <c r="A1776" s="4" t="s">
        <v>32283</v>
      </c>
      <c r="B1776" s="4" t="s">
        <v>2271</v>
      </c>
      <c r="C1776" s="4" t="s">
        <v>22079</v>
      </c>
      <c r="D1776" s="4" t="s">
        <v>22146</v>
      </c>
      <c r="E1776" s="2" t="s">
        <v>8</v>
      </c>
      <c r="F1776" s="3">
        <v>2.1920403022670025</v>
      </c>
    </row>
    <row r="1777" spans="1:6" ht="15" customHeight="1" x14ac:dyDescent="0.3">
      <c r="A1777" s="4" t="s">
        <v>32283</v>
      </c>
      <c r="B1777" s="4" t="s">
        <v>2272</v>
      </c>
      <c r="C1777" s="4" t="s">
        <v>22079</v>
      </c>
      <c r="D1777" s="4" t="s">
        <v>22147</v>
      </c>
      <c r="E1777" s="2" t="s">
        <v>8</v>
      </c>
      <c r="F1777" s="3">
        <v>2.1920403022670025</v>
      </c>
    </row>
    <row r="1778" spans="1:6" ht="15" customHeight="1" x14ac:dyDescent="0.3">
      <c r="A1778" s="4" t="s">
        <v>32283</v>
      </c>
      <c r="B1778" s="4" t="s">
        <v>2273</v>
      </c>
      <c r="C1778" s="4" t="s">
        <v>22079</v>
      </c>
      <c r="D1778" s="4" t="s">
        <v>22148</v>
      </c>
      <c r="E1778" s="2" t="s">
        <v>8</v>
      </c>
      <c r="F1778" s="3">
        <v>2.1920403022670025</v>
      </c>
    </row>
    <row r="1779" spans="1:6" ht="15" customHeight="1" x14ac:dyDescent="0.3">
      <c r="A1779" s="4" t="s">
        <v>32283</v>
      </c>
      <c r="B1779" s="4" t="s">
        <v>2274</v>
      </c>
      <c r="C1779" s="4" t="s">
        <v>22079</v>
      </c>
      <c r="D1779" s="4" t="s">
        <v>22149</v>
      </c>
      <c r="E1779" s="2" t="s">
        <v>8</v>
      </c>
      <c r="F1779" s="3">
        <v>4.9567758186397981</v>
      </c>
    </row>
    <row r="1780" spans="1:6" ht="15" customHeight="1" x14ac:dyDescent="0.3">
      <c r="A1780" s="4" t="s">
        <v>32283</v>
      </c>
      <c r="B1780" s="4" t="s">
        <v>2275</v>
      </c>
      <c r="C1780" s="4" t="s">
        <v>22079</v>
      </c>
      <c r="D1780" s="4" t="s">
        <v>22150</v>
      </c>
      <c r="E1780" s="2" t="s">
        <v>8</v>
      </c>
      <c r="F1780" s="3">
        <v>4.9567758186397981</v>
      </c>
    </row>
    <row r="1781" spans="1:6" ht="15" customHeight="1" x14ac:dyDescent="0.3">
      <c r="A1781" s="4" t="s">
        <v>32283</v>
      </c>
      <c r="B1781" s="4" t="s">
        <v>2276</v>
      </c>
      <c r="C1781" s="4" t="s">
        <v>22079</v>
      </c>
      <c r="D1781" s="4" t="s">
        <v>22151</v>
      </c>
      <c r="E1781" s="2" t="s">
        <v>8</v>
      </c>
      <c r="F1781" s="3">
        <v>4.9617128463476066</v>
      </c>
    </row>
    <row r="1782" spans="1:6" ht="15" customHeight="1" x14ac:dyDescent="0.3">
      <c r="A1782" s="4" t="s">
        <v>32283</v>
      </c>
      <c r="B1782" s="4" t="s">
        <v>2277</v>
      </c>
      <c r="C1782" s="4" t="s">
        <v>22079</v>
      </c>
      <c r="D1782" s="4" t="s">
        <v>22152</v>
      </c>
      <c r="E1782" s="2" t="s">
        <v>8</v>
      </c>
      <c r="F1782" s="3">
        <v>4.9567758186397981</v>
      </c>
    </row>
    <row r="1783" spans="1:6" ht="15" customHeight="1" x14ac:dyDescent="0.3">
      <c r="A1783" s="4" t="s">
        <v>32283</v>
      </c>
      <c r="B1783" s="4" t="s">
        <v>2278</v>
      </c>
      <c r="C1783" s="4" t="s">
        <v>22079</v>
      </c>
      <c r="D1783" s="4" t="s">
        <v>22153</v>
      </c>
      <c r="E1783" s="2" t="s">
        <v>8</v>
      </c>
      <c r="F1783" s="3">
        <v>4.9617128463476066</v>
      </c>
    </row>
    <row r="1784" spans="1:6" ht="15" customHeight="1" x14ac:dyDescent="0.3">
      <c r="A1784" s="4" t="s">
        <v>32283</v>
      </c>
      <c r="B1784" s="4" t="s">
        <v>2279</v>
      </c>
      <c r="C1784" s="4" t="s">
        <v>22079</v>
      </c>
      <c r="D1784" s="4" t="s">
        <v>22154</v>
      </c>
      <c r="E1784" s="2" t="s">
        <v>8</v>
      </c>
      <c r="F1784" s="3">
        <v>4.9567758186397981</v>
      </c>
    </row>
    <row r="1785" spans="1:6" ht="15" customHeight="1" x14ac:dyDescent="0.3">
      <c r="A1785" s="4" t="s">
        <v>32283</v>
      </c>
      <c r="B1785" s="4" t="s">
        <v>2280</v>
      </c>
      <c r="C1785" s="4" t="s">
        <v>22079</v>
      </c>
      <c r="D1785" s="4" t="s">
        <v>22155</v>
      </c>
      <c r="E1785" s="2" t="s">
        <v>8</v>
      </c>
      <c r="F1785" s="3">
        <v>4.9567758186397981</v>
      </c>
    </row>
    <row r="1786" spans="1:6" ht="15" customHeight="1" x14ac:dyDescent="0.3">
      <c r="A1786" s="4" t="s">
        <v>32283</v>
      </c>
      <c r="B1786" s="4" t="s">
        <v>2281</v>
      </c>
      <c r="C1786" s="4" t="s">
        <v>22079</v>
      </c>
      <c r="D1786" s="4" t="s">
        <v>22156</v>
      </c>
      <c r="E1786" s="2" t="s">
        <v>8</v>
      </c>
      <c r="F1786" s="3">
        <v>4.9567758186397981</v>
      </c>
    </row>
    <row r="1787" spans="1:6" ht="15" customHeight="1" x14ac:dyDescent="0.3">
      <c r="A1787" s="4" t="s">
        <v>32283</v>
      </c>
      <c r="B1787" s="4" t="s">
        <v>2282</v>
      </c>
      <c r="C1787" s="4" t="s">
        <v>22079</v>
      </c>
      <c r="D1787" s="4" t="s">
        <v>22157</v>
      </c>
      <c r="E1787" s="2" t="s">
        <v>8</v>
      </c>
      <c r="F1787" s="3">
        <v>4.9567758186397981</v>
      </c>
    </row>
    <row r="1788" spans="1:6" ht="15" customHeight="1" x14ac:dyDescent="0.3">
      <c r="A1788" s="4" t="s">
        <v>32283</v>
      </c>
      <c r="B1788" s="4" t="s">
        <v>2283</v>
      </c>
      <c r="C1788" s="4" t="s">
        <v>22079</v>
      </c>
      <c r="D1788" s="4" t="s">
        <v>22158</v>
      </c>
      <c r="E1788" s="2" t="s">
        <v>8</v>
      </c>
      <c r="F1788" s="3">
        <v>4.9567758186397981</v>
      </c>
    </row>
    <row r="1789" spans="1:6" ht="15" customHeight="1" x14ac:dyDescent="0.3">
      <c r="A1789" s="4" t="s">
        <v>32283</v>
      </c>
      <c r="B1789" s="4" t="s">
        <v>2284</v>
      </c>
      <c r="C1789" s="4" t="s">
        <v>22079</v>
      </c>
      <c r="D1789" s="4" t="s">
        <v>22159</v>
      </c>
      <c r="E1789" s="2" t="s">
        <v>8</v>
      </c>
      <c r="F1789" s="3">
        <v>4.9567758186397981</v>
      </c>
    </row>
    <row r="1790" spans="1:6" ht="15" customHeight="1" x14ac:dyDescent="0.3">
      <c r="A1790" s="4" t="s">
        <v>32283</v>
      </c>
      <c r="B1790" s="4" t="s">
        <v>2285</v>
      </c>
      <c r="C1790" s="4" t="s">
        <v>22079</v>
      </c>
      <c r="D1790" s="4" t="s">
        <v>22160</v>
      </c>
      <c r="E1790" s="2" t="s">
        <v>8</v>
      </c>
      <c r="F1790" s="3">
        <v>4.9567758186397981</v>
      </c>
    </row>
    <row r="1791" spans="1:6" ht="15" customHeight="1" x14ac:dyDescent="0.3">
      <c r="A1791" s="4" t="s">
        <v>32283</v>
      </c>
      <c r="B1791" s="4" t="s">
        <v>2286</v>
      </c>
      <c r="C1791" s="4" t="s">
        <v>22161</v>
      </c>
      <c r="D1791" s="4" t="s">
        <v>2287</v>
      </c>
      <c r="E1791" s="2" t="s">
        <v>8</v>
      </c>
      <c r="F1791" s="3">
        <v>1.9748110831234256E-3</v>
      </c>
    </row>
    <row r="1792" spans="1:6" ht="15" customHeight="1" x14ac:dyDescent="0.3">
      <c r="A1792" s="4" t="s">
        <v>32283</v>
      </c>
      <c r="B1792" s="4" t="s">
        <v>2288</v>
      </c>
      <c r="C1792" s="4" t="s">
        <v>22161</v>
      </c>
      <c r="D1792" s="4" t="s">
        <v>2287</v>
      </c>
      <c r="E1792" s="2" t="s">
        <v>8</v>
      </c>
      <c r="F1792" s="3">
        <v>1.9748110831234256E-3</v>
      </c>
    </row>
    <row r="1793" spans="1:6" ht="15" customHeight="1" x14ac:dyDescent="0.3">
      <c r="A1793" s="4" t="s">
        <v>32283</v>
      </c>
      <c r="B1793" s="4" t="s">
        <v>2289</v>
      </c>
      <c r="C1793" s="4" t="s">
        <v>22161</v>
      </c>
      <c r="D1793" s="4" t="s">
        <v>2290</v>
      </c>
      <c r="E1793" s="2" t="s">
        <v>5</v>
      </c>
      <c r="F1793" s="3">
        <v>0</v>
      </c>
    </row>
    <row r="1794" spans="1:6" ht="15" customHeight="1" x14ac:dyDescent="0.3">
      <c r="A1794" s="4" t="s">
        <v>32283</v>
      </c>
      <c r="B1794" s="4" t="s">
        <v>2291</v>
      </c>
      <c r="C1794" s="4" t="s">
        <v>22161</v>
      </c>
      <c r="D1794" s="4" t="s">
        <v>2292</v>
      </c>
      <c r="E1794" s="2" t="s">
        <v>5</v>
      </c>
      <c r="F1794" s="3">
        <v>1.9748110831234256E-3</v>
      </c>
    </row>
    <row r="1795" spans="1:6" ht="15" customHeight="1" x14ac:dyDescent="0.3">
      <c r="A1795" s="4" t="s">
        <v>32283</v>
      </c>
      <c r="B1795" s="4" t="s">
        <v>2293</v>
      </c>
      <c r="C1795" s="4" t="s">
        <v>22162</v>
      </c>
      <c r="D1795" s="4" t="s">
        <v>22163</v>
      </c>
      <c r="E1795" s="2" t="s">
        <v>6</v>
      </c>
      <c r="F1795" s="3">
        <v>133.46760705289668</v>
      </c>
    </row>
    <row r="1796" spans="1:6" ht="15" customHeight="1" x14ac:dyDescent="0.3">
      <c r="A1796" s="4" t="s">
        <v>32283</v>
      </c>
      <c r="B1796" s="4" t="s">
        <v>2294</v>
      </c>
      <c r="C1796" s="4" t="s">
        <v>22162</v>
      </c>
      <c r="D1796" s="4" t="s">
        <v>22164</v>
      </c>
      <c r="E1796" s="2" t="s">
        <v>6</v>
      </c>
      <c r="F1796" s="3">
        <v>76.749551637279609</v>
      </c>
    </row>
    <row r="1797" spans="1:6" ht="15" customHeight="1" x14ac:dyDescent="0.3">
      <c r="A1797" s="4" t="s">
        <v>32283</v>
      </c>
      <c r="B1797" s="4" t="s">
        <v>2295</v>
      </c>
      <c r="C1797" s="4" t="s">
        <v>22162</v>
      </c>
      <c r="D1797" s="4" t="s">
        <v>22165</v>
      </c>
      <c r="E1797" s="2" t="s">
        <v>6</v>
      </c>
      <c r="F1797" s="3">
        <v>133.46760705289668</v>
      </c>
    </row>
    <row r="1798" spans="1:6" ht="15" customHeight="1" x14ac:dyDescent="0.3">
      <c r="A1798" s="4" t="s">
        <v>32283</v>
      </c>
      <c r="B1798" s="4" t="s">
        <v>2296</v>
      </c>
      <c r="C1798" s="4" t="s">
        <v>22162</v>
      </c>
      <c r="D1798" s="4" t="s">
        <v>22166</v>
      </c>
      <c r="E1798" s="2" t="s">
        <v>6</v>
      </c>
      <c r="F1798" s="3">
        <v>133.46760705289668</v>
      </c>
    </row>
    <row r="1799" spans="1:6" ht="15" customHeight="1" x14ac:dyDescent="0.3">
      <c r="A1799" s="4" t="s">
        <v>32283</v>
      </c>
      <c r="B1799" s="4" t="s">
        <v>2297</v>
      </c>
      <c r="C1799" s="4" t="s">
        <v>22162</v>
      </c>
      <c r="D1799" s="4" t="s">
        <v>22167</v>
      </c>
      <c r="E1799" s="2" t="s">
        <v>6</v>
      </c>
      <c r="F1799" s="3">
        <v>133.46760705289668</v>
      </c>
    </row>
    <row r="1800" spans="1:6" ht="15" customHeight="1" x14ac:dyDescent="0.3">
      <c r="A1800" s="4" t="s">
        <v>32283</v>
      </c>
      <c r="B1800" s="4" t="s">
        <v>2298</v>
      </c>
      <c r="C1800" s="4" t="s">
        <v>22162</v>
      </c>
      <c r="D1800" s="4" t="s">
        <v>22168</v>
      </c>
      <c r="E1800" s="2" t="s">
        <v>6</v>
      </c>
      <c r="F1800" s="3">
        <v>121.33239294710326</v>
      </c>
    </row>
    <row r="1801" spans="1:6" ht="15" customHeight="1" x14ac:dyDescent="0.3">
      <c r="A1801" s="4" t="s">
        <v>32283</v>
      </c>
      <c r="B1801" s="4" t="s">
        <v>2299</v>
      </c>
      <c r="C1801" s="4" t="s">
        <v>22162</v>
      </c>
      <c r="D1801" s="4" t="s">
        <v>22169</v>
      </c>
      <c r="E1801" s="2" t="s">
        <v>6</v>
      </c>
      <c r="F1801" s="3">
        <v>133.46760705289668</v>
      </c>
    </row>
    <row r="1802" spans="1:6" ht="15" customHeight="1" x14ac:dyDescent="0.3">
      <c r="A1802" s="4" t="s">
        <v>32283</v>
      </c>
      <c r="B1802" s="4" t="s">
        <v>2300</v>
      </c>
      <c r="C1802" s="4" t="s">
        <v>22162</v>
      </c>
      <c r="D1802" s="4" t="s">
        <v>22170</v>
      </c>
      <c r="E1802" s="2" t="s">
        <v>6</v>
      </c>
      <c r="F1802" s="3">
        <v>121.33239294710326</v>
      </c>
    </row>
    <row r="1803" spans="1:6" ht="15" customHeight="1" x14ac:dyDescent="0.3">
      <c r="A1803" s="4" t="s">
        <v>32283</v>
      </c>
      <c r="B1803" s="4" t="s">
        <v>2301</v>
      </c>
      <c r="C1803" s="4" t="s">
        <v>22162</v>
      </c>
      <c r="D1803" s="4" t="s">
        <v>22171</v>
      </c>
      <c r="E1803" s="2" t="s">
        <v>6</v>
      </c>
      <c r="F1803" s="3">
        <v>133.46760705289668</v>
      </c>
    </row>
    <row r="1804" spans="1:6" ht="15" customHeight="1" x14ac:dyDescent="0.3">
      <c r="A1804" s="4" t="s">
        <v>32283</v>
      </c>
      <c r="B1804" s="4" t="s">
        <v>2302</v>
      </c>
      <c r="C1804" s="4" t="s">
        <v>22162</v>
      </c>
      <c r="D1804" s="4" t="s">
        <v>22172</v>
      </c>
      <c r="E1804" s="2" t="s">
        <v>6</v>
      </c>
      <c r="F1804" s="3">
        <v>121.33239294710326</v>
      </c>
    </row>
    <row r="1805" spans="1:6" ht="15" customHeight="1" x14ac:dyDescent="0.3">
      <c r="A1805" s="4" t="s">
        <v>32283</v>
      </c>
      <c r="B1805" s="4" t="s">
        <v>2303</v>
      </c>
      <c r="C1805" s="4" t="s">
        <v>22162</v>
      </c>
      <c r="D1805" s="4" t="s">
        <v>22173</v>
      </c>
      <c r="E1805" s="2" t="s">
        <v>6</v>
      </c>
      <c r="F1805" s="3">
        <v>121.33239294710326</v>
      </c>
    </row>
    <row r="1806" spans="1:6" ht="15" customHeight="1" x14ac:dyDescent="0.3">
      <c r="A1806" s="4" t="s">
        <v>32283</v>
      </c>
      <c r="B1806" s="4" t="s">
        <v>2304</v>
      </c>
      <c r="C1806" s="4" t="s">
        <v>22162</v>
      </c>
      <c r="D1806" s="4" t="s">
        <v>22174</v>
      </c>
      <c r="E1806" s="2" t="s">
        <v>6</v>
      </c>
      <c r="F1806" s="3">
        <v>133.46760705289668</v>
      </c>
    </row>
    <row r="1807" spans="1:6" ht="15" customHeight="1" x14ac:dyDescent="0.3">
      <c r="A1807" s="4" t="s">
        <v>32283</v>
      </c>
      <c r="B1807" s="4" t="s">
        <v>2305</v>
      </c>
      <c r="C1807" s="4" t="s">
        <v>22162</v>
      </c>
      <c r="D1807" s="4" t="s">
        <v>22175</v>
      </c>
      <c r="E1807" s="2" t="s">
        <v>6</v>
      </c>
      <c r="F1807" s="3">
        <v>44.488544080604541</v>
      </c>
    </row>
    <row r="1808" spans="1:6" ht="15" customHeight="1" x14ac:dyDescent="0.3">
      <c r="A1808" s="4" t="s">
        <v>32283</v>
      </c>
      <c r="B1808" s="4" t="s">
        <v>2306</v>
      </c>
      <c r="C1808" s="4" t="s">
        <v>22162</v>
      </c>
      <c r="D1808" s="4" t="s">
        <v>22176</v>
      </c>
      <c r="E1808" s="2" t="s">
        <v>6</v>
      </c>
      <c r="F1808" s="3">
        <v>44.488544080604541</v>
      </c>
    </row>
    <row r="1809" spans="1:6" ht="15" customHeight="1" x14ac:dyDescent="0.3">
      <c r="A1809" s="4" t="s">
        <v>32283</v>
      </c>
      <c r="B1809" s="4" t="s">
        <v>2307</v>
      </c>
      <c r="C1809" s="4" t="s">
        <v>22162</v>
      </c>
      <c r="D1809" s="4" t="s">
        <v>22177</v>
      </c>
      <c r="E1809" s="2" t="s">
        <v>6</v>
      </c>
      <c r="F1809" s="3">
        <v>25.573803526448362</v>
      </c>
    </row>
    <row r="1810" spans="1:6" ht="15" customHeight="1" x14ac:dyDescent="0.3">
      <c r="A1810" s="4" t="s">
        <v>32283</v>
      </c>
      <c r="B1810" s="4" t="s">
        <v>2308</v>
      </c>
      <c r="C1810" s="4" t="s">
        <v>22162</v>
      </c>
      <c r="D1810" s="4" t="s">
        <v>22178</v>
      </c>
      <c r="E1810" s="2" t="s">
        <v>6</v>
      </c>
      <c r="F1810" s="3">
        <v>40.444130982367753</v>
      </c>
    </row>
    <row r="1811" spans="1:6" ht="15" customHeight="1" x14ac:dyDescent="0.3">
      <c r="A1811" s="4" t="s">
        <v>32283</v>
      </c>
      <c r="B1811" s="4" t="s">
        <v>2309</v>
      </c>
      <c r="C1811" s="4" t="s">
        <v>22162</v>
      </c>
      <c r="D1811" s="4" t="s">
        <v>22179</v>
      </c>
      <c r="E1811" s="2" t="s">
        <v>6</v>
      </c>
      <c r="F1811" s="3">
        <v>40.444130982367753</v>
      </c>
    </row>
    <row r="1812" spans="1:6" ht="15" customHeight="1" x14ac:dyDescent="0.3">
      <c r="A1812" s="4" t="s">
        <v>32283</v>
      </c>
      <c r="B1812" s="4" t="s">
        <v>2310</v>
      </c>
      <c r="C1812" s="4" t="s">
        <v>22162</v>
      </c>
      <c r="D1812" s="4" t="s">
        <v>22180</v>
      </c>
      <c r="E1812" s="2" t="s">
        <v>6</v>
      </c>
      <c r="F1812" s="3">
        <v>40.444130982367753</v>
      </c>
    </row>
    <row r="1813" spans="1:6" ht="15" customHeight="1" x14ac:dyDescent="0.3">
      <c r="A1813" s="4" t="s">
        <v>32283</v>
      </c>
      <c r="B1813" s="4" t="s">
        <v>2311</v>
      </c>
      <c r="C1813" s="4" t="s">
        <v>22162</v>
      </c>
      <c r="D1813" s="4" t="s">
        <v>22181</v>
      </c>
      <c r="E1813" s="2" t="s">
        <v>6</v>
      </c>
      <c r="F1813" s="3">
        <v>40.444130982367753</v>
      </c>
    </row>
    <row r="1814" spans="1:6" ht="15" customHeight="1" x14ac:dyDescent="0.3">
      <c r="A1814" s="4" t="s">
        <v>32283</v>
      </c>
      <c r="B1814" s="4" t="s">
        <v>2312</v>
      </c>
      <c r="C1814" s="4" t="s">
        <v>22162</v>
      </c>
      <c r="D1814" s="4" t="s">
        <v>22182</v>
      </c>
      <c r="E1814" s="2" t="s">
        <v>6</v>
      </c>
      <c r="F1814" s="3">
        <v>40.444130982367753</v>
      </c>
    </row>
    <row r="1815" spans="1:6" ht="15" customHeight="1" x14ac:dyDescent="0.3">
      <c r="A1815" s="4" t="s">
        <v>32283</v>
      </c>
      <c r="B1815" s="4" t="s">
        <v>2313</v>
      </c>
      <c r="C1815" s="4" t="s">
        <v>22162</v>
      </c>
      <c r="D1815" s="4" t="s">
        <v>22183</v>
      </c>
      <c r="E1815" s="2" t="s">
        <v>6</v>
      </c>
      <c r="F1815" s="3">
        <v>40.444130982367753</v>
      </c>
    </row>
    <row r="1816" spans="1:6" ht="15" customHeight="1" x14ac:dyDescent="0.3">
      <c r="A1816" s="4" t="s">
        <v>32283</v>
      </c>
      <c r="B1816" s="4" t="s">
        <v>2314</v>
      </c>
      <c r="C1816" s="4" t="s">
        <v>22162</v>
      </c>
      <c r="D1816" s="4" t="s">
        <v>22184</v>
      </c>
      <c r="E1816" s="2" t="s">
        <v>6</v>
      </c>
      <c r="F1816" s="3">
        <v>40.444130982367753</v>
      </c>
    </row>
    <row r="1817" spans="1:6" ht="15" customHeight="1" x14ac:dyDescent="0.3">
      <c r="A1817" s="4" t="s">
        <v>32283</v>
      </c>
      <c r="B1817" s="4" t="s">
        <v>2315</v>
      </c>
      <c r="C1817" s="4" t="s">
        <v>22162</v>
      </c>
      <c r="D1817" s="4" t="s">
        <v>22185</v>
      </c>
      <c r="E1817" s="2" t="s">
        <v>6</v>
      </c>
      <c r="F1817" s="3">
        <v>40.444130982367753</v>
      </c>
    </row>
    <row r="1818" spans="1:6" ht="15" customHeight="1" x14ac:dyDescent="0.3">
      <c r="A1818" s="4" t="s">
        <v>32283</v>
      </c>
      <c r="B1818" s="4" t="s">
        <v>2316</v>
      </c>
      <c r="C1818" s="4" t="s">
        <v>22162</v>
      </c>
      <c r="D1818" s="4" t="s">
        <v>203</v>
      </c>
      <c r="E1818" s="2" t="s">
        <v>5</v>
      </c>
      <c r="F1818" s="3">
        <v>3.5546599496221663E-4</v>
      </c>
    </row>
    <row r="1819" spans="1:6" ht="15" customHeight="1" x14ac:dyDescent="0.3">
      <c r="A1819" s="4" t="s">
        <v>32283</v>
      </c>
      <c r="B1819" s="4" t="s">
        <v>2317</v>
      </c>
      <c r="C1819" s="4" t="s">
        <v>22186</v>
      </c>
      <c r="D1819" s="4" t="s">
        <v>22187</v>
      </c>
      <c r="E1819" s="2" t="s">
        <v>6</v>
      </c>
      <c r="F1819" s="3">
        <v>133.46760705289668</v>
      </c>
    </row>
    <row r="1820" spans="1:6" ht="15" customHeight="1" x14ac:dyDescent="0.3">
      <c r="A1820" s="4" t="s">
        <v>32283</v>
      </c>
      <c r="B1820" s="4" t="s">
        <v>2319</v>
      </c>
      <c r="C1820" s="4" t="s">
        <v>22186</v>
      </c>
      <c r="D1820" s="4" t="s">
        <v>22188</v>
      </c>
      <c r="E1820" s="2" t="s">
        <v>6</v>
      </c>
      <c r="F1820" s="3">
        <v>121.33239294710326</v>
      </c>
    </row>
    <row r="1821" spans="1:6" ht="15" customHeight="1" x14ac:dyDescent="0.3">
      <c r="A1821" s="4" t="s">
        <v>32283</v>
      </c>
      <c r="B1821" s="4" t="s">
        <v>2320</v>
      </c>
      <c r="C1821" s="4" t="s">
        <v>22186</v>
      </c>
      <c r="D1821" s="4" t="s">
        <v>22189</v>
      </c>
      <c r="E1821" s="2" t="s">
        <v>6</v>
      </c>
      <c r="F1821" s="3">
        <v>121.33239294710326</v>
      </c>
    </row>
    <row r="1822" spans="1:6" ht="15" customHeight="1" x14ac:dyDescent="0.3">
      <c r="A1822" s="4" t="s">
        <v>32283</v>
      </c>
      <c r="B1822" s="4" t="s">
        <v>2321</v>
      </c>
      <c r="C1822" s="4" t="s">
        <v>22186</v>
      </c>
      <c r="D1822" s="4" t="s">
        <v>22190</v>
      </c>
      <c r="E1822" s="2" t="s">
        <v>6</v>
      </c>
      <c r="F1822" s="3">
        <v>133.46760705289668</v>
      </c>
    </row>
    <row r="1823" spans="1:6" ht="15" customHeight="1" x14ac:dyDescent="0.3">
      <c r="A1823" s="4" t="s">
        <v>32283</v>
      </c>
      <c r="B1823" s="4" t="s">
        <v>2322</v>
      </c>
      <c r="C1823" s="4" t="s">
        <v>22186</v>
      </c>
      <c r="D1823" s="4" t="s">
        <v>22191</v>
      </c>
      <c r="E1823" s="2" t="s">
        <v>6</v>
      </c>
      <c r="F1823" s="3">
        <v>121.33239294710326</v>
      </c>
    </row>
    <row r="1824" spans="1:6" ht="15" customHeight="1" x14ac:dyDescent="0.3">
      <c r="A1824" s="4" t="s">
        <v>32283</v>
      </c>
      <c r="B1824" s="4" t="s">
        <v>2323</v>
      </c>
      <c r="C1824" s="4" t="s">
        <v>22186</v>
      </c>
      <c r="D1824" s="4" t="s">
        <v>22192</v>
      </c>
      <c r="E1824" s="2" t="s">
        <v>6</v>
      </c>
      <c r="F1824" s="3">
        <v>133.46760705289668</v>
      </c>
    </row>
    <row r="1825" spans="1:6" ht="15" customHeight="1" x14ac:dyDescent="0.3">
      <c r="A1825" s="4" t="s">
        <v>32283</v>
      </c>
      <c r="B1825" s="4" t="s">
        <v>2324</v>
      </c>
      <c r="C1825" s="4" t="s">
        <v>22186</v>
      </c>
      <c r="D1825" s="4" t="s">
        <v>22193</v>
      </c>
      <c r="E1825" s="2" t="s">
        <v>6</v>
      </c>
      <c r="F1825" s="3">
        <v>133.46760705289668</v>
      </c>
    </row>
    <row r="1826" spans="1:6" ht="15" customHeight="1" x14ac:dyDescent="0.3">
      <c r="A1826" s="4" t="s">
        <v>32283</v>
      </c>
      <c r="B1826" s="4" t="s">
        <v>2325</v>
      </c>
      <c r="C1826" s="4" t="s">
        <v>22186</v>
      </c>
      <c r="D1826" s="4" t="s">
        <v>22194</v>
      </c>
      <c r="E1826" s="2" t="s">
        <v>6</v>
      </c>
      <c r="F1826" s="3">
        <v>121.33239294710326</v>
      </c>
    </row>
    <row r="1827" spans="1:6" ht="15" customHeight="1" x14ac:dyDescent="0.3">
      <c r="A1827" s="4" t="s">
        <v>32283</v>
      </c>
      <c r="B1827" s="4" t="s">
        <v>2326</v>
      </c>
      <c r="C1827" s="4" t="s">
        <v>22186</v>
      </c>
      <c r="D1827" s="4" t="s">
        <v>22195</v>
      </c>
      <c r="E1827" s="2" t="s">
        <v>6</v>
      </c>
      <c r="F1827" s="3">
        <v>133.46760705289668</v>
      </c>
    </row>
    <row r="1828" spans="1:6" ht="15" customHeight="1" x14ac:dyDescent="0.3">
      <c r="A1828" s="4" t="s">
        <v>32283</v>
      </c>
      <c r="B1828" s="4" t="s">
        <v>2327</v>
      </c>
      <c r="C1828" s="4" t="s">
        <v>22186</v>
      </c>
      <c r="D1828" s="4" t="s">
        <v>22196</v>
      </c>
      <c r="E1828" s="2" t="s">
        <v>6</v>
      </c>
      <c r="F1828" s="3">
        <v>133.46760705289668</v>
      </c>
    </row>
    <row r="1829" spans="1:6" ht="15" customHeight="1" x14ac:dyDescent="0.3">
      <c r="A1829" s="4" t="s">
        <v>32283</v>
      </c>
      <c r="B1829" s="4" t="s">
        <v>2328</v>
      </c>
      <c r="C1829" s="4" t="s">
        <v>22186</v>
      </c>
      <c r="D1829" s="4" t="s">
        <v>22197</v>
      </c>
      <c r="E1829" s="2" t="s">
        <v>6</v>
      </c>
      <c r="F1829" s="3">
        <v>133.46760705289668</v>
      </c>
    </row>
    <row r="1830" spans="1:6" ht="15" customHeight="1" x14ac:dyDescent="0.3">
      <c r="A1830" s="4" t="s">
        <v>32283</v>
      </c>
      <c r="B1830" s="4" t="s">
        <v>2329</v>
      </c>
      <c r="C1830" s="4" t="s">
        <v>22186</v>
      </c>
      <c r="D1830" s="4" t="s">
        <v>22198</v>
      </c>
      <c r="E1830" s="2" t="s">
        <v>6</v>
      </c>
      <c r="F1830" s="3">
        <v>133.46760705289668</v>
      </c>
    </row>
    <row r="1831" spans="1:6" ht="15" customHeight="1" x14ac:dyDescent="0.3">
      <c r="A1831" s="4" t="s">
        <v>32283</v>
      </c>
      <c r="B1831" s="4" t="s">
        <v>2330</v>
      </c>
      <c r="C1831" s="4" t="s">
        <v>22199</v>
      </c>
      <c r="D1831" s="4" t="s">
        <v>2331</v>
      </c>
      <c r="E1831" s="2" t="s">
        <v>6</v>
      </c>
      <c r="F1831" s="3">
        <v>0.2468513853904282</v>
      </c>
    </row>
    <row r="1832" spans="1:6" ht="15" customHeight="1" x14ac:dyDescent="0.3">
      <c r="A1832" s="4" t="s">
        <v>32283</v>
      </c>
      <c r="B1832" s="4" t="s">
        <v>2332</v>
      </c>
      <c r="C1832" s="4" t="s">
        <v>22200</v>
      </c>
      <c r="D1832" s="4" t="s">
        <v>2333</v>
      </c>
      <c r="E1832" s="2" t="s">
        <v>5</v>
      </c>
      <c r="F1832" s="3">
        <v>1.9748110831234254E-2</v>
      </c>
    </row>
    <row r="1833" spans="1:6" ht="15" customHeight="1" x14ac:dyDescent="0.3">
      <c r="A1833" s="4" t="s">
        <v>32283</v>
      </c>
      <c r="B1833" s="4" t="s">
        <v>2334</v>
      </c>
      <c r="C1833" s="4" t="s">
        <v>22200</v>
      </c>
      <c r="D1833" s="4" t="s">
        <v>2335</v>
      </c>
      <c r="E1833" s="2" t="s">
        <v>5</v>
      </c>
      <c r="F1833" s="3">
        <v>0</v>
      </c>
    </row>
    <row r="1834" spans="1:6" ht="15" customHeight="1" x14ac:dyDescent="0.3">
      <c r="A1834" s="4" t="s">
        <v>32283</v>
      </c>
      <c r="B1834" s="4" t="s">
        <v>2336</v>
      </c>
      <c r="C1834" s="4" t="s">
        <v>22201</v>
      </c>
      <c r="D1834" s="4" t="s">
        <v>2337</v>
      </c>
      <c r="E1834" s="2" t="s">
        <v>5</v>
      </c>
      <c r="F1834" s="3">
        <v>5.8082678915394876E-6</v>
      </c>
    </row>
    <row r="1835" spans="1:6" ht="15" customHeight="1" x14ac:dyDescent="0.3">
      <c r="A1835" s="4" t="s">
        <v>32283</v>
      </c>
      <c r="B1835" s="4" t="s">
        <v>2338</v>
      </c>
      <c r="C1835" s="4" t="s">
        <v>22202</v>
      </c>
      <c r="D1835" s="4" t="s">
        <v>22203</v>
      </c>
      <c r="E1835" s="2" t="s">
        <v>8</v>
      </c>
      <c r="F1835" s="3">
        <v>1.777329974811083E-2</v>
      </c>
    </row>
    <row r="1836" spans="1:6" ht="15" customHeight="1" x14ac:dyDescent="0.3">
      <c r="A1836" s="4" t="s">
        <v>32283</v>
      </c>
      <c r="B1836" s="4" t="s">
        <v>2339</v>
      </c>
      <c r="C1836" s="4" t="s">
        <v>22202</v>
      </c>
      <c r="D1836" s="4" t="s">
        <v>22204</v>
      </c>
      <c r="E1836" s="2" t="s">
        <v>8</v>
      </c>
      <c r="F1836" s="3">
        <v>1.777329974811083E-2</v>
      </c>
    </row>
    <row r="1837" spans="1:6" ht="15" customHeight="1" x14ac:dyDescent="0.3">
      <c r="A1837" s="4" t="s">
        <v>32283</v>
      </c>
      <c r="B1837" s="4" t="s">
        <v>2340</v>
      </c>
      <c r="C1837" s="4" t="s">
        <v>22202</v>
      </c>
      <c r="D1837" s="4" t="s">
        <v>22205</v>
      </c>
      <c r="E1837" s="2" t="s">
        <v>8</v>
      </c>
      <c r="F1837" s="3">
        <v>1.777329974811083E-2</v>
      </c>
    </row>
    <row r="1838" spans="1:6" ht="15" customHeight="1" x14ac:dyDescent="0.3">
      <c r="A1838" s="4" t="s">
        <v>32283</v>
      </c>
      <c r="B1838" s="4" t="s">
        <v>2341</v>
      </c>
      <c r="C1838" s="4" t="s">
        <v>22202</v>
      </c>
      <c r="D1838" s="4" t="s">
        <v>22206</v>
      </c>
      <c r="E1838" s="2" t="s">
        <v>8</v>
      </c>
      <c r="F1838" s="3">
        <v>1.9748110831234254E-2</v>
      </c>
    </row>
    <row r="1839" spans="1:6" ht="15" customHeight="1" x14ac:dyDescent="0.3">
      <c r="A1839" s="4" t="s">
        <v>32283</v>
      </c>
      <c r="B1839" s="4" t="s">
        <v>2342</v>
      </c>
      <c r="C1839" s="4" t="s">
        <v>22202</v>
      </c>
      <c r="D1839" s="4" t="s">
        <v>22207</v>
      </c>
      <c r="E1839" s="2" t="s">
        <v>8</v>
      </c>
      <c r="F1839" s="3">
        <v>1.9748110831234254E-2</v>
      </c>
    </row>
    <row r="1840" spans="1:6" ht="15" customHeight="1" x14ac:dyDescent="0.3">
      <c r="A1840" s="4" t="s">
        <v>32283</v>
      </c>
      <c r="B1840" s="4" t="s">
        <v>2343</v>
      </c>
      <c r="C1840" s="4" t="s">
        <v>22202</v>
      </c>
      <c r="D1840" s="4" t="s">
        <v>22208</v>
      </c>
      <c r="E1840" s="2" t="s">
        <v>8</v>
      </c>
      <c r="F1840" s="3">
        <v>1.9748110831234254E-2</v>
      </c>
    </row>
    <row r="1841" spans="1:6" ht="15" customHeight="1" x14ac:dyDescent="0.3">
      <c r="A1841" s="4" t="s">
        <v>32283</v>
      </c>
      <c r="B1841" s="4" t="s">
        <v>2344</v>
      </c>
      <c r="C1841" s="4" t="s">
        <v>22202</v>
      </c>
      <c r="D1841" s="4" t="s">
        <v>22209</v>
      </c>
      <c r="E1841" s="2" t="s">
        <v>8</v>
      </c>
      <c r="F1841" s="3">
        <v>1.9748110831234254E-2</v>
      </c>
    </row>
    <row r="1842" spans="1:6" ht="15" customHeight="1" x14ac:dyDescent="0.3">
      <c r="A1842" s="4" t="s">
        <v>32283</v>
      </c>
      <c r="B1842" s="4" t="s">
        <v>2345</v>
      </c>
      <c r="C1842" s="4" t="s">
        <v>22202</v>
      </c>
      <c r="D1842" s="4" t="s">
        <v>22210</v>
      </c>
      <c r="E1842" s="2" t="s">
        <v>8</v>
      </c>
      <c r="F1842" s="3">
        <v>1.9748110831234254E-2</v>
      </c>
    </row>
    <row r="1843" spans="1:6" ht="15" customHeight="1" x14ac:dyDescent="0.3">
      <c r="A1843" s="4" t="s">
        <v>32283</v>
      </c>
      <c r="B1843" s="4" t="s">
        <v>2346</v>
      </c>
      <c r="C1843" s="4" t="s">
        <v>22202</v>
      </c>
      <c r="D1843" s="4" t="s">
        <v>22211</v>
      </c>
      <c r="E1843" s="2" t="s">
        <v>8</v>
      </c>
      <c r="F1843" s="3">
        <v>1.9748110831234254E-2</v>
      </c>
    </row>
    <row r="1844" spans="1:6" ht="15" customHeight="1" x14ac:dyDescent="0.3">
      <c r="A1844" s="4" t="s">
        <v>32283</v>
      </c>
      <c r="B1844" s="4" t="s">
        <v>2347</v>
      </c>
      <c r="C1844" s="4" t="s">
        <v>22202</v>
      </c>
      <c r="D1844" s="4" t="s">
        <v>22212</v>
      </c>
      <c r="E1844" s="2" t="s">
        <v>8</v>
      </c>
      <c r="F1844" s="3">
        <v>1.9748110831234254E-2</v>
      </c>
    </row>
    <row r="1845" spans="1:6" ht="15" customHeight="1" x14ac:dyDescent="0.3">
      <c r="A1845" s="4" t="s">
        <v>32283</v>
      </c>
      <c r="B1845" s="4" t="s">
        <v>2348</v>
      </c>
      <c r="C1845" s="4" t="s">
        <v>22202</v>
      </c>
      <c r="D1845" s="4" t="s">
        <v>22213</v>
      </c>
      <c r="E1845" s="2" t="s">
        <v>8</v>
      </c>
      <c r="F1845" s="3">
        <v>1.9748110831234254E-2</v>
      </c>
    </row>
    <row r="1846" spans="1:6" ht="15" customHeight="1" x14ac:dyDescent="0.3">
      <c r="A1846" s="4" t="s">
        <v>32283</v>
      </c>
      <c r="B1846" s="4" t="s">
        <v>2349</v>
      </c>
      <c r="C1846" s="4" t="s">
        <v>22214</v>
      </c>
      <c r="D1846" s="4" t="s">
        <v>22209</v>
      </c>
      <c r="E1846" s="2" t="s">
        <v>8</v>
      </c>
      <c r="F1846" s="3">
        <v>1.9748110831234254E-2</v>
      </c>
    </row>
    <row r="1847" spans="1:6" ht="15" customHeight="1" x14ac:dyDescent="0.3">
      <c r="A1847" s="4" t="s">
        <v>32283</v>
      </c>
      <c r="B1847" s="4" t="s">
        <v>2350</v>
      </c>
      <c r="C1847" s="4" t="s">
        <v>22214</v>
      </c>
      <c r="D1847" s="4" t="s">
        <v>22210</v>
      </c>
      <c r="E1847" s="2" t="s">
        <v>8</v>
      </c>
      <c r="F1847" s="3">
        <v>1.9748110831234254E-2</v>
      </c>
    </row>
    <row r="1848" spans="1:6" ht="15" customHeight="1" x14ac:dyDescent="0.3">
      <c r="A1848" s="4" t="s">
        <v>32283</v>
      </c>
      <c r="B1848" s="4" t="s">
        <v>2351</v>
      </c>
      <c r="C1848" s="4" t="s">
        <v>22214</v>
      </c>
      <c r="D1848" s="4" t="s">
        <v>22213</v>
      </c>
      <c r="E1848" s="2" t="s">
        <v>8</v>
      </c>
      <c r="F1848" s="3">
        <v>1.9748110831234254E-2</v>
      </c>
    </row>
    <row r="1849" spans="1:6" ht="15" customHeight="1" x14ac:dyDescent="0.3">
      <c r="A1849" s="4" t="s">
        <v>32283</v>
      </c>
      <c r="B1849" s="4" t="s">
        <v>2352</v>
      </c>
      <c r="C1849" s="4" t="s">
        <v>22214</v>
      </c>
      <c r="D1849" s="4" t="s">
        <v>22206</v>
      </c>
      <c r="E1849" s="2" t="s">
        <v>8</v>
      </c>
      <c r="F1849" s="3">
        <v>1.9748110831234254E-2</v>
      </c>
    </row>
    <row r="1850" spans="1:6" ht="15" customHeight="1" x14ac:dyDescent="0.3">
      <c r="A1850" s="4" t="s">
        <v>32283</v>
      </c>
      <c r="B1850" s="4" t="s">
        <v>2353</v>
      </c>
      <c r="C1850" s="4" t="s">
        <v>22214</v>
      </c>
      <c r="D1850" s="4" t="s">
        <v>22207</v>
      </c>
      <c r="E1850" s="2" t="s">
        <v>8</v>
      </c>
      <c r="F1850" s="3">
        <v>1.9748110831234254E-2</v>
      </c>
    </row>
    <row r="1851" spans="1:6" ht="15" customHeight="1" x14ac:dyDescent="0.3">
      <c r="A1851" s="4" t="s">
        <v>32283</v>
      </c>
      <c r="B1851" s="4" t="s">
        <v>2354</v>
      </c>
      <c r="C1851" s="4" t="s">
        <v>22214</v>
      </c>
      <c r="D1851" s="4" t="s">
        <v>22208</v>
      </c>
      <c r="E1851" s="2" t="s">
        <v>8</v>
      </c>
      <c r="F1851" s="3">
        <v>1.9748110831234254E-2</v>
      </c>
    </row>
    <row r="1852" spans="1:6" ht="15" customHeight="1" x14ac:dyDescent="0.3">
      <c r="A1852" s="4" t="s">
        <v>32283</v>
      </c>
      <c r="B1852" s="4" t="s">
        <v>2355</v>
      </c>
      <c r="C1852" s="4" t="s">
        <v>22214</v>
      </c>
      <c r="D1852" s="4" t="s">
        <v>22211</v>
      </c>
      <c r="E1852" s="2" t="s">
        <v>8</v>
      </c>
      <c r="F1852" s="3">
        <v>1.9748110831234254E-2</v>
      </c>
    </row>
    <row r="1853" spans="1:6" ht="15" customHeight="1" x14ac:dyDescent="0.3">
      <c r="A1853" s="4" t="s">
        <v>32283</v>
      </c>
      <c r="B1853" s="4" t="s">
        <v>2356</v>
      </c>
      <c r="C1853" s="4" t="s">
        <v>22214</v>
      </c>
      <c r="D1853" s="4" t="s">
        <v>22212</v>
      </c>
      <c r="E1853" s="2" t="s">
        <v>8</v>
      </c>
      <c r="F1853" s="3">
        <v>1.9748110831234254E-2</v>
      </c>
    </row>
    <row r="1854" spans="1:6" ht="15" customHeight="1" x14ac:dyDescent="0.3">
      <c r="A1854" s="4" t="s">
        <v>32283</v>
      </c>
      <c r="B1854" s="4" t="s">
        <v>2357</v>
      </c>
      <c r="C1854" s="4" t="s">
        <v>22214</v>
      </c>
      <c r="D1854" s="4" t="s">
        <v>22203</v>
      </c>
      <c r="E1854" s="2" t="s">
        <v>8</v>
      </c>
      <c r="F1854" s="3">
        <v>1.777329974811083E-2</v>
      </c>
    </row>
    <row r="1855" spans="1:6" ht="15" customHeight="1" x14ac:dyDescent="0.3">
      <c r="A1855" s="4" t="s">
        <v>32283</v>
      </c>
      <c r="B1855" s="4" t="s">
        <v>2358</v>
      </c>
      <c r="C1855" s="4" t="s">
        <v>22214</v>
      </c>
      <c r="D1855" s="4" t="s">
        <v>22215</v>
      </c>
      <c r="E1855" s="2" t="s">
        <v>8</v>
      </c>
      <c r="F1855" s="3">
        <v>1.9748110831234254E-2</v>
      </c>
    </row>
    <row r="1856" spans="1:6" ht="15" customHeight="1" x14ac:dyDescent="0.3">
      <c r="A1856" s="4" t="s">
        <v>32283</v>
      </c>
      <c r="B1856" s="4" t="s">
        <v>2359</v>
      </c>
      <c r="C1856" s="4" t="s">
        <v>22214</v>
      </c>
      <c r="D1856" s="4" t="s">
        <v>22204</v>
      </c>
      <c r="E1856" s="2" t="s">
        <v>8</v>
      </c>
      <c r="F1856" s="3">
        <v>1.777329974811083E-2</v>
      </c>
    </row>
    <row r="1857" spans="1:6" ht="15" customHeight="1" x14ac:dyDescent="0.3">
      <c r="A1857" s="4" t="s">
        <v>32283</v>
      </c>
      <c r="B1857" s="4" t="s">
        <v>2360</v>
      </c>
      <c r="C1857" s="4" t="s">
        <v>22214</v>
      </c>
      <c r="D1857" s="4" t="s">
        <v>22205</v>
      </c>
      <c r="E1857" s="2" t="s">
        <v>8</v>
      </c>
      <c r="F1857" s="3">
        <v>1.777329974811083E-2</v>
      </c>
    </row>
    <row r="1858" spans="1:6" ht="15" customHeight="1" x14ac:dyDescent="0.3">
      <c r="A1858" s="4" t="s">
        <v>32283</v>
      </c>
      <c r="B1858" s="4" t="s">
        <v>2361</v>
      </c>
      <c r="C1858" s="4" t="s">
        <v>22202</v>
      </c>
      <c r="D1858" s="4" t="s">
        <v>20957</v>
      </c>
      <c r="E1858" s="2" t="s">
        <v>8</v>
      </c>
      <c r="F1858" s="3">
        <v>7.2080604534005041E-2</v>
      </c>
    </row>
    <row r="1859" spans="1:6" ht="15" customHeight="1" x14ac:dyDescent="0.3">
      <c r="A1859" s="4" t="s">
        <v>32283</v>
      </c>
      <c r="B1859" s="4" t="s">
        <v>2362</v>
      </c>
      <c r="C1859" s="4" t="s">
        <v>22202</v>
      </c>
      <c r="D1859" s="4" t="s">
        <v>20956</v>
      </c>
      <c r="E1859" s="2" t="s">
        <v>8</v>
      </c>
      <c r="F1859" s="3">
        <v>7.2080604534005041E-2</v>
      </c>
    </row>
    <row r="1860" spans="1:6" ht="15" customHeight="1" x14ac:dyDescent="0.3">
      <c r="A1860" s="4" t="s">
        <v>32283</v>
      </c>
      <c r="B1860" s="4" t="s">
        <v>2363</v>
      </c>
      <c r="C1860" s="4" t="s">
        <v>22202</v>
      </c>
      <c r="D1860" s="4" t="s">
        <v>20955</v>
      </c>
      <c r="E1860" s="2" t="s">
        <v>8</v>
      </c>
      <c r="F1860" s="3">
        <v>7.2080604534005041E-2</v>
      </c>
    </row>
    <row r="1861" spans="1:6" ht="15" customHeight="1" x14ac:dyDescent="0.3">
      <c r="A1861" s="4" t="s">
        <v>32283</v>
      </c>
      <c r="B1861" s="4" t="s">
        <v>2364</v>
      </c>
      <c r="C1861" s="4" t="s">
        <v>22202</v>
      </c>
      <c r="D1861" s="4" t="s">
        <v>10</v>
      </c>
      <c r="E1861" s="2" t="s">
        <v>8</v>
      </c>
      <c r="F1861" s="3">
        <v>7.8992443324937017E-2</v>
      </c>
    </row>
    <row r="1862" spans="1:6" ht="15" customHeight="1" x14ac:dyDescent="0.3">
      <c r="A1862" s="4" t="s">
        <v>32283</v>
      </c>
      <c r="B1862" s="4" t="s">
        <v>2365</v>
      </c>
      <c r="C1862" s="4" t="s">
        <v>22202</v>
      </c>
      <c r="D1862" s="4" t="s">
        <v>22216</v>
      </c>
      <c r="E1862" s="2" t="s">
        <v>8</v>
      </c>
      <c r="F1862" s="3">
        <v>7.8992443324937017E-2</v>
      </c>
    </row>
    <row r="1863" spans="1:6" ht="15" customHeight="1" x14ac:dyDescent="0.3">
      <c r="A1863" s="4" t="s">
        <v>32283</v>
      </c>
      <c r="B1863" s="4" t="s">
        <v>2366</v>
      </c>
      <c r="C1863" s="4" t="s">
        <v>22202</v>
      </c>
      <c r="D1863" s="4" t="s">
        <v>22217</v>
      </c>
      <c r="E1863" s="2" t="s">
        <v>8</v>
      </c>
      <c r="F1863" s="3">
        <v>8.3929471032745576E-2</v>
      </c>
    </row>
    <row r="1864" spans="1:6" ht="15" customHeight="1" x14ac:dyDescent="0.3">
      <c r="A1864" s="4" t="s">
        <v>32283</v>
      </c>
      <c r="B1864" s="4" t="s">
        <v>2367</v>
      </c>
      <c r="C1864" s="4" t="s">
        <v>22202</v>
      </c>
      <c r="D1864" s="4" t="s">
        <v>22218</v>
      </c>
      <c r="E1864" s="2" t="s">
        <v>8</v>
      </c>
      <c r="F1864" s="3">
        <v>7.8992443324937017E-2</v>
      </c>
    </row>
    <row r="1865" spans="1:6" ht="15" customHeight="1" x14ac:dyDescent="0.3">
      <c r="A1865" s="4" t="s">
        <v>32283</v>
      </c>
      <c r="B1865" s="4" t="s">
        <v>2368</v>
      </c>
      <c r="C1865" s="4" t="s">
        <v>22202</v>
      </c>
      <c r="D1865" s="4" t="s">
        <v>22219</v>
      </c>
      <c r="E1865" s="2" t="s">
        <v>8</v>
      </c>
      <c r="F1865" s="3">
        <v>7.8992443324937017E-2</v>
      </c>
    </row>
    <row r="1866" spans="1:6" ht="15" customHeight="1" x14ac:dyDescent="0.3">
      <c r="A1866" s="4" t="s">
        <v>32283</v>
      </c>
      <c r="B1866" s="4" t="s">
        <v>2369</v>
      </c>
      <c r="C1866" s="4" t="s">
        <v>22202</v>
      </c>
      <c r="D1866" s="4" t="s">
        <v>22220</v>
      </c>
      <c r="E1866" s="2" t="s">
        <v>8</v>
      </c>
      <c r="F1866" s="3">
        <v>7.8992443324937017E-2</v>
      </c>
    </row>
    <row r="1867" spans="1:6" ht="15" customHeight="1" x14ac:dyDescent="0.3">
      <c r="A1867" s="4" t="s">
        <v>32283</v>
      </c>
      <c r="B1867" s="4" t="s">
        <v>2370</v>
      </c>
      <c r="C1867" s="4" t="s">
        <v>22202</v>
      </c>
      <c r="D1867" s="4" t="s">
        <v>22221</v>
      </c>
      <c r="E1867" s="2" t="s">
        <v>8</v>
      </c>
      <c r="F1867" s="3">
        <v>8.3929471032745576E-2</v>
      </c>
    </row>
    <row r="1868" spans="1:6" ht="15" customHeight="1" x14ac:dyDescent="0.3">
      <c r="A1868" s="4" t="s">
        <v>32283</v>
      </c>
      <c r="B1868" s="4" t="s">
        <v>2371</v>
      </c>
      <c r="C1868" s="4" t="s">
        <v>22202</v>
      </c>
      <c r="D1868" s="4" t="s">
        <v>22222</v>
      </c>
      <c r="E1868" s="2" t="s">
        <v>8</v>
      </c>
      <c r="F1868" s="3">
        <v>7.8992443324937017E-2</v>
      </c>
    </row>
    <row r="1869" spans="1:6" ht="15" customHeight="1" x14ac:dyDescent="0.3">
      <c r="A1869" s="4" t="s">
        <v>32283</v>
      </c>
      <c r="B1869" s="4" t="s">
        <v>2372</v>
      </c>
      <c r="C1869" s="4" t="s">
        <v>22202</v>
      </c>
      <c r="D1869" s="4" t="s">
        <v>22223</v>
      </c>
      <c r="E1869" s="2" t="s">
        <v>8</v>
      </c>
      <c r="F1869" s="3">
        <v>7.8992443324937017E-2</v>
      </c>
    </row>
    <row r="1870" spans="1:6" ht="15" customHeight="1" x14ac:dyDescent="0.3">
      <c r="A1870" s="4" t="s">
        <v>32283</v>
      </c>
      <c r="B1870" s="4" t="s">
        <v>2373</v>
      </c>
      <c r="C1870" s="4" t="s">
        <v>22224</v>
      </c>
      <c r="D1870" s="4" t="s">
        <v>10</v>
      </c>
      <c r="E1870" s="2" t="s">
        <v>8</v>
      </c>
      <c r="F1870" s="3">
        <v>7.5536523929471022E-2</v>
      </c>
    </row>
    <row r="1871" spans="1:6" ht="15" customHeight="1" x14ac:dyDescent="0.3">
      <c r="A1871" s="4" t="s">
        <v>32283</v>
      </c>
      <c r="B1871" s="4" t="s">
        <v>2374</v>
      </c>
      <c r="C1871" s="4" t="s">
        <v>22224</v>
      </c>
      <c r="D1871" s="4" t="s">
        <v>20957</v>
      </c>
      <c r="E1871" s="2" t="s">
        <v>8</v>
      </c>
      <c r="F1871" s="3">
        <v>7.0599496221662478E-2</v>
      </c>
    </row>
    <row r="1872" spans="1:6" ht="15" customHeight="1" x14ac:dyDescent="0.3">
      <c r="A1872" s="4" t="s">
        <v>32283</v>
      </c>
      <c r="B1872" s="4" t="s">
        <v>2375</v>
      </c>
      <c r="C1872" s="4" t="s">
        <v>22224</v>
      </c>
      <c r="D1872" s="4" t="s">
        <v>20958</v>
      </c>
      <c r="E1872" s="2" t="s">
        <v>8</v>
      </c>
      <c r="F1872" s="3">
        <v>7.8498740554156163E-2</v>
      </c>
    </row>
    <row r="1873" spans="1:6" ht="15" customHeight="1" x14ac:dyDescent="0.3">
      <c r="A1873" s="4" t="s">
        <v>32283</v>
      </c>
      <c r="B1873" s="4" t="s">
        <v>2376</v>
      </c>
      <c r="C1873" s="4" t="s">
        <v>22224</v>
      </c>
      <c r="D1873" s="4" t="s">
        <v>20956</v>
      </c>
      <c r="E1873" s="2" t="s">
        <v>8</v>
      </c>
      <c r="F1873" s="3">
        <v>7.0599496221662478E-2</v>
      </c>
    </row>
    <row r="1874" spans="1:6" ht="15" customHeight="1" x14ac:dyDescent="0.3">
      <c r="A1874" s="4" t="s">
        <v>32283</v>
      </c>
      <c r="B1874" s="4" t="s">
        <v>2377</v>
      </c>
      <c r="C1874" s="4" t="s">
        <v>22224</v>
      </c>
      <c r="D1874" s="4" t="s">
        <v>20955</v>
      </c>
      <c r="E1874" s="2" t="s">
        <v>8</v>
      </c>
      <c r="F1874" s="3">
        <v>7.0599496221662478E-2</v>
      </c>
    </row>
    <row r="1875" spans="1:6" ht="15" customHeight="1" x14ac:dyDescent="0.3">
      <c r="A1875" s="4" t="s">
        <v>32283</v>
      </c>
      <c r="B1875" s="4" t="s">
        <v>2378</v>
      </c>
      <c r="C1875" s="4" t="s">
        <v>22214</v>
      </c>
      <c r="D1875" s="4" t="s">
        <v>22220</v>
      </c>
      <c r="E1875" s="2" t="s">
        <v>8</v>
      </c>
      <c r="F1875" s="3">
        <v>5.9244332493702763E-2</v>
      </c>
    </row>
    <row r="1876" spans="1:6" ht="15" customHeight="1" x14ac:dyDescent="0.3">
      <c r="A1876" s="4" t="s">
        <v>32283</v>
      </c>
      <c r="B1876" s="4" t="s">
        <v>2379</v>
      </c>
      <c r="C1876" s="4" t="s">
        <v>22214</v>
      </c>
      <c r="D1876" s="4" t="s">
        <v>22223</v>
      </c>
      <c r="E1876" s="2" t="s">
        <v>8</v>
      </c>
      <c r="F1876" s="3">
        <v>5.9244332493702763E-2</v>
      </c>
    </row>
    <row r="1877" spans="1:6" ht="15" customHeight="1" x14ac:dyDescent="0.3">
      <c r="A1877" s="4" t="s">
        <v>32283</v>
      </c>
      <c r="B1877" s="4" t="s">
        <v>2380</v>
      </c>
      <c r="C1877" s="4" t="s">
        <v>22214</v>
      </c>
      <c r="D1877" s="4" t="s">
        <v>22221</v>
      </c>
      <c r="E1877" s="2" t="s">
        <v>8</v>
      </c>
      <c r="F1877" s="3">
        <v>5.0357682619647355E-2</v>
      </c>
    </row>
    <row r="1878" spans="1:6" ht="15" customHeight="1" x14ac:dyDescent="0.3">
      <c r="A1878" s="4" t="s">
        <v>32283</v>
      </c>
      <c r="B1878" s="4" t="s">
        <v>2381</v>
      </c>
      <c r="C1878" s="4" t="s">
        <v>22214</v>
      </c>
      <c r="D1878" s="4" t="s">
        <v>22218</v>
      </c>
      <c r="E1878" s="2" t="s">
        <v>8</v>
      </c>
      <c r="F1878" s="3">
        <v>5.9244332493702763E-2</v>
      </c>
    </row>
    <row r="1879" spans="1:6" ht="15" customHeight="1" x14ac:dyDescent="0.3">
      <c r="A1879" s="4" t="s">
        <v>32283</v>
      </c>
      <c r="B1879" s="4" t="s">
        <v>2382</v>
      </c>
      <c r="C1879" s="4" t="s">
        <v>22214</v>
      </c>
      <c r="D1879" s="4" t="s">
        <v>22222</v>
      </c>
      <c r="E1879" s="2" t="s">
        <v>8</v>
      </c>
      <c r="F1879" s="3">
        <v>5.9244332493702763E-2</v>
      </c>
    </row>
    <row r="1880" spans="1:6" ht="15" customHeight="1" x14ac:dyDescent="0.3">
      <c r="A1880" s="4" t="s">
        <v>32283</v>
      </c>
      <c r="B1880" s="4" t="s">
        <v>2383</v>
      </c>
      <c r="C1880" s="4" t="s">
        <v>22214</v>
      </c>
      <c r="D1880" s="4" t="s">
        <v>22216</v>
      </c>
      <c r="E1880" s="2" t="s">
        <v>8</v>
      </c>
      <c r="F1880" s="3">
        <v>5.9244332493702763E-2</v>
      </c>
    </row>
    <row r="1881" spans="1:6" ht="15" customHeight="1" x14ac:dyDescent="0.3">
      <c r="A1881" s="4" t="s">
        <v>32283</v>
      </c>
      <c r="B1881" s="4" t="s">
        <v>2384</v>
      </c>
      <c r="C1881" s="4" t="s">
        <v>22214</v>
      </c>
      <c r="D1881" s="4" t="s">
        <v>22219</v>
      </c>
      <c r="E1881" s="2" t="s">
        <v>8</v>
      </c>
      <c r="F1881" s="3">
        <v>5.9244332493702763E-2</v>
      </c>
    </row>
    <row r="1882" spans="1:6" ht="15" customHeight="1" x14ac:dyDescent="0.3">
      <c r="A1882" s="4" t="s">
        <v>32283</v>
      </c>
      <c r="B1882" s="4" t="s">
        <v>2385</v>
      </c>
      <c r="C1882" s="4" t="s">
        <v>22214</v>
      </c>
      <c r="D1882" s="4" t="s">
        <v>22217</v>
      </c>
      <c r="E1882" s="2" t="s">
        <v>8</v>
      </c>
      <c r="F1882" s="3">
        <v>5.0357682619647355E-2</v>
      </c>
    </row>
    <row r="1883" spans="1:6" ht="15" customHeight="1" x14ac:dyDescent="0.3">
      <c r="A1883" s="4" t="s">
        <v>32283</v>
      </c>
      <c r="B1883" s="4" t="s">
        <v>2386</v>
      </c>
      <c r="C1883" s="4" t="s">
        <v>22214</v>
      </c>
      <c r="D1883" s="4" t="s">
        <v>20955</v>
      </c>
      <c r="E1883" s="2" t="s">
        <v>8</v>
      </c>
      <c r="F1883" s="3">
        <v>5.4307304785894198E-2</v>
      </c>
    </row>
    <row r="1884" spans="1:6" ht="15" customHeight="1" x14ac:dyDescent="0.3">
      <c r="A1884" s="4" t="s">
        <v>32283</v>
      </c>
      <c r="B1884" s="4" t="s">
        <v>2387</v>
      </c>
      <c r="C1884" s="4" t="s">
        <v>22214</v>
      </c>
      <c r="D1884" s="4" t="s">
        <v>20958</v>
      </c>
      <c r="E1884" s="2" t="s">
        <v>8</v>
      </c>
      <c r="F1884" s="3">
        <v>6.2206549118387904E-2</v>
      </c>
    </row>
    <row r="1885" spans="1:6" ht="15" customHeight="1" x14ac:dyDescent="0.3">
      <c r="A1885" s="4" t="s">
        <v>32283</v>
      </c>
      <c r="B1885" s="4" t="s">
        <v>2388</v>
      </c>
      <c r="C1885" s="4" t="s">
        <v>22214</v>
      </c>
      <c r="D1885" s="4" t="s">
        <v>20956</v>
      </c>
      <c r="E1885" s="2" t="s">
        <v>8</v>
      </c>
      <c r="F1885" s="3">
        <v>5.4307304785894198E-2</v>
      </c>
    </row>
    <row r="1886" spans="1:6" ht="15" customHeight="1" x14ac:dyDescent="0.3">
      <c r="A1886" s="4" t="s">
        <v>32283</v>
      </c>
      <c r="B1886" s="4" t="s">
        <v>2389</v>
      </c>
      <c r="C1886" s="4" t="s">
        <v>22214</v>
      </c>
      <c r="D1886" s="4" t="s">
        <v>20957</v>
      </c>
      <c r="E1886" s="2" t="s">
        <v>8</v>
      </c>
      <c r="F1886" s="3">
        <v>5.4307304785894198E-2</v>
      </c>
    </row>
    <row r="1887" spans="1:6" ht="15" customHeight="1" x14ac:dyDescent="0.3">
      <c r="A1887" s="4" t="s">
        <v>32283</v>
      </c>
      <c r="B1887" s="4" t="s">
        <v>2390</v>
      </c>
      <c r="C1887" s="4" t="s">
        <v>22202</v>
      </c>
      <c r="D1887" s="4" t="s">
        <v>20959</v>
      </c>
      <c r="E1887" s="2" t="s">
        <v>8</v>
      </c>
      <c r="F1887" s="3">
        <v>0.14416120906801008</v>
      </c>
    </row>
    <row r="1888" spans="1:6" ht="15" customHeight="1" x14ac:dyDescent="0.3">
      <c r="A1888" s="4" t="s">
        <v>32283</v>
      </c>
      <c r="B1888" s="4" t="s">
        <v>2391</v>
      </c>
      <c r="C1888" s="4" t="s">
        <v>22202</v>
      </c>
      <c r="D1888" s="4" t="s">
        <v>20960</v>
      </c>
      <c r="E1888" s="2" t="s">
        <v>8</v>
      </c>
      <c r="F1888" s="3">
        <v>0.14416120906801008</v>
      </c>
    </row>
    <row r="1889" spans="1:6" ht="15" customHeight="1" x14ac:dyDescent="0.3">
      <c r="A1889" s="4" t="s">
        <v>32283</v>
      </c>
      <c r="B1889" s="4" t="s">
        <v>2392</v>
      </c>
      <c r="C1889" s="4" t="s">
        <v>22202</v>
      </c>
      <c r="D1889" s="4" t="s">
        <v>20962</v>
      </c>
      <c r="E1889" s="2" t="s">
        <v>8</v>
      </c>
      <c r="F1889" s="3">
        <v>0.14416120906801008</v>
      </c>
    </row>
    <row r="1890" spans="1:6" ht="15" customHeight="1" x14ac:dyDescent="0.3">
      <c r="A1890" s="4" t="s">
        <v>32283</v>
      </c>
      <c r="B1890" s="4" t="s">
        <v>2393</v>
      </c>
      <c r="C1890" s="4" t="s">
        <v>22202</v>
      </c>
      <c r="D1890" s="4" t="s">
        <v>22225</v>
      </c>
      <c r="E1890" s="2" t="s">
        <v>8</v>
      </c>
      <c r="F1890" s="3">
        <v>0.16785894206549115</v>
      </c>
    </row>
    <row r="1891" spans="1:6" ht="15" customHeight="1" x14ac:dyDescent="0.3">
      <c r="A1891" s="4" t="s">
        <v>32283</v>
      </c>
      <c r="B1891" s="4" t="s">
        <v>2394</v>
      </c>
      <c r="C1891" s="4" t="s">
        <v>22202</v>
      </c>
      <c r="D1891" s="4" t="s">
        <v>22226</v>
      </c>
      <c r="E1891" s="2" t="s">
        <v>8</v>
      </c>
      <c r="F1891" s="3">
        <v>0.15798488664987403</v>
      </c>
    </row>
    <row r="1892" spans="1:6" ht="15" customHeight="1" x14ac:dyDescent="0.3">
      <c r="A1892" s="4" t="s">
        <v>32283</v>
      </c>
      <c r="B1892" s="4" t="s">
        <v>2395</v>
      </c>
      <c r="C1892" s="4" t="s">
        <v>22202</v>
      </c>
      <c r="D1892" s="4" t="s">
        <v>22227</v>
      </c>
      <c r="E1892" s="2" t="s">
        <v>8</v>
      </c>
      <c r="F1892" s="3">
        <v>0.15798488664987403</v>
      </c>
    </row>
    <row r="1893" spans="1:6" ht="15" customHeight="1" x14ac:dyDescent="0.3">
      <c r="A1893" s="4" t="s">
        <v>32283</v>
      </c>
      <c r="B1893" s="4" t="s">
        <v>2396</v>
      </c>
      <c r="C1893" s="4" t="s">
        <v>22202</v>
      </c>
      <c r="D1893" s="4" t="s">
        <v>22228</v>
      </c>
      <c r="E1893" s="2" t="s">
        <v>8</v>
      </c>
      <c r="F1893" s="3">
        <v>0.15798488664987403</v>
      </c>
    </row>
    <row r="1894" spans="1:6" ht="15" customHeight="1" x14ac:dyDescent="0.3">
      <c r="A1894" s="4" t="s">
        <v>32283</v>
      </c>
      <c r="B1894" s="4" t="s">
        <v>2397</v>
      </c>
      <c r="C1894" s="4" t="s">
        <v>22202</v>
      </c>
      <c r="D1894" s="4" t="s">
        <v>22229</v>
      </c>
      <c r="E1894" s="2" t="s">
        <v>8</v>
      </c>
      <c r="F1894" s="3">
        <v>0.15798488664987403</v>
      </c>
    </row>
    <row r="1895" spans="1:6" ht="15" customHeight="1" x14ac:dyDescent="0.3">
      <c r="A1895" s="4" t="s">
        <v>32283</v>
      </c>
      <c r="B1895" s="4" t="s">
        <v>2398</v>
      </c>
      <c r="C1895" s="4" t="s">
        <v>22202</v>
      </c>
      <c r="D1895" s="4" t="s">
        <v>22230</v>
      </c>
      <c r="E1895" s="2" t="s">
        <v>8</v>
      </c>
      <c r="F1895" s="3">
        <v>0.15798488664987403</v>
      </c>
    </row>
    <row r="1896" spans="1:6" ht="15" customHeight="1" x14ac:dyDescent="0.3">
      <c r="A1896" s="4" t="s">
        <v>32283</v>
      </c>
      <c r="B1896" s="4" t="s">
        <v>2399</v>
      </c>
      <c r="C1896" s="4" t="s">
        <v>22202</v>
      </c>
      <c r="D1896" s="4" t="s">
        <v>22231</v>
      </c>
      <c r="E1896" s="2" t="s">
        <v>8</v>
      </c>
      <c r="F1896" s="3">
        <v>0.16785894206549115</v>
      </c>
    </row>
    <row r="1897" spans="1:6" ht="15" customHeight="1" x14ac:dyDescent="0.3">
      <c r="A1897" s="4" t="s">
        <v>32283</v>
      </c>
      <c r="B1897" s="4" t="s">
        <v>2400</v>
      </c>
      <c r="C1897" s="4" t="s">
        <v>22202</v>
      </c>
      <c r="D1897" s="4" t="s">
        <v>22232</v>
      </c>
      <c r="E1897" s="2" t="s">
        <v>8</v>
      </c>
      <c r="F1897" s="3">
        <v>0.15798488664987403</v>
      </c>
    </row>
    <row r="1898" spans="1:6" ht="15" customHeight="1" x14ac:dyDescent="0.3">
      <c r="A1898" s="4" t="s">
        <v>32283</v>
      </c>
      <c r="B1898" s="4" t="s">
        <v>2401</v>
      </c>
      <c r="C1898" s="4" t="s">
        <v>22224</v>
      </c>
      <c r="D1898" s="4" t="s">
        <v>20962</v>
      </c>
      <c r="E1898" s="2" t="s">
        <v>8</v>
      </c>
      <c r="F1898" s="3">
        <v>0.14119899244332496</v>
      </c>
    </row>
    <row r="1899" spans="1:6" ht="15" customHeight="1" x14ac:dyDescent="0.3">
      <c r="A1899" s="4" t="s">
        <v>32283</v>
      </c>
      <c r="B1899" s="4" t="s">
        <v>2402</v>
      </c>
      <c r="C1899" s="4" t="s">
        <v>22224</v>
      </c>
      <c r="D1899" s="4" t="s">
        <v>20959</v>
      </c>
      <c r="E1899" s="2" t="s">
        <v>8</v>
      </c>
      <c r="F1899" s="3">
        <v>0.14119899244332496</v>
      </c>
    </row>
    <row r="1900" spans="1:6" ht="15" customHeight="1" x14ac:dyDescent="0.3">
      <c r="A1900" s="4" t="s">
        <v>32283</v>
      </c>
      <c r="B1900" s="4" t="s">
        <v>2403</v>
      </c>
      <c r="C1900" s="4" t="s">
        <v>22224</v>
      </c>
      <c r="D1900" s="4" t="s">
        <v>20961</v>
      </c>
      <c r="E1900" s="2" t="s">
        <v>8</v>
      </c>
      <c r="F1900" s="3">
        <v>0.15699748110831233</v>
      </c>
    </row>
    <row r="1901" spans="1:6" ht="15" customHeight="1" x14ac:dyDescent="0.3">
      <c r="A1901" s="4" t="s">
        <v>32283</v>
      </c>
      <c r="B1901" s="4" t="s">
        <v>2404</v>
      </c>
      <c r="C1901" s="4" t="s">
        <v>22224</v>
      </c>
      <c r="D1901" s="4" t="s">
        <v>16</v>
      </c>
      <c r="E1901" s="2" t="s">
        <v>8</v>
      </c>
      <c r="F1901" s="3">
        <v>0.15107304785894204</v>
      </c>
    </row>
    <row r="1902" spans="1:6" ht="15" customHeight="1" x14ac:dyDescent="0.3">
      <c r="A1902" s="4" t="s">
        <v>32283</v>
      </c>
      <c r="B1902" s="4" t="s">
        <v>2405</v>
      </c>
      <c r="C1902" s="4" t="s">
        <v>22224</v>
      </c>
      <c r="D1902" s="4" t="s">
        <v>20960</v>
      </c>
      <c r="E1902" s="2" t="s">
        <v>8</v>
      </c>
      <c r="F1902" s="3">
        <v>0.14119899244332496</v>
      </c>
    </row>
    <row r="1903" spans="1:6" ht="15" customHeight="1" x14ac:dyDescent="0.3">
      <c r="A1903" s="4" t="s">
        <v>32283</v>
      </c>
      <c r="B1903" s="4" t="s">
        <v>2406</v>
      </c>
      <c r="C1903" s="4" t="s">
        <v>22214</v>
      </c>
      <c r="D1903" s="4" t="s">
        <v>22227</v>
      </c>
      <c r="E1903" s="2" t="s">
        <v>8</v>
      </c>
      <c r="F1903" s="3">
        <v>0.11848866498740553</v>
      </c>
    </row>
    <row r="1904" spans="1:6" ht="15" customHeight="1" x14ac:dyDescent="0.3">
      <c r="A1904" s="4" t="s">
        <v>32283</v>
      </c>
      <c r="B1904" s="4" t="s">
        <v>2407</v>
      </c>
      <c r="C1904" s="4" t="s">
        <v>22214</v>
      </c>
      <c r="D1904" s="4" t="s">
        <v>22229</v>
      </c>
      <c r="E1904" s="2" t="s">
        <v>8</v>
      </c>
      <c r="F1904" s="3">
        <v>0.11848866498740553</v>
      </c>
    </row>
    <row r="1905" spans="1:6" ht="15" customHeight="1" x14ac:dyDescent="0.3">
      <c r="A1905" s="4" t="s">
        <v>32283</v>
      </c>
      <c r="B1905" s="4" t="s">
        <v>2408</v>
      </c>
      <c r="C1905" s="4" t="s">
        <v>22214</v>
      </c>
      <c r="D1905" s="4" t="s">
        <v>22231</v>
      </c>
      <c r="E1905" s="2" t="s">
        <v>8</v>
      </c>
      <c r="F1905" s="3">
        <v>9.9727959697732974E-2</v>
      </c>
    </row>
    <row r="1906" spans="1:6" ht="15" customHeight="1" x14ac:dyDescent="0.3">
      <c r="A1906" s="4" t="s">
        <v>32283</v>
      </c>
      <c r="B1906" s="4" t="s">
        <v>2409</v>
      </c>
      <c r="C1906" s="4" t="s">
        <v>22214</v>
      </c>
      <c r="D1906" s="4" t="s">
        <v>22230</v>
      </c>
      <c r="E1906" s="2" t="s">
        <v>8</v>
      </c>
      <c r="F1906" s="3">
        <v>0.11848866498740553</v>
      </c>
    </row>
    <row r="1907" spans="1:6" ht="15" customHeight="1" x14ac:dyDescent="0.3">
      <c r="A1907" s="4" t="s">
        <v>32283</v>
      </c>
      <c r="B1907" s="4" t="s">
        <v>2410</v>
      </c>
      <c r="C1907" s="4" t="s">
        <v>22214</v>
      </c>
      <c r="D1907" s="4" t="s">
        <v>22228</v>
      </c>
      <c r="E1907" s="2" t="s">
        <v>8</v>
      </c>
      <c r="F1907" s="3">
        <v>0.11848866498740553</v>
      </c>
    </row>
    <row r="1908" spans="1:6" ht="15" customHeight="1" x14ac:dyDescent="0.3">
      <c r="A1908" s="4" t="s">
        <v>32283</v>
      </c>
      <c r="B1908" s="4" t="s">
        <v>2411</v>
      </c>
      <c r="C1908" s="4" t="s">
        <v>22214</v>
      </c>
      <c r="D1908" s="4" t="s">
        <v>22225</v>
      </c>
      <c r="E1908" s="2" t="s">
        <v>8</v>
      </c>
      <c r="F1908" s="3">
        <v>9.9727959697732974E-2</v>
      </c>
    </row>
    <row r="1909" spans="1:6" ht="15" customHeight="1" x14ac:dyDescent="0.3">
      <c r="A1909" s="4" t="s">
        <v>32283</v>
      </c>
      <c r="B1909" s="4" t="s">
        <v>2412</v>
      </c>
      <c r="C1909" s="4" t="s">
        <v>22214</v>
      </c>
      <c r="D1909" s="4" t="s">
        <v>22226</v>
      </c>
      <c r="E1909" s="2" t="s">
        <v>8</v>
      </c>
      <c r="F1909" s="3">
        <v>0.11848866498740553</v>
      </c>
    </row>
    <row r="1910" spans="1:6" ht="15" customHeight="1" x14ac:dyDescent="0.3">
      <c r="A1910" s="4" t="s">
        <v>32283</v>
      </c>
      <c r="B1910" s="4" t="s">
        <v>2413</v>
      </c>
      <c r="C1910" s="4" t="s">
        <v>22214</v>
      </c>
      <c r="D1910" s="4" t="s">
        <v>22232</v>
      </c>
      <c r="E1910" s="2" t="s">
        <v>8</v>
      </c>
      <c r="F1910" s="3">
        <v>0.11848866498740553</v>
      </c>
    </row>
    <row r="1911" spans="1:6" ht="15" customHeight="1" x14ac:dyDescent="0.3">
      <c r="A1911" s="4" t="s">
        <v>32283</v>
      </c>
      <c r="B1911" s="4" t="s">
        <v>2414</v>
      </c>
      <c r="C1911" s="4" t="s">
        <v>22214</v>
      </c>
      <c r="D1911" s="4" t="s">
        <v>20959</v>
      </c>
      <c r="E1911" s="2" t="s">
        <v>8</v>
      </c>
      <c r="F1911" s="3">
        <v>0.1086146095717884</v>
      </c>
    </row>
    <row r="1912" spans="1:6" ht="15" customHeight="1" x14ac:dyDescent="0.3">
      <c r="A1912" s="4" t="s">
        <v>32283</v>
      </c>
      <c r="B1912" s="4" t="s">
        <v>2415</v>
      </c>
      <c r="C1912" s="4" t="s">
        <v>22214</v>
      </c>
      <c r="D1912" s="4" t="s">
        <v>20962</v>
      </c>
      <c r="E1912" s="2" t="s">
        <v>8</v>
      </c>
      <c r="F1912" s="3">
        <v>0.1086146095717884</v>
      </c>
    </row>
    <row r="1913" spans="1:6" ht="15" customHeight="1" x14ac:dyDescent="0.3">
      <c r="A1913" s="4" t="s">
        <v>32283</v>
      </c>
      <c r="B1913" s="4" t="s">
        <v>2416</v>
      </c>
      <c r="C1913" s="4" t="s">
        <v>22214</v>
      </c>
      <c r="D1913" s="4" t="s">
        <v>20960</v>
      </c>
      <c r="E1913" s="2" t="s">
        <v>8</v>
      </c>
      <c r="F1913" s="3">
        <v>0.1086146095717884</v>
      </c>
    </row>
    <row r="1914" spans="1:6" ht="15" customHeight="1" x14ac:dyDescent="0.3">
      <c r="A1914" s="4" t="s">
        <v>32283</v>
      </c>
      <c r="B1914" s="4" t="s">
        <v>2417</v>
      </c>
      <c r="C1914" s="4" t="s">
        <v>22214</v>
      </c>
      <c r="D1914" s="4" t="s">
        <v>20961</v>
      </c>
      <c r="E1914" s="2" t="s">
        <v>8</v>
      </c>
      <c r="F1914" s="3">
        <v>0.12441309823677581</v>
      </c>
    </row>
    <row r="1915" spans="1:6" ht="15" customHeight="1" x14ac:dyDescent="0.3">
      <c r="A1915" s="4" t="s">
        <v>32283</v>
      </c>
      <c r="B1915" s="4" t="s">
        <v>2418</v>
      </c>
      <c r="C1915" s="4" t="s">
        <v>22202</v>
      </c>
      <c r="D1915" s="4" t="s">
        <v>20964</v>
      </c>
      <c r="E1915" s="2" t="s">
        <v>8</v>
      </c>
      <c r="F1915" s="3">
        <v>0.28832241813602016</v>
      </c>
    </row>
    <row r="1916" spans="1:6" ht="15" customHeight="1" x14ac:dyDescent="0.3">
      <c r="A1916" s="4" t="s">
        <v>32283</v>
      </c>
      <c r="B1916" s="4" t="s">
        <v>2419</v>
      </c>
      <c r="C1916" s="4" t="s">
        <v>22202</v>
      </c>
      <c r="D1916" s="4" t="s">
        <v>20966</v>
      </c>
      <c r="E1916" s="2" t="s">
        <v>8</v>
      </c>
      <c r="F1916" s="3">
        <v>0.28832241813602016</v>
      </c>
    </row>
    <row r="1917" spans="1:6" ht="15" customHeight="1" x14ac:dyDescent="0.3">
      <c r="A1917" s="4" t="s">
        <v>32283</v>
      </c>
      <c r="B1917" s="4" t="s">
        <v>2420</v>
      </c>
      <c r="C1917" s="4" t="s">
        <v>22202</v>
      </c>
      <c r="D1917" s="4" t="s">
        <v>20965</v>
      </c>
      <c r="E1917" s="2" t="s">
        <v>8</v>
      </c>
      <c r="F1917" s="3">
        <v>0.28832241813602016</v>
      </c>
    </row>
    <row r="1918" spans="1:6" ht="15" customHeight="1" x14ac:dyDescent="0.3">
      <c r="A1918" s="4" t="s">
        <v>32283</v>
      </c>
      <c r="B1918" s="4" t="s">
        <v>2421</v>
      </c>
      <c r="C1918" s="4" t="s">
        <v>22202</v>
      </c>
      <c r="D1918" s="4" t="s">
        <v>22233</v>
      </c>
      <c r="E1918" s="2" t="s">
        <v>8</v>
      </c>
      <c r="F1918" s="3">
        <v>0.31596977329974807</v>
      </c>
    </row>
    <row r="1919" spans="1:6" ht="15" customHeight="1" x14ac:dyDescent="0.3">
      <c r="A1919" s="4" t="s">
        <v>32283</v>
      </c>
      <c r="B1919" s="4" t="s">
        <v>2422</v>
      </c>
      <c r="C1919" s="4" t="s">
        <v>22202</v>
      </c>
      <c r="D1919" s="4" t="s">
        <v>22234</v>
      </c>
      <c r="E1919" s="2" t="s">
        <v>8</v>
      </c>
      <c r="F1919" s="3">
        <v>0.31596977329974807</v>
      </c>
    </row>
    <row r="1920" spans="1:6" ht="15" customHeight="1" x14ac:dyDescent="0.3">
      <c r="A1920" s="4" t="s">
        <v>32283</v>
      </c>
      <c r="B1920" s="4" t="s">
        <v>2423</v>
      </c>
      <c r="C1920" s="4" t="s">
        <v>22202</v>
      </c>
      <c r="D1920" s="4" t="s">
        <v>22235</v>
      </c>
      <c r="E1920" s="2" t="s">
        <v>8</v>
      </c>
      <c r="F1920" s="3">
        <v>0.31596977329974807</v>
      </c>
    </row>
    <row r="1921" spans="1:6" ht="15" customHeight="1" x14ac:dyDescent="0.3">
      <c r="A1921" s="4" t="s">
        <v>32283</v>
      </c>
      <c r="B1921" s="4" t="s">
        <v>2424</v>
      </c>
      <c r="C1921" s="4" t="s">
        <v>22202</v>
      </c>
      <c r="D1921" s="4" t="s">
        <v>22236</v>
      </c>
      <c r="E1921" s="2" t="s">
        <v>8</v>
      </c>
      <c r="F1921" s="3">
        <v>0.3357178841309823</v>
      </c>
    </row>
    <row r="1922" spans="1:6" ht="15" customHeight="1" x14ac:dyDescent="0.3">
      <c r="A1922" s="4" t="s">
        <v>32283</v>
      </c>
      <c r="B1922" s="4" t="s">
        <v>2425</v>
      </c>
      <c r="C1922" s="4" t="s">
        <v>22202</v>
      </c>
      <c r="D1922" s="4" t="s">
        <v>22237</v>
      </c>
      <c r="E1922" s="2" t="s">
        <v>8</v>
      </c>
      <c r="F1922" s="3">
        <v>0.31596977329974807</v>
      </c>
    </row>
    <row r="1923" spans="1:6" ht="15" customHeight="1" x14ac:dyDescent="0.3">
      <c r="A1923" s="4" t="s">
        <v>32283</v>
      </c>
      <c r="B1923" s="4" t="s">
        <v>2426</v>
      </c>
      <c r="C1923" s="4" t="s">
        <v>22202</v>
      </c>
      <c r="D1923" s="4" t="s">
        <v>22238</v>
      </c>
      <c r="E1923" s="2" t="s">
        <v>8</v>
      </c>
      <c r="F1923" s="3">
        <v>0.31596977329974807</v>
      </c>
    </row>
    <row r="1924" spans="1:6" ht="15" customHeight="1" x14ac:dyDescent="0.3">
      <c r="A1924" s="4" t="s">
        <v>32283</v>
      </c>
      <c r="B1924" s="4" t="s">
        <v>2427</v>
      </c>
      <c r="C1924" s="4" t="s">
        <v>22202</v>
      </c>
      <c r="D1924" s="4" t="s">
        <v>22239</v>
      </c>
      <c r="E1924" s="2" t="s">
        <v>8</v>
      </c>
      <c r="F1924" s="3">
        <v>0.3357178841309823</v>
      </c>
    </row>
    <row r="1925" spans="1:6" ht="15" customHeight="1" x14ac:dyDescent="0.3">
      <c r="A1925" s="4" t="s">
        <v>32283</v>
      </c>
      <c r="B1925" s="4" t="s">
        <v>2428</v>
      </c>
      <c r="C1925" s="4" t="s">
        <v>22202</v>
      </c>
      <c r="D1925" s="4" t="s">
        <v>22240</v>
      </c>
      <c r="E1925" s="2" t="s">
        <v>8</v>
      </c>
      <c r="F1925" s="3">
        <v>0.31596977329974807</v>
      </c>
    </row>
    <row r="1926" spans="1:6" ht="15" customHeight="1" x14ac:dyDescent="0.3">
      <c r="A1926" s="4" t="s">
        <v>32283</v>
      </c>
      <c r="B1926" s="4" t="s">
        <v>2429</v>
      </c>
      <c r="C1926" s="4" t="s">
        <v>22224</v>
      </c>
      <c r="D1926" s="4" t="s">
        <v>20966</v>
      </c>
      <c r="E1926" s="2" t="s">
        <v>8</v>
      </c>
      <c r="F1926" s="3">
        <v>0.28239798488664991</v>
      </c>
    </row>
    <row r="1927" spans="1:6" ht="15" customHeight="1" x14ac:dyDescent="0.3">
      <c r="A1927" s="4" t="s">
        <v>32283</v>
      </c>
      <c r="B1927" s="4" t="s">
        <v>2430</v>
      </c>
      <c r="C1927" s="4" t="s">
        <v>22224</v>
      </c>
      <c r="D1927" s="4" t="s">
        <v>20964</v>
      </c>
      <c r="E1927" s="2" t="s">
        <v>8</v>
      </c>
      <c r="F1927" s="3">
        <v>0.28239798488664991</v>
      </c>
    </row>
    <row r="1928" spans="1:6" ht="15" customHeight="1" x14ac:dyDescent="0.3">
      <c r="A1928" s="4" t="s">
        <v>32283</v>
      </c>
      <c r="B1928" s="4" t="s">
        <v>2431</v>
      </c>
      <c r="C1928" s="4" t="s">
        <v>22224</v>
      </c>
      <c r="D1928" s="4" t="s">
        <v>20965</v>
      </c>
      <c r="E1928" s="2" t="s">
        <v>8</v>
      </c>
      <c r="F1928" s="3">
        <v>0.28239798488664991</v>
      </c>
    </row>
    <row r="1929" spans="1:6" ht="15" customHeight="1" x14ac:dyDescent="0.3">
      <c r="A1929" s="4" t="s">
        <v>32283</v>
      </c>
      <c r="B1929" s="4" t="s">
        <v>2432</v>
      </c>
      <c r="C1929" s="4" t="s">
        <v>22224</v>
      </c>
      <c r="D1929" s="4" t="s">
        <v>20963</v>
      </c>
      <c r="E1929" s="2" t="s">
        <v>8</v>
      </c>
      <c r="F1929" s="3">
        <v>0.31498236775818639</v>
      </c>
    </row>
    <row r="1930" spans="1:6" ht="15" customHeight="1" x14ac:dyDescent="0.3">
      <c r="A1930" s="4" t="s">
        <v>32283</v>
      </c>
      <c r="B1930" s="4" t="s">
        <v>2433</v>
      </c>
      <c r="C1930" s="4" t="s">
        <v>22224</v>
      </c>
      <c r="D1930" s="4" t="s">
        <v>22</v>
      </c>
      <c r="E1930" s="2" t="s">
        <v>8</v>
      </c>
      <c r="F1930" s="3">
        <v>0.30214609571788409</v>
      </c>
    </row>
    <row r="1931" spans="1:6" ht="15" customHeight="1" x14ac:dyDescent="0.3">
      <c r="A1931" s="4" t="s">
        <v>32283</v>
      </c>
      <c r="B1931" s="4" t="s">
        <v>2434</v>
      </c>
      <c r="C1931" s="4" t="s">
        <v>22214</v>
      </c>
      <c r="D1931" s="4" t="s">
        <v>22239</v>
      </c>
      <c r="E1931" s="2" t="s">
        <v>8</v>
      </c>
      <c r="F1931" s="3">
        <v>0.19945591939546595</v>
      </c>
    </row>
    <row r="1932" spans="1:6" ht="15" customHeight="1" x14ac:dyDescent="0.3">
      <c r="A1932" s="4" t="s">
        <v>32283</v>
      </c>
      <c r="B1932" s="4" t="s">
        <v>2435</v>
      </c>
      <c r="C1932" s="4" t="s">
        <v>22214</v>
      </c>
      <c r="D1932" s="4" t="s">
        <v>22238</v>
      </c>
      <c r="E1932" s="2" t="s">
        <v>8</v>
      </c>
      <c r="F1932" s="3">
        <v>0.23697732997481105</v>
      </c>
    </row>
    <row r="1933" spans="1:6" ht="15" customHeight="1" x14ac:dyDescent="0.3">
      <c r="A1933" s="4" t="s">
        <v>32283</v>
      </c>
      <c r="B1933" s="4" t="s">
        <v>2436</v>
      </c>
      <c r="C1933" s="4" t="s">
        <v>22214</v>
      </c>
      <c r="D1933" s="4" t="s">
        <v>22236</v>
      </c>
      <c r="E1933" s="2" t="s">
        <v>8</v>
      </c>
      <c r="F1933" s="3">
        <v>0.19945591939546595</v>
      </c>
    </row>
    <row r="1934" spans="1:6" ht="15" customHeight="1" x14ac:dyDescent="0.3">
      <c r="A1934" s="4" t="s">
        <v>32283</v>
      </c>
      <c r="B1934" s="4" t="s">
        <v>2437</v>
      </c>
      <c r="C1934" s="4" t="s">
        <v>22214</v>
      </c>
      <c r="D1934" s="4" t="s">
        <v>22234</v>
      </c>
      <c r="E1934" s="2" t="s">
        <v>8</v>
      </c>
      <c r="F1934" s="3">
        <v>0.23697732997481105</v>
      </c>
    </row>
    <row r="1935" spans="1:6" ht="15" customHeight="1" x14ac:dyDescent="0.3">
      <c r="A1935" s="4" t="s">
        <v>32283</v>
      </c>
      <c r="B1935" s="4" t="s">
        <v>2438</v>
      </c>
      <c r="C1935" s="4" t="s">
        <v>22214</v>
      </c>
      <c r="D1935" s="4" t="s">
        <v>22240</v>
      </c>
      <c r="E1935" s="2" t="s">
        <v>8</v>
      </c>
      <c r="F1935" s="3">
        <v>0.23697732997481105</v>
      </c>
    </row>
    <row r="1936" spans="1:6" ht="15" customHeight="1" x14ac:dyDescent="0.3">
      <c r="A1936" s="4" t="s">
        <v>32283</v>
      </c>
      <c r="B1936" s="4" t="s">
        <v>2439</v>
      </c>
      <c r="C1936" s="4" t="s">
        <v>22214</v>
      </c>
      <c r="D1936" s="4" t="s">
        <v>22237</v>
      </c>
      <c r="E1936" s="2" t="s">
        <v>8</v>
      </c>
      <c r="F1936" s="3">
        <v>0.23697732997481105</v>
      </c>
    </row>
    <row r="1937" spans="1:6" ht="15" customHeight="1" x14ac:dyDescent="0.3">
      <c r="A1937" s="4" t="s">
        <v>32283</v>
      </c>
      <c r="B1937" s="4" t="s">
        <v>2440</v>
      </c>
      <c r="C1937" s="4" t="s">
        <v>22214</v>
      </c>
      <c r="D1937" s="4" t="s">
        <v>22235</v>
      </c>
      <c r="E1937" s="2" t="s">
        <v>8</v>
      </c>
      <c r="F1937" s="3">
        <v>0.23697732997481105</v>
      </c>
    </row>
    <row r="1938" spans="1:6" ht="15" customHeight="1" x14ac:dyDescent="0.3">
      <c r="A1938" s="4" t="s">
        <v>32283</v>
      </c>
      <c r="B1938" s="4" t="s">
        <v>2441</v>
      </c>
      <c r="C1938" s="4" t="s">
        <v>22214</v>
      </c>
      <c r="D1938" s="4" t="s">
        <v>22233</v>
      </c>
      <c r="E1938" s="2" t="s">
        <v>8</v>
      </c>
      <c r="F1938" s="3">
        <v>0.23697732997481105</v>
      </c>
    </row>
    <row r="1939" spans="1:6" ht="15" customHeight="1" x14ac:dyDescent="0.3">
      <c r="A1939" s="4" t="s">
        <v>32283</v>
      </c>
      <c r="B1939" s="4" t="s">
        <v>2442</v>
      </c>
      <c r="C1939" s="4" t="s">
        <v>22214</v>
      </c>
      <c r="D1939" s="4" t="s">
        <v>20963</v>
      </c>
      <c r="E1939" s="2" t="s">
        <v>8</v>
      </c>
      <c r="F1939" s="3">
        <v>0.24981360201511332</v>
      </c>
    </row>
    <row r="1940" spans="1:6" ht="15" customHeight="1" x14ac:dyDescent="0.3">
      <c r="A1940" s="4" t="s">
        <v>32283</v>
      </c>
      <c r="B1940" s="4" t="s">
        <v>2443</v>
      </c>
      <c r="C1940" s="4" t="s">
        <v>22214</v>
      </c>
      <c r="D1940" s="4" t="s">
        <v>20966</v>
      </c>
      <c r="E1940" s="2" t="s">
        <v>8</v>
      </c>
      <c r="F1940" s="3">
        <v>0.21722921914357679</v>
      </c>
    </row>
    <row r="1941" spans="1:6" ht="15" customHeight="1" x14ac:dyDescent="0.3">
      <c r="A1941" s="4" t="s">
        <v>32283</v>
      </c>
      <c r="B1941" s="4" t="s">
        <v>2444</v>
      </c>
      <c r="C1941" s="4" t="s">
        <v>22214</v>
      </c>
      <c r="D1941" s="4" t="s">
        <v>20964</v>
      </c>
      <c r="E1941" s="2" t="s">
        <v>8</v>
      </c>
      <c r="F1941" s="3">
        <v>0.21722921914357679</v>
      </c>
    </row>
    <row r="1942" spans="1:6" ht="15" customHeight="1" x14ac:dyDescent="0.3">
      <c r="A1942" s="4" t="s">
        <v>32283</v>
      </c>
      <c r="B1942" s="4" t="s">
        <v>2445</v>
      </c>
      <c r="C1942" s="4" t="s">
        <v>22214</v>
      </c>
      <c r="D1942" s="4" t="s">
        <v>20965</v>
      </c>
      <c r="E1942" s="2" t="s">
        <v>8</v>
      </c>
      <c r="F1942" s="3">
        <v>0.21722921914357679</v>
      </c>
    </row>
    <row r="1943" spans="1:6" ht="15" customHeight="1" x14ac:dyDescent="0.3">
      <c r="A1943" s="4" t="s">
        <v>32283</v>
      </c>
      <c r="B1943" s="4" t="s">
        <v>2446</v>
      </c>
      <c r="C1943" s="4" t="s">
        <v>22202</v>
      </c>
      <c r="D1943" s="4" t="s">
        <v>20970</v>
      </c>
      <c r="E1943" s="2" t="s">
        <v>8</v>
      </c>
      <c r="F1943" s="3">
        <v>0.57664483627204033</v>
      </c>
    </row>
    <row r="1944" spans="1:6" ht="15" customHeight="1" x14ac:dyDescent="0.3">
      <c r="A1944" s="4" t="s">
        <v>32283</v>
      </c>
      <c r="B1944" s="4" t="s">
        <v>2447</v>
      </c>
      <c r="C1944" s="4" t="s">
        <v>22202</v>
      </c>
      <c r="D1944" s="4" t="s">
        <v>20968</v>
      </c>
      <c r="E1944" s="2" t="s">
        <v>8</v>
      </c>
      <c r="F1944" s="3">
        <v>0.57664483627204033</v>
      </c>
    </row>
    <row r="1945" spans="1:6" ht="15" customHeight="1" x14ac:dyDescent="0.3">
      <c r="A1945" s="4" t="s">
        <v>32283</v>
      </c>
      <c r="B1945" s="4" t="s">
        <v>2448</v>
      </c>
      <c r="C1945" s="4" t="s">
        <v>22202</v>
      </c>
      <c r="D1945" s="4" t="s">
        <v>20969</v>
      </c>
      <c r="E1945" s="2" t="s">
        <v>8</v>
      </c>
      <c r="F1945" s="3">
        <v>0.57664483627204033</v>
      </c>
    </row>
    <row r="1946" spans="1:6" ht="15" customHeight="1" x14ac:dyDescent="0.3">
      <c r="A1946" s="4" t="s">
        <v>32283</v>
      </c>
      <c r="B1946" s="4" t="s">
        <v>2449</v>
      </c>
      <c r="C1946" s="4" t="s">
        <v>22202</v>
      </c>
      <c r="D1946" s="4" t="s">
        <v>22241</v>
      </c>
      <c r="E1946" s="2" t="s">
        <v>8</v>
      </c>
      <c r="F1946" s="3">
        <v>0.63193954659949614</v>
      </c>
    </row>
    <row r="1947" spans="1:6" ht="15" customHeight="1" x14ac:dyDescent="0.3">
      <c r="A1947" s="4" t="s">
        <v>32283</v>
      </c>
      <c r="B1947" s="4" t="s">
        <v>2450</v>
      </c>
      <c r="C1947" s="4" t="s">
        <v>22202</v>
      </c>
      <c r="D1947" s="4" t="s">
        <v>22242</v>
      </c>
      <c r="E1947" s="2" t="s">
        <v>8</v>
      </c>
      <c r="F1947" s="3">
        <v>0.67242317380352634</v>
      </c>
    </row>
    <row r="1948" spans="1:6" ht="15" customHeight="1" x14ac:dyDescent="0.3">
      <c r="A1948" s="4" t="s">
        <v>32283</v>
      </c>
      <c r="B1948" s="4" t="s">
        <v>2451</v>
      </c>
      <c r="C1948" s="4" t="s">
        <v>22202</v>
      </c>
      <c r="D1948" s="4" t="s">
        <v>22243</v>
      </c>
      <c r="E1948" s="2" t="s">
        <v>8</v>
      </c>
      <c r="F1948" s="3">
        <v>0.67242317380352634</v>
      </c>
    </row>
    <row r="1949" spans="1:6" ht="15" customHeight="1" x14ac:dyDescent="0.3">
      <c r="A1949" s="4" t="s">
        <v>32283</v>
      </c>
      <c r="B1949" s="4" t="s">
        <v>2452</v>
      </c>
      <c r="C1949" s="4" t="s">
        <v>22202</v>
      </c>
      <c r="D1949" s="4" t="s">
        <v>22244</v>
      </c>
      <c r="E1949" s="2" t="s">
        <v>8</v>
      </c>
      <c r="F1949" s="3">
        <v>0.63193954659949614</v>
      </c>
    </row>
    <row r="1950" spans="1:6" ht="15" customHeight="1" x14ac:dyDescent="0.3">
      <c r="A1950" s="4" t="s">
        <v>32283</v>
      </c>
      <c r="B1950" s="4" t="s">
        <v>2453</v>
      </c>
      <c r="C1950" s="4" t="s">
        <v>22202</v>
      </c>
      <c r="D1950" s="4" t="s">
        <v>22245</v>
      </c>
      <c r="E1950" s="2" t="s">
        <v>8</v>
      </c>
      <c r="F1950" s="3">
        <v>0.63193954659949614</v>
      </c>
    </row>
    <row r="1951" spans="1:6" ht="15" customHeight="1" x14ac:dyDescent="0.3">
      <c r="A1951" s="4" t="s">
        <v>32283</v>
      </c>
      <c r="B1951" s="4" t="s">
        <v>2454</v>
      </c>
      <c r="C1951" s="4" t="s">
        <v>22202</v>
      </c>
      <c r="D1951" s="4" t="s">
        <v>22246</v>
      </c>
      <c r="E1951" s="2" t="s">
        <v>8</v>
      </c>
      <c r="F1951" s="3">
        <v>0.63193954659949614</v>
      </c>
    </row>
    <row r="1952" spans="1:6" ht="15" customHeight="1" x14ac:dyDescent="0.3">
      <c r="A1952" s="4" t="s">
        <v>32283</v>
      </c>
      <c r="B1952" s="4" t="s">
        <v>2455</v>
      </c>
      <c r="C1952" s="4" t="s">
        <v>22202</v>
      </c>
      <c r="D1952" s="4" t="s">
        <v>22247</v>
      </c>
      <c r="E1952" s="2" t="s">
        <v>8</v>
      </c>
      <c r="F1952" s="3">
        <v>0.63193954659949614</v>
      </c>
    </row>
    <row r="1953" spans="1:6" ht="15" customHeight="1" x14ac:dyDescent="0.3">
      <c r="A1953" s="4" t="s">
        <v>32283</v>
      </c>
      <c r="B1953" s="4" t="s">
        <v>2456</v>
      </c>
      <c r="C1953" s="4" t="s">
        <v>22202</v>
      </c>
      <c r="D1953" s="4" t="s">
        <v>22248</v>
      </c>
      <c r="E1953" s="2" t="s">
        <v>8</v>
      </c>
      <c r="F1953" s="3">
        <v>0.63193954659949614</v>
      </c>
    </row>
    <row r="1954" spans="1:6" ht="15" customHeight="1" x14ac:dyDescent="0.3">
      <c r="A1954" s="4" t="s">
        <v>32283</v>
      </c>
      <c r="B1954" s="4" t="s">
        <v>2457</v>
      </c>
      <c r="C1954" s="4" t="s">
        <v>22224</v>
      </c>
      <c r="D1954" s="4" t="s">
        <v>28</v>
      </c>
      <c r="E1954" s="2" t="s">
        <v>8</v>
      </c>
      <c r="F1954" s="3">
        <v>0.60429219143576818</v>
      </c>
    </row>
    <row r="1955" spans="1:6" ht="15" customHeight="1" x14ac:dyDescent="0.3">
      <c r="A1955" s="4" t="s">
        <v>32283</v>
      </c>
      <c r="B1955" s="4" t="s">
        <v>2458</v>
      </c>
      <c r="C1955" s="4" t="s">
        <v>22214</v>
      </c>
      <c r="D1955" s="4" t="s">
        <v>22243</v>
      </c>
      <c r="E1955" s="2" t="s">
        <v>8</v>
      </c>
      <c r="F1955" s="3">
        <v>0.39989924433249369</v>
      </c>
    </row>
    <row r="1956" spans="1:6" ht="15" customHeight="1" x14ac:dyDescent="0.3">
      <c r="A1956" s="4" t="s">
        <v>32283</v>
      </c>
      <c r="B1956" s="4" t="s">
        <v>2459</v>
      </c>
      <c r="C1956" s="4" t="s">
        <v>22214</v>
      </c>
      <c r="D1956" s="4" t="s">
        <v>22245</v>
      </c>
      <c r="E1956" s="2" t="s">
        <v>8</v>
      </c>
      <c r="F1956" s="3">
        <v>0.4739546599496221</v>
      </c>
    </row>
    <row r="1957" spans="1:6" ht="15" customHeight="1" x14ac:dyDescent="0.3">
      <c r="A1957" s="4" t="s">
        <v>32283</v>
      </c>
      <c r="B1957" s="4" t="s">
        <v>2460</v>
      </c>
      <c r="C1957" s="4" t="s">
        <v>22214</v>
      </c>
      <c r="D1957" s="4" t="s">
        <v>22246</v>
      </c>
      <c r="E1957" s="2" t="s">
        <v>8</v>
      </c>
      <c r="F1957" s="3">
        <v>0.4739546599496221</v>
      </c>
    </row>
    <row r="1958" spans="1:6" ht="15" customHeight="1" x14ac:dyDescent="0.3">
      <c r="A1958" s="4" t="s">
        <v>32283</v>
      </c>
      <c r="B1958" s="4" t="s">
        <v>2461</v>
      </c>
      <c r="C1958" s="4" t="s">
        <v>22214</v>
      </c>
      <c r="D1958" s="4" t="s">
        <v>22241</v>
      </c>
      <c r="E1958" s="2" t="s">
        <v>8</v>
      </c>
      <c r="F1958" s="3">
        <v>0.4739546599496221</v>
      </c>
    </row>
    <row r="1959" spans="1:6" ht="15" customHeight="1" x14ac:dyDescent="0.3">
      <c r="A1959" s="4" t="s">
        <v>32283</v>
      </c>
      <c r="B1959" s="4" t="s">
        <v>2462</v>
      </c>
      <c r="C1959" s="4" t="s">
        <v>22214</v>
      </c>
      <c r="D1959" s="4" t="s">
        <v>22244</v>
      </c>
      <c r="E1959" s="2" t="s">
        <v>8</v>
      </c>
      <c r="F1959" s="3">
        <v>0.4739546599496221</v>
      </c>
    </row>
    <row r="1960" spans="1:6" ht="15" customHeight="1" x14ac:dyDescent="0.3">
      <c r="A1960" s="4" t="s">
        <v>32283</v>
      </c>
      <c r="B1960" s="4" t="s">
        <v>2463</v>
      </c>
      <c r="C1960" s="4" t="s">
        <v>22214</v>
      </c>
      <c r="D1960" s="4" t="s">
        <v>22247</v>
      </c>
      <c r="E1960" s="2" t="s">
        <v>8</v>
      </c>
      <c r="F1960" s="3">
        <v>0.4739546599496221</v>
      </c>
    </row>
    <row r="1961" spans="1:6" ht="15" customHeight="1" x14ac:dyDescent="0.3">
      <c r="A1961" s="4" t="s">
        <v>32283</v>
      </c>
      <c r="B1961" s="4" t="s">
        <v>2464</v>
      </c>
      <c r="C1961" s="4" t="s">
        <v>22214</v>
      </c>
      <c r="D1961" s="4" t="s">
        <v>22248</v>
      </c>
      <c r="E1961" s="2" t="s">
        <v>8</v>
      </c>
      <c r="F1961" s="3">
        <v>0.4739546599496221</v>
      </c>
    </row>
    <row r="1962" spans="1:6" ht="15" customHeight="1" x14ac:dyDescent="0.3">
      <c r="A1962" s="4" t="s">
        <v>32283</v>
      </c>
      <c r="B1962" s="4" t="s">
        <v>2465</v>
      </c>
      <c r="C1962" s="4" t="s">
        <v>22214</v>
      </c>
      <c r="D1962" s="4" t="s">
        <v>22242</v>
      </c>
      <c r="E1962" s="2" t="s">
        <v>8</v>
      </c>
      <c r="F1962" s="3">
        <v>0.39989924433249369</v>
      </c>
    </row>
    <row r="1963" spans="1:6" ht="15" customHeight="1" x14ac:dyDescent="0.3">
      <c r="A1963" s="4" t="s">
        <v>32283</v>
      </c>
      <c r="B1963" s="4" t="s">
        <v>2466</v>
      </c>
      <c r="C1963" s="4" t="s">
        <v>22214</v>
      </c>
      <c r="D1963" s="4" t="s">
        <v>20967</v>
      </c>
      <c r="E1963" s="2" t="s">
        <v>8</v>
      </c>
      <c r="F1963" s="3">
        <v>0.49962720403022665</v>
      </c>
    </row>
    <row r="1964" spans="1:6" ht="15" customHeight="1" x14ac:dyDescent="0.3">
      <c r="A1964" s="4" t="s">
        <v>32283</v>
      </c>
      <c r="B1964" s="4" t="s">
        <v>2467</v>
      </c>
      <c r="C1964" s="4" t="s">
        <v>22214</v>
      </c>
      <c r="D1964" s="4" t="s">
        <v>20968</v>
      </c>
      <c r="E1964" s="2" t="s">
        <v>8</v>
      </c>
      <c r="F1964" s="3">
        <v>0.43445843828715358</v>
      </c>
    </row>
    <row r="1965" spans="1:6" ht="15" customHeight="1" x14ac:dyDescent="0.3">
      <c r="A1965" s="4" t="s">
        <v>32283</v>
      </c>
      <c r="B1965" s="4" t="s">
        <v>2468</v>
      </c>
      <c r="C1965" s="4" t="s">
        <v>22214</v>
      </c>
      <c r="D1965" s="4" t="s">
        <v>20969</v>
      </c>
      <c r="E1965" s="2" t="s">
        <v>8</v>
      </c>
      <c r="F1965" s="3">
        <v>0.43445843828715358</v>
      </c>
    </row>
    <row r="1966" spans="1:6" ht="15" customHeight="1" x14ac:dyDescent="0.3">
      <c r="A1966" s="4" t="s">
        <v>32283</v>
      </c>
      <c r="B1966" s="4" t="s">
        <v>2469</v>
      </c>
      <c r="C1966" s="4" t="s">
        <v>22214</v>
      </c>
      <c r="D1966" s="4" t="s">
        <v>20970</v>
      </c>
      <c r="E1966" s="2" t="s">
        <v>8</v>
      </c>
      <c r="F1966" s="3">
        <v>0.43445843828715358</v>
      </c>
    </row>
    <row r="1967" spans="1:6" ht="15" customHeight="1" x14ac:dyDescent="0.3">
      <c r="A1967" s="4" t="s">
        <v>32283</v>
      </c>
      <c r="B1967" s="4" t="s">
        <v>2470</v>
      </c>
      <c r="C1967" s="4" t="s">
        <v>22202</v>
      </c>
      <c r="D1967" s="4" t="s">
        <v>20971</v>
      </c>
      <c r="E1967" s="2" t="s">
        <v>8</v>
      </c>
      <c r="F1967" s="3">
        <v>0.31399496221662465</v>
      </c>
    </row>
    <row r="1968" spans="1:6" ht="15" customHeight="1" x14ac:dyDescent="0.3">
      <c r="A1968" s="4" t="s">
        <v>32283</v>
      </c>
      <c r="B1968" s="4" t="s">
        <v>2471</v>
      </c>
      <c r="C1968" s="4" t="s">
        <v>22202</v>
      </c>
      <c r="D1968" s="4" t="s">
        <v>20972</v>
      </c>
      <c r="E1968" s="2" t="s">
        <v>8</v>
      </c>
      <c r="F1968" s="3">
        <v>0.31399496221662465</v>
      </c>
    </row>
    <row r="1969" spans="1:6" ht="15" customHeight="1" x14ac:dyDescent="0.3">
      <c r="A1969" s="4" t="s">
        <v>32283</v>
      </c>
      <c r="B1969" s="4" t="s">
        <v>2472</v>
      </c>
      <c r="C1969" s="4" t="s">
        <v>22202</v>
      </c>
      <c r="D1969" s="4" t="s">
        <v>20973</v>
      </c>
      <c r="E1969" s="2" t="s">
        <v>8</v>
      </c>
      <c r="F1969" s="3">
        <v>0.31399496221662465</v>
      </c>
    </row>
    <row r="1970" spans="1:6" ht="15" customHeight="1" x14ac:dyDescent="0.3">
      <c r="A1970" s="4" t="s">
        <v>32283</v>
      </c>
      <c r="B1970" s="4" t="s">
        <v>2473</v>
      </c>
      <c r="C1970" s="4" t="s">
        <v>22202</v>
      </c>
      <c r="D1970" s="4" t="s">
        <v>22249</v>
      </c>
      <c r="E1970" s="2" t="s">
        <v>8</v>
      </c>
      <c r="F1970" s="3">
        <v>0.34559193954659945</v>
      </c>
    </row>
    <row r="1971" spans="1:6" ht="15" customHeight="1" x14ac:dyDescent="0.3">
      <c r="A1971" s="4" t="s">
        <v>32283</v>
      </c>
      <c r="B1971" s="4" t="s">
        <v>2474</v>
      </c>
      <c r="C1971" s="4" t="s">
        <v>22202</v>
      </c>
      <c r="D1971" s="4" t="s">
        <v>22250</v>
      </c>
      <c r="E1971" s="2" t="s">
        <v>8</v>
      </c>
      <c r="F1971" s="3">
        <v>0.29622166246851384</v>
      </c>
    </row>
    <row r="1972" spans="1:6" ht="15" customHeight="1" x14ac:dyDescent="0.3">
      <c r="A1972" s="4" t="s">
        <v>32283</v>
      </c>
      <c r="B1972" s="4" t="s">
        <v>2475</v>
      </c>
      <c r="C1972" s="4" t="s">
        <v>22202</v>
      </c>
      <c r="D1972" s="4" t="s">
        <v>22251</v>
      </c>
      <c r="E1972" s="2" t="s">
        <v>8</v>
      </c>
      <c r="F1972" s="3">
        <v>0.34559193954659945</v>
      </c>
    </row>
    <row r="1973" spans="1:6" ht="15" customHeight="1" x14ac:dyDescent="0.3">
      <c r="A1973" s="4" t="s">
        <v>32283</v>
      </c>
      <c r="B1973" s="4" t="s">
        <v>2476</v>
      </c>
      <c r="C1973" s="4" t="s">
        <v>22202</v>
      </c>
      <c r="D1973" s="4" t="s">
        <v>22252</v>
      </c>
      <c r="E1973" s="2" t="s">
        <v>8</v>
      </c>
      <c r="F1973" s="3">
        <v>0.34559193954659945</v>
      </c>
    </row>
    <row r="1974" spans="1:6" ht="15" customHeight="1" x14ac:dyDescent="0.3">
      <c r="A1974" s="4" t="s">
        <v>32283</v>
      </c>
      <c r="B1974" s="4" t="s">
        <v>2477</v>
      </c>
      <c r="C1974" s="4" t="s">
        <v>22202</v>
      </c>
      <c r="D1974" s="4" t="s">
        <v>22253</v>
      </c>
      <c r="E1974" s="2" t="s">
        <v>8</v>
      </c>
      <c r="F1974" s="3">
        <v>0.34559193954659945</v>
      </c>
    </row>
    <row r="1975" spans="1:6" ht="15" customHeight="1" x14ac:dyDescent="0.3">
      <c r="A1975" s="4" t="s">
        <v>32283</v>
      </c>
      <c r="B1975" s="4" t="s">
        <v>2478</v>
      </c>
      <c r="C1975" s="4" t="s">
        <v>22202</v>
      </c>
      <c r="D1975" s="4" t="s">
        <v>22254</v>
      </c>
      <c r="E1975" s="2" t="s">
        <v>8</v>
      </c>
      <c r="F1975" s="3">
        <v>0.29622166246851384</v>
      </c>
    </row>
    <row r="1976" spans="1:6" ht="15" customHeight="1" x14ac:dyDescent="0.3">
      <c r="A1976" s="4" t="s">
        <v>32283</v>
      </c>
      <c r="B1976" s="4" t="s">
        <v>2479</v>
      </c>
      <c r="C1976" s="4" t="s">
        <v>22202</v>
      </c>
      <c r="D1976" s="4" t="s">
        <v>22255</v>
      </c>
      <c r="E1976" s="2" t="s">
        <v>8</v>
      </c>
      <c r="F1976" s="3">
        <v>0.34559193954659945</v>
      </c>
    </row>
    <row r="1977" spans="1:6" ht="15" customHeight="1" x14ac:dyDescent="0.3">
      <c r="A1977" s="4" t="s">
        <v>32283</v>
      </c>
      <c r="B1977" s="4" t="s">
        <v>2480</v>
      </c>
      <c r="C1977" s="4" t="s">
        <v>22202</v>
      </c>
      <c r="D1977" s="4" t="s">
        <v>22256</v>
      </c>
      <c r="E1977" s="2" t="s">
        <v>8</v>
      </c>
      <c r="F1977" s="3">
        <v>0.34559193954659945</v>
      </c>
    </row>
    <row r="1978" spans="1:6" ht="15" customHeight="1" x14ac:dyDescent="0.3">
      <c r="A1978" s="4" t="s">
        <v>32283</v>
      </c>
      <c r="B1978" s="4" t="s">
        <v>2481</v>
      </c>
      <c r="C1978" s="4" t="s">
        <v>22224</v>
      </c>
      <c r="D1978" s="4" t="s">
        <v>34</v>
      </c>
      <c r="E1978" s="2" t="s">
        <v>8</v>
      </c>
      <c r="F1978" s="3">
        <v>0.24981360201511332</v>
      </c>
    </row>
    <row r="1979" spans="1:6" ht="15" customHeight="1" x14ac:dyDescent="0.3">
      <c r="A1979" s="4" t="s">
        <v>32283</v>
      </c>
      <c r="B1979" s="4" t="s">
        <v>2482</v>
      </c>
      <c r="C1979" s="4" t="s">
        <v>22214</v>
      </c>
      <c r="D1979" s="4" t="s">
        <v>22255</v>
      </c>
      <c r="E1979" s="2" t="s">
        <v>8</v>
      </c>
      <c r="F1979" s="3">
        <v>0.2468513853904282</v>
      </c>
    </row>
    <row r="1980" spans="1:6" ht="15" customHeight="1" x14ac:dyDescent="0.3">
      <c r="A1980" s="4" t="s">
        <v>32283</v>
      </c>
      <c r="B1980" s="4" t="s">
        <v>2483</v>
      </c>
      <c r="C1980" s="4" t="s">
        <v>22214</v>
      </c>
      <c r="D1980" s="4" t="s">
        <v>22252</v>
      </c>
      <c r="E1980" s="2" t="s">
        <v>8</v>
      </c>
      <c r="F1980" s="3">
        <v>0.2468513853904282</v>
      </c>
    </row>
    <row r="1981" spans="1:6" ht="15" customHeight="1" x14ac:dyDescent="0.3">
      <c r="A1981" s="4" t="s">
        <v>32283</v>
      </c>
      <c r="B1981" s="4" t="s">
        <v>2484</v>
      </c>
      <c r="C1981" s="4" t="s">
        <v>22214</v>
      </c>
      <c r="D1981" s="4" t="s">
        <v>22256</v>
      </c>
      <c r="E1981" s="2" t="s">
        <v>8</v>
      </c>
      <c r="F1981" s="3">
        <v>0.21722921914357679</v>
      </c>
    </row>
    <row r="1982" spans="1:6" ht="15" customHeight="1" x14ac:dyDescent="0.3">
      <c r="A1982" s="4" t="s">
        <v>32283</v>
      </c>
      <c r="B1982" s="4" t="s">
        <v>2485</v>
      </c>
      <c r="C1982" s="4" t="s">
        <v>22214</v>
      </c>
      <c r="D1982" s="4" t="s">
        <v>22249</v>
      </c>
      <c r="E1982" s="2" t="s">
        <v>8</v>
      </c>
      <c r="F1982" s="3">
        <v>0.2468513853904282</v>
      </c>
    </row>
    <row r="1983" spans="1:6" ht="15" customHeight="1" x14ac:dyDescent="0.3">
      <c r="A1983" s="4" t="s">
        <v>32283</v>
      </c>
      <c r="B1983" s="4" t="s">
        <v>2486</v>
      </c>
      <c r="C1983" s="4" t="s">
        <v>22214</v>
      </c>
      <c r="D1983" s="4" t="s">
        <v>22254</v>
      </c>
      <c r="E1983" s="2" t="s">
        <v>8</v>
      </c>
      <c r="F1983" s="3">
        <v>0.21722921914357679</v>
      </c>
    </row>
    <row r="1984" spans="1:6" ht="15" customHeight="1" x14ac:dyDescent="0.3">
      <c r="A1984" s="4" t="s">
        <v>32283</v>
      </c>
      <c r="B1984" s="4" t="s">
        <v>2487</v>
      </c>
      <c r="C1984" s="4" t="s">
        <v>22214</v>
      </c>
      <c r="D1984" s="4" t="s">
        <v>22250</v>
      </c>
      <c r="E1984" s="2" t="s">
        <v>8</v>
      </c>
      <c r="F1984" s="3">
        <v>0.21722921914357679</v>
      </c>
    </row>
    <row r="1985" spans="1:6" ht="15" customHeight="1" x14ac:dyDescent="0.3">
      <c r="A1985" s="4" t="s">
        <v>32283</v>
      </c>
      <c r="B1985" s="4" t="s">
        <v>2488</v>
      </c>
      <c r="C1985" s="4" t="s">
        <v>22214</v>
      </c>
      <c r="D1985" s="4" t="s">
        <v>22251</v>
      </c>
      <c r="E1985" s="2" t="s">
        <v>8</v>
      </c>
      <c r="F1985" s="3">
        <v>0.21722921914357679</v>
      </c>
    </row>
    <row r="1986" spans="1:6" ht="15" customHeight="1" x14ac:dyDescent="0.3">
      <c r="A1986" s="4" t="s">
        <v>32283</v>
      </c>
      <c r="B1986" s="4" t="s">
        <v>2489</v>
      </c>
      <c r="C1986" s="4" t="s">
        <v>22214</v>
      </c>
      <c r="D1986" s="4" t="s">
        <v>22253</v>
      </c>
      <c r="E1986" s="2" t="s">
        <v>8</v>
      </c>
      <c r="F1986" s="3">
        <v>0.2468513853904282</v>
      </c>
    </row>
    <row r="1987" spans="1:6" ht="15" customHeight="1" x14ac:dyDescent="0.3">
      <c r="A1987" s="4" t="s">
        <v>32283</v>
      </c>
      <c r="B1987" s="4" t="s">
        <v>2490</v>
      </c>
      <c r="C1987" s="4" t="s">
        <v>22214</v>
      </c>
      <c r="D1987" s="4" t="s">
        <v>20973</v>
      </c>
      <c r="E1987" s="2" t="s">
        <v>8</v>
      </c>
      <c r="F1987" s="3">
        <v>0.19748110831234256</v>
      </c>
    </row>
    <row r="1988" spans="1:6" ht="15" customHeight="1" x14ac:dyDescent="0.3">
      <c r="A1988" s="4" t="s">
        <v>32283</v>
      </c>
      <c r="B1988" s="4" t="s">
        <v>2491</v>
      </c>
      <c r="C1988" s="4" t="s">
        <v>22214</v>
      </c>
      <c r="D1988" s="4" t="s">
        <v>20974</v>
      </c>
      <c r="E1988" s="2" t="s">
        <v>8</v>
      </c>
      <c r="F1988" s="3">
        <v>0.22710327455919396</v>
      </c>
    </row>
    <row r="1989" spans="1:6" ht="15" customHeight="1" x14ac:dyDescent="0.3">
      <c r="A1989" s="4" t="s">
        <v>32283</v>
      </c>
      <c r="B1989" s="4" t="s">
        <v>2492</v>
      </c>
      <c r="C1989" s="4" t="s">
        <v>22214</v>
      </c>
      <c r="D1989" s="4" t="s">
        <v>20972</v>
      </c>
      <c r="E1989" s="2" t="s">
        <v>8</v>
      </c>
      <c r="F1989" s="3">
        <v>0.19748110831234256</v>
      </c>
    </row>
    <row r="1990" spans="1:6" ht="15" customHeight="1" x14ac:dyDescent="0.3">
      <c r="A1990" s="4" t="s">
        <v>32283</v>
      </c>
      <c r="B1990" s="4" t="s">
        <v>2493</v>
      </c>
      <c r="C1990" s="4" t="s">
        <v>22214</v>
      </c>
      <c r="D1990" s="4" t="s">
        <v>20971</v>
      </c>
      <c r="E1990" s="2" t="s">
        <v>8</v>
      </c>
      <c r="F1990" s="3">
        <v>0.19748110831234256</v>
      </c>
    </row>
    <row r="1991" spans="1:6" ht="15" customHeight="1" x14ac:dyDescent="0.3">
      <c r="A1991" s="4" t="s">
        <v>32283</v>
      </c>
      <c r="B1991" s="4" t="s">
        <v>2494</v>
      </c>
      <c r="C1991" s="4" t="s">
        <v>22202</v>
      </c>
      <c r="D1991" s="4" t="s">
        <v>20975</v>
      </c>
      <c r="E1991" s="2" t="s">
        <v>8</v>
      </c>
      <c r="F1991" s="3">
        <v>0.63687657430730471</v>
      </c>
    </row>
    <row r="1992" spans="1:6" ht="15" customHeight="1" x14ac:dyDescent="0.3">
      <c r="A1992" s="4" t="s">
        <v>32283</v>
      </c>
      <c r="B1992" s="4" t="s">
        <v>2495</v>
      </c>
      <c r="C1992" s="4" t="s">
        <v>22202</v>
      </c>
      <c r="D1992" s="4" t="s">
        <v>20976</v>
      </c>
      <c r="E1992" s="2" t="s">
        <v>8</v>
      </c>
      <c r="F1992" s="3">
        <v>0.63687657430730471</v>
      </c>
    </row>
    <row r="1993" spans="1:6" ht="15" customHeight="1" x14ac:dyDescent="0.3">
      <c r="A1993" s="4" t="s">
        <v>32283</v>
      </c>
      <c r="B1993" s="4" t="s">
        <v>2496</v>
      </c>
      <c r="C1993" s="4" t="s">
        <v>22202</v>
      </c>
      <c r="D1993" s="4" t="s">
        <v>20977</v>
      </c>
      <c r="E1993" s="2" t="s">
        <v>8</v>
      </c>
      <c r="F1993" s="3">
        <v>0.63687657430730471</v>
      </c>
    </row>
    <row r="1994" spans="1:6" ht="15" customHeight="1" x14ac:dyDescent="0.3">
      <c r="A1994" s="4" t="s">
        <v>32283</v>
      </c>
      <c r="B1994" s="4" t="s">
        <v>2497</v>
      </c>
      <c r="C1994" s="4" t="s">
        <v>22202</v>
      </c>
      <c r="D1994" s="4" t="s">
        <v>22257</v>
      </c>
      <c r="E1994" s="2" t="s">
        <v>8</v>
      </c>
      <c r="F1994" s="3">
        <v>0.70105793450881615</v>
      </c>
    </row>
    <row r="1995" spans="1:6" ht="15" customHeight="1" x14ac:dyDescent="0.3">
      <c r="A1995" s="4" t="s">
        <v>32283</v>
      </c>
      <c r="B1995" s="4" t="s">
        <v>2498</v>
      </c>
      <c r="C1995" s="4" t="s">
        <v>22202</v>
      </c>
      <c r="D1995" s="4" t="s">
        <v>22258</v>
      </c>
      <c r="E1995" s="2" t="s">
        <v>8</v>
      </c>
      <c r="F1995" s="3">
        <v>0.70105793450881615</v>
      </c>
    </row>
    <row r="1996" spans="1:6" ht="15" customHeight="1" x14ac:dyDescent="0.3">
      <c r="A1996" s="4" t="s">
        <v>32283</v>
      </c>
      <c r="B1996" s="4" t="s">
        <v>2499</v>
      </c>
      <c r="C1996" s="4" t="s">
        <v>22202</v>
      </c>
      <c r="D1996" s="4" t="s">
        <v>22259</v>
      </c>
      <c r="E1996" s="2" t="s">
        <v>8</v>
      </c>
      <c r="F1996" s="3">
        <v>0.70105793450881615</v>
      </c>
    </row>
    <row r="1997" spans="1:6" ht="15" customHeight="1" x14ac:dyDescent="0.3">
      <c r="A1997" s="4" t="s">
        <v>32283</v>
      </c>
      <c r="B1997" s="4" t="s">
        <v>2500</v>
      </c>
      <c r="C1997" s="4" t="s">
        <v>22202</v>
      </c>
      <c r="D1997" s="4" t="s">
        <v>22260</v>
      </c>
      <c r="E1997" s="2" t="s">
        <v>8</v>
      </c>
      <c r="F1997" s="3">
        <v>0.59244332493702767</v>
      </c>
    </row>
    <row r="1998" spans="1:6" ht="15" customHeight="1" x14ac:dyDescent="0.3">
      <c r="A1998" s="4" t="s">
        <v>32283</v>
      </c>
      <c r="B1998" s="4" t="s">
        <v>2501</v>
      </c>
      <c r="C1998" s="4" t="s">
        <v>22202</v>
      </c>
      <c r="D1998" s="4" t="s">
        <v>22261</v>
      </c>
      <c r="E1998" s="2" t="s">
        <v>8</v>
      </c>
      <c r="F1998" s="3">
        <v>0.70105793450881615</v>
      </c>
    </row>
    <row r="1999" spans="1:6" ht="15" customHeight="1" x14ac:dyDescent="0.3">
      <c r="A1999" s="4" t="s">
        <v>32283</v>
      </c>
      <c r="B1999" s="4" t="s">
        <v>2502</v>
      </c>
      <c r="C1999" s="4" t="s">
        <v>22202</v>
      </c>
      <c r="D1999" s="4" t="s">
        <v>22262</v>
      </c>
      <c r="E1999" s="2" t="s">
        <v>8</v>
      </c>
      <c r="F1999" s="3">
        <v>0.59244332493702767</v>
      </c>
    </row>
    <row r="2000" spans="1:6" ht="15" customHeight="1" x14ac:dyDescent="0.3">
      <c r="A2000" s="4" t="s">
        <v>32283</v>
      </c>
      <c r="B2000" s="4" t="s">
        <v>2503</v>
      </c>
      <c r="C2000" s="4" t="s">
        <v>22202</v>
      </c>
      <c r="D2000" s="4" t="s">
        <v>22263</v>
      </c>
      <c r="E2000" s="2" t="s">
        <v>8</v>
      </c>
      <c r="F2000" s="3">
        <v>0.70105793450881615</v>
      </c>
    </row>
    <row r="2001" spans="1:6" ht="15" customHeight="1" x14ac:dyDescent="0.3">
      <c r="A2001" s="4" t="s">
        <v>32283</v>
      </c>
      <c r="B2001" s="4" t="s">
        <v>2504</v>
      </c>
      <c r="C2001" s="4" t="s">
        <v>22202</v>
      </c>
      <c r="D2001" s="4" t="s">
        <v>22264</v>
      </c>
      <c r="E2001" s="2" t="s">
        <v>8</v>
      </c>
      <c r="F2001" s="3">
        <v>0.70105793450881615</v>
      </c>
    </row>
    <row r="2002" spans="1:6" ht="15" customHeight="1" x14ac:dyDescent="0.3">
      <c r="A2002" s="4" t="s">
        <v>32283</v>
      </c>
      <c r="B2002" s="4" t="s">
        <v>2505</v>
      </c>
      <c r="C2002" s="4" t="s">
        <v>22224</v>
      </c>
      <c r="D2002" s="4" t="s">
        <v>40</v>
      </c>
      <c r="E2002" s="2" t="s">
        <v>8</v>
      </c>
      <c r="F2002" s="3">
        <v>0.49962720403022665</v>
      </c>
    </row>
    <row r="2003" spans="1:6" ht="15" customHeight="1" x14ac:dyDescent="0.3">
      <c r="A2003" s="4" t="s">
        <v>32283</v>
      </c>
      <c r="B2003" s="4" t="s">
        <v>2506</v>
      </c>
      <c r="C2003" s="4" t="s">
        <v>22214</v>
      </c>
      <c r="D2003" s="4" t="s">
        <v>22263</v>
      </c>
      <c r="E2003" s="2" t="s">
        <v>8</v>
      </c>
      <c r="F2003" s="3">
        <v>0.49370277078085639</v>
      </c>
    </row>
    <row r="2004" spans="1:6" ht="15" customHeight="1" x14ac:dyDescent="0.3">
      <c r="A2004" s="4" t="s">
        <v>32283</v>
      </c>
      <c r="B2004" s="4" t="s">
        <v>2507</v>
      </c>
      <c r="C2004" s="4" t="s">
        <v>22214</v>
      </c>
      <c r="D2004" s="4" t="s">
        <v>22260</v>
      </c>
      <c r="E2004" s="2" t="s">
        <v>8</v>
      </c>
      <c r="F2004" s="3">
        <v>0.43445843828715358</v>
      </c>
    </row>
    <row r="2005" spans="1:6" ht="15" customHeight="1" x14ac:dyDescent="0.3">
      <c r="A2005" s="4" t="s">
        <v>32283</v>
      </c>
      <c r="B2005" s="4" t="s">
        <v>2508</v>
      </c>
      <c r="C2005" s="4" t="s">
        <v>22214</v>
      </c>
      <c r="D2005" s="4" t="s">
        <v>22264</v>
      </c>
      <c r="E2005" s="2" t="s">
        <v>8</v>
      </c>
      <c r="F2005" s="3">
        <v>0.49370277078085639</v>
      </c>
    </row>
    <row r="2006" spans="1:6" ht="15" customHeight="1" x14ac:dyDescent="0.3">
      <c r="A2006" s="4" t="s">
        <v>32283</v>
      </c>
      <c r="B2006" s="4" t="s">
        <v>2509</v>
      </c>
      <c r="C2006" s="4" t="s">
        <v>22214</v>
      </c>
      <c r="D2006" s="4" t="s">
        <v>22258</v>
      </c>
      <c r="E2006" s="2" t="s">
        <v>8</v>
      </c>
      <c r="F2006" s="3">
        <v>0.43445843828715358</v>
      </c>
    </row>
    <row r="2007" spans="1:6" ht="15" customHeight="1" x14ac:dyDescent="0.3">
      <c r="A2007" s="4" t="s">
        <v>32283</v>
      </c>
      <c r="B2007" s="4" t="s">
        <v>2510</v>
      </c>
      <c r="C2007" s="4" t="s">
        <v>22214</v>
      </c>
      <c r="D2007" s="4" t="s">
        <v>22259</v>
      </c>
      <c r="E2007" s="2" t="s">
        <v>8</v>
      </c>
      <c r="F2007" s="3">
        <v>0.49370277078085639</v>
      </c>
    </row>
    <row r="2008" spans="1:6" ht="15" customHeight="1" x14ac:dyDescent="0.3">
      <c r="A2008" s="4" t="s">
        <v>32283</v>
      </c>
      <c r="B2008" s="4" t="s">
        <v>2511</v>
      </c>
      <c r="C2008" s="4" t="s">
        <v>22214</v>
      </c>
      <c r="D2008" s="4" t="s">
        <v>22257</v>
      </c>
      <c r="E2008" s="2" t="s">
        <v>8</v>
      </c>
      <c r="F2008" s="3">
        <v>0.43445843828715358</v>
      </c>
    </row>
    <row r="2009" spans="1:6" ht="15" customHeight="1" x14ac:dyDescent="0.3">
      <c r="A2009" s="4" t="s">
        <v>32283</v>
      </c>
      <c r="B2009" s="4" t="s">
        <v>2512</v>
      </c>
      <c r="C2009" s="4" t="s">
        <v>22214</v>
      </c>
      <c r="D2009" s="4" t="s">
        <v>22262</v>
      </c>
      <c r="E2009" s="2" t="s">
        <v>8</v>
      </c>
      <c r="F2009" s="3">
        <v>0.43445843828715358</v>
      </c>
    </row>
    <row r="2010" spans="1:6" ht="15" customHeight="1" x14ac:dyDescent="0.3">
      <c r="A2010" s="4" t="s">
        <v>32283</v>
      </c>
      <c r="B2010" s="4" t="s">
        <v>2513</v>
      </c>
      <c r="C2010" s="4" t="s">
        <v>22214</v>
      </c>
      <c r="D2010" s="4" t="s">
        <v>22261</v>
      </c>
      <c r="E2010" s="2" t="s">
        <v>8</v>
      </c>
      <c r="F2010" s="3">
        <v>0.49370277078085639</v>
      </c>
    </row>
    <row r="2011" spans="1:6" ht="15" customHeight="1" x14ac:dyDescent="0.3">
      <c r="A2011" s="4" t="s">
        <v>32283</v>
      </c>
      <c r="B2011" s="4" t="s">
        <v>2514</v>
      </c>
      <c r="C2011" s="4" t="s">
        <v>22214</v>
      </c>
      <c r="D2011" s="4" t="s">
        <v>20978</v>
      </c>
      <c r="E2011" s="2" t="s">
        <v>8</v>
      </c>
      <c r="F2011" s="3">
        <v>0.45519395465994955</v>
      </c>
    </row>
    <row r="2012" spans="1:6" ht="15" customHeight="1" x14ac:dyDescent="0.3">
      <c r="A2012" s="4" t="s">
        <v>32283</v>
      </c>
      <c r="B2012" s="4" t="s">
        <v>2515</v>
      </c>
      <c r="C2012" s="4" t="s">
        <v>22214</v>
      </c>
      <c r="D2012" s="4" t="s">
        <v>20976</v>
      </c>
      <c r="E2012" s="2" t="s">
        <v>8</v>
      </c>
      <c r="F2012" s="3">
        <v>0.3959496221662468</v>
      </c>
    </row>
    <row r="2013" spans="1:6" ht="15" customHeight="1" x14ac:dyDescent="0.3">
      <c r="A2013" s="4" t="s">
        <v>32283</v>
      </c>
      <c r="B2013" s="4" t="s">
        <v>2516</v>
      </c>
      <c r="C2013" s="4" t="s">
        <v>22214</v>
      </c>
      <c r="D2013" s="4" t="s">
        <v>20977</v>
      </c>
      <c r="E2013" s="2" t="s">
        <v>8</v>
      </c>
      <c r="F2013" s="3">
        <v>0.3959496221662468</v>
      </c>
    </row>
    <row r="2014" spans="1:6" ht="15" customHeight="1" x14ac:dyDescent="0.3">
      <c r="A2014" s="4" t="s">
        <v>32283</v>
      </c>
      <c r="B2014" s="4" t="s">
        <v>2517</v>
      </c>
      <c r="C2014" s="4" t="s">
        <v>22214</v>
      </c>
      <c r="D2014" s="4" t="s">
        <v>20975</v>
      </c>
      <c r="E2014" s="2" t="s">
        <v>8</v>
      </c>
      <c r="F2014" s="3">
        <v>0.3959496221662468</v>
      </c>
    </row>
    <row r="2015" spans="1:6" ht="15" customHeight="1" x14ac:dyDescent="0.3">
      <c r="A2015" s="4" t="s">
        <v>32283</v>
      </c>
      <c r="B2015" s="4" t="s">
        <v>2518</v>
      </c>
      <c r="C2015" s="4" t="s">
        <v>22202</v>
      </c>
      <c r="D2015" s="4" t="s">
        <v>22265</v>
      </c>
      <c r="E2015" s="2" t="s">
        <v>8</v>
      </c>
      <c r="F2015" s="3">
        <v>1.2658539042821155</v>
      </c>
    </row>
    <row r="2016" spans="1:6" ht="15" customHeight="1" x14ac:dyDescent="0.3">
      <c r="A2016" s="4" t="s">
        <v>32283</v>
      </c>
      <c r="B2016" s="4" t="s">
        <v>2520</v>
      </c>
      <c r="C2016" s="4" t="s">
        <v>22202</v>
      </c>
      <c r="D2016" s="4" t="s">
        <v>22266</v>
      </c>
      <c r="E2016" s="2" t="s">
        <v>8</v>
      </c>
      <c r="F2016" s="3">
        <v>1.2658539042821155</v>
      </c>
    </row>
    <row r="2017" spans="1:6" ht="15" customHeight="1" x14ac:dyDescent="0.3">
      <c r="A2017" s="4" t="s">
        <v>32283</v>
      </c>
      <c r="B2017" s="4" t="s">
        <v>2521</v>
      </c>
      <c r="C2017" s="4" t="s">
        <v>22202</v>
      </c>
      <c r="D2017" s="4" t="s">
        <v>22267</v>
      </c>
      <c r="E2017" s="2" t="s">
        <v>8</v>
      </c>
      <c r="F2017" s="3">
        <v>1.2658539042821155</v>
      </c>
    </row>
    <row r="2018" spans="1:6" ht="15" customHeight="1" x14ac:dyDescent="0.3">
      <c r="A2018" s="4" t="s">
        <v>32283</v>
      </c>
      <c r="B2018" s="4" t="s">
        <v>2522</v>
      </c>
      <c r="C2018" s="4" t="s">
        <v>22202</v>
      </c>
      <c r="D2018" s="4" t="s">
        <v>22268</v>
      </c>
      <c r="E2018" s="2" t="s">
        <v>8</v>
      </c>
      <c r="F2018" s="3">
        <v>1.3922418136020149</v>
      </c>
    </row>
    <row r="2019" spans="1:6" ht="15" customHeight="1" x14ac:dyDescent="0.3">
      <c r="A2019" s="4" t="s">
        <v>32283</v>
      </c>
      <c r="B2019" s="4" t="s">
        <v>2523</v>
      </c>
      <c r="C2019" s="4" t="s">
        <v>22202</v>
      </c>
      <c r="D2019" s="4" t="s">
        <v>22269</v>
      </c>
      <c r="E2019" s="2" t="s">
        <v>8</v>
      </c>
      <c r="F2019" s="3">
        <v>1.1848866498740553</v>
      </c>
    </row>
    <row r="2020" spans="1:6" ht="15" customHeight="1" x14ac:dyDescent="0.3">
      <c r="A2020" s="4" t="s">
        <v>32283</v>
      </c>
      <c r="B2020" s="4" t="s">
        <v>2524</v>
      </c>
      <c r="C2020" s="4" t="s">
        <v>22202</v>
      </c>
      <c r="D2020" s="4" t="s">
        <v>22270</v>
      </c>
      <c r="E2020" s="2" t="s">
        <v>8</v>
      </c>
      <c r="F2020" s="3">
        <v>1.3922418136020149</v>
      </c>
    </row>
    <row r="2021" spans="1:6" ht="15" customHeight="1" x14ac:dyDescent="0.3">
      <c r="A2021" s="4" t="s">
        <v>32283</v>
      </c>
      <c r="B2021" s="4" t="s">
        <v>2525</v>
      </c>
      <c r="C2021" s="4" t="s">
        <v>22202</v>
      </c>
      <c r="D2021" s="4" t="s">
        <v>22271</v>
      </c>
      <c r="E2021" s="2" t="s">
        <v>8</v>
      </c>
      <c r="F2021" s="3">
        <v>1.3922418136020149</v>
      </c>
    </row>
    <row r="2022" spans="1:6" ht="15" customHeight="1" x14ac:dyDescent="0.3">
      <c r="A2022" s="4" t="s">
        <v>32283</v>
      </c>
      <c r="B2022" s="4" t="s">
        <v>2526</v>
      </c>
      <c r="C2022" s="4" t="s">
        <v>22202</v>
      </c>
      <c r="D2022" s="4" t="s">
        <v>22272</v>
      </c>
      <c r="E2022" s="2" t="s">
        <v>8</v>
      </c>
      <c r="F2022" s="3">
        <v>1.3922418136020149</v>
      </c>
    </row>
    <row r="2023" spans="1:6" ht="15" customHeight="1" x14ac:dyDescent="0.3">
      <c r="A2023" s="4" t="s">
        <v>32283</v>
      </c>
      <c r="B2023" s="4" t="s">
        <v>2527</v>
      </c>
      <c r="C2023" s="4" t="s">
        <v>22202</v>
      </c>
      <c r="D2023" s="4" t="s">
        <v>22273</v>
      </c>
      <c r="E2023" s="2" t="s">
        <v>8</v>
      </c>
      <c r="F2023" s="3">
        <v>1.1848866498740553</v>
      </c>
    </row>
    <row r="2024" spans="1:6" ht="15" customHeight="1" x14ac:dyDescent="0.3">
      <c r="A2024" s="4" t="s">
        <v>32283</v>
      </c>
      <c r="B2024" s="4" t="s">
        <v>2528</v>
      </c>
      <c r="C2024" s="4" t="s">
        <v>22202</v>
      </c>
      <c r="D2024" s="4" t="s">
        <v>22274</v>
      </c>
      <c r="E2024" s="2" t="s">
        <v>8</v>
      </c>
      <c r="F2024" s="3">
        <v>1.3922418136020149</v>
      </c>
    </row>
    <row r="2025" spans="1:6" ht="15" customHeight="1" x14ac:dyDescent="0.3">
      <c r="A2025" s="4" t="s">
        <v>32283</v>
      </c>
      <c r="B2025" s="4" t="s">
        <v>2529</v>
      </c>
      <c r="C2025" s="4" t="s">
        <v>22202</v>
      </c>
      <c r="D2025" s="4" t="s">
        <v>22275</v>
      </c>
      <c r="E2025" s="2" t="s">
        <v>8</v>
      </c>
      <c r="F2025" s="3">
        <v>1.3922418136020149</v>
      </c>
    </row>
    <row r="2026" spans="1:6" ht="15" customHeight="1" x14ac:dyDescent="0.3">
      <c r="A2026" s="4" t="s">
        <v>32283</v>
      </c>
      <c r="B2026" s="4" t="s">
        <v>2530</v>
      </c>
      <c r="C2026" s="4" t="s">
        <v>22224</v>
      </c>
      <c r="D2026" s="4" t="s">
        <v>2519</v>
      </c>
      <c r="E2026" s="2" t="s">
        <v>8</v>
      </c>
      <c r="F2026" s="3">
        <v>0.99925440806045329</v>
      </c>
    </row>
    <row r="2027" spans="1:6" ht="15" customHeight="1" x14ac:dyDescent="0.3">
      <c r="A2027" s="4" t="s">
        <v>32283</v>
      </c>
      <c r="B2027" s="4" t="s">
        <v>2531</v>
      </c>
      <c r="C2027" s="4" t="s">
        <v>22214</v>
      </c>
      <c r="D2027" s="4" t="s">
        <v>22274</v>
      </c>
      <c r="E2027" s="2" t="s">
        <v>8</v>
      </c>
      <c r="F2027" s="3">
        <v>0.98740554156171279</v>
      </c>
    </row>
    <row r="2028" spans="1:6" ht="15" customHeight="1" x14ac:dyDescent="0.3">
      <c r="A2028" s="4" t="s">
        <v>32283</v>
      </c>
      <c r="B2028" s="4" t="s">
        <v>2532</v>
      </c>
      <c r="C2028" s="4" t="s">
        <v>22214</v>
      </c>
      <c r="D2028" s="4" t="s">
        <v>22269</v>
      </c>
      <c r="E2028" s="2" t="s">
        <v>8</v>
      </c>
      <c r="F2028" s="3">
        <v>0.86891687657430716</v>
      </c>
    </row>
    <row r="2029" spans="1:6" ht="15" customHeight="1" x14ac:dyDescent="0.3">
      <c r="A2029" s="4" t="s">
        <v>32283</v>
      </c>
      <c r="B2029" s="4" t="s">
        <v>2533</v>
      </c>
      <c r="C2029" s="4" t="s">
        <v>22214</v>
      </c>
      <c r="D2029" s="4" t="s">
        <v>22275</v>
      </c>
      <c r="E2029" s="2" t="s">
        <v>8</v>
      </c>
      <c r="F2029" s="3">
        <v>0.98740554156171279</v>
      </c>
    </row>
    <row r="2030" spans="1:6" ht="15" customHeight="1" x14ac:dyDescent="0.3">
      <c r="A2030" s="4" t="s">
        <v>32283</v>
      </c>
      <c r="B2030" s="4" t="s">
        <v>2534</v>
      </c>
      <c r="C2030" s="4" t="s">
        <v>22214</v>
      </c>
      <c r="D2030" s="4" t="s">
        <v>22272</v>
      </c>
      <c r="E2030" s="2" t="s">
        <v>8</v>
      </c>
      <c r="F2030" s="3">
        <v>0.86891687657430716</v>
      </c>
    </row>
    <row r="2031" spans="1:6" ht="15" customHeight="1" x14ac:dyDescent="0.3">
      <c r="A2031" s="4" t="s">
        <v>32283</v>
      </c>
      <c r="B2031" s="4" t="s">
        <v>2535</v>
      </c>
      <c r="C2031" s="4" t="s">
        <v>22214</v>
      </c>
      <c r="D2031" s="4" t="s">
        <v>22270</v>
      </c>
      <c r="E2031" s="2" t="s">
        <v>8</v>
      </c>
      <c r="F2031" s="3">
        <v>0.98740554156171279</v>
      </c>
    </row>
    <row r="2032" spans="1:6" ht="15" customHeight="1" x14ac:dyDescent="0.3">
      <c r="A2032" s="4" t="s">
        <v>32283</v>
      </c>
      <c r="B2032" s="4" t="s">
        <v>2536</v>
      </c>
      <c r="C2032" s="4" t="s">
        <v>22214</v>
      </c>
      <c r="D2032" s="4" t="s">
        <v>22268</v>
      </c>
      <c r="E2032" s="2" t="s">
        <v>8</v>
      </c>
      <c r="F2032" s="3">
        <v>0.98740554156171279</v>
      </c>
    </row>
    <row r="2033" spans="1:6" ht="15" customHeight="1" x14ac:dyDescent="0.3">
      <c r="A2033" s="4" t="s">
        <v>32283</v>
      </c>
      <c r="B2033" s="4" t="s">
        <v>2537</v>
      </c>
      <c r="C2033" s="4" t="s">
        <v>22214</v>
      </c>
      <c r="D2033" s="4" t="s">
        <v>22271</v>
      </c>
      <c r="E2033" s="2" t="s">
        <v>8</v>
      </c>
      <c r="F2033" s="3">
        <v>0.86891687657430716</v>
      </c>
    </row>
    <row r="2034" spans="1:6" ht="15" customHeight="1" x14ac:dyDescent="0.3">
      <c r="A2034" s="4" t="s">
        <v>32283</v>
      </c>
      <c r="B2034" s="4" t="s">
        <v>2538</v>
      </c>
      <c r="C2034" s="4" t="s">
        <v>22214</v>
      </c>
      <c r="D2034" s="4" t="s">
        <v>22273</v>
      </c>
      <c r="E2034" s="2" t="s">
        <v>8</v>
      </c>
      <c r="F2034" s="3">
        <v>0.86891687657430716</v>
      </c>
    </row>
    <row r="2035" spans="1:6" ht="15" customHeight="1" x14ac:dyDescent="0.3">
      <c r="A2035" s="4" t="s">
        <v>32283</v>
      </c>
      <c r="B2035" s="4" t="s">
        <v>2539</v>
      </c>
      <c r="C2035" s="4" t="s">
        <v>22214</v>
      </c>
      <c r="D2035" s="4" t="s">
        <v>22276</v>
      </c>
      <c r="E2035" s="2" t="s">
        <v>8</v>
      </c>
      <c r="F2035" s="3">
        <v>0.90841309823677585</v>
      </c>
    </row>
    <row r="2036" spans="1:6" ht="15" customHeight="1" x14ac:dyDescent="0.3">
      <c r="A2036" s="4" t="s">
        <v>32283</v>
      </c>
      <c r="B2036" s="4" t="s">
        <v>2540</v>
      </c>
      <c r="C2036" s="4" t="s">
        <v>22214</v>
      </c>
      <c r="D2036" s="4" t="s">
        <v>22266</v>
      </c>
      <c r="E2036" s="2" t="s">
        <v>8</v>
      </c>
      <c r="F2036" s="3">
        <v>0.78992443324937023</v>
      </c>
    </row>
    <row r="2037" spans="1:6" ht="15" customHeight="1" x14ac:dyDescent="0.3">
      <c r="A2037" s="4" t="s">
        <v>32283</v>
      </c>
      <c r="B2037" s="4" t="s">
        <v>2541</v>
      </c>
      <c r="C2037" s="4" t="s">
        <v>22214</v>
      </c>
      <c r="D2037" s="4" t="s">
        <v>22265</v>
      </c>
      <c r="E2037" s="2" t="s">
        <v>8</v>
      </c>
      <c r="F2037" s="3">
        <v>0.78992443324937023</v>
      </c>
    </row>
    <row r="2038" spans="1:6" ht="15" customHeight="1" x14ac:dyDescent="0.3">
      <c r="A2038" s="4" t="s">
        <v>32283</v>
      </c>
      <c r="B2038" s="4" t="s">
        <v>2542</v>
      </c>
      <c r="C2038" s="4" t="s">
        <v>22214</v>
      </c>
      <c r="D2038" s="4" t="s">
        <v>22267</v>
      </c>
      <c r="E2038" s="2" t="s">
        <v>8</v>
      </c>
      <c r="F2038" s="3">
        <v>0.78992443324937023</v>
      </c>
    </row>
    <row r="2039" spans="1:6" ht="15" customHeight="1" x14ac:dyDescent="0.3">
      <c r="A2039" s="4" t="s">
        <v>32283</v>
      </c>
      <c r="B2039" s="4" t="s">
        <v>2543</v>
      </c>
      <c r="C2039" s="4" t="s">
        <v>22202</v>
      </c>
      <c r="D2039" s="4" t="s">
        <v>22277</v>
      </c>
      <c r="E2039" s="2" t="s">
        <v>8</v>
      </c>
      <c r="F2039" s="3">
        <v>1.3329974811083123</v>
      </c>
    </row>
    <row r="2040" spans="1:6" ht="15" customHeight="1" x14ac:dyDescent="0.3">
      <c r="A2040" s="4" t="s">
        <v>32283</v>
      </c>
      <c r="B2040" s="4" t="s">
        <v>2544</v>
      </c>
      <c r="C2040" s="4" t="s">
        <v>22202</v>
      </c>
      <c r="D2040" s="4" t="s">
        <v>22278</v>
      </c>
      <c r="E2040" s="2" t="s">
        <v>8</v>
      </c>
      <c r="F2040" s="3">
        <v>1.4475365239294709</v>
      </c>
    </row>
    <row r="2041" spans="1:6" ht="15" customHeight="1" x14ac:dyDescent="0.3">
      <c r="A2041" s="4" t="s">
        <v>32283</v>
      </c>
      <c r="B2041" s="4" t="s">
        <v>2545</v>
      </c>
      <c r="C2041" s="4" t="s">
        <v>22202</v>
      </c>
      <c r="D2041" s="4" t="s">
        <v>22279</v>
      </c>
      <c r="E2041" s="2" t="s">
        <v>8</v>
      </c>
      <c r="F2041" s="3">
        <v>1.4475365239294709</v>
      </c>
    </row>
    <row r="2042" spans="1:6" ht="15" customHeight="1" x14ac:dyDescent="0.3">
      <c r="A2042" s="4" t="s">
        <v>32283</v>
      </c>
      <c r="B2042" s="4" t="s">
        <v>2546</v>
      </c>
      <c r="C2042" s="4" t="s">
        <v>22202</v>
      </c>
      <c r="D2042" s="4" t="s">
        <v>22280</v>
      </c>
      <c r="E2042" s="2" t="s">
        <v>8</v>
      </c>
      <c r="F2042" s="3">
        <v>1.4475365239294709</v>
      </c>
    </row>
    <row r="2043" spans="1:6" ht="15" customHeight="1" x14ac:dyDescent="0.3">
      <c r="A2043" s="4" t="s">
        <v>32283</v>
      </c>
      <c r="B2043" s="4" t="s">
        <v>2547</v>
      </c>
      <c r="C2043" s="4" t="s">
        <v>22214</v>
      </c>
      <c r="D2043" s="4" t="s">
        <v>22278</v>
      </c>
      <c r="E2043" s="2" t="s">
        <v>8</v>
      </c>
      <c r="F2043" s="3">
        <v>0.96272040302267003</v>
      </c>
    </row>
    <row r="2044" spans="1:6" ht="15" customHeight="1" x14ac:dyDescent="0.3">
      <c r="A2044" s="4" t="s">
        <v>32283</v>
      </c>
      <c r="B2044" s="4" t="s">
        <v>2548</v>
      </c>
      <c r="C2044" s="4" t="s">
        <v>22214</v>
      </c>
      <c r="D2044" s="4" t="s">
        <v>22279</v>
      </c>
      <c r="E2044" s="2" t="s">
        <v>8</v>
      </c>
      <c r="F2044" s="3">
        <v>0.96272040302267003</v>
      </c>
    </row>
    <row r="2045" spans="1:6" ht="15" customHeight="1" x14ac:dyDescent="0.3">
      <c r="A2045" s="4" t="s">
        <v>32283</v>
      </c>
      <c r="B2045" s="4" t="s">
        <v>2549</v>
      </c>
      <c r="C2045" s="4" t="s">
        <v>22214</v>
      </c>
      <c r="D2045" s="4" t="s">
        <v>22280</v>
      </c>
      <c r="E2045" s="2" t="s">
        <v>8</v>
      </c>
      <c r="F2045" s="3">
        <v>0.96272040302267003</v>
      </c>
    </row>
    <row r="2046" spans="1:6" ht="15" customHeight="1" x14ac:dyDescent="0.3">
      <c r="A2046" s="4" t="s">
        <v>32283</v>
      </c>
      <c r="B2046" s="4" t="s">
        <v>2550</v>
      </c>
      <c r="C2046" s="4" t="s">
        <v>22214</v>
      </c>
      <c r="D2046" s="4" t="s">
        <v>22277</v>
      </c>
      <c r="E2046" s="2" t="s">
        <v>8</v>
      </c>
      <c r="F2046" s="3">
        <v>0.86397984886649859</v>
      </c>
    </row>
    <row r="2047" spans="1:6" ht="15" customHeight="1" x14ac:dyDescent="0.3">
      <c r="A2047" s="4" t="s">
        <v>32283</v>
      </c>
      <c r="B2047" s="4" t="s">
        <v>2551</v>
      </c>
      <c r="C2047" s="4" t="s">
        <v>22202</v>
      </c>
      <c r="D2047" s="4" t="s">
        <v>22281</v>
      </c>
      <c r="E2047" s="2" t="s">
        <v>8</v>
      </c>
      <c r="F2047" s="3">
        <v>2.8960604534005037</v>
      </c>
    </row>
    <row r="2048" spans="1:6" ht="15" customHeight="1" x14ac:dyDescent="0.3">
      <c r="A2048" s="4" t="s">
        <v>32283</v>
      </c>
      <c r="B2048" s="4" t="s">
        <v>2552</v>
      </c>
      <c r="C2048" s="4" t="s">
        <v>22202</v>
      </c>
      <c r="D2048" s="4" t="s">
        <v>22282</v>
      </c>
      <c r="E2048" s="2" t="s">
        <v>8</v>
      </c>
      <c r="F2048" s="3">
        <v>4.8382871536523933</v>
      </c>
    </row>
    <row r="2049" spans="1:6" ht="15" customHeight="1" x14ac:dyDescent="0.3">
      <c r="A2049" s="4" t="s">
        <v>32283</v>
      </c>
      <c r="B2049" s="4" t="s">
        <v>2553</v>
      </c>
      <c r="C2049" s="4" t="s">
        <v>22202</v>
      </c>
      <c r="D2049" s="4" t="s">
        <v>22283</v>
      </c>
      <c r="E2049" s="2" t="s">
        <v>8</v>
      </c>
      <c r="F2049" s="3">
        <v>2.8960604534005037</v>
      </c>
    </row>
    <row r="2050" spans="1:6" ht="15" customHeight="1" x14ac:dyDescent="0.3">
      <c r="A2050" s="4" t="s">
        <v>32283</v>
      </c>
      <c r="B2050" s="4" t="s">
        <v>2554</v>
      </c>
      <c r="C2050" s="4" t="s">
        <v>22202</v>
      </c>
      <c r="D2050" s="4" t="s">
        <v>22284</v>
      </c>
      <c r="E2050" s="2" t="s">
        <v>8</v>
      </c>
      <c r="F2050" s="3">
        <v>2.6659949622166246</v>
      </c>
    </row>
    <row r="2051" spans="1:6" ht="15" customHeight="1" x14ac:dyDescent="0.3">
      <c r="A2051" s="4" t="s">
        <v>32283</v>
      </c>
      <c r="B2051" s="4" t="s">
        <v>2555</v>
      </c>
      <c r="C2051" s="4" t="s">
        <v>22202</v>
      </c>
      <c r="D2051" s="4" t="s">
        <v>22285</v>
      </c>
      <c r="E2051" s="2" t="s">
        <v>8</v>
      </c>
      <c r="F2051" s="3">
        <v>2.8960604534005037</v>
      </c>
    </row>
    <row r="2052" spans="1:6" ht="15" customHeight="1" x14ac:dyDescent="0.3">
      <c r="A2052" s="4" t="s">
        <v>32283</v>
      </c>
      <c r="B2052" s="4" t="s">
        <v>2556</v>
      </c>
      <c r="C2052" s="4" t="s">
        <v>22214</v>
      </c>
      <c r="D2052" s="4" t="s">
        <v>22281</v>
      </c>
      <c r="E2052" s="2" t="s">
        <v>8</v>
      </c>
      <c r="F2052" s="3">
        <v>1.9254408060453401</v>
      </c>
    </row>
    <row r="2053" spans="1:6" ht="15" customHeight="1" x14ac:dyDescent="0.3">
      <c r="A2053" s="4" t="s">
        <v>32283</v>
      </c>
      <c r="B2053" s="4" t="s">
        <v>2557</v>
      </c>
      <c r="C2053" s="4" t="s">
        <v>22214</v>
      </c>
      <c r="D2053" s="4" t="s">
        <v>22283</v>
      </c>
      <c r="E2053" s="2" t="s">
        <v>8</v>
      </c>
      <c r="F2053" s="3">
        <v>1.9254408060453401</v>
      </c>
    </row>
    <row r="2054" spans="1:6" ht="15" customHeight="1" x14ac:dyDescent="0.3">
      <c r="A2054" s="4" t="s">
        <v>32283</v>
      </c>
      <c r="B2054" s="4" t="s">
        <v>2558</v>
      </c>
      <c r="C2054" s="4" t="s">
        <v>22214</v>
      </c>
      <c r="D2054" s="4" t="s">
        <v>22285</v>
      </c>
      <c r="E2054" s="2" t="s">
        <v>8</v>
      </c>
      <c r="F2054" s="3">
        <v>1.9254408060453401</v>
      </c>
    </row>
    <row r="2055" spans="1:6" ht="15" customHeight="1" x14ac:dyDescent="0.3">
      <c r="A2055" s="4" t="s">
        <v>32283</v>
      </c>
      <c r="B2055" s="4" t="s">
        <v>2559</v>
      </c>
      <c r="C2055" s="4" t="s">
        <v>22214</v>
      </c>
      <c r="D2055" s="4" t="s">
        <v>22284</v>
      </c>
      <c r="E2055" s="2" t="s">
        <v>8</v>
      </c>
      <c r="F2055" s="3">
        <v>1.7279596977329972</v>
      </c>
    </row>
    <row r="2056" spans="1:6" ht="15" customHeight="1" x14ac:dyDescent="0.3">
      <c r="A2056" s="4" t="s">
        <v>32283</v>
      </c>
      <c r="B2056" s="4" t="s">
        <v>2560</v>
      </c>
      <c r="C2056" s="4" t="s">
        <v>22202</v>
      </c>
      <c r="D2056" s="4" t="s">
        <v>22286</v>
      </c>
      <c r="E2056" s="2" t="s">
        <v>8</v>
      </c>
      <c r="F2056" s="3">
        <v>1.0663979848866498</v>
      </c>
    </row>
    <row r="2057" spans="1:6" ht="15" customHeight="1" x14ac:dyDescent="0.3">
      <c r="A2057" s="4" t="s">
        <v>32283</v>
      </c>
      <c r="B2057" s="4" t="s">
        <v>2561</v>
      </c>
      <c r="C2057" s="4" t="s">
        <v>22202</v>
      </c>
      <c r="D2057" s="4" t="s">
        <v>22287</v>
      </c>
      <c r="E2057" s="2" t="s">
        <v>8</v>
      </c>
      <c r="F2057" s="3">
        <v>1.1582267002518891</v>
      </c>
    </row>
    <row r="2058" spans="1:6" ht="15" customHeight="1" x14ac:dyDescent="0.3">
      <c r="A2058" s="4" t="s">
        <v>32283</v>
      </c>
      <c r="B2058" s="4" t="s">
        <v>2562</v>
      </c>
      <c r="C2058" s="4" t="s">
        <v>22202</v>
      </c>
      <c r="D2058" s="4" t="s">
        <v>22288</v>
      </c>
      <c r="E2058" s="2" t="s">
        <v>8</v>
      </c>
      <c r="F2058" s="3">
        <v>1.1582267002518891</v>
      </c>
    </row>
    <row r="2059" spans="1:6" ht="15" customHeight="1" x14ac:dyDescent="0.3">
      <c r="A2059" s="4" t="s">
        <v>32283</v>
      </c>
      <c r="B2059" s="4" t="s">
        <v>2563</v>
      </c>
      <c r="C2059" s="4" t="s">
        <v>22202</v>
      </c>
      <c r="D2059" s="4" t="s">
        <v>22289</v>
      </c>
      <c r="E2059" s="2" t="s">
        <v>8</v>
      </c>
      <c r="F2059" s="3">
        <v>1.1582267002518891</v>
      </c>
    </row>
    <row r="2060" spans="1:6" ht="15" customHeight="1" x14ac:dyDescent="0.3">
      <c r="A2060" s="4" t="s">
        <v>32283</v>
      </c>
      <c r="B2060" s="4" t="s">
        <v>2564</v>
      </c>
      <c r="C2060" s="4" t="s">
        <v>22214</v>
      </c>
      <c r="D2060" s="4" t="s">
        <v>22288</v>
      </c>
      <c r="E2060" s="2" t="s">
        <v>8</v>
      </c>
      <c r="F2060" s="3">
        <v>0.77017632241813594</v>
      </c>
    </row>
    <row r="2061" spans="1:6" ht="15" customHeight="1" x14ac:dyDescent="0.3">
      <c r="A2061" s="4" t="s">
        <v>32283</v>
      </c>
      <c r="B2061" s="4" t="s">
        <v>2565</v>
      </c>
      <c r="C2061" s="4" t="s">
        <v>22214</v>
      </c>
      <c r="D2061" s="4" t="s">
        <v>22287</v>
      </c>
      <c r="E2061" s="2" t="s">
        <v>8</v>
      </c>
      <c r="F2061" s="3">
        <v>0.77017632241813594</v>
      </c>
    </row>
    <row r="2062" spans="1:6" ht="15" customHeight="1" x14ac:dyDescent="0.3">
      <c r="A2062" s="4" t="s">
        <v>32283</v>
      </c>
      <c r="B2062" s="4" t="s">
        <v>2566</v>
      </c>
      <c r="C2062" s="4" t="s">
        <v>22214</v>
      </c>
      <c r="D2062" s="4" t="s">
        <v>22286</v>
      </c>
      <c r="E2062" s="2" t="s">
        <v>8</v>
      </c>
      <c r="F2062" s="3">
        <v>0.69118387909319889</v>
      </c>
    </row>
    <row r="2063" spans="1:6" ht="15" customHeight="1" x14ac:dyDescent="0.3">
      <c r="A2063" s="4" t="s">
        <v>32283</v>
      </c>
      <c r="B2063" s="4" t="s">
        <v>2567</v>
      </c>
      <c r="C2063" s="4" t="s">
        <v>22214</v>
      </c>
      <c r="D2063" s="4" t="s">
        <v>22289</v>
      </c>
      <c r="E2063" s="2" t="s">
        <v>8</v>
      </c>
      <c r="F2063" s="3">
        <v>0.77017632241813594</v>
      </c>
    </row>
    <row r="2064" spans="1:6" ht="15" customHeight="1" x14ac:dyDescent="0.3">
      <c r="A2064" s="4" t="s">
        <v>32283</v>
      </c>
      <c r="B2064" s="4" t="s">
        <v>2568</v>
      </c>
      <c r="C2064" s="4" t="s">
        <v>22202</v>
      </c>
      <c r="D2064" s="4" t="s">
        <v>22290</v>
      </c>
      <c r="E2064" s="2" t="s">
        <v>8</v>
      </c>
      <c r="F2064" s="3">
        <v>2.1327959697732997</v>
      </c>
    </row>
    <row r="2065" spans="1:6" ht="15" customHeight="1" x14ac:dyDescent="0.3">
      <c r="A2065" s="4" t="s">
        <v>32283</v>
      </c>
      <c r="B2065" s="4" t="s">
        <v>2569</v>
      </c>
      <c r="C2065" s="4" t="s">
        <v>22202</v>
      </c>
      <c r="D2065" s="4" t="s">
        <v>22291</v>
      </c>
      <c r="E2065" s="2" t="s">
        <v>8</v>
      </c>
      <c r="F2065" s="3">
        <v>2.3164534005037782</v>
      </c>
    </row>
    <row r="2066" spans="1:6" ht="15" customHeight="1" x14ac:dyDescent="0.3">
      <c r="A2066" s="4" t="s">
        <v>32283</v>
      </c>
      <c r="B2066" s="4" t="s">
        <v>2570</v>
      </c>
      <c r="C2066" s="4" t="s">
        <v>22202</v>
      </c>
      <c r="D2066" s="4" t="s">
        <v>22292</v>
      </c>
      <c r="E2066" s="2" t="s">
        <v>8</v>
      </c>
      <c r="F2066" s="3">
        <v>2.3164534005037782</v>
      </c>
    </row>
    <row r="2067" spans="1:6" ht="15" customHeight="1" x14ac:dyDescent="0.3">
      <c r="A2067" s="4" t="s">
        <v>32283</v>
      </c>
      <c r="B2067" s="4" t="s">
        <v>2571</v>
      </c>
      <c r="C2067" s="4" t="s">
        <v>22202</v>
      </c>
      <c r="D2067" s="4" t="s">
        <v>22293</v>
      </c>
      <c r="E2067" s="2" t="s">
        <v>8</v>
      </c>
      <c r="F2067" s="3">
        <v>2.3164534005037782</v>
      </c>
    </row>
    <row r="2068" spans="1:6" ht="15" customHeight="1" x14ac:dyDescent="0.3">
      <c r="A2068" s="4" t="s">
        <v>32283</v>
      </c>
      <c r="B2068" s="4" t="s">
        <v>2572</v>
      </c>
      <c r="C2068" s="4" t="s">
        <v>22214</v>
      </c>
      <c r="D2068" s="4" t="s">
        <v>22293</v>
      </c>
      <c r="E2068" s="2" t="s">
        <v>8</v>
      </c>
      <c r="F2068" s="3">
        <v>1.5403526448362719</v>
      </c>
    </row>
    <row r="2069" spans="1:6" ht="15" customHeight="1" x14ac:dyDescent="0.3">
      <c r="A2069" s="4" t="s">
        <v>32283</v>
      </c>
      <c r="B2069" s="4" t="s">
        <v>2573</v>
      </c>
      <c r="C2069" s="4" t="s">
        <v>22214</v>
      </c>
      <c r="D2069" s="4" t="s">
        <v>22290</v>
      </c>
      <c r="E2069" s="2" t="s">
        <v>8</v>
      </c>
      <c r="F2069" s="3">
        <v>1.3823677581863978</v>
      </c>
    </row>
    <row r="2070" spans="1:6" ht="15" customHeight="1" x14ac:dyDescent="0.3">
      <c r="A2070" s="4" t="s">
        <v>32283</v>
      </c>
      <c r="B2070" s="4" t="s">
        <v>2574</v>
      </c>
      <c r="C2070" s="4" t="s">
        <v>22214</v>
      </c>
      <c r="D2070" s="4" t="s">
        <v>22291</v>
      </c>
      <c r="E2070" s="2" t="s">
        <v>8</v>
      </c>
      <c r="F2070" s="3">
        <v>1.5403526448362719</v>
      </c>
    </row>
    <row r="2071" spans="1:6" ht="15" customHeight="1" x14ac:dyDescent="0.3">
      <c r="A2071" s="4" t="s">
        <v>32283</v>
      </c>
      <c r="B2071" s="4" t="s">
        <v>2575</v>
      </c>
      <c r="C2071" s="4" t="s">
        <v>22214</v>
      </c>
      <c r="D2071" s="4" t="s">
        <v>22292</v>
      </c>
      <c r="E2071" s="2" t="s">
        <v>8</v>
      </c>
      <c r="F2071" s="3">
        <v>1.5403526448362719</v>
      </c>
    </row>
    <row r="2072" spans="1:6" ht="15" customHeight="1" x14ac:dyDescent="0.3">
      <c r="A2072" s="4" t="s">
        <v>32283</v>
      </c>
      <c r="B2072" s="4" t="s">
        <v>2576</v>
      </c>
      <c r="C2072" s="4" t="s">
        <v>22214</v>
      </c>
      <c r="D2072" s="4" t="s">
        <v>22294</v>
      </c>
      <c r="E2072" s="2" t="s">
        <v>8</v>
      </c>
      <c r="F2072" s="3">
        <v>3.9496221662468512E-3</v>
      </c>
    </row>
    <row r="2073" spans="1:6" ht="15" customHeight="1" x14ac:dyDescent="0.3">
      <c r="A2073" s="4" t="s">
        <v>32283</v>
      </c>
      <c r="B2073" s="4" t="s">
        <v>2577</v>
      </c>
      <c r="C2073" s="4" t="s">
        <v>22214</v>
      </c>
      <c r="D2073" s="4" t="s">
        <v>22295</v>
      </c>
      <c r="E2073" s="2" t="s">
        <v>8</v>
      </c>
      <c r="F2073" s="3">
        <v>3.9496221662468512E-3</v>
      </c>
    </row>
    <row r="2074" spans="1:6" ht="15" customHeight="1" x14ac:dyDescent="0.3">
      <c r="A2074" s="4" t="s">
        <v>32283</v>
      </c>
      <c r="B2074" s="4" t="s">
        <v>2578</v>
      </c>
      <c r="C2074" s="4" t="s">
        <v>22214</v>
      </c>
      <c r="D2074" s="4" t="s">
        <v>22296</v>
      </c>
      <c r="E2074" s="2" t="s">
        <v>8</v>
      </c>
      <c r="F2074" s="3">
        <v>3.9496221662468512E-3</v>
      </c>
    </row>
    <row r="2075" spans="1:6" ht="15" customHeight="1" x14ac:dyDescent="0.3">
      <c r="A2075" s="4" t="s">
        <v>32283</v>
      </c>
      <c r="B2075" s="4" t="s">
        <v>2579</v>
      </c>
      <c r="C2075" s="4" t="s">
        <v>22214</v>
      </c>
      <c r="D2075" s="4" t="s">
        <v>22297</v>
      </c>
      <c r="E2075" s="2" t="s">
        <v>8</v>
      </c>
      <c r="F2075" s="3">
        <v>3.9496221662468512E-3</v>
      </c>
    </row>
    <row r="2076" spans="1:6" ht="15" customHeight="1" x14ac:dyDescent="0.3">
      <c r="A2076" s="4" t="s">
        <v>32283</v>
      </c>
      <c r="B2076" s="4" t="s">
        <v>2580</v>
      </c>
      <c r="C2076" s="4" t="s">
        <v>22214</v>
      </c>
      <c r="D2076" s="4" t="s">
        <v>22298</v>
      </c>
      <c r="E2076" s="2" t="s">
        <v>8</v>
      </c>
      <c r="F2076" s="3">
        <v>3.9496221662468512E-3</v>
      </c>
    </row>
    <row r="2077" spans="1:6" ht="15" customHeight="1" x14ac:dyDescent="0.3">
      <c r="A2077" s="4" t="s">
        <v>32283</v>
      </c>
      <c r="B2077" s="4" t="s">
        <v>2581</v>
      </c>
      <c r="C2077" s="4" t="s">
        <v>22214</v>
      </c>
      <c r="D2077" s="4" t="s">
        <v>22299</v>
      </c>
      <c r="E2077" s="2" t="s">
        <v>8</v>
      </c>
      <c r="F2077" s="3">
        <v>3.9496221662468512E-3</v>
      </c>
    </row>
    <row r="2078" spans="1:6" ht="15" customHeight="1" x14ac:dyDescent="0.3">
      <c r="A2078" s="4" t="s">
        <v>32283</v>
      </c>
      <c r="B2078" s="4" t="s">
        <v>2582</v>
      </c>
      <c r="C2078" s="4" t="s">
        <v>22214</v>
      </c>
      <c r="D2078" s="4" t="s">
        <v>22300</v>
      </c>
      <c r="E2078" s="2" t="s">
        <v>8</v>
      </c>
      <c r="F2078" s="3">
        <v>3.9496221662468512E-3</v>
      </c>
    </row>
    <row r="2079" spans="1:6" ht="15" customHeight="1" x14ac:dyDescent="0.3">
      <c r="A2079" s="4" t="s">
        <v>32283</v>
      </c>
      <c r="B2079" s="4" t="s">
        <v>2583</v>
      </c>
      <c r="C2079" s="4" t="s">
        <v>22214</v>
      </c>
      <c r="D2079" s="4" t="s">
        <v>22301</v>
      </c>
      <c r="E2079" s="2" t="s">
        <v>8</v>
      </c>
      <c r="F2079" s="3">
        <v>3.9496221662468512E-3</v>
      </c>
    </row>
    <row r="2080" spans="1:6" ht="15" customHeight="1" x14ac:dyDescent="0.3">
      <c r="A2080" s="4" t="s">
        <v>32283</v>
      </c>
      <c r="B2080" s="4" t="s">
        <v>2584</v>
      </c>
      <c r="C2080" s="4" t="s">
        <v>22214</v>
      </c>
      <c r="D2080" s="4" t="s">
        <v>22302</v>
      </c>
      <c r="E2080" s="2" t="s">
        <v>8</v>
      </c>
      <c r="F2080" s="3">
        <v>3.9496221662468512E-3</v>
      </c>
    </row>
    <row r="2081" spans="1:6" ht="15" customHeight="1" x14ac:dyDescent="0.3">
      <c r="A2081" s="4" t="s">
        <v>32283</v>
      </c>
      <c r="B2081" s="4" t="s">
        <v>2585</v>
      </c>
      <c r="C2081" s="4" t="s">
        <v>22214</v>
      </c>
      <c r="D2081" s="4" t="s">
        <v>22303</v>
      </c>
      <c r="E2081" s="2" t="s">
        <v>8</v>
      </c>
      <c r="F2081" s="3">
        <v>3.554659949622166E-3</v>
      </c>
    </row>
    <row r="2082" spans="1:6" ht="15" customHeight="1" x14ac:dyDescent="0.3">
      <c r="A2082" s="4" t="s">
        <v>32283</v>
      </c>
      <c r="B2082" s="4" t="s">
        <v>2586</v>
      </c>
      <c r="C2082" s="4" t="s">
        <v>22214</v>
      </c>
      <c r="D2082" s="4" t="s">
        <v>22304</v>
      </c>
      <c r="E2082" s="2" t="s">
        <v>8</v>
      </c>
      <c r="F2082" s="3">
        <v>3.554659949622166E-3</v>
      </c>
    </row>
    <row r="2083" spans="1:6" ht="15" customHeight="1" x14ac:dyDescent="0.3">
      <c r="A2083" s="4" t="s">
        <v>32283</v>
      </c>
      <c r="B2083" s="4" t="s">
        <v>2587</v>
      </c>
      <c r="C2083" s="4" t="s">
        <v>22214</v>
      </c>
      <c r="D2083" s="4" t="s">
        <v>22305</v>
      </c>
      <c r="E2083" s="2" t="s">
        <v>8</v>
      </c>
      <c r="F2083" s="3">
        <v>3.554659949622166E-3</v>
      </c>
    </row>
    <row r="2084" spans="1:6" ht="15" customHeight="1" x14ac:dyDescent="0.3">
      <c r="A2084" s="4" t="s">
        <v>32283</v>
      </c>
      <c r="B2084" s="4" t="s">
        <v>2588</v>
      </c>
      <c r="C2084" s="4" t="s">
        <v>22202</v>
      </c>
      <c r="D2084" s="4" t="s">
        <v>22306</v>
      </c>
      <c r="E2084" s="2" t="s">
        <v>8</v>
      </c>
      <c r="F2084" s="3">
        <v>2.8634760705289669E-2</v>
      </c>
    </row>
    <row r="2085" spans="1:6" ht="15" customHeight="1" x14ac:dyDescent="0.3">
      <c r="A2085" s="4" t="s">
        <v>32283</v>
      </c>
      <c r="B2085" s="4" t="s">
        <v>2589</v>
      </c>
      <c r="C2085" s="4" t="s">
        <v>22202</v>
      </c>
      <c r="D2085" s="4" t="s">
        <v>22307</v>
      </c>
      <c r="E2085" s="2" t="s">
        <v>8</v>
      </c>
      <c r="F2085" s="3">
        <v>3.2584382871536526E-2</v>
      </c>
    </row>
    <row r="2086" spans="1:6" ht="15" customHeight="1" x14ac:dyDescent="0.3">
      <c r="A2086" s="4" t="s">
        <v>32283</v>
      </c>
      <c r="B2086" s="4" t="s">
        <v>2590</v>
      </c>
      <c r="C2086" s="4" t="s">
        <v>22202</v>
      </c>
      <c r="D2086" s="4" t="s">
        <v>22308</v>
      </c>
      <c r="E2086" s="2" t="s">
        <v>8</v>
      </c>
      <c r="F2086" s="3">
        <v>2.8634760705289669E-2</v>
      </c>
    </row>
    <row r="2087" spans="1:6" ht="15" customHeight="1" x14ac:dyDescent="0.3">
      <c r="A2087" s="4" t="s">
        <v>32283</v>
      </c>
      <c r="B2087" s="4" t="s">
        <v>2591</v>
      </c>
      <c r="C2087" s="4" t="s">
        <v>22202</v>
      </c>
      <c r="D2087" s="4" t="s">
        <v>22309</v>
      </c>
      <c r="E2087" s="2" t="s">
        <v>8</v>
      </c>
      <c r="F2087" s="3">
        <v>2.8634760705289669E-2</v>
      </c>
    </row>
    <row r="2088" spans="1:6" ht="15" customHeight="1" x14ac:dyDescent="0.3">
      <c r="A2088" s="4" t="s">
        <v>32283</v>
      </c>
      <c r="B2088" s="4" t="s">
        <v>2592</v>
      </c>
      <c r="C2088" s="4" t="s">
        <v>22202</v>
      </c>
      <c r="D2088" s="4" t="s">
        <v>22310</v>
      </c>
      <c r="E2088" s="2" t="s">
        <v>8</v>
      </c>
      <c r="F2088" s="3">
        <v>3.159697732997481E-2</v>
      </c>
    </row>
    <row r="2089" spans="1:6" ht="15" customHeight="1" x14ac:dyDescent="0.3">
      <c r="A2089" s="4" t="s">
        <v>32283</v>
      </c>
      <c r="B2089" s="4" t="s">
        <v>2593</v>
      </c>
      <c r="C2089" s="4" t="s">
        <v>22202</v>
      </c>
      <c r="D2089" s="4" t="s">
        <v>22311</v>
      </c>
      <c r="E2089" s="2" t="s">
        <v>8</v>
      </c>
      <c r="F2089" s="3">
        <v>3.159697732997481E-2</v>
      </c>
    </row>
    <row r="2090" spans="1:6" ht="15" customHeight="1" x14ac:dyDescent="0.3">
      <c r="A2090" s="4" t="s">
        <v>32283</v>
      </c>
      <c r="B2090" s="4" t="s">
        <v>2594</v>
      </c>
      <c r="C2090" s="4" t="s">
        <v>22202</v>
      </c>
      <c r="D2090" s="4" t="s">
        <v>22312</v>
      </c>
      <c r="E2090" s="2" t="s">
        <v>8</v>
      </c>
      <c r="F2090" s="3">
        <v>3.3571788413098234E-2</v>
      </c>
    </row>
    <row r="2091" spans="1:6" ht="15" customHeight="1" x14ac:dyDescent="0.3">
      <c r="A2091" s="4" t="s">
        <v>32283</v>
      </c>
      <c r="B2091" s="4" t="s">
        <v>2595</v>
      </c>
      <c r="C2091" s="4" t="s">
        <v>22202</v>
      </c>
      <c r="D2091" s="4" t="s">
        <v>22313</v>
      </c>
      <c r="E2091" s="2" t="s">
        <v>8</v>
      </c>
      <c r="F2091" s="3">
        <v>3.3571788413098234E-2</v>
      </c>
    </row>
    <row r="2092" spans="1:6" ht="15" customHeight="1" x14ac:dyDescent="0.3">
      <c r="A2092" s="4" t="s">
        <v>32283</v>
      </c>
      <c r="B2092" s="4" t="s">
        <v>2596</v>
      </c>
      <c r="C2092" s="4" t="s">
        <v>22202</v>
      </c>
      <c r="D2092" s="4" t="s">
        <v>22314</v>
      </c>
      <c r="E2092" s="2" t="s">
        <v>8</v>
      </c>
      <c r="F2092" s="3">
        <v>3.159697732997481E-2</v>
      </c>
    </row>
    <row r="2093" spans="1:6" ht="15" customHeight="1" x14ac:dyDescent="0.3">
      <c r="A2093" s="4" t="s">
        <v>32283</v>
      </c>
      <c r="B2093" s="4" t="s">
        <v>2597</v>
      </c>
      <c r="C2093" s="4" t="s">
        <v>22202</v>
      </c>
      <c r="D2093" s="4" t="s">
        <v>22315</v>
      </c>
      <c r="E2093" s="2" t="s">
        <v>8</v>
      </c>
      <c r="F2093" s="3">
        <v>3.159697732997481E-2</v>
      </c>
    </row>
    <row r="2094" spans="1:6" ht="15" customHeight="1" x14ac:dyDescent="0.3">
      <c r="A2094" s="4" t="s">
        <v>32283</v>
      </c>
      <c r="B2094" s="4" t="s">
        <v>2598</v>
      </c>
      <c r="C2094" s="4" t="s">
        <v>22202</v>
      </c>
      <c r="D2094" s="4" t="s">
        <v>22316</v>
      </c>
      <c r="E2094" s="2" t="s">
        <v>8</v>
      </c>
      <c r="F2094" s="3">
        <v>3.159697732997481E-2</v>
      </c>
    </row>
    <row r="2095" spans="1:6" ht="15" customHeight="1" x14ac:dyDescent="0.3">
      <c r="A2095" s="4" t="s">
        <v>32283</v>
      </c>
      <c r="B2095" s="4" t="s">
        <v>2599</v>
      </c>
      <c r="C2095" s="4" t="s">
        <v>22202</v>
      </c>
      <c r="D2095" s="4" t="s">
        <v>22317</v>
      </c>
      <c r="E2095" s="2" t="s">
        <v>8</v>
      </c>
      <c r="F2095" s="3">
        <v>3.159697732997481E-2</v>
      </c>
    </row>
    <row r="2096" spans="1:6" ht="15" customHeight="1" x14ac:dyDescent="0.3">
      <c r="A2096" s="4" t="s">
        <v>32283</v>
      </c>
      <c r="B2096" s="4" t="s">
        <v>2600</v>
      </c>
      <c r="C2096" s="4" t="s">
        <v>22214</v>
      </c>
      <c r="D2096" s="4" t="s">
        <v>22316</v>
      </c>
      <c r="E2096" s="2" t="s">
        <v>8</v>
      </c>
      <c r="F2096" s="3">
        <v>1.1848866498740555E-2</v>
      </c>
    </row>
    <row r="2097" spans="1:6" ht="15" customHeight="1" x14ac:dyDescent="0.3">
      <c r="A2097" s="4" t="s">
        <v>32283</v>
      </c>
      <c r="B2097" s="4" t="s">
        <v>2601</v>
      </c>
      <c r="C2097" s="4" t="s">
        <v>22214</v>
      </c>
      <c r="D2097" s="4" t="s">
        <v>22310</v>
      </c>
      <c r="E2097" s="2" t="s">
        <v>8</v>
      </c>
      <c r="F2097" s="3">
        <v>1.1848866498740555E-2</v>
      </c>
    </row>
    <row r="2098" spans="1:6" ht="15" customHeight="1" x14ac:dyDescent="0.3">
      <c r="A2098" s="4" t="s">
        <v>32283</v>
      </c>
      <c r="B2098" s="4" t="s">
        <v>2602</v>
      </c>
      <c r="C2098" s="4" t="s">
        <v>22214</v>
      </c>
      <c r="D2098" s="4" t="s">
        <v>22312</v>
      </c>
      <c r="E2098" s="2" t="s">
        <v>8</v>
      </c>
      <c r="F2098" s="3">
        <v>9.8740554156171272E-3</v>
      </c>
    </row>
    <row r="2099" spans="1:6" ht="15" customHeight="1" x14ac:dyDescent="0.3">
      <c r="A2099" s="4" t="s">
        <v>32283</v>
      </c>
      <c r="B2099" s="4" t="s">
        <v>2603</v>
      </c>
      <c r="C2099" s="4" t="s">
        <v>22214</v>
      </c>
      <c r="D2099" s="4" t="s">
        <v>22313</v>
      </c>
      <c r="E2099" s="2" t="s">
        <v>8</v>
      </c>
      <c r="F2099" s="3">
        <v>9.8740554156171272E-3</v>
      </c>
    </row>
    <row r="2100" spans="1:6" ht="15" customHeight="1" x14ac:dyDescent="0.3">
      <c r="A2100" s="4" t="s">
        <v>32283</v>
      </c>
      <c r="B2100" s="4" t="s">
        <v>2604</v>
      </c>
      <c r="C2100" s="4" t="s">
        <v>22214</v>
      </c>
      <c r="D2100" s="4" t="s">
        <v>22314</v>
      </c>
      <c r="E2100" s="2" t="s">
        <v>8</v>
      </c>
      <c r="F2100" s="3">
        <v>1.1848866498740555E-2</v>
      </c>
    </row>
    <row r="2101" spans="1:6" ht="15" customHeight="1" x14ac:dyDescent="0.3">
      <c r="A2101" s="4" t="s">
        <v>32283</v>
      </c>
      <c r="B2101" s="4" t="s">
        <v>2605</v>
      </c>
      <c r="C2101" s="4" t="s">
        <v>22214</v>
      </c>
      <c r="D2101" s="4" t="s">
        <v>22317</v>
      </c>
      <c r="E2101" s="2" t="s">
        <v>8</v>
      </c>
      <c r="F2101" s="3">
        <v>1.1848866498740555E-2</v>
      </c>
    </row>
    <row r="2102" spans="1:6" ht="15" customHeight="1" x14ac:dyDescent="0.3">
      <c r="A2102" s="4" t="s">
        <v>32283</v>
      </c>
      <c r="B2102" s="4" t="s">
        <v>2606</v>
      </c>
      <c r="C2102" s="4" t="s">
        <v>22214</v>
      </c>
      <c r="D2102" s="4" t="s">
        <v>22311</v>
      </c>
      <c r="E2102" s="2" t="s">
        <v>8</v>
      </c>
      <c r="F2102" s="3">
        <v>1.1848866498740555E-2</v>
      </c>
    </row>
    <row r="2103" spans="1:6" ht="15" customHeight="1" x14ac:dyDescent="0.3">
      <c r="A2103" s="4" t="s">
        <v>32283</v>
      </c>
      <c r="B2103" s="4" t="s">
        <v>2607</v>
      </c>
      <c r="C2103" s="4" t="s">
        <v>22214</v>
      </c>
      <c r="D2103" s="4" t="s">
        <v>22315</v>
      </c>
      <c r="E2103" s="2" t="s">
        <v>8</v>
      </c>
      <c r="F2103" s="3">
        <v>1.1848866498740555E-2</v>
      </c>
    </row>
    <row r="2104" spans="1:6" ht="15" customHeight="1" x14ac:dyDescent="0.3">
      <c r="A2104" s="4" t="s">
        <v>32283</v>
      </c>
      <c r="B2104" s="4" t="s">
        <v>2608</v>
      </c>
      <c r="C2104" s="4" t="s">
        <v>22214</v>
      </c>
      <c r="D2104" s="4" t="s">
        <v>22306</v>
      </c>
      <c r="E2104" s="2" t="s">
        <v>8</v>
      </c>
      <c r="F2104" s="3">
        <v>1.0861460957178843E-2</v>
      </c>
    </row>
    <row r="2105" spans="1:6" ht="15" customHeight="1" x14ac:dyDescent="0.3">
      <c r="A2105" s="4" t="s">
        <v>32283</v>
      </c>
      <c r="B2105" s="4" t="s">
        <v>2609</v>
      </c>
      <c r="C2105" s="4" t="s">
        <v>22214</v>
      </c>
      <c r="D2105" s="4" t="s">
        <v>22308</v>
      </c>
      <c r="E2105" s="2" t="s">
        <v>8</v>
      </c>
      <c r="F2105" s="3">
        <v>1.0861460957178843E-2</v>
      </c>
    </row>
    <row r="2106" spans="1:6" ht="15" customHeight="1" x14ac:dyDescent="0.3">
      <c r="A2106" s="4" t="s">
        <v>32283</v>
      </c>
      <c r="B2106" s="4" t="s">
        <v>2610</v>
      </c>
      <c r="C2106" s="4" t="s">
        <v>22214</v>
      </c>
      <c r="D2106" s="4" t="s">
        <v>22309</v>
      </c>
      <c r="E2106" s="2" t="s">
        <v>8</v>
      </c>
      <c r="F2106" s="3">
        <v>1.0861460957178843E-2</v>
      </c>
    </row>
    <row r="2107" spans="1:6" ht="15" customHeight="1" x14ac:dyDescent="0.3">
      <c r="A2107" s="4" t="s">
        <v>32283</v>
      </c>
      <c r="B2107" s="4" t="s">
        <v>2611</v>
      </c>
      <c r="C2107" s="4" t="s">
        <v>22214</v>
      </c>
      <c r="D2107" s="4" t="s">
        <v>22307</v>
      </c>
      <c r="E2107" s="2" t="s">
        <v>8</v>
      </c>
      <c r="F2107" s="3">
        <v>1.2836272040302268E-2</v>
      </c>
    </row>
    <row r="2108" spans="1:6" ht="15" customHeight="1" x14ac:dyDescent="0.3">
      <c r="A2108" s="4" t="s">
        <v>32283</v>
      </c>
      <c r="B2108" s="4" t="s">
        <v>2612</v>
      </c>
      <c r="C2108" s="4" t="s">
        <v>22202</v>
      </c>
      <c r="D2108" s="4" t="s">
        <v>22318</v>
      </c>
      <c r="E2108" s="2" t="s">
        <v>8</v>
      </c>
      <c r="F2108" s="3">
        <v>5.7269521410579338E-2</v>
      </c>
    </row>
    <row r="2109" spans="1:6" ht="15" customHeight="1" x14ac:dyDescent="0.3">
      <c r="A2109" s="4" t="s">
        <v>32283</v>
      </c>
      <c r="B2109" s="4" t="s">
        <v>2613</v>
      </c>
      <c r="C2109" s="4" t="s">
        <v>22202</v>
      </c>
      <c r="D2109" s="4" t="s">
        <v>22319</v>
      </c>
      <c r="E2109" s="2" t="s">
        <v>8</v>
      </c>
      <c r="F2109" s="3">
        <v>6.615617128463476E-2</v>
      </c>
    </row>
    <row r="2110" spans="1:6" ht="15" customHeight="1" x14ac:dyDescent="0.3">
      <c r="A2110" s="4" t="s">
        <v>32283</v>
      </c>
      <c r="B2110" s="4" t="s">
        <v>2614</v>
      </c>
      <c r="C2110" s="4" t="s">
        <v>22202</v>
      </c>
      <c r="D2110" s="4" t="s">
        <v>22320</v>
      </c>
      <c r="E2110" s="2" t="s">
        <v>8</v>
      </c>
      <c r="F2110" s="3">
        <v>5.7269521410579338E-2</v>
      </c>
    </row>
    <row r="2111" spans="1:6" ht="15" customHeight="1" x14ac:dyDescent="0.3">
      <c r="A2111" s="4" t="s">
        <v>32283</v>
      </c>
      <c r="B2111" s="4" t="s">
        <v>2615</v>
      </c>
      <c r="C2111" s="4" t="s">
        <v>22202</v>
      </c>
      <c r="D2111" s="4" t="s">
        <v>22321</v>
      </c>
      <c r="E2111" s="2" t="s">
        <v>8</v>
      </c>
      <c r="F2111" s="3">
        <v>5.7269521410579338E-2</v>
      </c>
    </row>
    <row r="2112" spans="1:6" ht="15" customHeight="1" x14ac:dyDescent="0.3">
      <c r="A2112" s="4" t="s">
        <v>32283</v>
      </c>
      <c r="B2112" s="4" t="s">
        <v>2616</v>
      </c>
      <c r="C2112" s="4" t="s">
        <v>22202</v>
      </c>
      <c r="D2112" s="4" t="s">
        <v>22322</v>
      </c>
      <c r="E2112" s="2" t="s">
        <v>8</v>
      </c>
      <c r="F2112" s="3">
        <v>6.3193954659949619E-2</v>
      </c>
    </row>
    <row r="2113" spans="1:6" ht="15" customHeight="1" x14ac:dyDescent="0.3">
      <c r="A2113" s="4" t="s">
        <v>32283</v>
      </c>
      <c r="B2113" s="4" t="s">
        <v>2617</v>
      </c>
      <c r="C2113" s="4" t="s">
        <v>22202</v>
      </c>
      <c r="D2113" s="4" t="s">
        <v>22323</v>
      </c>
      <c r="E2113" s="2" t="s">
        <v>8</v>
      </c>
      <c r="F2113" s="3">
        <v>6.3193954659949619E-2</v>
      </c>
    </row>
    <row r="2114" spans="1:6" ht="15" customHeight="1" x14ac:dyDescent="0.3">
      <c r="A2114" s="4" t="s">
        <v>32283</v>
      </c>
      <c r="B2114" s="4" t="s">
        <v>2618</v>
      </c>
      <c r="C2114" s="4" t="s">
        <v>22202</v>
      </c>
      <c r="D2114" s="4" t="s">
        <v>22324</v>
      </c>
      <c r="E2114" s="2" t="s">
        <v>8</v>
      </c>
      <c r="F2114" s="3">
        <v>6.3193954659949619E-2</v>
      </c>
    </row>
    <row r="2115" spans="1:6" ht="15" customHeight="1" x14ac:dyDescent="0.3">
      <c r="A2115" s="4" t="s">
        <v>32283</v>
      </c>
      <c r="B2115" s="4" t="s">
        <v>2619</v>
      </c>
      <c r="C2115" s="4" t="s">
        <v>22202</v>
      </c>
      <c r="D2115" s="4" t="s">
        <v>22325</v>
      </c>
      <c r="E2115" s="2" t="s">
        <v>8</v>
      </c>
      <c r="F2115" s="3">
        <v>6.7143576826196469E-2</v>
      </c>
    </row>
    <row r="2116" spans="1:6" ht="15" customHeight="1" x14ac:dyDescent="0.3">
      <c r="A2116" s="4" t="s">
        <v>32283</v>
      </c>
      <c r="B2116" s="4" t="s">
        <v>2620</v>
      </c>
      <c r="C2116" s="4" t="s">
        <v>22202</v>
      </c>
      <c r="D2116" s="4" t="s">
        <v>22326</v>
      </c>
      <c r="E2116" s="2" t="s">
        <v>8</v>
      </c>
      <c r="F2116" s="3">
        <v>6.3193954659949619E-2</v>
      </c>
    </row>
    <row r="2117" spans="1:6" ht="15" customHeight="1" x14ac:dyDescent="0.3">
      <c r="A2117" s="4" t="s">
        <v>32283</v>
      </c>
      <c r="B2117" s="4" t="s">
        <v>2621</v>
      </c>
      <c r="C2117" s="4" t="s">
        <v>22202</v>
      </c>
      <c r="D2117" s="4" t="s">
        <v>22327</v>
      </c>
      <c r="E2117" s="2" t="s">
        <v>8</v>
      </c>
      <c r="F2117" s="3">
        <v>6.3193954659949619E-2</v>
      </c>
    </row>
    <row r="2118" spans="1:6" ht="15" customHeight="1" x14ac:dyDescent="0.3">
      <c r="A2118" s="4" t="s">
        <v>32283</v>
      </c>
      <c r="B2118" s="4" t="s">
        <v>2622</v>
      </c>
      <c r="C2118" s="4" t="s">
        <v>22214</v>
      </c>
      <c r="D2118" s="4" t="s">
        <v>22324</v>
      </c>
      <c r="E2118" s="2" t="s">
        <v>8</v>
      </c>
      <c r="F2118" s="3">
        <v>2.3697732997481111E-2</v>
      </c>
    </row>
    <row r="2119" spans="1:6" ht="15" customHeight="1" x14ac:dyDescent="0.3">
      <c r="A2119" s="4" t="s">
        <v>32283</v>
      </c>
      <c r="B2119" s="4" t="s">
        <v>2623</v>
      </c>
      <c r="C2119" s="4" t="s">
        <v>22214</v>
      </c>
      <c r="D2119" s="4" t="s">
        <v>22325</v>
      </c>
      <c r="E2119" s="2" t="s">
        <v>8</v>
      </c>
      <c r="F2119" s="3">
        <v>1.9748110831234254E-2</v>
      </c>
    </row>
    <row r="2120" spans="1:6" ht="15" customHeight="1" x14ac:dyDescent="0.3">
      <c r="A2120" s="4" t="s">
        <v>32283</v>
      </c>
      <c r="B2120" s="4" t="s">
        <v>2624</v>
      </c>
      <c r="C2120" s="4" t="s">
        <v>22214</v>
      </c>
      <c r="D2120" s="4" t="s">
        <v>22323</v>
      </c>
      <c r="E2120" s="2" t="s">
        <v>8</v>
      </c>
      <c r="F2120" s="3">
        <v>2.3697732997481111E-2</v>
      </c>
    </row>
    <row r="2121" spans="1:6" ht="15" customHeight="1" x14ac:dyDescent="0.3">
      <c r="A2121" s="4" t="s">
        <v>32283</v>
      </c>
      <c r="B2121" s="4" t="s">
        <v>2625</v>
      </c>
      <c r="C2121" s="4" t="s">
        <v>22214</v>
      </c>
      <c r="D2121" s="4" t="s">
        <v>22327</v>
      </c>
      <c r="E2121" s="2" t="s">
        <v>8</v>
      </c>
      <c r="F2121" s="3">
        <v>2.3697732997481111E-2</v>
      </c>
    </row>
    <row r="2122" spans="1:6" ht="15" customHeight="1" x14ac:dyDescent="0.3">
      <c r="A2122" s="4" t="s">
        <v>32283</v>
      </c>
      <c r="B2122" s="4" t="s">
        <v>2626</v>
      </c>
      <c r="C2122" s="4" t="s">
        <v>22214</v>
      </c>
      <c r="D2122" s="4" t="s">
        <v>22328</v>
      </c>
      <c r="E2122" s="2" t="s">
        <v>8</v>
      </c>
      <c r="F2122" s="3">
        <v>1.9748110831234254E-2</v>
      </c>
    </row>
    <row r="2123" spans="1:6" ht="15" customHeight="1" x14ac:dyDescent="0.3">
      <c r="A2123" s="4" t="s">
        <v>32283</v>
      </c>
      <c r="B2123" s="4" t="s">
        <v>2627</v>
      </c>
      <c r="C2123" s="4" t="s">
        <v>22214</v>
      </c>
      <c r="D2123" s="4" t="s">
        <v>22322</v>
      </c>
      <c r="E2123" s="2" t="s">
        <v>8</v>
      </c>
      <c r="F2123" s="3">
        <v>2.3697732997481111E-2</v>
      </c>
    </row>
    <row r="2124" spans="1:6" ht="15" customHeight="1" x14ac:dyDescent="0.3">
      <c r="A2124" s="4" t="s">
        <v>32283</v>
      </c>
      <c r="B2124" s="4" t="s">
        <v>2628</v>
      </c>
      <c r="C2124" s="4" t="s">
        <v>22214</v>
      </c>
      <c r="D2124" s="4" t="s">
        <v>22329</v>
      </c>
      <c r="E2124" s="2" t="s">
        <v>8</v>
      </c>
      <c r="F2124" s="3">
        <v>2.3697732997481111E-2</v>
      </c>
    </row>
    <row r="2125" spans="1:6" ht="15" customHeight="1" x14ac:dyDescent="0.3">
      <c r="A2125" s="4" t="s">
        <v>32283</v>
      </c>
      <c r="B2125" s="4" t="s">
        <v>2629</v>
      </c>
      <c r="C2125" s="4" t="s">
        <v>22214</v>
      </c>
      <c r="D2125" s="4" t="s">
        <v>22326</v>
      </c>
      <c r="E2125" s="2" t="s">
        <v>8</v>
      </c>
      <c r="F2125" s="3">
        <v>2.3697732997481111E-2</v>
      </c>
    </row>
    <row r="2126" spans="1:6" ht="15" customHeight="1" x14ac:dyDescent="0.3">
      <c r="A2126" s="4" t="s">
        <v>32283</v>
      </c>
      <c r="B2126" s="4" t="s">
        <v>2630</v>
      </c>
      <c r="C2126" s="4" t="s">
        <v>22214</v>
      </c>
      <c r="D2126" s="4" t="s">
        <v>22320</v>
      </c>
      <c r="E2126" s="2" t="s">
        <v>8</v>
      </c>
      <c r="F2126" s="3">
        <v>2.1722921914357686E-2</v>
      </c>
    </row>
    <row r="2127" spans="1:6" ht="15" customHeight="1" x14ac:dyDescent="0.3">
      <c r="A2127" s="4" t="s">
        <v>32283</v>
      </c>
      <c r="B2127" s="4" t="s">
        <v>2631</v>
      </c>
      <c r="C2127" s="4" t="s">
        <v>22214</v>
      </c>
      <c r="D2127" s="4" t="s">
        <v>22319</v>
      </c>
      <c r="E2127" s="2" t="s">
        <v>8</v>
      </c>
      <c r="F2127" s="3">
        <v>2.468513853904282E-2</v>
      </c>
    </row>
    <row r="2128" spans="1:6" ht="15" customHeight="1" x14ac:dyDescent="0.3">
      <c r="A2128" s="4" t="s">
        <v>32283</v>
      </c>
      <c r="B2128" s="4" t="s">
        <v>2632</v>
      </c>
      <c r="C2128" s="4" t="s">
        <v>22214</v>
      </c>
      <c r="D2128" s="4" t="s">
        <v>22321</v>
      </c>
      <c r="E2128" s="2" t="s">
        <v>8</v>
      </c>
      <c r="F2128" s="3">
        <v>2.1722921914357686E-2</v>
      </c>
    </row>
    <row r="2129" spans="1:6" ht="15" customHeight="1" x14ac:dyDescent="0.3">
      <c r="A2129" s="4" t="s">
        <v>32283</v>
      </c>
      <c r="B2129" s="4" t="s">
        <v>2633</v>
      </c>
      <c r="C2129" s="4" t="s">
        <v>22214</v>
      </c>
      <c r="D2129" s="4" t="s">
        <v>22318</v>
      </c>
      <c r="E2129" s="2" t="s">
        <v>8</v>
      </c>
      <c r="F2129" s="3">
        <v>2.1722921914357686E-2</v>
      </c>
    </row>
    <row r="2130" spans="1:6" ht="15" customHeight="1" x14ac:dyDescent="0.3">
      <c r="A2130" s="4" t="s">
        <v>32283</v>
      </c>
      <c r="B2130" s="4" t="s">
        <v>2634</v>
      </c>
      <c r="C2130" s="4" t="s">
        <v>22202</v>
      </c>
      <c r="D2130" s="4" t="s">
        <v>22330</v>
      </c>
      <c r="E2130" s="2" t="s">
        <v>8</v>
      </c>
      <c r="F2130" s="3">
        <v>0.11552644836272039</v>
      </c>
    </row>
    <row r="2131" spans="1:6" ht="15" customHeight="1" x14ac:dyDescent="0.3">
      <c r="A2131" s="4" t="s">
        <v>32283</v>
      </c>
      <c r="B2131" s="4" t="s">
        <v>2635</v>
      </c>
      <c r="C2131" s="4" t="s">
        <v>22202</v>
      </c>
      <c r="D2131" s="4" t="s">
        <v>22331</v>
      </c>
      <c r="E2131" s="2" t="s">
        <v>8</v>
      </c>
      <c r="F2131" s="3">
        <v>0.11552644836272039</v>
      </c>
    </row>
    <row r="2132" spans="1:6" ht="15" customHeight="1" x14ac:dyDescent="0.3">
      <c r="A2132" s="4" t="s">
        <v>32283</v>
      </c>
      <c r="B2132" s="4" t="s">
        <v>2636</v>
      </c>
      <c r="C2132" s="4" t="s">
        <v>22202</v>
      </c>
      <c r="D2132" s="4" t="s">
        <v>22332</v>
      </c>
      <c r="E2132" s="2" t="s">
        <v>8</v>
      </c>
      <c r="F2132" s="3">
        <v>0.13231234256926952</v>
      </c>
    </row>
    <row r="2133" spans="1:6" ht="15" customHeight="1" x14ac:dyDescent="0.3">
      <c r="A2133" s="4" t="s">
        <v>32283</v>
      </c>
      <c r="B2133" s="4" t="s">
        <v>2637</v>
      </c>
      <c r="C2133" s="4" t="s">
        <v>22202</v>
      </c>
      <c r="D2133" s="4" t="s">
        <v>22333</v>
      </c>
      <c r="E2133" s="2" t="s">
        <v>8</v>
      </c>
      <c r="F2133" s="3">
        <v>0.11552644836272039</v>
      </c>
    </row>
    <row r="2134" spans="1:6" ht="15" customHeight="1" x14ac:dyDescent="0.3">
      <c r="A2134" s="4" t="s">
        <v>32283</v>
      </c>
      <c r="B2134" s="4" t="s">
        <v>2638</v>
      </c>
      <c r="C2134" s="4" t="s">
        <v>22202</v>
      </c>
      <c r="D2134" s="4" t="s">
        <v>22334</v>
      </c>
      <c r="E2134" s="2" t="s">
        <v>8</v>
      </c>
      <c r="F2134" s="3">
        <v>0.12638790931989924</v>
      </c>
    </row>
    <row r="2135" spans="1:6" ht="15" customHeight="1" x14ac:dyDescent="0.3">
      <c r="A2135" s="4" t="s">
        <v>32283</v>
      </c>
      <c r="B2135" s="4" t="s">
        <v>2639</v>
      </c>
      <c r="C2135" s="4" t="s">
        <v>22202</v>
      </c>
      <c r="D2135" s="4" t="s">
        <v>22335</v>
      </c>
      <c r="E2135" s="2" t="s">
        <v>8</v>
      </c>
      <c r="F2135" s="3">
        <v>0.12638790931989924</v>
      </c>
    </row>
    <row r="2136" spans="1:6" ht="15" customHeight="1" x14ac:dyDescent="0.3">
      <c r="A2136" s="4" t="s">
        <v>32283</v>
      </c>
      <c r="B2136" s="4" t="s">
        <v>2640</v>
      </c>
      <c r="C2136" s="4" t="s">
        <v>22202</v>
      </c>
      <c r="D2136" s="4" t="s">
        <v>22336</v>
      </c>
      <c r="E2136" s="2" t="s">
        <v>8</v>
      </c>
      <c r="F2136" s="3">
        <v>0.13428715365239294</v>
      </c>
    </row>
    <row r="2137" spans="1:6" ht="15" customHeight="1" x14ac:dyDescent="0.3">
      <c r="A2137" s="4" t="s">
        <v>32283</v>
      </c>
      <c r="B2137" s="4" t="s">
        <v>2641</v>
      </c>
      <c r="C2137" s="4" t="s">
        <v>22202</v>
      </c>
      <c r="D2137" s="4" t="s">
        <v>22337</v>
      </c>
      <c r="E2137" s="2" t="s">
        <v>8</v>
      </c>
      <c r="F2137" s="3">
        <v>0.12638790931989924</v>
      </c>
    </row>
    <row r="2138" spans="1:6" ht="15" customHeight="1" x14ac:dyDescent="0.3">
      <c r="A2138" s="4" t="s">
        <v>32283</v>
      </c>
      <c r="B2138" s="4" t="s">
        <v>2642</v>
      </c>
      <c r="C2138" s="4" t="s">
        <v>22202</v>
      </c>
      <c r="D2138" s="4" t="s">
        <v>22338</v>
      </c>
      <c r="E2138" s="2" t="s">
        <v>8</v>
      </c>
      <c r="F2138" s="3">
        <v>0.12638790931989924</v>
      </c>
    </row>
    <row r="2139" spans="1:6" ht="15" customHeight="1" x14ac:dyDescent="0.3">
      <c r="A2139" s="4" t="s">
        <v>32283</v>
      </c>
      <c r="B2139" s="4" t="s">
        <v>2643</v>
      </c>
      <c r="C2139" s="4" t="s">
        <v>22202</v>
      </c>
      <c r="D2139" s="4" t="s">
        <v>22339</v>
      </c>
      <c r="E2139" s="2" t="s">
        <v>8</v>
      </c>
      <c r="F2139" s="3">
        <v>0.12638790931989924</v>
      </c>
    </row>
    <row r="2140" spans="1:6" ht="15" customHeight="1" x14ac:dyDescent="0.3">
      <c r="A2140" s="4" t="s">
        <v>32283</v>
      </c>
      <c r="B2140" s="4" t="s">
        <v>2644</v>
      </c>
      <c r="C2140" s="4" t="s">
        <v>22214</v>
      </c>
      <c r="D2140" s="4" t="s">
        <v>22340</v>
      </c>
      <c r="E2140" s="2" t="s">
        <v>8</v>
      </c>
      <c r="F2140" s="3">
        <v>4.7395465994962221E-2</v>
      </c>
    </row>
    <row r="2141" spans="1:6" ht="15" customHeight="1" x14ac:dyDescent="0.3">
      <c r="A2141" s="4" t="s">
        <v>32283</v>
      </c>
      <c r="B2141" s="4" t="s">
        <v>2645</v>
      </c>
      <c r="C2141" s="4" t="s">
        <v>22214</v>
      </c>
      <c r="D2141" s="4" t="s">
        <v>22341</v>
      </c>
      <c r="E2141" s="2" t="s">
        <v>8</v>
      </c>
      <c r="F2141" s="3">
        <v>3.9496221662468509E-2</v>
      </c>
    </row>
    <row r="2142" spans="1:6" ht="15" customHeight="1" x14ac:dyDescent="0.3">
      <c r="A2142" s="4" t="s">
        <v>32283</v>
      </c>
      <c r="B2142" s="4" t="s">
        <v>2646</v>
      </c>
      <c r="C2142" s="4" t="s">
        <v>22214</v>
      </c>
      <c r="D2142" s="4" t="s">
        <v>22337</v>
      </c>
      <c r="E2142" s="2" t="s">
        <v>8</v>
      </c>
      <c r="F2142" s="3">
        <v>4.7395465994962221E-2</v>
      </c>
    </row>
    <row r="2143" spans="1:6" ht="15" customHeight="1" x14ac:dyDescent="0.3">
      <c r="A2143" s="4" t="s">
        <v>32283</v>
      </c>
      <c r="B2143" s="4" t="s">
        <v>2647</v>
      </c>
      <c r="C2143" s="4" t="s">
        <v>22214</v>
      </c>
      <c r="D2143" s="4" t="s">
        <v>22335</v>
      </c>
      <c r="E2143" s="2" t="s">
        <v>8</v>
      </c>
      <c r="F2143" s="3">
        <v>4.7395465994962221E-2</v>
      </c>
    </row>
    <row r="2144" spans="1:6" ht="15" customHeight="1" x14ac:dyDescent="0.3">
      <c r="A2144" s="4" t="s">
        <v>32283</v>
      </c>
      <c r="B2144" s="4" t="s">
        <v>2648</v>
      </c>
      <c r="C2144" s="4" t="s">
        <v>22214</v>
      </c>
      <c r="D2144" s="4" t="s">
        <v>22336</v>
      </c>
      <c r="E2144" s="2" t="s">
        <v>8</v>
      </c>
      <c r="F2144" s="3">
        <v>3.9496221662468509E-2</v>
      </c>
    </row>
    <row r="2145" spans="1:6" ht="15" customHeight="1" x14ac:dyDescent="0.3">
      <c r="A2145" s="4" t="s">
        <v>32283</v>
      </c>
      <c r="B2145" s="4" t="s">
        <v>2649</v>
      </c>
      <c r="C2145" s="4" t="s">
        <v>22214</v>
      </c>
      <c r="D2145" s="4" t="s">
        <v>22339</v>
      </c>
      <c r="E2145" s="2" t="s">
        <v>8</v>
      </c>
      <c r="F2145" s="3">
        <v>4.7395465994962221E-2</v>
      </c>
    </row>
    <row r="2146" spans="1:6" ht="15" customHeight="1" x14ac:dyDescent="0.3">
      <c r="A2146" s="4" t="s">
        <v>32283</v>
      </c>
      <c r="B2146" s="4" t="s">
        <v>2650</v>
      </c>
      <c r="C2146" s="4" t="s">
        <v>22214</v>
      </c>
      <c r="D2146" s="4" t="s">
        <v>22334</v>
      </c>
      <c r="E2146" s="2" t="s">
        <v>8</v>
      </c>
      <c r="F2146" s="3">
        <v>4.7395465994962221E-2</v>
      </c>
    </row>
    <row r="2147" spans="1:6" ht="15" customHeight="1" x14ac:dyDescent="0.3">
      <c r="A2147" s="4" t="s">
        <v>32283</v>
      </c>
      <c r="B2147" s="4" t="s">
        <v>2651</v>
      </c>
      <c r="C2147" s="4" t="s">
        <v>22214</v>
      </c>
      <c r="D2147" s="4" t="s">
        <v>22338</v>
      </c>
      <c r="E2147" s="2" t="s">
        <v>8</v>
      </c>
      <c r="F2147" s="3">
        <v>4.7395465994962221E-2</v>
      </c>
    </row>
    <row r="2148" spans="1:6" ht="15" customHeight="1" x14ac:dyDescent="0.3">
      <c r="A2148" s="4" t="s">
        <v>32283</v>
      </c>
      <c r="B2148" s="4" t="s">
        <v>2652</v>
      </c>
      <c r="C2148" s="4" t="s">
        <v>22214</v>
      </c>
      <c r="D2148" s="4" t="s">
        <v>22333</v>
      </c>
      <c r="E2148" s="2" t="s">
        <v>8</v>
      </c>
      <c r="F2148" s="3">
        <v>4.3445843828715372E-2</v>
      </c>
    </row>
    <row r="2149" spans="1:6" ht="15" customHeight="1" x14ac:dyDescent="0.3">
      <c r="A2149" s="4" t="s">
        <v>32283</v>
      </c>
      <c r="B2149" s="4" t="s">
        <v>2653</v>
      </c>
      <c r="C2149" s="4" t="s">
        <v>22214</v>
      </c>
      <c r="D2149" s="4" t="s">
        <v>22330</v>
      </c>
      <c r="E2149" s="2" t="s">
        <v>8</v>
      </c>
      <c r="F2149" s="3">
        <v>4.3445843828715372E-2</v>
      </c>
    </row>
    <row r="2150" spans="1:6" ht="15" customHeight="1" x14ac:dyDescent="0.3">
      <c r="A2150" s="4" t="s">
        <v>32283</v>
      </c>
      <c r="B2150" s="4" t="s">
        <v>2654</v>
      </c>
      <c r="C2150" s="4" t="s">
        <v>22214</v>
      </c>
      <c r="D2150" s="4" t="s">
        <v>22331</v>
      </c>
      <c r="E2150" s="2" t="s">
        <v>8</v>
      </c>
      <c r="F2150" s="3">
        <v>4.3445843828715372E-2</v>
      </c>
    </row>
    <row r="2151" spans="1:6" ht="15" customHeight="1" x14ac:dyDescent="0.3">
      <c r="A2151" s="4" t="s">
        <v>32283</v>
      </c>
      <c r="B2151" s="4" t="s">
        <v>2655</v>
      </c>
      <c r="C2151" s="4" t="s">
        <v>22214</v>
      </c>
      <c r="D2151" s="4" t="s">
        <v>22332</v>
      </c>
      <c r="E2151" s="2" t="s">
        <v>8</v>
      </c>
      <c r="F2151" s="3">
        <v>5.0357682619647355E-2</v>
      </c>
    </row>
    <row r="2152" spans="1:6" ht="15" customHeight="1" x14ac:dyDescent="0.3">
      <c r="A2152" s="4" t="s">
        <v>32283</v>
      </c>
      <c r="B2152" s="4" t="s">
        <v>2656</v>
      </c>
      <c r="C2152" s="4" t="s">
        <v>22202</v>
      </c>
      <c r="D2152" s="4" t="s">
        <v>22342</v>
      </c>
      <c r="E2152" s="2" t="s">
        <v>8</v>
      </c>
      <c r="F2152" s="3">
        <v>0.23105289672544077</v>
      </c>
    </row>
    <row r="2153" spans="1:6" ht="15" customHeight="1" x14ac:dyDescent="0.3">
      <c r="A2153" s="4" t="s">
        <v>32283</v>
      </c>
      <c r="B2153" s="4" t="s">
        <v>2657</v>
      </c>
      <c r="C2153" s="4" t="s">
        <v>22202</v>
      </c>
      <c r="D2153" s="4" t="s">
        <v>22343</v>
      </c>
      <c r="E2153" s="2" t="s">
        <v>8</v>
      </c>
      <c r="F2153" s="3">
        <v>0.23105289672544077</v>
      </c>
    </row>
    <row r="2154" spans="1:6" ht="15" customHeight="1" x14ac:dyDescent="0.3">
      <c r="A2154" s="4" t="s">
        <v>32283</v>
      </c>
      <c r="B2154" s="4" t="s">
        <v>2658</v>
      </c>
      <c r="C2154" s="4" t="s">
        <v>22202</v>
      </c>
      <c r="D2154" s="4" t="s">
        <v>22344</v>
      </c>
      <c r="E2154" s="2" t="s">
        <v>8</v>
      </c>
      <c r="F2154" s="3">
        <v>0.26462468513853904</v>
      </c>
    </row>
    <row r="2155" spans="1:6" ht="15" customHeight="1" x14ac:dyDescent="0.3">
      <c r="A2155" s="4" t="s">
        <v>32283</v>
      </c>
      <c r="B2155" s="4" t="s">
        <v>2659</v>
      </c>
      <c r="C2155" s="4" t="s">
        <v>22202</v>
      </c>
      <c r="D2155" s="4" t="s">
        <v>22345</v>
      </c>
      <c r="E2155" s="2" t="s">
        <v>8</v>
      </c>
      <c r="F2155" s="3">
        <v>0.23105289672544077</v>
      </c>
    </row>
    <row r="2156" spans="1:6" ht="15" customHeight="1" x14ac:dyDescent="0.3">
      <c r="A2156" s="4" t="s">
        <v>32283</v>
      </c>
      <c r="B2156" s="4" t="s">
        <v>2660</v>
      </c>
      <c r="C2156" s="4" t="s">
        <v>22202</v>
      </c>
      <c r="D2156" s="4" t="s">
        <v>22346</v>
      </c>
      <c r="E2156" s="2" t="s">
        <v>8</v>
      </c>
      <c r="F2156" s="3">
        <v>0.25277581863979848</v>
      </c>
    </row>
    <row r="2157" spans="1:6" ht="15" customHeight="1" x14ac:dyDescent="0.3">
      <c r="A2157" s="4" t="s">
        <v>32283</v>
      </c>
      <c r="B2157" s="4" t="s">
        <v>2661</v>
      </c>
      <c r="C2157" s="4" t="s">
        <v>22202</v>
      </c>
      <c r="D2157" s="4" t="s">
        <v>22347</v>
      </c>
      <c r="E2157" s="2" t="s">
        <v>8</v>
      </c>
      <c r="F2157" s="3">
        <v>0.26857430730478588</v>
      </c>
    </row>
    <row r="2158" spans="1:6" ht="15" customHeight="1" x14ac:dyDescent="0.3">
      <c r="A2158" s="4" t="s">
        <v>32283</v>
      </c>
      <c r="B2158" s="4" t="s">
        <v>2662</v>
      </c>
      <c r="C2158" s="4" t="s">
        <v>22202</v>
      </c>
      <c r="D2158" s="4" t="s">
        <v>22348</v>
      </c>
      <c r="E2158" s="2" t="s">
        <v>8</v>
      </c>
      <c r="F2158" s="3">
        <v>0.26857430730478588</v>
      </c>
    </row>
    <row r="2159" spans="1:6" ht="15" customHeight="1" x14ac:dyDescent="0.3">
      <c r="A2159" s="4" t="s">
        <v>32283</v>
      </c>
      <c r="B2159" s="4" t="s">
        <v>2663</v>
      </c>
      <c r="C2159" s="4" t="s">
        <v>22202</v>
      </c>
      <c r="D2159" s="4" t="s">
        <v>22349</v>
      </c>
      <c r="E2159" s="2" t="s">
        <v>8</v>
      </c>
      <c r="F2159" s="3">
        <v>0.25277581863979848</v>
      </c>
    </row>
    <row r="2160" spans="1:6" ht="15" customHeight="1" x14ac:dyDescent="0.3">
      <c r="A2160" s="4" t="s">
        <v>32283</v>
      </c>
      <c r="B2160" s="4" t="s">
        <v>2664</v>
      </c>
      <c r="C2160" s="4" t="s">
        <v>22202</v>
      </c>
      <c r="D2160" s="4" t="s">
        <v>22350</v>
      </c>
      <c r="E2160" s="2" t="s">
        <v>8</v>
      </c>
      <c r="F2160" s="3">
        <v>0.25277581863979848</v>
      </c>
    </row>
    <row r="2161" spans="1:6" ht="15" customHeight="1" x14ac:dyDescent="0.3">
      <c r="A2161" s="4" t="s">
        <v>32283</v>
      </c>
      <c r="B2161" s="4" t="s">
        <v>2665</v>
      </c>
      <c r="C2161" s="4" t="s">
        <v>22202</v>
      </c>
      <c r="D2161" s="4" t="s">
        <v>22351</v>
      </c>
      <c r="E2161" s="2" t="s">
        <v>8</v>
      </c>
      <c r="F2161" s="3">
        <v>0.25277581863979848</v>
      </c>
    </row>
    <row r="2162" spans="1:6" ht="15" customHeight="1" x14ac:dyDescent="0.3">
      <c r="A2162" s="4" t="s">
        <v>32283</v>
      </c>
      <c r="B2162" s="4" t="s">
        <v>2666</v>
      </c>
      <c r="C2162" s="4" t="s">
        <v>22214</v>
      </c>
      <c r="D2162" s="4" t="s">
        <v>22350</v>
      </c>
      <c r="E2162" s="2" t="s">
        <v>8</v>
      </c>
      <c r="F2162" s="3">
        <v>9.4790931989924443E-2</v>
      </c>
    </row>
    <row r="2163" spans="1:6" ht="15" customHeight="1" x14ac:dyDescent="0.3">
      <c r="A2163" s="4" t="s">
        <v>32283</v>
      </c>
      <c r="B2163" s="4" t="s">
        <v>2667</v>
      </c>
      <c r="C2163" s="4" t="s">
        <v>22214</v>
      </c>
      <c r="D2163" s="4" t="s">
        <v>22346</v>
      </c>
      <c r="E2163" s="2" t="s">
        <v>8</v>
      </c>
      <c r="F2163" s="3">
        <v>9.4790931989924443E-2</v>
      </c>
    </row>
    <row r="2164" spans="1:6" ht="15" customHeight="1" x14ac:dyDescent="0.3">
      <c r="A2164" s="4" t="s">
        <v>32283</v>
      </c>
      <c r="B2164" s="4" t="s">
        <v>2668</v>
      </c>
      <c r="C2164" s="4" t="s">
        <v>22214</v>
      </c>
      <c r="D2164" s="4" t="s">
        <v>22349</v>
      </c>
      <c r="E2164" s="2" t="s">
        <v>8</v>
      </c>
      <c r="F2164" s="3">
        <v>9.4790931989924443E-2</v>
      </c>
    </row>
    <row r="2165" spans="1:6" ht="15" customHeight="1" x14ac:dyDescent="0.3">
      <c r="A2165" s="4" t="s">
        <v>32283</v>
      </c>
      <c r="B2165" s="4" t="s">
        <v>2669</v>
      </c>
      <c r="C2165" s="4" t="s">
        <v>22214</v>
      </c>
      <c r="D2165" s="4" t="s">
        <v>22352</v>
      </c>
      <c r="E2165" s="2" t="s">
        <v>8</v>
      </c>
      <c r="F2165" s="3">
        <v>9.4790931989924443E-2</v>
      </c>
    </row>
    <row r="2166" spans="1:6" ht="15" customHeight="1" x14ac:dyDescent="0.3">
      <c r="A2166" s="4" t="s">
        <v>32283</v>
      </c>
      <c r="B2166" s="4" t="s">
        <v>2670</v>
      </c>
      <c r="C2166" s="4" t="s">
        <v>22214</v>
      </c>
      <c r="D2166" s="4" t="s">
        <v>22348</v>
      </c>
      <c r="E2166" s="2" t="s">
        <v>8</v>
      </c>
      <c r="F2166" s="3">
        <v>7.997984886649874E-2</v>
      </c>
    </row>
    <row r="2167" spans="1:6" ht="15" customHeight="1" x14ac:dyDescent="0.3">
      <c r="A2167" s="4" t="s">
        <v>32283</v>
      </c>
      <c r="B2167" s="4" t="s">
        <v>2671</v>
      </c>
      <c r="C2167" s="4" t="s">
        <v>22214</v>
      </c>
      <c r="D2167" s="4" t="s">
        <v>22353</v>
      </c>
      <c r="E2167" s="2" t="s">
        <v>8</v>
      </c>
      <c r="F2167" s="3">
        <v>9.4790931989924443E-2</v>
      </c>
    </row>
    <row r="2168" spans="1:6" ht="15" customHeight="1" x14ac:dyDescent="0.3">
      <c r="A2168" s="4" t="s">
        <v>32283</v>
      </c>
      <c r="B2168" s="4" t="s">
        <v>2672</v>
      </c>
      <c r="C2168" s="4" t="s">
        <v>22214</v>
      </c>
      <c r="D2168" s="4" t="s">
        <v>22347</v>
      </c>
      <c r="E2168" s="2" t="s">
        <v>8</v>
      </c>
      <c r="F2168" s="3">
        <v>7.997984886649874E-2</v>
      </c>
    </row>
    <row r="2169" spans="1:6" ht="15" customHeight="1" x14ac:dyDescent="0.3">
      <c r="A2169" s="4" t="s">
        <v>32283</v>
      </c>
      <c r="B2169" s="4" t="s">
        <v>2673</v>
      </c>
      <c r="C2169" s="4" t="s">
        <v>22214</v>
      </c>
      <c r="D2169" s="4" t="s">
        <v>22351</v>
      </c>
      <c r="E2169" s="2" t="s">
        <v>8</v>
      </c>
      <c r="F2169" s="3">
        <v>9.4790931989924443E-2</v>
      </c>
    </row>
    <row r="2170" spans="1:6" ht="15" customHeight="1" x14ac:dyDescent="0.3">
      <c r="A2170" s="4" t="s">
        <v>32283</v>
      </c>
      <c r="B2170" s="4" t="s">
        <v>2674</v>
      </c>
      <c r="C2170" s="4" t="s">
        <v>22214</v>
      </c>
      <c r="D2170" s="4" t="s">
        <v>22342</v>
      </c>
      <c r="E2170" s="2" t="s">
        <v>8</v>
      </c>
      <c r="F2170" s="3">
        <v>8.6891687657430744E-2</v>
      </c>
    </row>
    <row r="2171" spans="1:6" ht="15" customHeight="1" x14ac:dyDescent="0.3">
      <c r="A2171" s="4" t="s">
        <v>32283</v>
      </c>
      <c r="B2171" s="4" t="s">
        <v>2675</v>
      </c>
      <c r="C2171" s="4" t="s">
        <v>22214</v>
      </c>
      <c r="D2171" s="4" t="s">
        <v>22344</v>
      </c>
      <c r="E2171" s="2" t="s">
        <v>8</v>
      </c>
      <c r="F2171" s="3">
        <v>9.9727959697732974E-2</v>
      </c>
    </row>
    <row r="2172" spans="1:6" ht="15" customHeight="1" x14ac:dyDescent="0.3">
      <c r="A2172" s="4" t="s">
        <v>32283</v>
      </c>
      <c r="B2172" s="4" t="s">
        <v>2676</v>
      </c>
      <c r="C2172" s="4" t="s">
        <v>22214</v>
      </c>
      <c r="D2172" s="4" t="s">
        <v>22345</v>
      </c>
      <c r="E2172" s="2" t="s">
        <v>8</v>
      </c>
      <c r="F2172" s="3">
        <v>8.6891687657430744E-2</v>
      </c>
    </row>
    <row r="2173" spans="1:6" ht="15" customHeight="1" x14ac:dyDescent="0.3">
      <c r="A2173" s="4" t="s">
        <v>32283</v>
      </c>
      <c r="B2173" s="4" t="s">
        <v>2677</v>
      </c>
      <c r="C2173" s="4" t="s">
        <v>22214</v>
      </c>
      <c r="D2173" s="4" t="s">
        <v>22343</v>
      </c>
      <c r="E2173" s="2" t="s">
        <v>8</v>
      </c>
      <c r="F2173" s="3">
        <v>8.6891687657430744E-2</v>
      </c>
    </row>
    <row r="2174" spans="1:6" ht="15" customHeight="1" x14ac:dyDescent="0.3">
      <c r="A2174" s="4" t="s">
        <v>32283</v>
      </c>
      <c r="B2174" s="4" t="s">
        <v>2678</v>
      </c>
      <c r="C2174" s="4" t="s">
        <v>22202</v>
      </c>
      <c r="D2174" s="4" t="s">
        <v>22354</v>
      </c>
      <c r="E2174" s="2" t="s">
        <v>8</v>
      </c>
      <c r="F2174" s="3">
        <v>0.13823677581863977</v>
      </c>
    </row>
    <row r="2175" spans="1:6" ht="15" customHeight="1" x14ac:dyDescent="0.3">
      <c r="A2175" s="4" t="s">
        <v>32283</v>
      </c>
      <c r="B2175" s="4" t="s">
        <v>2679</v>
      </c>
      <c r="C2175" s="4" t="s">
        <v>22202</v>
      </c>
      <c r="D2175" s="4" t="s">
        <v>22355</v>
      </c>
      <c r="E2175" s="2" t="s">
        <v>8</v>
      </c>
      <c r="F2175" s="3">
        <v>0.13823677581863977</v>
      </c>
    </row>
    <row r="2176" spans="1:6" ht="15" customHeight="1" x14ac:dyDescent="0.3">
      <c r="A2176" s="4" t="s">
        <v>32283</v>
      </c>
      <c r="B2176" s="4" t="s">
        <v>2680</v>
      </c>
      <c r="C2176" s="4" t="s">
        <v>22202</v>
      </c>
      <c r="D2176" s="4" t="s">
        <v>22356</v>
      </c>
      <c r="E2176" s="2" t="s">
        <v>8</v>
      </c>
      <c r="F2176" s="3">
        <v>0.13823677581863977</v>
      </c>
    </row>
    <row r="2177" spans="1:6" ht="15" customHeight="1" x14ac:dyDescent="0.3">
      <c r="A2177" s="4" t="s">
        <v>32283</v>
      </c>
      <c r="B2177" s="4" t="s">
        <v>2681</v>
      </c>
      <c r="C2177" s="4" t="s">
        <v>22202</v>
      </c>
      <c r="D2177" s="4" t="s">
        <v>22357</v>
      </c>
      <c r="E2177" s="2" t="s">
        <v>8</v>
      </c>
      <c r="F2177" s="3">
        <v>0.13823677581863977</v>
      </c>
    </row>
    <row r="2178" spans="1:6" ht="15" customHeight="1" x14ac:dyDescent="0.3">
      <c r="A2178" s="4" t="s">
        <v>32283</v>
      </c>
      <c r="B2178" s="4" t="s">
        <v>2682</v>
      </c>
      <c r="C2178" s="4" t="s">
        <v>22202</v>
      </c>
      <c r="D2178" s="4" t="s">
        <v>22358</v>
      </c>
      <c r="E2178" s="2" t="s">
        <v>8</v>
      </c>
      <c r="F2178" s="3">
        <v>0.13823677581863977</v>
      </c>
    </row>
    <row r="2179" spans="1:6" ht="15" customHeight="1" x14ac:dyDescent="0.3">
      <c r="A2179" s="4" t="s">
        <v>32283</v>
      </c>
      <c r="B2179" s="4" t="s">
        <v>2683</v>
      </c>
      <c r="C2179" s="4" t="s">
        <v>22202</v>
      </c>
      <c r="D2179" s="4" t="s">
        <v>22359</v>
      </c>
      <c r="E2179" s="2" t="s">
        <v>8</v>
      </c>
      <c r="F2179" s="3">
        <v>0.13823677581863977</v>
      </c>
    </row>
    <row r="2180" spans="1:6" ht="15" customHeight="1" x14ac:dyDescent="0.3">
      <c r="A2180" s="4" t="s">
        <v>32283</v>
      </c>
      <c r="B2180" s="4" t="s">
        <v>2684</v>
      </c>
      <c r="C2180" s="4" t="s">
        <v>22202</v>
      </c>
      <c r="D2180" s="4" t="s">
        <v>22360</v>
      </c>
      <c r="E2180" s="2" t="s">
        <v>8</v>
      </c>
      <c r="F2180" s="3">
        <v>0.12540050377833753</v>
      </c>
    </row>
    <row r="2181" spans="1:6" ht="15" customHeight="1" x14ac:dyDescent="0.3">
      <c r="A2181" s="4" t="s">
        <v>32283</v>
      </c>
      <c r="B2181" s="4" t="s">
        <v>2685</v>
      </c>
      <c r="C2181" s="4" t="s">
        <v>22202</v>
      </c>
      <c r="D2181" s="4" t="s">
        <v>22361</v>
      </c>
      <c r="E2181" s="2" t="s">
        <v>8</v>
      </c>
      <c r="F2181" s="3">
        <v>0.12540050377833753</v>
      </c>
    </row>
    <row r="2182" spans="1:6" ht="15" customHeight="1" x14ac:dyDescent="0.3">
      <c r="A2182" s="4" t="s">
        <v>32283</v>
      </c>
      <c r="B2182" s="4" t="s">
        <v>2686</v>
      </c>
      <c r="C2182" s="4" t="s">
        <v>22202</v>
      </c>
      <c r="D2182" s="4" t="s">
        <v>22362</v>
      </c>
      <c r="E2182" s="2" t="s">
        <v>8</v>
      </c>
      <c r="F2182" s="3">
        <v>0.14416120906801008</v>
      </c>
    </row>
    <row r="2183" spans="1:6" ht="15" customHeight="1" x14ac:dyDescent="0.3">
      <c r="A2183" s="4" t="s">
        <v>32283</v>
      </c>
      <c r="B2183" s="4" t="s">
        <v>2687</v>
      </c>
      <c r="C2183" s="4" t="s">
        <v>22202</v>
      </c>
      <c r="D2183" s="4" t="s">
        <v>22363</v>
      </c>
      <c r="E2183" s="2" t="s">
        <v>8</v>
      </c>
      <c r="F2183" s="3">
        <v>0.12540050377833753</v>
      </c>
    </row>
    <row r="2184" spans="1:6" ht="15" customHeight="1" x14ac:dyDescent="0.3">
      <c r="A2184" s="4" t="s">
        <v>32283</v>
      </c>
      <c r="B2184" s="4" t="s">
        <v>2688</v>
      </c>
      <c r="C2184" s="4" t="s">
        <v>22202</v>
      </c>
      <c r="D2184" s="4" t="s">
        <v>22364</v>
      </c>
      <c r="E2184" s="2" t="s">
        <v>8</v>
      </c>
      <c r="F2184" s="3">
        <v>0.11848866498740553</v>
      </c>
    </row>
    <row r="2185" spans="1:6" ht="15" customHeight="1" x14ac:dyDescent="0.3">
      <c r="A2185" s="4" t="s">
        <v>32283</v>
      </c>
      <c r="B2185" s="4" t="s">
        <v>2689</v>
      </c>
      <c r="C2185" s="4" t="s">
        <v>22202</v>
      </c>
      <c r="D2185" s="4" t="s">
        <v>22365</v>
      </c>
      <c r="E2185" s="2" t="s">
        <v>8</v>
      </c>
      <c r="F2185" s="3">
        <v>0.11848866498740553</v>
      </c>
    </row>
    <row r="2186" spans="1:6" ht="15" customHeight="1" x14ac:dyDescent="0.3">
      <c r="A2186" s="4" t="s">
        <v>32283</v>
      </c>
      <c r="B2186" s="4" t="s">
        <v>2690</v>
      </c>
      <c r="C2186" s="4" t="s">
        <v>22214</v>
      </c>
      <c r="D2186" s="4" t="s">
        <v>22364</v>
      </c>
      <c r="E2186" s="2" t="s">
        <v>8</v>
      </c>
      <c r="F2186" s="3">
        <v>4.3445843828715372E-2</v>
      </c>
    </row>
    <row r="2187" spans="1:6" ht="15" customHeight="1" x14ac:dyDescent="0.3">
      <c r="A2187" s="4" t="s">
        <v>32283</v>
      </c>
      <c r="B2187" s="4" t="s">
        <v>2691</v>
      </c>
      <c r="C2187" s="4" t="s">
        <v>22214</v>
      </c>
      <c r="D2187" s="4" t="s">
        <v>22354</v>
      </c>
      <c r="E2187" s="2" t="s">
        <v>8</v>
      </c>
      <c r="F2187" s="3">
        <v>4.3445843828715372E-2</v>
      </c>
    </row>
    <row r="2188" spans="1:6" ht="15" customHeight="1" x14ac:dyDescent="0.3">
      <c r="A2188" s="4" t="s">
        <v>32283</v>
      </c>
      <c r="B2188" s="4" t="s">
        <v>2692</v>
      </c>
      <c r="C2188" s="4" t="s">
        <v>22214</v>
      </c>
      <c r="D2188" s="4" t="s">
        <v>22358</v>
      </c>
      <c r="E2188" s="2" t="s">
        <v>8</v>
      </c>
      <c r="F2188" s="3">
        <v>4.9370277078085639E-2</v>
      </c>
    </row>
    <row r="2189" spans="1:6" ht="15" customHeight="1" x14ac:dyDescent="0.3">
      <c r="A2189" s="4" t="s">
        <v>32283</v>
      </c>
      <c r="B2189" s="4" t="s">
        <v>2693</v>
      </c>
      <c r="C2189" s="4" t="s">
        <v>22214</v>
      </c>
      <c r="D2189" s="4" t="s">
        <v>22359</v>
      </c>
      <c r="E2189" s="2" t="s">
        <v>8</v>
      </c>
      <c r="F2189" s="3">
        <v>4.9370277078085639E-2</v>
      </c>
    </row>
    <row r="2190" spans="1:6" ht="15" customHeight="1" x14ac:dyDescent="0.3">
      <c r="A2190" s="4" t="s">
        <v>32283</v>
      </c>
      <c r="B2190" s="4" t="s">
        <v>2694</v>
      </c>
      <c r="C2190" s="4" t="s">
        <v>22214</v>
      </c>
      <c r="D2190" s="4" t="s">
        <v>22356</v>
      </c>
      <c r="E2190" s="2" t="s">
        <v>8</v>
      </c>
      <c r="F2190" s="3">
        <v>4.9370277078085639E-2</v>
      </c>
    </row>
    <row r="2191" spans="1:6" ht="15" customHeight="1" x14ac:dyDescent="0.3">
      <c r="A2191" s="4" t="s">
        <v>32283</v>
      </c>
      <c r="B2191" s="4" t="s">
        <v>2695</v>
      </c>
      <c r="C2191" s="4" t="s">
        <v>22214</v>
      </c>
      <c r="D2191" s="4" t="s">
        <v>22355</v>
      </c>
      <c r="E2191" s="2" t="s">
        <v>8</v>
      </c>
      <c r="F2191" s="3">
        <v>4.9370277078085639E-2</v>
      </c>
    </row>
    <row r="2192" spans="1:6" ht="15" customHeight="1" x14ac:dyDescent="0.3">
      <c r="A2192" s="4" t="s">
        <v>32283</v>
      </c>
      <c r="B2192" s="4" t="s">
        <v>2696</v>
      </c>
      <c r="C2192" s="4" t="s">
        <v>22214</v>
      </c>
      <c r="D2192" s="4" t="s">
        <v>22365</v>
      </c>
      <c r="E2192" s="2" t="s">
        <v>8</v>
      </c>
      <c r="F2192" s="3">
        <v>4.3445843828715372E-2</v>
      </c>
    </row>
    <row r="2193" spans="1:6" ht="15" customHeight="1" x14ac:dyDescent="0.3">
      <c r="A2193" s="4" t="s">
        <v>32283</v>
      </c>
      <c r="B2193" s="4" t="s">
        <v>2697</v>
      </c>
      <c r="C2193" s="4" t="s">
        <v>22214</v>
      </c>
      <c r="D2193" s="4" t="s">
        <v>22357</v>
      </c>
      <c r="E2193" s="2" t="s">
        <v>8</v>
      </c>
      <c r="F2193" s="3">
        <v>4.3445843828715372E-2</v>
      </c>
    </row>
    <row r="2194" spans="1:6" ht="15" customHeight="1" x14ac:dyDescent="0.3">
      <c r="A2194" s="4" t="s">
        <v>32283</v>
      </c>
      <c r="B2194" s="4" t="s">
        <v>2698</v>
      </c>
      <c r="C2194" s="4" t="s">
        <v>22214</v>
      </c>
      <c r="D2194" s="4" t="s">
        <v>22362</v>
      </c>
      <c r="E2194" s="2" t="s">
        <v>8</v>
      </c>
      <c r="F2194" s="3">
        <v>4.542065491183879E-2</v>
      </c>
    </row>
    <row r="2195" spans="1:6" ht="15" customHeight="1" x14ac:dyDescent="0.3">
      <c r="A2195" s="4" t="s">
        <v>32283</v>
      </c>
      <c r="B2195" s="4" t="s">
        <v>2699</v>
      </c>
      <c r="C2195" s="4" t="s">
        <v>22214</v>
      </c>
      <c r="D2195" s="4" t="s">
        <v>22361</v>
      </c>
      <c r="E2195" s="2" t="s">
        <v>8</v>
      </c>
      <c r="F2195" s="3">
        <v>3.9496221662468509E-2</v>
      </c>
    </row>
    <row r="2196" spans="1:6" ht="15" customHeight="1" x14ac:dyDescent="0.3">
      <c r="A2196" s="4" t="s">
        <v>32283</v>
      </c>
      <c r="B2196" s="4" t="s">
        <v>2700</v>
      </c>
      <c r="C2196" s="4" t="s">
        <v>22214</v>
      </c>
      <c r="D2196" s="4" t="s">
        <v>22363</v>
      </c>
      <c r="E2196" s="2" t="s">
        <v>8</v>
      </c>
      <c r="F2196" s="3">
        <v>3.9496221662468509E-2</v>
      </c>
    </row>
    <row r="2197" spans="1:6" ht="15" customHeight="1" x14ac:dyDescent="0.3">
      <c r="A2197" s="4" t="s">
        <v>32283</v>
      </c>
      <c r="B2197" s="4" t="s">
        <v>2701</v>
      </c>
      <c r="C2197" s="4" t="s">
        <v>22214</v>
      </c>
      <c r="D2197" s="4" t="s">
        <v>22360</v>
      </c>
      <c r="E2197" s="2" t="s">
        <v>8</v>
      </c>
      <c r="F2197" s="3">
        <v>3.9496221662468509E-2</v>
      </c>
    </row>
    <row r="2198" spans="1:6" ht="15" customHeight="1" x14ac:dyDescent="0.3">
      <c r="A2198" s="4" t="s">
        <v>32283</v>
      </c>
      <c r="B2198" s="4" t="s">
        <v>2702</v>
      </c>
      <c r="C2198" s="4" t="s">
        <v>22202</v>
      </c>
      <c r="D2198" s="4" t="s">
        <v>22366</v>
      </c>
      <c r="E2198" s="2" t="s">
        <v>8</v>
      </c>
      <c r="F2198" s="3">
        <v>0.28042317380352644</v>
      </c>
    </row>
    <row r="2199" spans="1:6" ht="15" customHeight="1" x14ac:dyDescent="0.3">
      <c r="A2199" s="4" t="s">
        <v>32283</v>
      </c>
      <c r="B2199" s="4" t="s">
        <v>2704</v>
      </c>
      <c r="C2199" s="4" t="s">
        <v>22202</v>
      </c>
      <c r="D2199" s="4" t="s">
        <v>22367</v>
      </c>
      <c r="E2199" s="2" t="s">
        <v>8</v>
      </c>
      <c r="F2199" s="3">
        <v>0.28042317380352644</v>
      </c>
    </row>
    <row r="2200" spans="1:6" ht="15" customHeight="1" x14ac:dyDescent="0.3">
      <c r="A2200" s="4" t="s">
        <v>32283</v>
      </c>
      <c r="B2200" s="4" t="s">
        <v>2705</v>
      </c>
      <c r="C2200" s="4" t="s">
        <v>22202</v>
      </c>
      <c r="D2200" s="4" t="s">
        <v>22368</v>
      </c>
      <c r="E2200" s="2" t="s">
        <v>8</v>
      </c>
      <c r="F2200" s="3">
        <v>0.28042317380352644</v>
      </c>
    </row>
    <row r="2201" spans="1:6" ht="15" customHeight="1" x14ac:dyDescent="0.3">
      <c r="A2201" s="4" t="s">
        <v>32283</v>
      </c>
      <c r="B2201" s="4" t="s">
        <v>2706</v>
      </c>
      <c r="C2201" s="4" t="s">
        <v>22202</v>
      </c>
      <c r="D2201" s="4" t="s">
        <v>22369</v>
      </c>
      <c r="E2201" s="2" t="s">
        <v>8</v>
      </c>
      <c r="F2201" s="3">
        <v>0.23697732997481105</v>
      </c>
    </row>
    <row r="2202" spans="1:6" ht="15" customHeight="1" x14ac:dyDescent="0.3">
      <c r="A2202" s="4" t="s">
        <v>32283</v>
      </c>
      <c r="B2202" s="4" t="s">
        <v>2707</v>
      </c>
      <c r="C2202" s="4" t="s">
        <v>22202</v>
      </c>
      <c r="D2202" s="4" t="s">
        <v>22370</v>
      </c>
      <c r="E2202" s="2" t="s">
        <v>8</v>
      </c>
      <c r="F2202" s="3">
        <v>0.28042317380352644</v>
      </c>
    </row>
    <row r="2203" spans="1:6" ht="15" customHeight="1" x14ac:dyDescent="0.3">
      <c r="A2203" s="4" t="s">
        <v>32283</v>
      </c>
      <c r="B2203" s="4" t="s">
        <v>2708</v>
      </c>
      <c r="C2203" s="4" t="s">
        <v>22202</v>
      </c>
      <c r="D2203" s="4" t="s">
        <v>22371</v>
      </c>
      <c r="E2203" s="2" t="s">
        <v>8</v>
      </c>
      <c r="F2203" s="3">
        <v>0.23697732997481105</v>
      </c>
    </row>
    <row r="2204" spans="1:6" ht="15" customHeight="1" x14ac:dyDescent="0.3">
      <c r="A2204" s="4" t="s">
        <v>32283</v>
      </c>
      <c r="B2204" s="4" t="s">
        <v>2709</v>
      </c>
      <c r="C2204" s="4" t="s">
        <v>22202</v>
      </c>
      <c r="D2204" s="4" t="s">
        <v>22372</v>
      </c>
      <c r="E2204" s="2" t="s">
        <v>8</v>
      </c>
      <c r="F2204" s="3">
        <v>0.28042317380352644</v>
      </c>
    </row>
    <row r="2205" spans="1:6" ht="15" customHeight="1" x14ac:dyDescent="0.3">
      <c r="A2205" s="4" t="s">
        <v>32283</v>
      </c>
      <c r="B2205" s="4" t="s">
        <v>2710</v>
      </c>
      <c r="C2205" s="4" t="s">
        <v>22202</v>
      </c>
      <c r="D2205" s="4" t="s">
        <v>22373</v>
      </c>
      <c r="E2205" s="2" t="s">
        <v>8</v>
      </c>
      <c r="F2205" s="3">
        <v>0.2547506297229219</v>
      </c>
    </row>
    <row r="2206" spans="1:6" ht="15" customHeight="1" x14ac:dyDescent="0.3">
      <c r="A2206" s="4" t="s">
        <v>32283</v>
      </c>
      <c r="B2206" s="4" t="s">
        <v>2711</v>
      </c>
      <c r="C2206" s="4" t="s">
        <v>22202</v>
      </c>
      <c r="D2206" s="4" t="s">
        <v>22374</v>
      </c>
      <c r="E2206" s="2" t="s">
        <v>8</v>
      </c>
      <c r="F2206" s="3">
        <v>0.292272040302267</v>
      </c>
    </row>
    <row r="2207" spans="1:6" ht="15" customHeight="1" x14ac:dyDescent="0.3">
      <c r="A2207" s="4" t="s">
        <v>32283</v>
      </c>
      <c r="B2207" s="4" t="s">
        <v>2712</v>
      </c>
      <c r="C2207" s="4" t="s">
        <v>22202</v>
      </c>
      <c r="D2207" s="4" t="s">
        <v>22375</v>
      </c>
      <c r="E2207" s="2" t="s">
        <v>8</v>
      </c>
      <c r="F2207" s="3">
        <v>0.2547506297229219</v>
      </c>
    </row>
    <row r="2208" spans="1:6" ht="15" customHeight="1" x14ac:dyDescent="0.3">
      <c r="A2208" s="4" t="s">
        <v>32283</v>
      </c>
      <c r="B2208" s="4" t="s">
        <v>2713</v>
      </c>
      <c r="C2208" s="4" t="s">
        <v>22202</v>
      </c>
      <c r="D2208" s="4" t="s">
        <v>22376</v>
      </c>
      <c r="E2208" s="2" t="s">
        <v>8</v>
      </c>
      <c r="F2208" s="3">
        <v>0.2547506297229219</v>
      </c>
    </row>
    <row r="2209" spans="1:6" ht="15" customHeight="1" x14ac:dyDescent="0.3">
      <c r="A2209" s="4" t="s">
        <v>32283</v>
      </c>
      <c r="B2209" s="4" t="s">
        <v>2714</v>
      </c>
      <c r="C2209" s="4" t="s">
        <v>22202</v>
      </c>
      <c r="D2209" s="4" t="s">
        <v>22377</v>
      </c>
      <c r="E2209" s="2" t="s">
        <v>8</v>
      </c>
      <c r="F2209" s="3">
        <v>0.28042317380352644</v>
      </c>
    </row>
    <row r="2210" spans="1:6" ht="15" customHeight="1" x14ac:dyDescent="0.3">
      <c r="A2210" s="4" t="s">
        <v>32283</v>
      </c>
      <c r="B2210" s="4" t="s">
        <v>2715</v>
      </c>
      <c r="C2210" s="4" t="s">
        <v>22214</v>
      </c>
      <c r="D2210" s="4" t="s">
        <v>22377</v>
      </c>
      <c r="E2210" s="2" t="s">
        <v>8</v>
      </c>
      <c r="F2210" s="3">
        <v>9.8740554156171279E-2</v>
      </c>
    </row>
    <row r="2211" spans="1:6" ht="15" customHeight="1" x14ac:dyDescent="0.3">
      <c r="A2211" s="4" t="s">
        <v>32283</v>
      </c>
      <c r="B2211" s="4" t="s">
        <v>2716</v>
      </c>
      <c r="C2211" s="4" t="s">
        <v>22214</v>
      </c>
      <c r="D2211" s="4" t="s">
        <v>22366</v>
      </c>
      <c r="E2211" s="2" t="s">
        <v>8</v>
      </c>
      <c r="F2211" s="3">
        <v>8.6891687657430744E-2</v>
      </c>
    </row>
    <row r="2212" spans="1:6" ht="15" customHeight="1" x14ac:dyDescent="0.3">
      <c r="A2212" s="4" t="s">
        <v>32283</v>
      </c>
      <c r="B2212" s="4" t="s">
        <v>2717</v>
      </c>
      <c r="C2212" s="4" t="s">
        <v>22214</v>
      </c>
      <c r="D2212" s="4" t="s">
        <v>22369</v>
      </c>
      <c r="E2212" s="2" t="s">
        <v>8</v>
      </c>
      <c r="F2212" s="3">
        <v>8.6891687657430744E-2</v>
      </c>
    </row>
    <row r="2213" spans="1:6" ht="15" customHeight="1" x14ac:dyDescent="0.3">
      <c r="A2213" s="4" t="s">
        <v>32283</v>
      </c>
      <c r="B2213" s="4" t="s">
        <v>2718</v>
      </c>
      <c r="C2213" s="4" t="s">
        <v>22214</v>
      </c>
      <c r="D2213" s="4" t="s">
        <v>22368</v>
      </c>
      <c r="E2213" s="2" t="s">
        <v>8</v>
      </c>
      <c r="F2213" s="3">
        <v>8.6891687657430744E-2</v>
      </c>
    </row>
    <row r="2214" spans="1:6" ht="15" customHeight="1" x14ac:dyDescent="0.3">
      <c r="A2214" s="4" t="s">
        <v>32283</v>
      </c>
      <c r="B2214" s="4" t="s">
        <v>2719</v>
      </c>
      <c r="C2214" s="4" t="s">
        <v>22214</v>
      </c>
      <c r="D2214" s="4" t="s">
        <v>22370</v>
      </c>
      <c r="E2214" s="2" t="s">
        <v>8</v>
      </c>
      <c r="F2214" s="3">
        <v>9.8740554156171279E-2</v>
      </c>
    </row>
    <row r="2215" spans="1:6" ht="15" customHeight="1" x14ac:dyDescent="0.3">
      <c r="A2215" s="4" t="s">
        <v>32283</v>
      </c>
      <c r="B2215" s="4" t="s">
        <v>2720</v>
      </c>
      <c r="C2215" s="4" t="s">
        <v>22214</v>
      </c>
      <c r="D2215" s="4" t="s">
        <v>22372</v>
      </c>
      <c r="E2215" s="2" t="s">
        <v>8</v>
      </c>
      <c r="F2215" s="3">
        <v>9.8740554156171279E-2</v>
      </c>
    </row>
    <row r="2216" spans="1:6" ht="15" customHeight="1" x14ac:dyDescent="0.3">
      <c r="A2216" s="4" t="s">
        <v>32283</v>
      </c>
      <c r="B2216" s="4" t="s">
        <v>2721</v>
      </c>
      <c r="C2216" s="4" t="s">
        <v>22214</v>
      </c>
      <c r="D2216" s="4" t="s">
        <v>22367</v>
      </c>
      <c r="E2216" s="2" t="s">
        <v>8</v>
      </c>
      <c r="F2216" s="3">
        <v>9.8740554156171279E-2</v>
      </c>
    </row>
    <row r="2217" spans="1:6" ht="15" customHeight="1" x14ac:dyDescent="0.3">
      <c r="A2217" s="4" t="s">
        <v>32283</v>
      </c>
      <c r="B2217" s="4" t="s">
        <v>2722</v>
      </c>
      <c r="C2217" s="4" t="s">
        <v>22214</v>
      </c>
      <c r="D2217" s="4" t="s">
        <v>22371</v>
      </c>
      <c r="E2217" s="2" t="s">
        <v>8</v>
      </c>
      <c r="F2217" s="3">
        <v>8.6891687657430744E-2</v>
      </c>
    </row>
    <row r="2218" spans="1:6" ht="15" customHeight="1" x14ac:dyDescent="0.3">
      <c r="A2218" s="4" t="s">
        <v>32283</v>
      </c>
      <c r="B2218" s="4" t="s">
        <v>2723</v>
      </c>
      <c r="C2218" s="4" t="s">
        <v>22214</v>
      </c>
      <c r="D2218" s="4" t="s">
        <v>22376</v>
      </c>
      <c r="E2218" s="2" t="s">
        <v>8</v>
      </c>
      <c r="F2218" s="3">
        <v>7.8992443324937017E-2</v>
      </c>
    </row>
    <row r="2219" spans="1:6" ht="15" customHeight="1" x14ac:dyDescent="0.3">
      <c r="A2219" s="4" t="s">
        <v>32283</v>
      </c>
      <c r="B2219" s="4" t="s">
        <v>2724</v>
      </c>
      <c r="C2219" s="4" t="s">
        <v>22214</v>
      </c>
      <c r="D2219" s="4" t="s">
        <v>22373</v>
      </c>
      <c r="E2219" s="2" t="s">
        <v>8</v>
      </c>
      <c r="F2219" s="3">
        <v>7.8992443324937017E-2</v>
      </c>
    </row>
    <row r="2220" spans="1:6" ht="15" customHeight="1" x14ac:dyDescent="0.3">
      <c r="A2220" s="4" t="s">
        <v>32283</v>
      </c>
      <c r="B2220" s="4" t="s">
        <v>2725</v>
      </c>
      <c r="C2220" s="4" t="s">
        <v>22214</v>
      </c>
      <c r="D2220" s="4" t="s">
        <v>22375</v>
      </c>
      <c r="E2220" s="2" t="s">
        <v>8</v>
      </c>
      <c r="F2220" s="3">
        <v>7.8992443324937017E-2</v>
      </c>
    </row>
    <row r="2221" spans="1:6" ht="15" customHeight="1" x14ac:dyDescent="0.3">
      <c r="A2221" s="4" t="s">
        <v>32283</v>
      </c>
      <c r="B2221" s="4" t="s">
        <v>2726</v>
      </c>
      <c r="C2221" s="4" t="s">
        <v>22214</v>
      </c>
      <c r="D2221" s="4" t="s">
        <v>22374</v>
      </c>
      <c r="E2221" s="2" t="s">
        <v>8</v>
      </c>
      <c r="F2221" s="3">
        <v>9.084130982367758E-2</v>
      </c>
    </row>
    <row r="2222" spans="1:6" ht="15" customHeight="1" x14ac:dyDescent="0.3">
      <c r="A2222" s="4" t="s">
        <v>32283</v>
      </c>
      <c r="B2222" s="4" t="s">
        <v>2727</v>
      </c>
      <c r="C2222" s="4" t="s">
        <v>22202</v>
      </c>
      <c r="D2222" s="4" t="s">
        <v>22378</v>
      </c>
      <c r="E2222" s="2" t="s">
        <v>8</v>
      </c>
      <c r="F2222" s="3">
        <v>0.55689672544080615</v>
      </c>
    </row>
    <row r="2223" spans="1:6" ht="15" customHeight="1" x14ac:dyDescent="0.3">
      <c r="A2223" s="4" t="s">
        <v>32283</v>
      </c>
      <c r="B2223" s="4" t="s">
        <v>2729</v>
      </c>
      <c r="C2223" s="4" t="s">
        <v>22202</v>
      </c>
      <c r="D2223" s="4" t="s">
        <v>22379</v>
      </c>
      <c r="E2223" s="2" t="s">
        <v>8</v>
      </c>
      <c r="F2223" s="3">
        <v>0.55689672544080615</v>
      </c>
    </row>
    <row r="2224" spans="1:6" ht="15" customHeight="1" x14ac:dyDescent="0.3">
      <c r="A2224" s="4" t="s">
        <v>32283</v>
      </c>
      <c r="B2224" s="4" t="s">
        <v>2730</v>
      </c>
      <c r="C2224" s="4" t="s">
        <v>22202</v>
      </c>
      <c r="D2224" s="4" t="s">
        <v>22380</v>
      </c>
      <c r="E2224" s="2" t="s">
        <v>8</v>
      </c>
      <c r="F2224" s="3">
        <v>0.55689672544080615</v>
      </c>
    </row>
    <row r="2225" spans="1:6" ht="15" customHeight="1" x14ac:dyDescent="0.3">
      <c r="A2225" s="4" t="s">
        <v>32283</v>
      </c>
      <c r="B2225" s="4" t="s">
        <v>2731</v>
      </c>
      <c r="C2225" s="4" t="s">
        <v>22202</v>
      </c>
      <c r="D2225" s="4" t="s">
        <v>22381</v>
      </c>
      <c r="E2225" s="2" t="s">
        <v>8</v>
      </c>
      <c r="F2225" s="3">
        <v>0.55689672544080615</v>
      </c>
    </row>
    <row r="2226" spans="1:6" ht="15" customHeight="1" x14ac:dyDescent="0.3">
      <c r="A2226" s="4" t="s">
        <v>32283</v>
      </c>
      <c r="B2226" s="4" t="s">
        <v>2732</v>
      </c>
      <c r="C2226" s="4" t="s">
        <v>22202</v>
      </c>
      <c r="D2226" s="4" t="s">
        <v>22382</v>
      </c>
      <c r="E2226" s="2" t="s">
        <v>8</v>
      </c>
      <c r="F2226" s="3">
        <v>0.4739546599496221</v>
      </c>
    </row>
    <row r="2227" spans="1:6" ht="15" customHeight="1" x14ac:dyDescent="0.3">
      <c r="A2227" s="4" t="s">
        <v>32283</v>
      </c>
      <c r="B2227" s="4" t="s">
        <v>2733</v>
      </c>
      <c r="C2227" s="4" t="s">
        <v>22202</v>
      </c>
      <c r="D2227" s="4" t="s">
        <v>22383</v>
      </c>
      <c r="E2227" s="2" t="s">
        <v>8</v>
      </c>
      <c r="F2227" s="3">
        <v>0.50653904282115858</v>
      </c>
    </row>
    <row r="2228" spans="1:6" ht="15" customHeight="1" x14ac:dyDescent="0.3">
      <c r="A2228" s="4" t="s">
        <v>32283</v>
      </c>
      <c r="B2228" s="4" t="s">
        <v>2734</v>
      </c>
      <c r="C2228" s="4" t="s">
        <v>22202</v>
      </c>
      <c r="D2228" s="4" t="s">
        <v>22384</v>
      </c>
      <c r="E2228" s="2" t="s">
        <v>8</v>
      </c>
      <c r="F2228" s="3">
        <v>0.50653904282115858</v>
      </c>
    </row>
    <row r="2229" spans="1:6" ht="15" customHeight="1" x14ac:dyDescent="0.3">
      <c r="A2229" s="4" t="s">
        <v>32283</v>
      </c>
      <c r="B2229" s="4" t="s">
        <v>2735</v>
      </c>
      <c r="C2229" s="4" t="s">
        <v>22202</v>
      </c>
      <c r="D2229" s="4" t="s">
        <v>22385</v>
      </c>
      <c r="E2229" s="2" t="s">
        <v>8</v>
      </c>
      <c r="F2229" s="3">
        <v>0.50653904282115858</v>
      </c>
    </row>
    <row r="2230" spans="1:6" ht="15" customHeight="1" x14ac:dyDescent="0.3">
      <c r="A2230" s="4" t="s">
        <v>32283</v>
      </c>
      <c r="B2230" s="4" t="s">
        <v>2736</v>
      </c>
      <c r="C2230" s="4" t="s">
        <v>22202</v>
      </c>
      <c r="D2230" s="4" t="s">
        <v>22386</v>
      </c>
      <c r="E2230" s="2" t="s">
        <v>8</v>
      </c>
      <c r="F2230" s="3">
        <v>0.58256926952141053</v>
      </c>
    </row>
    <row r="2231" spans="1:6" ht="15" customHeight="1" x14ac:dyDescent="0.3">
      <c r="A2231" s="4" t="s">
        <v>32283</v>
      </c>
      <c r="B2231" s="4" t="s">
        <v>2737</v>
      </c>
      <c r="C2231" s="4" t="s">
        <v>22214</v>
      </c>
      <c r="D2231" s="4" t="s">
        <v>22387</v>
      </c>
      <c r="E2231" s="2" t="s">
        <v>8</v>
      </c>
      <c r="F2231" s="3">
        <v>0.19748110831234256</v>
      </c>
    </row>
    <row r="2232" spans="1:6" ht="15" customHeight="1" x14ac:dyDescent="0.3">
      <c r="A2232" s="4" t="s">
        <v>32283</v>
      </c>
      <c r="B2232" s="4" t="s">
        <v>2738</v>
      </c>
      <c r="C2232" s="4" t="s">
        <v>22214</v>
      </c>
      <c r="D2232" s="4" t="s">
        <v>22388</v>
      </c>
      <c r="E2232" s="2" t="s">
        <v>8</v>
      </c>
      <c r="F2232" s="3">
        <v>0.17378337531486149</v>
      </c>
    </row>
    <row r="2233" spans="1:6" ht="15" customHeight="1" x14ac:dyDescent="0.3">
      <c r="A2233" s="4" t="s">
        <v>32283</v>
      </c>
      <c r="B2233" s="4" t="s">
        <v>2739</v>
      </c>
      <c r="C2233" s="4" t="s">
        <v>22214</v>
      </c>
      <c r="D2233" s="4" t="s">
        <v>22381</v>
      </c>
      <c r="E2233" s="2" t="s">
        <v>8</v>
      </c>
      <c r="F2233" s="3">
        <v>0.19748110831234256</v>
      </c>
    </row>
    <row r="2234" spans="1:6" ht="15" customHeight="1" x14ac:dyDescent="0.3">
      <c r="A2234" s="4" t="s">
        <v>32283</v>
      </c>
      <c r="B2234" s="4" t="s">
        <v>2740</v>
      </c>
      <c r="C2234" s="4" t="s">
        <v>22214</v>
      </c>
      <c r="D2234" s="4" t="s">
        <v>22379</v>
      </c>
      <c r="E2234" s="2" t="s">
        <v>8</v>
      </c>
      <c r="F2234" s="3">
        <v>0.19748110831234256</v>
      </c>
    </row>
    <row r="2235" spans="1:6" ht="15" customHeight="1" x14ac:dyDescent="0.3">
      <c r="A2235" s="4" t="s">
        <v>32283</v>
      </c>
      <c r="B2235" s="4" t="s">
        <v>2741</v>
      </c>
      <c r="C2235" s="4" t="s">
        <v>22214</v>
      </c>
      <c r="D2235" s="4" t="s">
        <v>22380</v>
      </c>
      <c r="E2235" s="2" t="s">
        <v>8</v>
      </c>
      <c r="F2235" s="3">
        <v>0.17378337531486149</v>
      </c>
    </row>
    <row r="2236" spans="1:6" ht="15" customHeight="1" x14ac:dyDescent="0.3">
      <c r="A2236" s="4" t="s">
        <v>32283</v>
      </c>
      <c r="B2236" s="4" t="s">
        <v>2742</v>
      </c>
      <c r="C2236" s="4" t="s">
        <v>22214</v>
      </c>
      <c r="D2236" s="4" t="s">
        <v>22389</v>
      </c>
      <c r="E2236" s="2" t="s">
        <v>8</v>
      </c>
      <c r="F2236" s="3">
        <v>0.17378337531486149</v>
      </c>
    </row>
    <row r="2237" spans="1:6" ht="15" customHeight="1" x14ac:dyDescent="0.3">
      <c r="A2237" s="4" t="s">
        <v>32283</v>
      </c>
      <c r="B2237" s="4" t="s">
        <v>2743</v>
      </c>
      <c r="C2237" s="4" t="s">
        <v>22214</v>
      </c>
      <c r="D2237" s="4" t="s">
        <v>22382</v>
      </c>
      <c r="E2237" s="2" t="s">
        <v>8</v>
      </c>
      <c r="F2237" s="3">
        <v>0.17378337531486149</v>
      </c>
    </row>
    <row r="2238" spans="1:6" ht="15" customHeight="1" x14ac:dyDescent="0.3">
      <c r="A2238" s="4" t="s">
        <v>32283</v>
      </c>
      <c r="B2238" s="4" t="s">
        <v>2744</v>
      </c>
      <c r="C2238" s="4" t="s">
        <v>22214</v>
      </c>
      <c r="D2238" s="4" t="s">
        <v>22378</v>
      </c>
      <c r="E2238" s="2" t="s">
        <v>8</v>
      </c>
      <c r="F2238" s="3">
        <v>0.19748110831234256</v>
      </c>
    </row>
    <row r="2239" spans="1:6" ht="15" customHeight="1" x14ac:dyDescent="0.3">
      <c r="A2239" s="4" t="s">
        <v>32283</v>
      </c>
      <c r="B2239" s="4" t="s">
        <v>2745</v>
      </c>
      <c r="C2239" s="4" t="s">
        <v>22214</v>
      </c>
      <c r="D2239" s="4" t="s">
        <v>22386</v>
      </c>
      <c r="E2239" s="2" t="s">
        <v>8</v>
      </c>
      <c r="F2239" s="3">
        <v>0.18168261964735516</v>
      </c>
    </row>
    <row r="2240" spans="1:6" ht="15" customHeight="1" x14ac:dyDescent="0.3">
      <c r="A2240" s="4" t="s">
        <v>32283</v>
      </c>
      <c r="B2240" s="4" t="s">
        <v>2746</v>
      </c>
      <c r="C2240" s="4" t="s">
        <v>22214</v>
      </c>
      <c r="D2240" s="4" t="s">
        <v>22383</v>
      </c>
      <c r="E2240" s="2" t="s">
        <v>8</v>
      </c>
      <c r="F2240" s="3">
        <v>0.15798488664987403</v>
      </c>
    </row>
    <row r="2241" spans="1:6" ht="15" customHeight="1" x14ac:dyDescent="0.3">
      <c r="A2241" s="4" t="s">
        <v>32283</v>
      </c>
      <c r="B2241" s="4" t="s">
        <v>2747</v>
      </c>
      <c r="C2241" s="4" t="s">
        <v>22214</v>
      </c>
      <c r="D2241" s="4" t="s">
        <v>22385</v>
      </c>
      <c r="E2241" s="2" t="s">
        <v>8</v>
      </c>
      <c r="F2241" s="3">
        <v>0.15798488664987403</v>
      </c>
    </row>
    <row r="2242" spans="1:6" ht="15" customHeight="1" x14ac:dyDescent="0.3">
      <c r="A2242" s="4" t="s">
        <v>32283</v>
      </c>
      <c r="B2242" s="4" t="s">
        <v>2748</v>
      </c>
      <c r="C2242" s="4" t="s">
        <v>22214</v>
      </c>
      <c r="D2242" s="4" t="s">
        <v>22384</v>
      </c>
      <c r="E2242" s="2" t="s">
        <v>8</v>
      </c>
      <c r="F2242" s="3">
        <v>0.15798488664987403</v>
      </c>
    </row>
    <row r="2243" spans="1:6" ht="15" customHeight="1" x14ac:dyDescent="0.3">
      <c r="A2243" s="4" t="s">
        <v>32283</v>
      </c>
      <c r="B2243" s="4" t="s">
        <v>2749</v>
      </c>
      <c r="C2243" s="4" t="s">
        <v>22202</v>
      </c>
      <c r="D2243" s="4" t="s">
        <v>22390</v>
      </c>
      <c r="E2243" s="2" t="s">
        <v>8</v>
      </c>
      <c r="F2243" s="3">
        <v>0.57861964735516358</v>
      </c>
    </row>
    <row r="2244" spans="1:6" ht="15" customHeight="1" x14ac:dyDescent="0.3">
      <c r="A2244" s="4" t="s">
        <v>32283</v>
      </c>
      <c r="B2244" s="4" t="s">
        <v>2751</v>
      </c>
      <c r="C2244" s="4" t="s">
        <v>22202</v>
      </c>
      <c r="D2244" s="4" t="s">
        <v>22391</v>
      </c>
      <c r="E2244" s="2" t="s">
        <v>8</v>
      </c>
      <c r="F2244" s="3">
        <v>0.57861964735516358</v>
      </c>
    </row>
    <row r="2245" spans="1:6" ht="15" customHeight="1" x14ac:dyDescent="0.3">
      <c r="A2245" s="4" t="s">
        <v>32283</v>
      </c>
      <c r="B2245" s="4" t="s">
        <v>2752</v>
      </c>
      <c r="C2245" s="4" t="s">
        <v>22202</v>
      </c>
      <c r="D2245" s="4" t="s">
        <v>22392</v>
      </c>
      <c r="E2245" s="2" t="s">
        <v>8</v>
      </c>
      <c r="F2245" s="3">
        <v>0.53319899244332492</v>
      </c>
    </row>
    <row r="2246" spans="1:6" ht="15" customHeight="1" x14ac:dyDescent="0.3">
      <c r="A2246" s="4" t="s">
        <v>32283</v>
      </c>
      <c r="B2246" s="4" t="s">
        <v>2753</v>
      </c>
      <c r="C2246" s="4" t="s">
        <v>22202</v>
      </c>
      <c r="D2246" s="4" t="s">
        <v>22393</v>
      </c>
      <c r="E2246" s="2" t="s">
        <v>8</v>
      </c>
      <c r="F2246" s="3">
        <v>0.57861964735516358</v>
      </c>
    </row>
    <row r="2247" spans="1:6" ht="15" customHeight="1" x14ac:dyDescent="0.3">
      <c r="A2247" s="4" t="s">
        <v>32283</v>
      </c>
      <c r="B2247" s="4" t="s">
        <v>2754</v>
      </c>
      <c r="C2247" s="4" t="s">
        <v>22202</v>
      </c>
      <c r="D2247" s="4" t="s">
        <v>2750</v>
      </c>
      <c r="E2247" s="2" t="s">
        <v>8</v>
      </c>
      <c r="F2247" s="3">
        <v>0.53319899244332492</v>
      </c>
    </row>
    <row r="2248" spans="1:6" ht="15" customHeight="1" x14ac:dyDescent="0.3">
      <c r="A2248" s="4" t="s">
        <v>32283</v>
      </c>
      <c r="B2248" s="4" t="s">
        <v>2755</v>
      </c>
      <c r="C2248" s="4" t="s">
        <v>22214</v>
      </c>
      <c r="D2248" s="4" t="s">
        <v>22393</v>
      </c>
      <c r="E2248" s="2" t="s">
        <v>8</v>
      </c>
      <c r="F2248" s="3">
        <v>0.19254408060453398</v>
      </c>
    </row>
    <row r="2249" spans="1:6" ht="15" customHeight="1" x14ac:dyDescent="0.3">
      <c r="A2249" s="4" t="s">
        <v>32283</v>
      </c>
      <c r="B2249" s="4" t="s">
        <v>2756</v>
      </c>
      <c r="C2249" s="4" t="s">
        <v>22214</v>
      </c>
      <c r="D2249" s="4" t="s">
        <v>22392</v>
      </c>
      <c r="E2249" s="2" t="s">
        <v>8</v>
      </c>
      <c r="F2249" s="3">
        <v>0.17279596977329972</v>
      </c>
    </row>
    <row r="2250" spans="1:6" ht="15" customHeight="1" x14ac:dyDescent="0.3">
      <c r="A2250" s="4" t="s">
        <v>32283</v>
      </c>
      <c r="B2250" s="4" t="s">
        <v>2757</v>
      </c>
      <c r="C2250" s="4" t="s">
        <v>22214</v>
      </c>
      <c r="D2250" s="4" t="s">
        <v>22390</v>
      </c>
      <c r="E2250" s="2" t="s">
        <v>8</v>
      </c>
      <c r="F2250" s="3">
        <v>0.19254408060453398</v>
      </c>
    </row>
    <row r="2251" spans="1:6" ht="15" customHeight="1" x14ac:dyDescent="0.3">
      <c r="A2251" s="4" t="s">
        <v>32283</v>
      </c>
      <c r="B2251" s="4" t="s">
        <v>2758</v>
      </c>
      <c r="C2251" s="4" t="s">
        <v>22214</v>
      </c>
      <c r="D2251" s="4" t="s">
        <v>22391</v>
      </c>
      <c r="E2251" s="2" t="s">
        <v>8</v>
      </c>
      <c r="F2251" s="3">
        <v>0.19254408060453398</v>
      </c>
    </row>
    <row r="2252" spans="1:6" ht="15" customHeight="1" x14ac:dyDescent="0.3">
      <c r="A2252" s="4" t="s">
        <v>32283</v>
      </c>
      <c r="B2252" s="4" t="s">
        <v>2759</v>
      </c>
      <c r="C2252" s="4" t="s">
        <v>22202</v>
      </c>
      <c r="D2252" s="4" t="s">
        <v>22394</v>
      </c>
      <c r="E2252" s="2" t="s">
        <v>8</v>
      </c>
      <c r="F2252" s="3">
        <v>1.935314861460957</v>
      </c>
    </row>
    <row r="2253" spans="1:6" ht="15" customHeight="1" x14ac:dyDescent="0.3">
      <c r="A2253" s="4" t="s">
        <v>32283</v>
      </c>
      <c r="B2253" s="4" t="s">
        <v>2761</v>
      </c>
      <c r="C2253" s="4" t="s">
        <v>22202</v>
      </c>
      <c r="D2253" s="4" t="s">
        <v>22395</v>
      </c>
      <c r="E2253" s="2" t="s">
        <v>8</v>
      </c>
      <c r="F2253" s="3">
        <v>1.1582267002518891</v>
      </c>
    </row>
    <row r="2254" spans="1:6" ht="15" customHeight="1" x14ac:dyDescent="0.3">
      <c r="A2254" s="4" t="s">
        <v>32283</v>
      </c>
      <c r="B2254" s="4" t="s">
        <v>2762</v>
      </c>
      <c r="C2254" s="4" t="s">
        <v>22202</v>
      </c>
      <c r="D2254" s="4" t="s">
        <v>22396</v>
      </c>
      <c r="E2254" s="2" t="s">
        <v>8</v>
      </c>
      <c r="F2254" s="3">
        <v>1.1582267002518891</v>
      </c>
    </row>
    <row r="2255" spans="1:6" ht="15" customHeight="1" x14ac:dyDescent="0.3">
      <c r="A2255" s="4" t="s">
        <v>32283</v>
      </c>
      <c r="B2255" s="4" t="s">
        <v>2763</v>
      </c>
      <c r="C2255" s="4" t="s">
        <v>22202</v>
      </c>
      <c r="D2255" s="4" t="s">
        <v>22397</v>
      </c>
      <c r="E2255" s="2" t="s">
        <v>8</v>
      </c>
      <c r="F2255" s="3">
        <v>1.0663979848866498</v>
      </c>
    </row>
    <row r="2256" spans="1:6" ht="15" customHeight="1" x14ac:dyDescent="0.3">
      <c r="A2256" s="4" t="s">
        <v>32283</v>
      </c>
      <c r="B2256" s="4" t="s">
        <v>2764</v>
      </c>
      <c r="C2256" s="4" t="s">
        <v>22202</v>
      </c>
      <c r="D2256" s="4" t="s">
        <v>22398</v>
      </c>
      <c r="E2256" s="2" t="s">
        <v>8</v>
      </c>
      <c r="F2256" s="3">
        <v>1.935314861460957</v>
      </c>
    </row>
    <row r="2257" spans="1:6" ht="15" customHeight="1" x14ac:dyDescent="0.3">
      <c r="A2257" s="4" t="s">
        <v>32283</v>
      </c>
      <c r="B2257" s="4" t="s">
        <v>2765</v>
      </c>
      <c r="C2257" s="4" t="s">
        <v>22214</v>
      </c>
      <c r="D2257" s="4" t="s">
        <v>22399</v>
      </c>
      <c r="E2257" s="2" t="s">
        <v>8</v>
      </c>
      <c r="F2257" s="3">
        <v>0.38508816120906797</v>
      </c>
    </row>
    <row r="2258" spans="1:6" ht="15" customHeight="1" x14ac:dyDescent="0.3">
      <c r="A2258" s="4" t="s">
        <v>32283</v>
      </c>
      <c r="B2258" s="4" t="s">
        <v>2766</v>
      </c>
      <c r="C2258" s="4" t="s">
        <v>22214</v>
      </c>
      <c r="D2258" s="4" t="s">
        <v>2760</v>
      </c>
      <c r="E2258" s="2" t="s">
        <v>8</v>
      </c>
      <c r="F2258" s="3">
        <v>0.34559193954659945</v>
      </c>
    </row>
    <row r="2259" spans="1:6" ht="15" customHeight="1" x14ac:dyDescent="0.3">
      <c r="A2259" s="4" t="s">
        <v>32283</v>
      </c>
      <c r="B2259" s="4" t="s">
        <v>2767</v>
      </c>
      <c r="C2259" s="4" t="s">
        <v>22214</v>
      </c>
      <c r="D2259" s="4" t="s">
        <v>22397</v>
      </c>
      <c r="E2259" s="2" t="s">
        <v>8</v>
      </c>
      <c r="F2259" s="3">
        <v>0.34559193954659945</v>
      </c>
    </row>
    <row r="2260" spans="1:6" ht="15" customHeight="1" x14ac:dyDescent="0.3">
      <c r="A2260" s="4" t="s">
        <v>32283</v>
      </c>
      <c r="B2260" s="4" t="s">
        <v>2768</v>
      </c>
      <c r="C2260" s="4" t="s">
        <v>22214</v>
      </c>
      <c r="D2260" s="4" t="s">
        <v>22395</v>
      </c>
      <c r="E2260" s="2" t="s">
        <v>8</v>
      </c>
      <c r="F2260" s="3">
        <v>0.38508816120906797</v>
      </c>
    </row>
    <row r="2261" spans="1:6" ht="15" customHeight="1" x14ac:dyDescent="0.3">
      <c r="A2261" s="4" t="s">
        <v>32283</v>
      </c>
      <c r="B2261" s="4" t="s">
        <v>2769</v>
      </c>
      <c r="C2261" s="4" t="s">
        <v>22214</v>
      </c>
      <c r="D2261" s="4" t="s">
        <v>22396</v>
      </c>
      <c r="E2261" s="2" t="s">
        <v>8</v>
      </c>
      <c r="F2261" s="3">
        <v>0.38508816120906797</v>
      </c>
    </row>
    <row r="2262" spans="1:6" ht="15" customHeight="1" x14ac:dyDescent="0.3">
      <c r="A2262" s="4" t="s">
        <v>32283</v>
      </c>
      <c r="B2262" s="4" t="s">
        <v>2770</v>
      </c>
      <c r="C2262" s="4" t="s">
        <v>22202</v>
      </c>
      <c r="D2262" s="4" t="s">
        <v>22400</v>
      </c>
      <c r="E2262" s="2" t="s">
        <v>8</v>
      </c>
      <c r="F2262" s="3">
        <v>0.46309319899244333</v>
      </c>
    </row>
    <row r="2263" spans="1:6" ht="15" customHeight="1" x14ac:dyDescent="0.3">
      <c r="A2263" s="4" t="s">
        <v>32283</v>
      </c>
      <c r="B2263" s="4" t="s">
        <v>2772</v>
      </c>
      <c r="C2263" s="4" t="s">
        <v>22202</v>
      </c>
      <c r="D2263" s="4" t="s">
        <v>22401</v>
      </c>
      <c r="E2263" s="2" t="s">
        <v>8</v>
      </c>
      <c r="F2263" s="3">
        <v>0.42655919395466002</v>
      </c>
    </row>
    <row r="2264" spans="1:6" ht="15" customHeight="1" x14ac:dyDescent="0.3">
      <c r="A2264" s="4" t="s">
        <v>32283</v>
      </c>
      <c r="B2264" s="4" t="s">
        <v>2773</v>
      </c>
      <c r="C2264" s="4" t="s">
        <v>22214</v>
      </c>
      <c r="D2264" s="4" t="s">
        <v>22402</v>
      </c>
      <c r="E2264" s="2" t="s">
        <v>8</v>
      </c>
      <c r="F2264" s="3">
        <v>0.15403526448362717</v>
      </c>
    </row>
    <row r="2265" spans="1:6" ht="15" customHeight="1" x14ac:dyDescent="0.3">
      <c r="A2265" s="4" t="s">
        <v>32283</v>
      </c>
      <c r="B2265" s="4" t="s">
        <v>2774</v>
      </c>
      <c r="C2265" s="4" t="s">
        <v>22214</v>
      </c>
      <c r="D2265" s="4" t="s">
        <v>2771</v>
      </c>
      <c r="E2265" s="2" t="s">
        <v>8</v>
      </c>
      <c r="F2265" s="3">
        <v>0.13823677581863977</v>
      </c>
    </row>
    <row r="2266" spans="1:6" ht="15" customHeight="1" x14ac:dyDescent="0.3">
      <c r="A2266" s="4" t="s">
        <v>32283</v>
      </c>
      <c r="B2266" s="4" t="s">
        <v>2775</v>
      </c>
      <c r="C2266" s="4" t="s">
        <v>22214</v>
      </c>
      <c r="D2266" s="4" t="s">
        <v>22403</v>
      </c>
      <c r="E2266" s="2" t="s">
        <v>8</v>
      </c>
      <c r="F2266" s="3">
        <v>0.15403526448362717</v>
      </c>
    </row>
    <row r="2267" spans="1:6" ht="15" customHeight="1" x14ac:dyDescent="0.3">
      <c r="A2267" s="4" t="s">
        <v>32283</v>
      </c>
      <c r="B2267" s="4" t="s">
        <v>2776</v>
      </c>
      <c r="C2267" s="4" t="s">
        <v>22214</v>
      </c>
      <c r="D2267" s="4" t="s">
        <v>22401</v>
      </c>
      <c r="E2267" s="2" t="s">
        <v>8</v>
      </c>
      <c r="F2267" s="3">
        <v>0.13823677581863977</v>
      </c>
    </row>
    <row r="2268" spans="1:6" ht="15" customHeight="1" x14ac:dyDescent="0.3">
      <c r="A2268" s="4" t="s">
        <v>32283</v>
      </c>
      <c r="B2268" s="4" t="s">
        <v>2777</v>
      </c>
      <c r="C2268" s="4" t="s">
        <v>22214</v>
      </c>
      <c r="D2268" s="4" t="s">
        <v>22400</v>
      </c>
      <c r="E2268" s="2" t="s">
        <v>8</v>
      </c>
      <c r="F2268" s="3">
        <v>0.15403526448362717</v>
      </c>
    </row>
    <row r="2269" spans="1:6" ht="15" customHeight="1" x14ac:dyDescent="0.3">
      <c r="A2269" s="4" t="s">
        <v>32283</v>
      </c>
      <c r="B2269" s="4" t="s">
        <v>2778</v>
      </c>
      <c r="C2269" s="4" t="s">
        <v>22202</v>
      </c>
      <c r="D2269" s="4" t="s">
        <v>22404</v>
      </c>
      <c r="E2269" s="2" t="s">
        <v>8</v>
      </c>
      <c r="F2269" s="3">
        <v>0.92618639798488667</v>
      </c>
    </row>
    <row r="2270" spans="1:6" ht="15" customHeight="1" x14ac:dyDescent="0.3">
      <c r="A2270" s="4" t="s">
        <v>32283</v>
      </c>
      <c r="B2270" s="4" t="s">
        <v>2779</v>
      </c>
      <c r="C2270" s="4" t="s">
        <v>22202</v>
      </c>
      <c r="D2270" s="4" t="s">
        <v>22405</v>
      </c>
      <c r="E2270" s="2" t="s">
        <v>8</v>
      </c>
      <c r="F2270" s="3">
        <v>0.85311838790932004</v>
      </c>
    </row>
    <row r="2271" spans="1:6" ht="15" customHeight="1" x14ac:dyDescent="0.3">
      <c r="A2271" s="4" t="s">
        <v>32283</v>
      </c>
      <c r="B2271" s="4" t="s">
        <v>2780</v>
      </c>
      <c r="C2271" s="4" t="s">
        <v>22202</v>
      </c>
      <c r="D2271" s="4" t="s">
        <v>22406</v>
      </c>
      <c r="E2271" s="2" t="s">
        <v>8</v>
      </c>
      <c r="F2271" s="3">
        <v>0.92618639798488667</v>
      </c>
    </row>
    <row r="2272" spans="1:6" ht="15" customHeight="1" x14ac:dyDescent="0.3">
      <c r="A2272" s="4" t="s">
        <v>32283</v>
      </c>
      <c r="B2272" s="4" t="s">
        <v>2781</v>
      </c>
      <c r="C2272" s="4" t="s">
        <v>22214</v>
      </c>
      <c r="D2272" s="4" t="s">
        <v>22404</v>
      </c>
      <c r="E2272" s="2" t="s">
        <v>8</v>
      </c>
      <c r="F2272" s="3">
        <v>0.30807052896725434</v>
      </c>
    </row>
    <row r="2273" spans="1:6" ht="15" customHeight="1" x14ac:dyDescent="0.3">
      <c r="A2273" s="4" t="s">
        <v>32283</v>
      </c>
      <c r="B2273" s="4" t="s">
        <v>2782</v>
      </c>
      <c r="C2273" s="4" t="s">
        <v>22214</v>
      </c>
      <c r="D2273" s="4" t="s">
        <v>22405</v>
      </c>
      <c r="E2273" s="2" t="s">
        <v>8</v>
      </c>
      <c r="F2273" s="3">
        <v>0.27647355163727955</v>
      </c>
    </row>
    <row r="2274" spans="1:6" ht="15" customHeight="1" x14ac:dyDescent="0.3">
      <c r="A2274" s="4" t="s">
        <v>32283</v>
      </c>
      <c r="B2274" s="4" t="s">
        <v>2783</v>
      </c>
      <c r="C2274" s="4" t="s">
        <v>22214</v>
      </c>
      <c r="D2274" s="4" t="s">
        <v>22406</v>
      </c>
      <c r="E2274" s="2" t="s">
        <v>8</v>
      </c>
      <c r="F2274" s="3">
        <v>0.30807052896725434</v>
      </c>
    </row>
    <row r="2275" spans="1:6" ht="15" customHeight="1" x14ac:dyDescent="0.3">
      <c r="A2275" s="4" t="s">
        <v>32283</v>
      </c>
      <c r="B2275" s="4" t="s">
        <v>2784</v>
      </c>
      <c r="C2275" s="4" t="s">
        <v>22214</v>
      </c>
      <c r="D2275" s="4" t="s">
        <v>22407</v>
      </c>
      <c r="E2275" s="2" t="s">
        <v>8</v>
      </c>
      <c r="F2275" s="3">
        <v>0.30807052896725434</v>
      </c>
    </row>
    <row r="2276" spans="1:6" ht="15" customHeight="1" x14ac:dyDescent="0.3">
      <c r="A2276" s="4" t="s">
        <v>32283</v>
      </c>
      <c r="B2276" s="4" t="s">
        <v>2785</v>
      </c>
      <c r="C2276" s="4" t="s">
        <v>22408</v>
      </c>
      <c r="D2276" s="4" t="s">
        <v>22409</v>
      </c>
      <c r="E2276" s="2" t="s">
        <v>8</v>
      </c>
      <c r="F2276" s="3">
        <v>0.15225793450881611</v>
      </c>
    </row>
    <row r="2277" spans="1:6" ht="15" customHeight="1" x14ac:dyDescent="0.3">
      <c r="A2277" s="4" t="s">
        <v>32283</v>
      </c>
      <c r="B2277" s="4" t="s">
        <v>2787</v>
      </c>
      <c r="C2277" s="4" t="s">
        <v>22408</v>
      </c>
      <c r="D2277" s="4" t="s">
        <v>22410</v>
      </c>
      <c r="E2277" s="2" t="s">
        <v>8</v>
      </c>
      <c r="F2277" s="3">
        <v>0.13823677581863977</v>
      </c>
    </row>
    <row r="2278" spans="1:6" ht="15" customHeight="1" x14ac:dyDescent="0.3">
      <c r="A2278" s="4" t="s">
        <v>32283</v>
      </c>
      <c r="B2278" s="4" t="s">
        <v>2788</v>
      </c>
      <c r="C2278" s="4" t="s">
        <v>22408</v>
      </c>
      <c r="D2278" s="4" t="s">
        <v>22411</v>
      </c>
      <c r="E2278" s="2" t="s">
        <v>8</v>
      </c>
      <c r="F2278" s="3">
        <v>0.13823677581863977</v>
      </c>
    </row>
    <row r="2279" spans="1:6" ht="15" customHeight="1" x14ac:dyDescent="0.3">
      <c r="A2279" s="4" t="s">
        <v>32283</v>
      </c>
      <c r="B2279" s="4" t="s">
        <v>2789</v>
      </c>
      <c r="C2279" s="4" t="s">
        <v>22408</v>
      </c>
      <c r="D2279" s="4" t="s">
        <v>22412</v>
      </c>
      <c r="E2279" s="2" t="s">
        <v>8</v>
      </c>
      <c r="F2279" s="3">
        <v>0.12836272040302268</v>
      </c>
    </row>
    <row r="2280" spans="1:6" ht="15" customHeight="1" x14ac:dyDescent="0.3">
      <c r="A2280" s="4" t="s">
        <v>32283</v>
      </c>
      <c r="B2280" s="4" t="s">
        <v>2790</v>
      </c>
      <c r="C2280" s="4" t="s">
        <v>22408</v>
      </c>
      <c r="D2280" s="4" t="s">
        <v>22413</v>
      </c>
      <c r="E2280" s="2" t="s">
        <v>8</v>
      </c>
      <c r="F2280" s="3">
        <v>0.13823677581863977</v>
      </c>
    </row>
    <row r="2281" spans="1:6" ht="15" customHeight="1" x14ac:dyDescent="0.3">
      <c r="A2281" s="4" t="s">
        <v>32283</v>
      </c>
      <c r="B2281" s="4" t="s">
        <v>2791</v>
      </c>
      <c r="C2281" s="4" t="s">
        <v>22408</v>
      </c>
      <c r="D2281" s="4" t="s">
        <v>22414</v>
      </c>
      <c r="E2281" s="2" t="s">
        <v>8</v>
      </c>
      <c r="F2281" s="3">
        <v>0.13823677581863977</v>
      </c>
    </row>
    <row r="2282" spans="1:6" ht="15" customHeight="1" x14ac:dyDescent="0.3">
      <c r="A2282" s="4" t="s">
        <v>32283</v>
      </c>
      <c r="B2282" s="4" t="s">
        <v>2792</v>
      </c>
      <c r="C2282" s="4" t="s">
        <v>22408</v>
      </c>
      <c r="D2282" s="4" t="s">
        <v>22415</v>
      </c>
      <c r="E2282" s="2" t="s">
        <v>8</v>
      </c>
      <c r="F2282" s="3">
        <v>0.12836272040302268</v>
      </c>
    </row>
    <row r="2283" spans="1:6" ht="15" customHeight="1" x14ac:dyDescent="0.3">
      <c r="A2283" s="4" t="s">
        <v>32283</v>
      </c>
      <c r="B2283" s="4" t="s">
        <v>2793</v>
      </c>
      <c r="C2283" s="4" t="s">
        <v>22416</v>
      </c>
      <c r="D2283" s="4" t="s">
        <v>22417</v>
      </c>
      <c r="E2283" s="2" t="s">
        <v>8</v>
      </c>
      <c r="F2283" s="3">
        <v>8.6694206549118386E-2</v>
      </c>
    </row>
    <row r="2284" spans="1:6" ht="15" customHeight="1" x14ac:dyDescent="0.3">
      <c r="A2284" s="4" t="s">
        <v>32283</v>
      </c>
      <c r="B2284" s="4" t="s">
        <v>2794</v>
      </c>
      <c r="C2284" s="4" t="s">
        <v>22416</v>
      </c>
      <c r="D2284" s="4" t="s">
        <v>22409</v>
      </c>
      <c r="E2284" s="2" t="s">
        <v>8</v>
      </c>
      <c r="F2284" s="3">
        <v>8.6694206549118386E-2</v>
      </c>
    </row>
    <row r="2285" spans="1:6" ht="15" customHeight="1" x14ac:dyDescent="0.3">
      <c r="A2285" s="4" t="s">
        <v>32283</v>
      </c>
      <c r="B2285" s="4" t="s">
        <v>2795</v>
      </c>
      <c r="C2285" s="4" t="s">
        <v>22416</v>
      </c>
      <c r="D2285" s="4" t="s">
        <v>2786</v>
      </c>
      <c r="E2285" s="2" t="s">
        <v>8</v>
      </c>
      <c r="F2285" s="3">
        <v>7.2574307304785896E-2</v>
      </c>
    </row>
    <row r="2286" spans="1:6" ht="15" customHeight="1" x14ac:dyDescent="0.3">
      <c r="A2286" s="4" t="s">
        <v>32283</v>
      </c>
      <c r="B2286" s="4" t="s">
        <v>2796</v>
      </c>
      <c r="C2286" s="4" t="s">
        <v>22416</v>
      </c>
      <c r="D2286" s="4" t="s">
        <v>22418</v>
      </c>
      <c r="E2286" s="2" t="s">
        <v>8</v>
      </c>
      <c r="F2286" s="3">
        <v>8.6694206549118386E-2</v>
      </c>
    </row>
    <row r="2287" spans="1:6" ht="15" customHeight="1" x14ac:dyDescent="0.3">
      <c r="A2287" s="4" t="s">
        <v>32283</v>
      </c>
      <c r="B2287" s="4" t="s">
        <v>2797</v>
      </c>
      <c r="C2287" s="4" t="s">
        <v>22416</v>
      </c>
      <c r="D2287" s="4" t="s">
        <v>22419</v>
      </c>
      <c r="E2287" s="2" t="s">
        <v>8</v>
      </c>
      <c r="F2287" s="3">
        <v>9.5284634760705283E-2</v>
      </c>
    </row>
    <row r="2288" spans="1:6" ht="15" customHeight="1" x14ac:dyDescent="0.3">
      <c r="A2288" s="4" t="s">
        <v>32283</v>
      </c>
      <c r="B2288" s="4" t="s">
        <v>2798</v>
      </c>
      <c r="C2288" s="4" t="s">
        <v>22408</v>
      </c>
      <c r="D2288" s="4" t="s">
        <v>22420</v>
      </c>
      <c r="E2288" s="2" t="s">
        <v>8</v>
      </c>
      <c r="F2288" s="3">
        <v>0.30362720403022675</v>
      </c>
    </row>
    <row r="2289" spans="1:6" ht="15" customHeight="1" x14ac:dyDescent="0.3">
      <c r="A2289" s="4" t="s">
        <v>32283</v>
      </c>
      <c r="B2289" s="4" t="s">
        <v>2800</v>
      </c>
      <c r="C2289" s="4" t="s">
        <v>22408</v>
      </c>
      <c r="D2289" s="4" t="s">
        <v>22421</v>
      </c>
      <c r="E2289" s="2" t="s">
        <v>8</v>
      </c>
      <c r="F2289" s="3">
        <v>0.27647355163727955</v>
      </c>
    </row>
    <row r="2290" spans="1:6" ht="15" customHeight="1" x14ac:dyDescent="0.3">
      <c r="A2290" s="4" t="s">
        <v>32283</v>
      </c>
      <c r="B2290" s="4" t="s">
        <v>2801</v>
      </c>
      <c r="C2290" s="4" t="s">
        <v>22408</v>
      </c>
      <c r="D2290" s="4" t="s">
        <v>22422</v>
      </c>
      <c r="E2290" s="2" t="s">
        <v>8</v>
      </c>
      <c r="F2290" s="3">
        <v>0.27647355163727955</v>
      </c>
    </row>
    <row r="2291" spans="1:6" ht="15" customHeight="1" x14ac:dyDescent="0.3">
      <c r="A2291" s="4" t="s">
        <v>32283</v>
      </c>
      <c r="B2291" s="4" t="s">
        <v>2802</v>
      </c>
      <c r="C2291" s="4" t="s">
        <v>22408</v>
      </c>
      <c r="D2291" s="4" t="s">
        <v>22423</v>
      </c>
      <c r="E2291" s="2" t="s">
        <v>8</v>
      </c>
      <c r="F2291" s="3">
        <v>0.25672544080604537</v>
      </c>
    </row>
    <row r="2292" spans="1:6" ht="15" customHeight="1" x14ac:dyDescent="0.3">
      <c r="A2292" s="4" t="s">
        <v>32283</v>
      </c>
      <c r="B2292" s="4" t="s">
        <v>2803</v>
      </c>
      <c r="C2292" s="4" t="s">
        <v>22408</v>
      </c>
      <c r="D2292" s="4" t="s">
        <v>22424</v>
      </c>
      <c r="E2292" s="2" t="s">
        <v>8</v>
      </c>
      <c r="F2292" s="3">
        <v>0.27647355163727955</v>
      </c>
    </row>
    <row r="2293" spans="1:6" ht="15" customHeight="1" x14ac:dyDescent="0.3">
      <c r="A2293" s="4" t="s">
        <v>32283</v>
      </c>
      <c r="B2293" s="4" t="s">
        <v>2804</v>
      </c>
      <c r="C2293" s="4" t="s">
        <v>22408</v>
      </c>
      <c r="D2293" s="4" t="s">
        <v>22425</v>
      </c>
      <c r="E2293" s="2" t="s">
        <v>8</v>
      </c>
      <c r="F2293" s="3">
        <v>0.25672544080604537</v>
      </c>
    </row>
    <row r="2294" spans="1:6" ht="15" customHeight="1" x14ac:dyDescent="0.3">
      <c r="A2294" s="4" t="s">
        <v>32283</v>
      </c>
      <c r="B2294" s="4" t="s">
        <v>2805</v>
      </c>
      <c r="C2294" s="4" t="s">
        <v>22408</v>
      </c>
      <c r="D2294" s="4" t="s">
        <v>22426</v>
      </c>
      <c r="E2294" s="2" t="s">
        <v>8</v>
      </c>
      <c r="F2294" s="3">
        <v>0.27647355163727955</v>
      </c>
    </row>
    <row r="2295" spans="1:6" ht="15" customHeight="1" x14ac:dyDescent="0.3">
      <c r="A2295" s="4" t="s">
        <v>32283</v>
      </c>
      <c r="B2295" s="4" t="s">
        <v>2806</v>
      </c>
      <c r="C2295" s="4" t="s">
        <v>22416</v>
      </c>
      <c r="D2295" s="4" t="s">
        <v>22427</v>
      </c>
      <c r="E2295" s="2" t="s">
        <v>8</v>
      </c>
      <c r="F2295" s="3">
        <v>0.17437581863979848</v>
      </c>
    </row>
    <row r="2296" spans="1:6" ht="15" customHeight="1" x14ac:dyDescent="0.3">
      <c r="A2296" s="4" t="s">
        <v>32283</v>
      </c>
      <c r="B2296" s="4" t="s">
        <v>2807</v>
      </c>
      <c r="C2296" s="4" t="s">
        <v>22416</v>
      </c>
      <c r="D2296" s="4" t="s">
        <v>22420</v>
      </c>
      <c r="E2296" s="2" t="s">
        <v>8</v>
      </c>
      <c r="F2296" s="3">
        <v>0.17437581863979848</v>
      </c>
    </row>
    <row r="2297" spans="1:6" ht="15" customHeight="1" x14ac:dyDescent="0.3">
      <c r="A2297" s="4" t="s">
        <v>32283</v>
      </c>
      <c r="B2297" s="4" t="s">
        <v>2808</v>
      </c>
      <c r="C2297" s="4" t="s">
        <v>22416</v>
      </c>
      <c r="D2297" s="4" t="s">
        <v>2799</v>
      </c>
      <c r="E2297" s="2" t="s">
        <v>8</v>
      </c>
      <c r="F2297" s="3">
        <v>0.14514861460957179</v>
      </c>
    </row>
    <row r="2298" spans="1:6" ht="15" customHeight="1" x14ac:dyDescent="0.3">
      <c r="A2298" s="4" t="s">
        <v>32283</v>
      </c>
      <c r="B2298" s="4" t="s">
        <v>2809</v>
      </c>
      <c r="C2298" s="4" t="s">
        <v>22416</v>
      </c>
      <c r="D2298" s="4" t="s">
        <v>22428</v>
      </c>
      <c r="E2298" s="2" t="s">
        <v>8</v>
      </c>
      <c r="F2298" s="3">
        <v>0.17437581863979848</v>
      </c>
    </row>
    <row r="2299" spans="1:6" ht="15" customHeight="1" x14ac:dyDescent="0.3">
      <c r="A2299" s="4" t="s">
        <v>32283</v>
      </c>
      <c r="B2299" s="4" t="s">
        <v>2810</v>
      </c>
      <c r="C2299" s="4" t="s">
        <v>22416</v>
      </c>
      <c r="D2299" s="4" t="s">
        <v>22429</v>
      </c>
      <c r="E2299" s="2" t="s">
        <v>8</v>
      </c>
      <c r="F2299" s="3">
        <v>0.19056926952141057</v>
      </c>
    </row>
    <row r="2300" spans="1:6" ht="15" customHeight="1" x14ac:dyDescent="0.3">
      <c r="A2300" s="4" t="s">
        <v>32283</v>
      </c>
      <c r="B2300" s="4" t="s">
        <v>2811</v>
      </c>
      <c r="C2300" s="4" t="s">
        <v>22408</v>
      </c>
      <c r="D2300" s="4" t="s">
        <v>22430</v>
      </c>
      <c r="E2300" s="2" t="s">
        <v>8</v>
      </c>
      <c r="F2300" s="3">
        <v>0.60606952141057924</v>
      </c>
    </row>
    <row r="2301" spans="1:6" ht="15" customHeight="1" x14ac:dyDescent="0.3">
      <c r="A2301" s="4" t="s">
        <v>32283</v>
      </c>
      <c r="B2301" s="4" t="s">
        <v>2813</v>
      </c>
      <c r="C2301" s="4" t="s">
        <v>22408</v>
      </c>
      <c r="D2301" s="4" t="s">
        <v>22431</v>
      </c>
      <c r="E2301" s="2" t="s">
        <v>8</v>
      </c>
      <c r="F2301" s="3">
        <v>0.55294710327455909</v>
      </c>
    </row>
    <row r="2302" spans="1:6" ht="15" customHeight="1" x14ac:dyDescent="0.3">
      <c r="A2302" s="4" t="s">
        <v>32283</v>
      </c>
      <c r="B2302" s="4" t="s">
        <v>2814</v>
      </c>
      <c r="C2302" s="4" t="s">
        <v>22408</v>
      </c>
      <c r="D2302" s="4" t="s">
        <v>22432</v>
      </c>
      <c r="E2302" s="2" t="s">
        <v>8</v>
      </c>
      <c r="F2302" s="3">
        <v>0.55294710327455909</v>
      </c>
    </row>
    <row r="2303" spans="1:6" ht="15" customHeight="1" x14ac:dyDescent="0.3">
      <c r="A2303" s="4" t="s">
        <v>32283</v>
      </c>
      <c r="B2303" s="4" t="s">
        <v>2815</v>
      </c>
      <c r="C2303" s="4" t="s">
        <v>22408</v>
      </c>
      <c r="D2303" s="4" t="s">
        <v>22433</v>
      </c>
      <c r="E2303" s="2" t="s">
        <v>8</v>
      </c>
      <c r="F2303" s="3">
        <v>0.51345088161209074</v>
      </c>
    </row>
    <row r="2304" spans="1:6" ht="15" customHeight="1" x14ac:dyDescent="0.3">
      <c r="A2304" s="4" t="s">
        <v>32283</v>
      </c>
      <c r="B2304" s="4" t="s">
        <v>2816</v>
      </c>
      <c r="C2304" s="4" t="s">
        <v>22408</v>
      </c>
      <c r="D2304" s="4" t="s">
        <v>22434</v>
      </c>
      <c r="E2304" s="2" t="s">
        <v>8</v>
      </c>
      <c r="F2304" s="3">
        <v>0.51345088161209074</v>
      </c>
    </row>
    <row r="2305" spans="1:6" ht="15" customHeight="1" x14ac:dyDescent="0.3">
      <c r="A2305" s="4" t="s">
        <v>32283</v>
      </c>
      <c r="B2305" s="4" t="s">
        <v>2817</v>
      </c>
      <c r="C2305" s="4" t="s">
        <v>22408</v>
      </c>
      <c r="D2305" s="4" t="s">
        <v>22435</v>
      </c>
      <c r="E2305" s="2" t="s">
        <v>8</v>
      </c>
      <c r="F2305" s="3">
        <v>0.55294710327455909</v>
      </c>
    </row>
    <row r="2306" spans="1:6" ht="15" customHeight="1" x14ac:dyDescent="0.3">
      <c r="A2306" s="4" t="s">
        <v>32283</v>
      </c>
      <c r="B2306" s="4" t="s">
        <v>2818</v>
      </c>
      <c r="C2306" s="4" t="s">
        <v>22408</v>
      </c>
      <c r="D2306" s="4" t="s">
        <v>22436</v>
      </c>
      <c r="E2306" s="2" t="s">
        <v>8</v>
      </c>
      <c r="F2306" s="3">
        <v>0.55294710327455909</v>
      </c>
    </row>
    <row r="2307" spans="1:6" ht="15" customHeight="1" x14ac:dyDescent="0.3">
      <c r="A2307" s="4" t="s">
        <v>32283</v>
      </c>
      <c r="B2307" s="4" t="s">
        <v>2819</v>
      </c>
      <c r="C2307" s="4" t="s">
        <v>22416</v>
      </c>
      <c r="D2307" s="4" t="s">
        <v>22430</v>
      </c>
      <c r="E2307" s="2" t="s">
        <v>8</v>
      </c>
      <c r="F2307" s="3">
        <v>0.34717178841309826</v>
      </c>
    </row>
    <row r="2308" spans="1:6" ht="15" customHeight="1" x14ac:dyDescent="0.3">
      <c r="A2308" s="4" t="s">
        <v>32283</v>
      </c>
      <c r="B2308" s="4" t="s">
        <v>2820</v>
      </c>
      <c r="C2308" s="4" t="s">
        <v>22416</v>
      </c>
      <c r="D2308" s="4" t="s">
        <v>22437</v>
      </c>
      <c r="E2308" s="2" t="s">
        <v>8</v>
      </c>
      <c r="F2308" s="3">
        <v>0.34717178841309826</v>
      </c>
    </row>
    <row r="2309" spans="1:6" ht="15" customHeight="1" x14ac:dyDescent="0.3">
      <c r="A2309" s="4" t="s">
        <v>32283</v>
      </c>
      <c r="B2309" s="4" t="s">
        <v>2821</v>
      </c>
      <c r="C2309" s="4" t="s">
        <v>22416</v>
      </c>
      <c r="D2309" s="4" t="s">
        <v>22438</v>
      </c>
      <c r="E2309" s="2" t="s">
        <v>8</v>
      </c>
      <c r="F2309" s="3">
        <v>0.38212594458438282</v>
      </c>
    </row>
    <row r="2310" spans="1:6" ht="15" customHeight="1" x14ac:dyDescent="0.3">
      <c r="A2310" s="4" t="s">
        <v>32283</v>
      </c>
      <c r="B2310" s="4" t="s">
        <v>2822</v>
      </c>
      <c r="C2310" s="4" t="s">
        <v>22416</v>
      </c>
      <c r="D2310" s="4" t="s">
        <v>22439</v>
      </c>
      <c r="E2310" s="2" t="s">
        <v>8</v>
      </c>
      <c r="F2310" s="3">
        <v>0.34717178841309826</v>
      </c>
    </row>
    <row r="2311" spans="1:6" ht="15" customHeight="1" x14ac:dyDescent="0.3">
      <c r="A2311" s="4" t="s">
        <v>32283</v>
      </c>
      <c r="B2311" s="4" t="s">
        <v>2823</v>
      </c>
      <c r="C2311" s="4" t="s">
        <v>22416</v>
      </c>
      <c r="D2311" s="4" t="s">
        <v>2812</v>
      </c>
      <c r="E2311" s="2" t="s">
        <v>8</v>
      </c>
      <c r="F2311" s="3">
        <v>0.29128463476070526</v>
      </c>
    </row>
    <row r="2312" spans="1:6" ht="15" customHeight="1" x14ac:dyDescent="0.3">
      <c r="A2312" s="4" t="s">
        <v>32283</v>
      </c>
      <c r="B2312" s="4" t="s">
        <v>2824</v>
      </c>
      <c r="C2312" s="4" t="s">
        <v>22408</v>
      </c>
      <c r="D2312" s="4" t="s">
        <v>22440</v>
      </c>
      <c r="E2312" s="2" t="s">
        <v>8</v>
      </c>
      <c r="F2312" s="3">
        <v>1.213323929471033</v>
      </c>
    </row>
    <row r="2313" spans="1:6" ht="15" customHeight="1" x14ac:dyDescent="0.3">
      <c r="A2313" s="4" t="s">
        <v>32283</v>
      </c>
      <c r="B2313" s="4" t="s">
        <v>2826</v>
      </c>
      <c r="C2313" s="4" t="s">
        <v>22408</v>
      </c>
      <c r="D2313" s="4" t="s">
        <v>22441</v>
      </c>
      <c r="E2313" s="2" t="s">
        <v>8</v>
      </c>
      <c r="F2313" s="3">
        <v>1.0269017632241815</v>
      </c>
    </row>
    <row r="2314" spans="1:6" ht="15" customHeight="1" x14ac:dyDescent="0.3">
      <c r="A2314" s="4" t="s">
        <v>32283</v>
      </c>
      <c r="B2314" s="4" t="s">
        <v>2827</v>
      </c>
      <c r="C2314" s="4" t="s">
        <v>22408</v>
      </c>
      <c r="D2314" s="4" t="s">
        <v>22442</v>
      </c>
      <c r="E2314" s="2" t="s">
        <v>8</v>
      </c>
      <c r="F2314" s="3">
        <v>1.1058942065491182</v>
      </c>
    </row>
    <row r="2315" spans="1:6" ht="15" customHeight="1" x14ac:dyDescent="0.3">
      <c r="A2315" s="4" t="s">
        <v>32283</v>
      </c>
      <c r="B2315" s="4" t="s">
        <v>2828</v>
      </c>
      <c r="C2315" s="4" t="s">
        <v>22408</v>
      </c>
      <c r="D2315" s="4" t="s">
        <v>22443</v>
      </c>
      <c r="E2315" s="2" t="s">
        <v>8</v>
      </c>
      <c r="F2315" s="3">
        <v>1.1058942065491182</v>
      </c>
    </row>
    <row r="2316" spans="1:6" ht="15" customHeight="1" x14ac:dyDescent="0.3">
      <c r="A2316" s="4" t="s">
        <v>32283</v>
      </c>
      <c r="B2316" s="4" t="s">
        <v>2829</v>
      </c>
      <c r="C2316" s="4" t="s">
        <v>22408</v>
      </c>
      <c r="D2316" s="4" t="s">
        <v>22444</v>
      </c>
      <c r="E2316" s="2" t="s">
        <v>8</v>
      </c>
      <c r="F2316" s="3">
        <v>1.0269017632241815</v>
      </c>
    </row>
    <row r="2317" spans="1:6" ht="15" customHeight="1" x14ac:dyDescent="0.3">
      <c r="A2317" s="4" t="s">
        <v>32283</v>
      </c>
      <c r="B2317" s="4" t="s">
        <v>2830</v>
      </c>
      <c r="C2317" s="4" t="s">
        <v>22408</v>
      </c>
      <c r="D2317" s="4" t="s">
        <v>22445</v>
      </c>
      <c r="E2317" s="2" t="s">
        <v>8</v>
      </c>
      <c r="F2317" s="3">
        <v>1.1058942065491182</v>
      </c>
    </row>
    <row r="2318" spans="1:6" ht="15" customHeight="1" x14ac:dyDescent="0.3">
      <c r="A2318" s="4" t="s">
        <v>32283</v>
      </c>
      <c r="B2318" s="4" t="s">
        <v>2831</v>
      </c>
      <c r="C2318" s="4" t="s">
        <v>22408</v>
      </c>
      <c r="D2318" s="4" t="s">
        <v>22446</v>
      </c>
      <c r="E2318" s="2" t="s">
        <v>8</v>
      </c>
      <c r="F2318" s="3">
        <v>1.1058942065491182</v>
      </c>
    </row>
    <row r="2319" spans="1:6" ht="15" customHeight="1" x14ac:dyDescent="0.3">
      <c r="A2319" s="4" t="s">
        <v>32283</v>
      </c>
      <c r="B2319" s="4" t="s">
        <v>2832</v>
      </c>
      <c r="C2319" s="4" t="s">
        <v>22416</v>
      </c>
      <c r="D2319" s="4" t="s">
        <v>2825</v>
      </c>
      <c r="E2319" s="2" t="s">
        <v>8</v>
      </c>
      <c r="F2319" s="3">
        <v>0.58256926952141053</v>
      </c>
    </row>
    <row r="2320" spans="1:6" ht="15" customHeight="1" x14ac:dyDescent="0.3">
      <c r="A2320" s="4" t="s">
        <v>32283</v>
      </c>
      <c r="B2320" s="4" t="s">
        <v>2833</v>
      </c>
      <c r="C2320" s="4" t="s">
        <v>22416</v>
      </c>
      <c r="D2320" s="4" t="s">
        <v>22447</v>
      </c>
      <c r="E2320" s="2" t="s">
        <v>8</v>
      </c>
      <c r="F2320" s="3">
        <v>0.69631838790931977</v>
      </c>
    </row>
    <row r="2321" spans="1:6" ht="15" customHeight="1" x14ac:dyDescent="0.3">
      <c r="A2321" s="4" t="s">
        <v>32283</v>
      </c>
      <c r="B2321" s="4" t="s">
        <v>2834</v>
      </c>
      <c r="C2321" s="4" t="s">
        <v>22416</v>
      </c>
      <c r="D2321" s="4" t="s">
        <v>22448</v>
      </c>
      <c r="E2321" s="2" t="s">
        <v>8</v>
      </c>
      <c r="F2321" s="3">
        <v>0.69631838790931977</v>
      </c>
    </row>
    <row r="2322" spans="1:6" ht="15" customHeight="1" x14ac:dyDescent="0.3">
      <c r="A2322" s="4" t="s">
        <v>32283</v>
      </c>
      <c r="B2322" s="4" t="s">
        <v>2835</v>
      </c>
      <c r="C2322" s="4" t="s">
        <v>22416</v>
      </c>
      <c r="D2322" s="4" t="s">
        <v>22440</v>
      </c>
      <c r="E2322" s="2" t="s">
        <v>8</v>
      </c>
      <c r="F2322" s="3">
        <v>0.69631838790931977</v>
      </c>
    </row>
    <row r="2323" spans="1:6" ht="15" customHeight="1" x14ac:dyDescent="0.3">
      <c r="A2323" s="4" t="s">
        <v>32283</v>
      </c>
      <c r="B2323" s="4" t="s">
        <v>2836</v>
      </c>
      <c r="C2323" s="4" t="s">
        <v>22416</v>
      </c>
      <c r="D2323" s="4" t="s">
        <v>22449</v>
      </c>
      <c r="E2323" s="2" t="s">
        <v>8</v>
      </c>
      <c r="F2323" s="3">
        <v>0.763264483627204</v>
      </c>
    </row>
    <row r="2324" spans="1:6" ht="15" customHeight="1" x14ac:dyDescent="0.3">
      <c r="A2324" s="4" t="s">
        <v>32283</v>
      </c>
      <c r="B2324" s="4" t="s">
        <v>2837</v>
      </c>
      <c r="C2324" s="4" t="s">
        <v>22416</v>
      </c>
      <c r="D2324" s="4" t="s">
        <v>22450</v>
      </c>
      <c r="E2324" s="2" t="s">
        <v>8</v>
      </c>
      <c r="F2324" s="3">
        <v>1.391649370277078</v>
      </c>
    </row>
    <row r="2325" spans="1:6" ht="15" customHeight="1" x14ac:dyDescent="0.3">
      <c r="A2325" s="4" t="s">
        <v>32283</v>
      </c>
      <c r="B2325" s="4" t="s">
        <v>2839</v>
      </c>
      <c r="C2325" s="4" t="s">
        <v>22416</v>
      </c>
      <c r="D2325" s="4" t="s">
        <v>22451</v>
      </c>
      <c r="E2325" s="2" t="s">
        <v>8</v>
      </c>
      <c r="F2325" s="3">
        <v>1.391649370277078</v>
      </c>
    </row>
    <row r="2326" spans="1:6" ht="15" customHeight="1" x14ac:dyDescent="0.3">
      <c r="A2326" s="4" t="s">
        <v>32283</v>
      </c>
      <c r="B2326" s="4" t="s">
        <v>2840</v>
      </c>
      <c r="C2326" s="4" t="s">
        <v>22416</v>
      </c>
      <c r="D2326" s="4" t="s">
        <v>22452</v>
      </c>
      <c r="E2326" s="2" t="s">
        <v>8</v>
      </c>
      <c r="F2326" s="3">
        <v>1.526528967254408</v>
      </c>
    </row>
    <row r="2327" spans="1:6" ht="15" customHeight="1" x14ac:dyDescent="0.3">
      <c r="A2327" s="4" t="s">
        <v>32283</v>
      </c>
      <c r="B2327" s="4" t="s">
        <v>2841</v>
      </c>
      <c r="C2327" s="4" t="s">
        <v>22416</v>
      </c>
      <c r="D2327" s="4" t="s">
        <v>22453</v>
      </c>
      <c r="E2327" s="2" t="s">
        <v>8</v>
      </c>
      <c r="F2327" s="3">
        <v>1.391649370277078</v>
      </c>
    </row>
    <row r="2328" spans="1:6" ht="15" customHeight="1" x14ac:dyDescent="0.3">
      <c r="A2328" s="4" t="s">
        <v>32283</v>
      </c>
      <c r="B2328" s="4" t="s">
        <v>2842</v>
      </c>
      <c r="C2328" s="4" t="s">
        <v>22416</v>
      </c>
      <c r="D2328" s="4" t="s">
        <v>2838</v>
      </c>
      <c r="E2328" s="2" t="s">
        <v>8</v>
      </c>
      <c r="F2328" s="3">
        <v>1.1651385390428211</v>
      </c>
    </row>
    <row r="2329" spans="1:6" ht="15" customHeight="1" x14ac:dyDescent="0.3">
      <c r="A2329" s="4" t="s">
        <v>32283</v>
      </c>
      <c r="B2329" s="4" t="s">
        <v>2843</v>
      </c>
      <c r="C2329" s="4" t="s">
        <v>22408</v>
      </c>
      <c r="D2329" s="4" t="s">
        <v>22454</v>
      </c>
      <c r="E2329" s="2" t="s">
        <v>8</v>
      </c>
      <c r="F2329" s="3">
        <v>0.35921813602015112</v>
      </c>
    </row>
    <row r="2330" spans="1:6" ht="15" customHeight="1" x14ac:dyDescent="0.3">
      <c r="A2330" s="4" t="s">
        <v>32283</v>
      </c>
      <c r="B2330" s="4" t="s">
        <v>2845</v>
      </c>
      <c r="C2330" s="4" t="s">
        <v>22408</v>
      </c>
      <c r="D2330" s="4" t="s">
        <v>22455</v>
      </c>
      <c r="E2330" s="2" t="s">
        <v>8</v>
      </c>
      <c r="F2330" s="3">
        <v>0.32584382871536527</v>
      </c>
    </row>
    <row r="2331" spans="1:6" ht="15" customHeight="1" x14ac:dyDescent="0.3">
      <c r="A2331" s="4" t="s">
        <v>32283</v>
      </c>
      <c r="B2331" s="4" t="s">
        <v>2846</v>
      </c>
      <c r="C2331" s="4" t="s">
        <v>22408</v>
      </c>
      <c r="D2331" s="4" t="s">
        <v>22456</v>
      </c>
      <c r="E2331" s="2" t="s">
        <v>8</v>
      </c>
      <c r="F2331" s="3">
        <v>0.29622166246851384</v>
      </c>
    </row>
    <row r="2332" spans="1:6" ht="15" customHeight="1" x14ac:dyDescent="0.3">
      <c r="A2332" s="4" t="s">
        <v>32283</v>
      </c>
      <c r="B2332" s="4" t="s">
        <v>2847</v>
      </c>
      <c r="C2332" s="4" t="s">
        <v>22408</v>
      </c>
      <c r="D2332" s="4" t="s">
        <v>22457</v>
      </c>
      <c r="E2332" s="2" t="s">
        <v>8</v>
      </c>
      <c r="F2332" s="3">
        <v>0.32584382871536527</v>
      </c>
    </row>
    <row r="2333" spans="1:6" ht="15" customHeight="1" x14ac:dyDescent="0.3">
      <c r="A2333" s="4" t="s">
        <v>32283</v>
      </c>
      <c r="B2333" s="4" t="s">
        <v>2848</v>
      </c>
      <c r="C2333" s="4" t="s">
        <v>22408</v>
      </c>
      <c r="D2333" s="4" t="s">
        <v>22458</v>
      </c>
      <c r="E2333" s="2" t="s">
        <v>8</v>
      </c>
      <c r="F2333" s="3">
        <v>0.32584382871536527</v>
      </c>
    </row>
    <row r="2334" spans="1:6" ht="15" customHeight="1" x14ac:dyDescent="0.3">
      <c r="A2334" s="4" t="s">
        <v>32283</v>
      </c>
      <c r="B2334" s="4" t="s">
        <v>2849</v>
      </c>
      <c r="C2334" s="4" t="s">
        <v>22408</v>
      </c>
      <c r="D2334" s="4" t="s">
        <v>22459</v>
      </c>
      <c r="E2334" s="2" t="s">
        <v>8</v>
      </c>
      <c r="F2334" s="3">
        <v>0.29622166246851384</v>
      </c>
    </row>
    <row r="2335" spans="1:6" ht="15" customHeight="1" x14ac:dyDescent="0.3">
      <c r="A2335" s="4" t="s">
        <v>32283</v>
      </c>
      <c r="B2335" s="4" t="s">
        <v>2850</v>
      </c>
      <c r="C2335" s="4" t="s">
        <v>22408</v>
      </c>
      <c r="D2335" s="4" t="s">
        <v>22460</v>
      </c>
      <c r="E2335" s="2" t="s">
        <v>8</v>
      </c>
      <c r="F2335" s="3">
        <v>0.32584382871536527</v>
      </c>
    </row>
    <row r="2336" spans="1:6" ht="15" customHeight="1" x14ac:dyDescent="0.3">
      <c r="A2336" s="4" t="s">
        <v>32283</v>
      </c>
      <c r="B2336" s="4" t="s">
        <v>2851</v>
      </c>
      <c r="C2336" s="4" t="s">
        <v>22416</v>
      </c>
      <c r="D2336" s="4" t="s">
        <v>2844</v>
      </c>
      <c r="E2336" s="2" t="s">
        <v>8</v>
      </c>
      <c r="F2336" s="3">
        <v>0.18405239294710327</v>
      </c>
    </row>
    <row r="2337" spans="1:6" ht="15" customHeight="1" x14ac:dyDescent="0.3">
      <c r="A2337" s="4" t="s">
        <v>32283</v>
      </c>
      <c r="B2337" s="4" t="s">
        <v>2852</v>
      </c>
      <c r="C2337" s="4" t="s">
        <v>22416</v>
      </c>
      <c r="D2337" s="4" t="s">
        <v>22461</v>
      </c>
      <c r="E2337" s="2" t="s">
        <v>8</v>
      </c>
      <c r="F2337" s="3">
        <v>0.22078387909319899</v>
      </c>
    </row>
    <row r="2338" spans="1:6" ht="15" customHeight="1" x14ac:dyDescent="0.3">
      <c r="A2338" s="4" t="s">
        <v>32283</v>
      </c>
      <c r="B2338" s="4" t="s">
        <v>2853</v>
      </c>
      <c r="C2338" s="4" t="s">
        <v>22416</v>
      </c>
      <c r="D2338" s="4" t="s">
        <v>22462</v>
      </c>
      <c r="E2338" s="2" t="s">
        <v>8</v>
      </c>
      <c r="F2338" s="3">
        <v>0.22078387909319899</v>
      </c>
    </row>
    <row r="2339" spans="1:6" ht="15" customHeight="1" x14ac:dyDescent="0.3">
      <c r="A2339" s="4" t="s">
        <v>32283</v>
      </c>
      <c r="B2339" s="4" t="s">
        <v>2854</v>
      </c>
      <c r="C2339" s="4" t="s">
        <v>22416</v>
      </c>
      <c r="D2339" s="4" t="s">
        <v>22463</v>
      </c>
      <c r="E2339" s="2" t="s">
        <v>8</v>
      </c>
      <c r="F2339" s="3">
        <v>0.24280302267002518</v>
      </c>
    </row>
    <row r="2340" spans="1:6" ht="15" customHeight="1" x14ac:dyDescent="0.3">
      <c r="A2340" s="4" t="s">
        <v>32283</v>
      </c>
      <c r="B2340" s="4" t="s">
        <v>2855</v>
      </c>
      <c r="C2340" s="4" t="s">
        <v>22416</v>
      </c>
      <c r="D2340" s="4" t="s">
        <v>22454</v>
      </c>
      <c r="E2340" s="2" t="s">
        <v>8</v>
      </c>
      <c r="F2340" s="3">
        <v>0.22078387909319899</v>
      </c>
    </row>
    <row r="2341" spans="1:6" ht="15" customHeight="1" x14ac:dyDescent="0.3">
      <c r="A2341" s="4" t="s">
        <v>32283</v>
      </c>
      <c r="B2341" s="4" t="s">
        <v>2856</v>
      </c>
      <c r="C2341" s="4" t="s">
        <v>22408</v>
      </c>
      <c r="D2341" s="4" t="s">
        <v>22464</v>
      </c>
      <c r="E2341" s="2" t="s">
        <v>8</v>
      </c>
      <c r="F2341" s="3">
        <v>0.71962115869017629</v>
      </c>
    </row>
    <row r="2342" spans="1:6" ht="15" customHeight="1" x14ac:dyDescent="0.3">
      <c r="A2342" s="4" t="s">
        <v>32283</v>
      </c>
      <c r="B2342" s="4" t="s">
        <v>2858</v>
      </c>
      <c r="C2342" s="4" t="s">
        <v>22408</v>
      </c>
      <c r="D2342" s="4" t="s">
        <v>22465</v>
      </c>
      <c r="E2342" s="2" t="s">
        <v>8</v>
      </c>
      <c r="F2342" s="3">
        <v>0.64378841309823676</v>
      </c>
    </row>
    <row r="2343" spans="1:6" ht="15" customHeight="1" x14ac:dyDescent="0.3">
      <c r="A2343" s="4" t="s">
        <v>32283</v>
      </c>
      <c r="B2343" s="4" t="s">
        <v>2859</v>
      </c>
      <c r="C2343" s="4" t="s">
        <v>22408</v>
      </c>
      <c r="D2343" s="4" t="s">
        <v>22466</v>
      </c>
      <c r="E2343" s="2" t="s">
        <v>8</v>
      </c>
      <c r="F2343" s="3">
        <v>0.64378841309823676</v>
      </c>
    </row>
    <row r="2344" spans="1:6" ht="15" customHeight="1" x14ac:dyDescent="0.3">
      <c r="A2344" s="4" t="s">
        <v>32283</v>
      </c>
      <c r="B2344" s="4" t="s">
        <v>2860</v>
      </c>
      <c r="C2344" s="4" t="s">
        <v>22408</v>
      </c>
      <c r="D2344" s="4" t="s">
        <v>22467</v>
      </c>
      <c r="E2344" s="2" t="s">
        <v>8</v>
      </c>
      <c r="F2344" s="3">
        <v>0.64378841309823676</v>
      </c>
    </row>
    <row r="2345" spans="1:6" ht="15" customHeight="1" x14ac:dyDescent="0.3">
      <c r="A2345" s="4" t="s">
        <v>32283</v>
      </c>
      <c r="B2345" s="4" t="s">
        <v>2861</v>
      </c>
      <c r="C2345" s="4" t="s">
        <v>22408</v>
      </c>
      <c r="D2345" s="4" t="s">
        <v>22468</v>
      </c>
      <c r="E2345" s="2" t="s">
        <v>8</v>
      </c>
      <c r="F2345" s="3">
        <v>0.59244332493702767</v>
      </c>
    </row>
    <row r="2346" spans="1:6" ht="15" customHeight="1" x14ac:dyDescent="0.3">
      <c r="A2346" s="4" t="s">
        <v>32283</v>
      </c>
      <c r="B2346" s="4" t="s">
        <v>2862</v>
      </c>
      <c r="C2346" s="4" t="s">
        <v>22408</v>
      </c>
      <c r="D2346" s="4" t="s">
        <v>22469</v>
      </c>
      <c r="E2346" s="2" t="s">
        <v>8</v>
      </c>
      <c r="F2346" s="3">
        <v>0.59244332493702767</v>
      </c>
    </row>
    <row r="2347" spans="1:6" ht="15" customHeight="1" x14ac:dyDescent="0.3">
      <c r="A2347" s="4" t="s">
        <v>32283</v>
      </c>
      <c r="B2347" s="4" t="s">
        <v>2863</v>
      </c>
      <c r="C2347" s="4" t="s">
        <v>22408</v>
      </c>
      <c r="D2347" s="4" t="s">
        <v>22470</v>
      </c>
      <c r="E2347" s="2" t="s">
        <v>8</v>
      </c>
      <c r="F2347" s="3">
        <v>0.64378841309823676</v>
      </c>
    </row>
    <row r="2348" spans="1:6" ht="15" customHeight="1" x14ac:dyDescent="0.3">
      <c r="A2348" s="4" t="s">
        <v>32283</v>
      </c>
      <c r="B2348" s="4" t="s">
        <v>2864</v>
      </c>
      <c r="C2348" s="4" t="s">
        <v>22416</v>
      </c>
      <c r="D2348" s="4" t="s">
        <v>22471</v>
      </c>
      <c r="E2348" s="2" t="s">
        <v>8</v>
      </c>
      <c r="F2348" s="3">
        <v>0.44156775818639799</v>
      </c>
    </row>
    <row r="2349" spans="1:6" ht="15" customHeight="1" x14ac:dyDescent="0.3">
      <c r="A2349" s="4" t="s">
        <v>32283</v>
      </c>
      <c r="B2349" s="4" t="s">
        <v>2865</v>
      </c>
      <c r="C2349" s="4" t="s">
        <v>22416</v>
      </c>
      <c r="D2349" s="4" t="s">
        <v>22472</v>
      </c>
      <c r="E2349" s="2" t="s">
        <v>8</v>
      </c>
      <c r="F2349" s="3">
        <v>0.48649471032745584</v>
      </c>
    </row>
    <row r="2350" spans="1:6" ht="15" customHeight="1" x14ac:dyDescent="0.3">
      <c r="A2350" s="4" t="s">
        <v>32283</v>
      </c>
      <c r="B2350" s="4" t="s">
        <v>2866</v>
      </c>
      <c r="C2350" s="4" t="s">
        <v>22416</v>
      </c>
      <c r="D2350" s="4" t="s">
        <v>22473</v>
      </c>
      <c r="E2350" s="2" t="s">
        <v>8</v>
      </c>
      <c r="F2350" s="3">
        <v>0.44156775818639799</v>
      </c>
    </row>
    <row r="2351" spans="1:6" ht="15" customHeight="1" x14ac:dyDescent="0.3">
      <c r="A2351" s="4" t="s">
        <v>32283</v>
      </c>
      <c r="B2351" s="4" t="s">
        <v>2867</v>
      </c>
      <c r="C2351" s="4" t="s">
        <v>22416</v>
      </c>
      <c r="D2351" s="4" t="s">
        <v>2857</v>
      </c>
      <c r="E2351" s="2" t="s">
        <v>8</v>
      </c>
      <c r="F2351" s="3">
        <v>0.36909219143576827</v>
      </c>
    </row>
    <row r="2352" spans="1:6" ht="15" customHeight="1" x14ac:dyDescent="0.3">
      <c r="A2352" s="4" t="s">
        <v>32283</v>
      </c>
      <c r="B2352" s="4" t="s">
        <v>2868</v>
      </c>
      <c r="C2352" s="4" t="s">
        <v>22416</v>
      </c>
      <c r="D2352" s="4" t="s">
        <v>22464</v>
      </c>
      <c r="E2352" s="2" t="s">
        <v>8</v>
      </c>
      <c r="F2352" s="3">
        <v>0.44156775818639799</v>
      </c>
    </row>
    <row r="2353" spans="1:6" ht="15" customHeight="1" x14ac:dyDescent="0.3">
      <c r="A2353" s="4" t="s">
        <v>32283</v>
      </c>
      <c r="B2353" s="4" t="s">
        <v>2869</v>
      </c>
      <c r="C2353" s="4" t="s">
        <v>22408</v>
      </c>
      <c r="D2353" s="4" t="s">
        <v>22474</v>
      </c>
      <c r="E2353" s="2" t="s">
        <v>8</v>
      </c>
      <c r="F2353" s="3">
        <v>1.2898478589420654</v>
      </c>
    </row>
    <row r="2354" spans="1:6" ht="15" customHeight="1" x14ac:dyDescent="0.3">
      <c r="A2354" s="4" t="s">
        <v>32283</v>
      </c>
      <c r="B2354" s="4" t="s">
        <v>2871</v>
      </c>
      <c r="C2354" s="4" t="s">
        <v>22408</v>
      </c>
      <c r="D2354" s="4" t="s">
        <v>22475</v>
      </c>
      <c r="E2354" s="2" t="s">
        <v>8</v>
      </c>
      <c r="F2354" s="3">
        <v>1.1582267002518891</v>
      </c>
    </row>
    <row r="2355" spans="1:6" ht="15" customHeight="1" x14ac:dyDescent="0.3">
      <c r="A2355" s="4" t="s">
        <v>32283</v>
      </c>
      <c r="B2355" s="4" t="s">
        <v>2872</v>
      </c>
      <c r="C2355" s="4" t="s">
        <v>22408</v>
      </c>
      <c r="D2355" s="4" t="s">
        <v>22476</v>
      </c>
      <c r="E2355" s="2" t="s">
        <v>8</v>
      </c>
      <c r="F2355" s="3">
        <v>1.1582267002518891</v>
      </c>
    </row>
    <row r="2356" spans="1:6" ht="15" customHeight="1" x14ac:dyDescent="0.3">
      <c r="A2356" s="4" t="s">
        <v>32283</v>
      </c>
      <c r="B2356" s="4" t="s">
        <v>2873</v>
      </c>
      <c r="C2356" s="4" t="s">
        <v>22408</v>
      </c>
      <c r="D2356" s="4" t="s">
        <v>22477</v>
      </c>
      <c r="E2356" s="2" t="s">
        <v>8</v>
      </c>
      <c r="F2356" s="3">
        <v>1.0663979848866498</v>
      </c>
    </row>
    <row r="2357" spans="1:6" ht="15" customHeight="1" x14ac:dyDescent="0.3">
      <c r="A2357" s="4" t="s">
        <v>32283</v>
      </c>
      <c r="B2357" s="4" t="s">
        <v>2874</v>
      </c>
      <c r="C2357" s="4" t="s">
        <v>22408</v>
      </c>
      <c r="D2357" s="4" t="s">
        <v>22478</v>
      </c>
      <c r="E2357" s="2" t="s">
        <v>8</v>
      </c>
      <c r="F2357" s="3">
        <v>1.0663979848866498</v>
      </c>
    </row>
    <row r="2358" spans="1:6" ht="15" customHeight="1" x14ac:dyDescent="0.3">
      <c r="A2358" s="4" t="s">
        <v>32283</v>
      </c>
      <c r="B2358" s="4" t="s">
        <v>2875</v>
      </c>
      <c r="C2358" s="4" t="s">
        <v>22408</v>
      </c>
      <c r="D2358" s="4" t="s">
        <v>22479</v>
      </c>
      <c r="E2358" s="2" t="s">
        <v>8</v>
      </c>
      <c r="F2358" s="3">
        <v>1.1582267002518891</v>
      </c>
    </row>
    <row r="2359" spans="1:6" ht="15" customHeight="1" x14ac:dyDescent="0.3">
      <c r="A2359" s="4" t="s">
        <v>32283</v>
      </c>
      <c r="B2359" s="4" t="s">
        <v>2876</v>
      </c>
      <c r="C2359" s="4" t="s">
        <v>22408</v>
      </c>
      <c r="D2359" s="4" t="s">
        <v>22480</v>
      </c>
      <c r="E2359" s="2" t="s">
        <v>8</v>
      </c>
      <c r="F2359" s="3">
        <v>1.1582267002518891</v>
      </c>
    </row>
    <row r="2360" spans="1:6" ht="15" customHeight="1" x14ac:dyDescent="0.3">
      <c r="A2360" s="4" t="s">
        <v>32283</v>
      </c>
      <c r="B2360" s="4" t="s">
        <v>2877</v>
      </c>
      <c r="C2360" s="4" t="s">
        <v>22416</v>
      </c>
      <c r="D2360" s="4" t="s">
        <v>22481</v>
      </c>
      <c r="E2360" s="2" t="s">
        <v>8</v>
      </c>
      <c r="F2360" s="3">
        <v>0.88343173803526454</v>
      </c>
    </row>
    <row r="2361" spans="1:6" ht="15" customHeight="1" x14ac:dyDescent="0.3">
      <c r="A2361" s="4" t="s">
        <v>32283</v>
      </c>
      <c r="B2361" s="4" t="s">
        <v>2878</v>
      </c>
      <c r="C2361" s="4" t="s">
        <v>22416</v>
      </c>
      <c r="D2361" s="4" t="s">
        <v>2870</v>
      </c>
      <c r="E2361" s="2" t="s">
        <v>8</v>
      </c>
      <c r="F2361" s="3">
        <v>0.73818438287153654</v>
      </c>
    </row>
    <row r="2362" spans="1:6" ht="15" customHeight="1" x14ac:dyDescent="0.3">
      <c r="A2362" s="4" t="s">
        <v>32283</v>
      </c>
      <c r="B2362" s="4" t="s">
        <v>2879</v>
      </c>
      <c r="C2362" s="4" t="s">
        <v>22416</v>
      </c>
      <c r="D2362" s="4" t="s">
        <v>22482</v>
      </c>
      <c r="E2362" s="2" t="s">
        <v>8</v>
      </c>
      <c r="F2362" s="3">
        <v>0.88343173803526454</v>
      </c>
    </row>
    <row r="2363" spans="1:6" ht="15" customHeight="1" x14ac:dyDescent="0.3">
      <c r="A2363" s="4" t="s">
        <v>32283</v>
      </c>
      <c r="B2363" s="4" t="s">
        <v>2880</v>
      </c>
      <c r="C2363" s="4" t="s">
        <v>22416</v>
      </c>
      <c r="D2363" s="4" t="s">
        <v>22483</v>
      </c>
      <c r="E2363" s="2" t="s">
        <v>8</v>
      </c>
      <c r="F2363" s="3">
        <v>0.97200201511335005</v>
      </c>
    </row>
    <row r="2364" spans="1:6" ht="15" customHeight="1" x14ac:dyDescent="0.3">
      <c r="A2364" s="4" t="s">
        <v>32283</v>
      </c>
      <c r="B2364" s="4" t="s">
        <v>2881</v>
      </c>
      <c r="C2364" s="4" t="s">
        <v>22416</v>
      </c>
      <c r="D2364" s="4" t="s">
        <v>22474</v>
      </c>
      <c r="E2364" s="2" t="s">
        <v>8</v>
      </c>
      <c r="F2364" s="3">
        <v>0.88343173803526454</v>
      </c>
    </row>
    <row r="2365" spans="1:6" ht="15" customHeight="1" x14ac:dyDescent="0.3">
      <c r="A2365" s="4" t="s">
        <v>32283</v>
      </c>
      <c r="B2365" s="4" t="s">
        <v>2882</v>
      </c>
      <c r="C2365" s="4" t="s">
        <v>22408</v>
      </c>
      <c r="D2365" s="4" t="s">
        <v>22484</v>
      </c>
      <c r="E2365" s="2" t="s">
        <v>8</v>
      </c>
      <c r="F2365" s="3">
        <v>2.3993954659949623</v>
      </c>
    </row>
    <row r="2366" spans="1:6" ht="15" customHeight="1" x14ac:dyDescent="0.3">
      <c r="A2366" s="4" t="s">
        <v>32283</v>
      </c>
      <c r="B2366" s="4" t="s">
        <v>2884</v>
      </c>
      <c r="C2366" s="4" t="s">
        <v>22408</v>
      </c>
      <c r="D2366" s="4" t="s">
        <v>22485</v>
      </c>
      <c r="E2366" s="2" t="s">
        <v>8</v>
      </c>
      <c r="F2366" s="3">
        <v>2.0844130982367757</v>
      </c>
    </row>
    <row r="2367" spans="1:6" ht="15" customHeight="1" x14ac:dyDescent="0.3">
      <c r="A2367" s="4" t="s">
        <v>32283</v>
      </c>
      <c r="B2367" s="4" t="s">
        <v>2885</v>
      </c>
      <c r="C2367" s="4" t="s">
        <v>22408</v>
      </c>
      <c r="D2367" s="4" t="s">
        <v>22486</v>
      </c>
      <c r="E2367" s="2" t="s">
        <v>8</v>
      </c>
      <c r="F2367" s="3">
        <v>2.0844130982367757</v>
      </c>
    </row>
    <row r="2368" spans="1:6" ht="15" customHeight="1" x14ac:dyDescent="0.3">
      <c r="A2368" s="4" t="s">
        <v>32283</v>
      </c>
      <c r="B2368" s="4" t="s">
        <v>2886</v>
      </c>
      <c r="C2368" s="4" t="s">
        <v>22408</v>
      </c>
      <c r="D2368" s="4" t="s">
        <v>22487</v>
      </c>
      <c r="E2368" s="2" t="s">
        <v>8</v>
      </c>
      <c r="F2368" s="3">
        <v>1.9195163727959699</v>
      </c>
    </row>
    <row r="2369" spans="1:6" ht="15" customHeight="1" x14ac:dyDescent="0.3">
      <c r="A2369" s="4" t="s">
        <v>32283</v>
      </c>
      <c r="B2369" s="4" t="s">
        <v>2887</v>
      </c>
      <c r="C2369" s="4" t="s">
        <v>22408</v>
      </c>
      <c r="D2369" s="4" t="s">
        <v>22488</v>
      </c>
      <c r="E2369" s="2" t="s">
        <v>8</v>
      </c>
      <c r="F2369" s="3">
        <v>2.0844130982367757</v>
      </c>
    </row>
    <row r="2370" spans="1:6" ht="15" customHeight="1" x14ac:dyDescent="0.3">
      <c r="A2370" s="4" t="s">
        <v>32283</v>
      </c>
      <c r="B2370" s="4" t="s">
        <v>2888</v>
      </c>
      <c r="C2370" s="4" t="s">
        <v>22408</v>
      </c>
      <c r="D2370" s="4" t="s">
        <v>22489</v>
      </c>
      <c r="E2370" s="2" t="s">
        <v>8</v>
      </c>
      <c r="F2370" s="3">
        <v>2.0844130982367757</v>
      </c>
    </row>
    <row r="2371" spans="1:6" ht="15" customHeight="1" x14ac:dyDescent="0.3">
      <c r="A2371" s="4" t="s">
        <v>32283</v>
      </c>
      <c r="B2371" s="4" t="s">
        <v>2889</v>
      </c>
      <c r="C2371" s="4" t="s">
        <v>22408</v>
      </c>
      <c r="D2371" s="4" t="s">
        <v>22490</v>
      </c>
      <c r="E2371" s="2" t="s">
        <v>8</v>
      </c>
      <c r="F2371" s="3">
        <v>1.9195163727959699</v>
      </c>
    </row>
    <row r="2372" spans="1:6" ht="15" customHeight="1" x14ac:dyDescent="0.3">
      <c r="A2372" s="4" t="s">
        <v>32283</v>
      </c>
      <c r="B2372" s="4" t="s">
        <v>2890</v>
      </c>
      <c r="C2372" s="4" t="s">
        <v>22416</v>
      </c>
      <c r="D2372" s="4" t="s">
        <v>22491</v>
      </c>
      <c r="E2372" s="2" t="s">
        <v>8</v>
      </c>
      <c r="F2372" s="3">
        <v>1.7689370277078085</v>
      </c>
    </row>
    <row r="2373" spans="1:6" ht="15" customHeight="1" x14ac:dyDescent="0.3">
      <c r="A2373" s="4" t="s">
        <v>32283</v>
      </c>
      <c r="B2373" s="4" t="s">
        <v>2891</v>
      </c>
      <c r="C2373" s="4" t="s">
        <v>22416</v>
      </c>
      <c r="D2373" s="4" t="s">
        <v>22484</v>
      </c>
      <c r="E2373" s="2" t="s">
        <v>8</v>
      </c>
      <c r="F2373" s="3">
        <v>1.7689370277078085</v>
      </c>
    </row>
    <row r="2374" spans="1:6" ht="15" customHeight="1" x14ac:dyDescent="0.3">
      <c r="A2374" s="4" t="s">
        <v>32283</v>
      </c>
      <c r="B2374" s="4" t="s">
        <v>2892</v>
      </c>
      <c r="C2374" s="4" t="s">
        <v>22416</v>
      </c>
      <c r="D2374" s="4" t="s">
        <v>22492</v>
      </c>
      <c r="E2374" s="2" t="s">
        <v>8</v>
      </c>
      <c r="F2374" s="3">
        <v>1.9459788413098233</v>
      </c>
    </row>
    <row r="2375" spans="1:6" ht="15" customHeight="1" x14ac:dyDescent="0.3">
      <c r="A2375" s="4" t="s">
        <v>32283</v>
      </c>
      <c r="B2375" s="4" t="s">
        <v>2893</v>
      </c>
      <c r="C2375" s="4" t="s">
        <v>22416</v>
      </c>
      <c r="D2375" s="4" t="s">
        <v>2883</v>
      </c>
      <c r="E2375" s="2" t="s">
        <v>8</v>
      </c>
      <c r="F2375" s="3">
        <v>1.4763687657430731</v>
      </c>
    </row>
    <row r="2376" spans="1:6" ht="15" customHeight="1" x14ac:dyDescent="0.3">
      <c r="A2376" s="4" t="s">
        <v>32283</v>
      </c>
      <c r="B2376" s="4" t="s">
        <v>2894</v>
      </c>
      <c r="C2376" s="4" t="s">
        <v>22416</v>
      </c>
      <c r="D2376" s="4" t="s">
        <v>22493</v>
      </c>
      <c r="E2376" s="2" t="s">
        <v>8</v>
      </c>
      <c r="F2376" s="3">
        <v>1.7689370277078085</v>
      </c>
    </row>
    <row r="2377" spans="1:6" ht="15" customHeight="1" x14ac:dyDescent="0.3">
      <c r="A2377" s="4" t="s">
        <v>32283</v>
      </c>
      <c r="B2377" s="4" t="s">
        <v>2895</v>
      </c>
      <c r="C2377" s="4" t="s">
        <v>22408</v>
      </c>
      <c r="D2377" s="4" t="s">
        <v>22494</v>
      </c>
      <c r="E2377" s="2" t="s">
        <v>8</v>
      </c>
      <c r="F2377" s="3">
        <v>6.1219143576826195E-2</v>
      </c>
    </row>
    <row r="2378" spans="1:6" ht="15" customHeight="1" x14ac:dyDescent="0.3">
      <c r="A2378" s="4" t="s">
        <v>32283</v>
      </c>
      <c r="B2378" s="4" t="s">
        <v>2896</v>
      </c>
      <c r="C2378" s="4" t="s">
        <v>22408</v>
      </c>
      <c r="D2378" s="4" t="s">
        <v>22495</v>
      </c>
      <c r="E2378" s="2" t="s">
        <v>8</v>
      </c>
      <c r="F2378" s="3">
        <v>5.529471032745592E-2</v>
      </c>
    </row>
    <row r="2379" spans="1:6" ht="15" customHeight="1" x14ac:dyDescent="0.3">
      <c r="A2379" s="4" t="s">
        <v>32283</v>
      </c>
      <c r="B2379" s="4" t="s">
        <v>2897</v>
      </c>
      <c r="C2379" s="4" t="s">
        <v>22408</v>
      </c>
      <c r="D2379" s="4" t="s">
        <v>22496</v>
      </c>
      <c r="E2379" s="2" t="s">
        <v>8</v>
      </c>
      <c r="F2379" s="3">
        <v>5.529471032745592E-2</v>
      </c>
    </row>
    <row r="2380" spans="1:6" ht="15" customHeight="1" x14ac:dyDescent="0.3">
      <c r="A2380" s="4" t="s">
        <v>32283</v>
      </c>
      <c r="B2380" s="4" t="s">
        <v>2898</v>
      </c>
      <c r="C2380" s="4" t="s">
        <v>22408</v>
      </c>
      <c r="D2380" s="4" t="s">
        <v>22497</v>
      </c>
      <c r="E2380" s="2" t="s">
        <v>8</v>
      </c>
      <c r="F2380" s="3">
        <v>5.1345088161209071E-2</v>
      </c>
    </row>
    <row r="2381" spans="1:6" ht="15" customHeight="1" x14ac:dyDescent="0.3">
      <c r="A2381" s="4" t="s">
        <v>32283</v>
      </c>
      <c r="B2381" s="4" t="s">
        <v>2899</v>
      </c>
      <c r="C2381" s="4" t="s">
        <v>22408</v>
      </c>
      <c r="D2381" s="4" t="s">
        <v>22498</v>
      </c>
      <c r="E2381" s="2" t="s">
        <v>8</v>
      </c>
      <c r="F2381" s="3">
        <v>5.529471032745592E-2</v>
      </c>
    </row>
    <row r="2382" spans="1:6" ht="15" customHeight="1" x14ac:dyDescent="0.3">
      <c r="A2382" s="4" t="s">
        <v>32283</v>
      </c>
      <c r="B2382" s="4" t="s">
        <v>2900</v>
      </c>
      <c r="C2382" s="4" t="s">
        <v>22408</v>
      </c>
      <c r="D2382" s="4" t="s">
        <v>22499</v>
      </c>
      <c r="E2382" s="2" t="s">
        <v>8</v>
      </c>
      <c r="F2382" s="3">
        <v>0.12145088161209068</v>
      </c>
    </row>
    <row r="2383" spans="1:6" ht="15" customHeight="1" x14ac:dyDescent="0.3">
      <c r="A2383" s="4" t="s">
        <v>32283</v>
      </c>
      <c r="B2383" s="4" t="s">
        <v>2901</v>
      </c>
      <c r="C2383" s="4" t="s">
        <v>22408</v>
      </c>
      <c r="D2383" s="4" t="s">
        <v>22500</v>
      </c>
      <c r="E2383" s="2" t="s">
        <v>8</v>
      </c>
      <c r="F2383" s="3">
        <v>0.11058942065491184</v>
      </c>
    </row>
    <row r="2384" spans="1:6" ht="15" customHeight="1" x14ac:dyDescent="0.3">
      <c r="A2384" s="4" t="s">
        <v>32283</v>
      </c>
      <c r="B2384" s="4" t="s">
        <v>2902</v>
      </c>
      <c r="C2384" s="4" t="s">
        <v>22408</v>
      </c>
      <c r="D2384" s="4" t="s">
        <v>22501</v>
      </c>
      <c r="E2384" s="2" t="s">
        <v>8</v>
      </c>
      <c r="F2384" s="3">
        <v>0.11058942065491184</v>
      </c>
    </row>
    <row r="2385" spans="1:6" ht="15" customHeight="1" x14ac:dyDescent="0.3">
      <c r="A2385" s="4" t="s">
        <v>32283</v>
      </c>
      <c r="B2385" s="4" t="s">
        <v>2903</v>
      </c>
      <c r="C2385" s="4" t="s">
        <v>22408</v>
      </c>
      <c r="D2385" s="4" t="s">
        <v>22502</v>
      </c>
      <c r="E2385" s="2" t="s">
        <v>8</v>
      </c>
      <c r="F2385" s="3">
        <v>0.10269017632241814</v>
      </c>
    </row>
    <row r="2386" spans="1:6" ht="15" customHeight="1" x14ac:dyDescent="0.3">
      <c r="A2386" s="4" t="s">
        <v>32283</v>
      </c>
      <c r="B2386" s="4" t="s">
        <v>2904</v>
      </c>
      <c r="C2386" s="4" t="s">
        <v>22408</v>
      </c>
      <c r="D2386" s="4" t="s">
        <v>22503</v>
      </c>
      <c r="E2386" s="2" t="s">
        <v>8</v>
      </c>
      <c r="F2386" s="3">
        <v>0.11058942065491184</v>
      </c>
    </row>
    <row r="2387" spans="1:6" ht="15" customHeight="1" x14ac:dyDescent="0.3">
      <c r="A2387" s="4" t="s">
        <v>32283</v>
      </c>
      <c r="B2387" s="4" t="s">
        <v>2905</v>
      </c>
      <c r="C2387" s="4" t="s">
        <v>22408</v>
      </c>
      <c r="D2387" s="4" t="s">
        <v>22504</v>
      </c>
      <c r="E2387" s="2" t="s">
        <v>8</v>
      </c>
      <c r="F2387" s="3">
        <v>0.24290176322418136</v>
      </c>
    </row>
    <row r="2388" spans="1:6" ht="15" customHeight="1" x14ac:dyDescent="0.3">
      <c r="A2388" s="4" t="s">
        <v>32283</v>
      </c>
      <c r="B2388" s="4" t="s">
        <v>2906</v>
      </c>
      <c r="C2388" s="4" t="s">
        <v>22408</v>
      </c>
      <c r="D2388" s="4" t="s">
        <v>22505</v>
      </c>
      <c r="E2388" s="2" t="s">
        <v>8</v>
      </c>
      <c r="F2388" s="3">
        <v>0.22117884130982368</v>
      </c>
    </row>
    <row r="2389" spans="1:6" ht="15" customHeight="1" x14ac:dyDescent="0.3">
      <c r="A2389" s="4" t="s">
        <v>32283</v>
      </c>
      <c r="B2389" s="4" t="s">
        <v>2907</v>
      </c>
      <c r="C2389" s="4" t="s">
        <v>22408</v>
      </c>
      <c r="D2389" s="4" t="s">
        <v>22506</v>
      </c>
      <c r="E2389" s="2" t="s">
        <v>8</v>
      </c>
      <c r="F2389" s="3">
        <v>0.20538035264483628</v>
      </c>
    </row>
    <row r="2390" spans="1:6" ht="15" customHeight="1" x14ac:dyDescent="0.3">
      <c r="A2390" s="4" t="s">
        <v>32283</v>
      </c>
      <c r="B2390" s="4" t="s">
        <v>2908</v>
      </c>
      <c r="C2390" s="4" t="s">
        <v>22408</v>
      </c>
      <c r="D2390" s="4" t="s">
        <v>22507</v>
      </c>
      <c r="E2390" s="2" t="s">
        <v>8</v>
      </c>
      <c r="F2390" s="3">
        <v>0.20538035264483628</v>
      </c>
    </row>
    <row r="2391" spans="1:6" ht="15" customHeight="1" x14ac:dyDescent="0.3">
      <c r="A2391" s="4" t="s">
        <v>32283</v>
      </c>
      <c r="B2391" s="4" t="s">
        <v>2909</v>
      </c>
      <c r="C2391" s="4" t="s">
        <v>22408</v>
      </c>
      <c r="D2391" s="4" t="s">
        <v>22508</v>
      </c>
      <c r="E2391" s="2" t="s">
        <v>8</v>
      </c>
      <c r="F2391" s="3">
        <v>0.22117884130982368</v>
      </c>
    </row>
    <row r="2392" spans="1:6" ht="15" customHeight="1" x14ac:dyDescent="0.3">
      <c r="A2392" s="4" t="s">
        <v>32283</v>
      </c>
      <c r="B2392" s="4" t="s">
        <v>2910</v>
      </c>
      <c r="C2392" s="4" t="s">
        <v>22408</v>
      </c>
      <c r="D2392" s="4" t="s">
        <v>22509</v>
      </c>
      <c r="E2392" s="2" t="s">
        <v>8</v>
      </c>
      <c r="F2392" s="3">
        <v>0.22117884130982368</v>
      </c>
    </row>
    <row r="2393" spans="1:6" ht="15" customHeight="1" x14ac:dyDescent="0.3">
      <c r="A2393" s="4" t="s">
        <v>32283</v>
      </c>
      <c r="B2393" s="4" t="s">
        <v>2911</v>
      </c>
      <c r="C2393" s="4" t="s">
        <v>22408</v>
      </c>
      <c r="D2393" s="4" t="s">
        <v>22510</v>
      </c>
      <c r="E2393" s="2" t="s">
        <v>8</v>
      </c>
      <c r="F2393" s="3">
        <v>0.48580352644836272</v>
      </c>
    </row>
    <row r="2394" spans="1:6" ht="15" customHeight="1" x14ac:dyDescent="0.3">
      <c r="A2394" s="4" t="s">
        <v>32283</v>
      </c>
      <c r="B2394" s="4" t="s">
        <v>2912</v>
      </c>
      <c r="C2394" s="4" t="s">
        <v>22408</v>
      </c>
      <c r="D2394" s="4" t="s">
        <v>22511</v>
      </c>
      <c r="E2394" s="2" t="s">
        <v>8</v>
      </c>
      <c r="F2394" s="3">
        <v>0.44235768261964736</v>
      </c>
    </row>
    <row r="2395" spans="1:6" ht="15" customHeight="1" x14ac:dyDescent="0.3">
      <c r="A2395" s="4" t="s">
        <v>32283</v>
      </c>
      <c r="B2395" s="4" t="s">
        <v>2913</v>
      </c>
      <c r="C2395" s="4" t="s">
        <v>22408</v>
      </c>
      <c r="D2395" s="4" t="s">
        <v>22512</v>
      </c>
      <c r="E2395" s="2" t="s">
        <v>8</v>
      </c>
      <c r="F2395" s="3">
        <v>0.44235768261964736</v>
      </c>
    </row>
    <row r="2396" spans="1:6" ht="15" customHeight="1" x14ac:dyDescent="0.3">
      <c r="A2396" s="4" t="s">
        <v>32283</v>
      </c>
      <c r="B2396" s="4" t="s">
        <v>2914</v>
      </c>
      <c r="C2396" s="4" t="s">
        <v>22408</v>
      </c>
      <c r="D2396" s="4" t="s">
        <v>22513</v>
      </c>
      <c r="E2396" s="2" t="s">
        <v>8</v>
      </c>
      <c r="F2396" s="3">
        <v>0.44235768261964736</v>
      </c>
    </row>
    <row r="2397" spans="1:6" ht="15" customHeight="1" x14ac:dyDescent="0.3">
      <c r="A2397" s="4" t="s">
        <v>32283</v>
      </c>
      <c r="B2397" s="4" t="s">
        <v>2915</v>
      </c>
      <c r="C2397" s="4" t="s">
        <v>22408</v>
      </c>
      <c r="D2397" s="4" t="s">
        <v>22514</v>
      </c>
      <c r="E2397" s="2" t="s">
        <v>8</v>
      </c>
      <c r="F2397" s="3">
        <v>0.41076070528967257</v>
      </c>
    </row>
    <row r="2398" spans="1:6" ht="15" customHeight="1" x14ac:dyDescent="0.3">
      <c r="A2398" s="4" t="s">
        <v>32283</v>
      </c>
      <c r="B2398" s="4" t="s">
        <v>2916</v>
      </c>
      <c r="C2398" s="4" t="s">
        <v>22408</v>
      </c>
      <c r="D2398" s="4" t="s">
        <v>22515</v>
      </c>
      <c r="E2398" s="2" t="s">
        <v>8</v>
      </c>
      <c r="F2398" s="3">
        <v>0.44235768261964736</v>
      </c>
    </row>
    <row r="2399" spans="1:6" ht="15" customHeight="1" x14ac:dyDescent="0.3">
      <c r="A2399" s="4" t="s">
        <v>32283</v>
      </c>
      <c r="B2399" s="4" t="s">
        <v>2917</v>
      </c>
      <c r="C2399" s="4" t="s">
        <v>22408</v>
      </c>
      <c r="D2399" s="4" t="s">
        <v>22516</v>
      </c>
      <c r="E2399" s="2" t="s">
        <v>8</v>
      </c>
      <c r="F2399" s="3">
        <v>0.41076070528967257</v>
      </c>
    </row>
    <row r="2400" spans="1:6" ht="15" customHeight="1" x14ac:dyDescent="0.3">
      <c r="A2400" s="4" t="s">
        <v>32283</v>
      </c>
      <c r="B2400" s="4" t="s">
        <v>2918</v>
      </c>
      <c r="C2400" s="4" t="s">
        <v>22408</v>
      </c>
      <c r="D2400" s="4" t="s">
        <v>22517</v>
      </c>
      <c r="E2400" s="2" t="s">
        <v>8</v>
      </c>
      <c r="F2400" s="3">
        <v>0.14416120906801008</v>
      </c>
    </row>
    <row r="2401" spans="1:6" ht="15" customHeight="1" x14ac:dyDescent="0.3">
      <c r="A2401" s="4" t="s">
        <v>32283</v>
      </c>
      <c r="B2401" s="4" t="s">
        <v>2919</v>
      </c>
      <c r="C2401" s="4" t="s">
        <v>22408</v>
      </c>
      <c r="D2401" s="4" t="s">
        <v>22518</v>
      </c>
      <c r="E2401" s="2" t="s">
        <v>8</v>
      </c>
      <c r="F2401" s="3">
        <v>0.1303375314861461</v>
      </c>
    </row>
    <row r="2402" spans="1:6" ht="15" customHeight="1" x14ac:dyDescent="0.3">
      <c r="A2402" s="4" t="s">
        <v>32283</v>
      </c>
      <c r="B2402" s="4" t="s">
        <v>2920</v>
      </c>
      <c r="C2402" s="4" t="s">
        <v>22408</v>
      </c>
      <c r="D2402" s="4" t="s">
        <v>22519</v>
      </c>
      <c r="E2402" s="2" t="s">
        <v>8</v>
      </c>
      <c r="F2402" s="3">
        <v>0.11848866498740553</v>
      </c>
    </row>
    <row r="2403" spans="1:6" ht="15" customHeight="1" x14ac:dyDescent="0.3">
      <c r="A2403" s="4" t="s">
        <v>32283</v>
      </c>
      <c r="B2403" s="4" t="s">
        <v>2921</v>
      </c>
      <c r="C2403" s="4" t="s">
        <v>22408</v>
      </c>
      <c r="D2403" s="4" t="s">
        <v>22520</v>
      </c>
      <c r="E2403" s="2" t="s">
        <v>8</v>
      </c>
      <c r="F2403" s="3">
        <v>0.1303375314861461</v>
      </c>
    </row>
    <row r="2404" spans="1:6" ht="15" customHeight="1" x14ac:dyDescent="0.3">
      <c r="A2404" s="4" t="s">
        <v>32283</v>
      </c>
      <c r="B2404" s="4" t="s">
        <v>2922</v>
      </c>
      <c r="C2404" s="4" t="s">
        <v>22408</v>
      </c>
      <c r="D2404" s="4" t="s">
        <v>22521</v>
      </c>
      <c r="E2404" s="2" t="s">
        <v>8</v>
      </c>
      <c r="F2404" s="3">
        <v>0.11848866498740553</v>
      </c>
    </row>
    <row r="2405" spans="1:6" ht="15" customHeight="1" x14ac:dyDescent="0.3">
      <c r="A2405" s="4" t="s">
        <v>32283</v>
      </c>
      <c r="B2405" s="4" t="s">
        <v>2923</v>
      </c>
      <c r="C2405" s="4" t="s">
        <v>22408</v>
      </c>
      <c r="D2405" s="4" t="s">
        <v>22522</v>
      </c>
      <c r="E2405" s="2" t="s">
        <v>8</v>
      </c>
      <c r="F2405" s="3">
        <v>0.1303375314861461</v>
      </c>
    </row>
    <row r="2406" spans="1:6" ht="15" customHeight="1" x14ac:dyDescent="0.3">
      <c r="A2406" s="4" t="s">
        <v>32283</v>
      </c>
      <c r="B2406" s="4" t="s">
        <v>2924</v>
      </c>
      <c r="C2406" s="4" t="s">
        <v>22408</v>
      </c>
      <c r="D2406" s="4" t="s">
        <v>22523</v>
      </c>
      <c r="E2406" s="2" t="s">
        <v>8</v>
      </c>
      <c r="F2406" s="3">
        <v>0.1303375314861461</v>
      </c>
    </row>
    <row r="2407" spans="1:6" ht="15" customHeight="1" x14ac:dyDescent="0.3">
      <c r="A2407" s="4" t="s">
        <v>32283</v>
      </c>
      <c r="B2407" s="4" t="s">
        <v>2925</v>
      </c>
      <c r="C2407" s="4" t="s">
        <v>22408</v>
      </c>
      <c r="D2407" s="4" t="s">
        <v>22524</v>
      </c>
      <c r="E2407" s="2" t="s">
        <v>8</v>
      </c>
      <c r="F2407" s="3">
        <v>0.28832241813602016</v>
      </c>
    </row>
    <row r="2408" spans="1:6" ht="15" customHeight="1" x14ac:dyDescent="0.3">
      <c r="A2408" s="4" t="s">
        <v>32283</v>
      </c>
      <c r="B2408" s="4" t="s">
        <v>2926</v>
      </c>
      <c r="C2408" s="4" t="s">
        <v>22408</v>
      </c>
      <c r="D2408" s="4" t="s">
        <v>22525</v>
      </c>
      <c r="E2408" s="2" t="s">
        <v>8</v>
      </c>
      <c r="F2408" s="3">
        <v>0.25771284634760705</v>
      </c>
    </row>
    <row r="2409" spans="1:6" ht="15" customHeight="1" x14ac:dyDescent="0.3">
      <c r="A2409" s="4" t="s">
        <v>32283</v>
      </c>
      <c r="B2409" s="4" t="s">
        <v>2927</v>
      </c>
      <c r="C2409" s="4" t="s">
        <v>22408</v>
      </c>
      <c r="D2409" s="4" t="s">
        <v>22526</v>
      </c>
      <c r="E2409" s="2" t="s">
        <v>8</v>
      </c>
      <c r="F2409" s="3">
        <v>0.25771284634760705</v>
      </c>
    </row>
    <row r="2410" spans="1:6" ht="15" customHeight="1" x14ac:dyDescent="0.3">
      <c r="A2410" s="4" t="s">
        <v>32283</v>
      </c>
      <c r="B2410" s="4" t="s">
        <v>2928</v>
      </c>
      <c r="C2410" s="4" t="s">
        <v>22408</v>
      </c>
      <c r="D2410" s="4" t="s">
        <v>22527</v>
      </c>
      <c r="E2410" s="2" t="s">
        <v>8</v>
      </c>
      <c r="F2410" s="3">
        <v>0.25771284634760705</v>
      </c>
    </row>
    <row r="2411" spans="1:6" ht="15" customHeight="1" x14ac:dyDescent="0.3">
      <c r="A2411" s="4" t="s">
        <v>32283</v>
      </c>
      <c r="B2411" s="4" t="s">
        <v>2929</v>
      </c>
      <c r="C2411" s="4" t="s">
        <v>22408</v>
      </c>
      <c r="D2411" s="4" t="s">
        <v>22528</v>
      </c>
      <c r="E2411" s="2" t="s">
        <v>8</v>
      </c>
      <c r="F2411" s="3">
        <v>0.23697732997481105</v>
      </c>
    </row>
    <row r="2412" spans="1:6" ht="15" customHeight="1" x14ac:dyDescent="0.3">
      <c r="A2412" s="4" t="s">
        <v>32283</v>
      </c>
      <c r="B2412" s="4" t="s">
        <v>2930</v>
      </c>
      <c r="C2412" s="4" t="s">
        <v>22408</v>
      </c>
      <c r="D2412" s="4" t="s">
        <v>22529</v>
      </c>
      <c r="E2412" s="2" t="s">
        <v>8</v>
      </c>
      <c r="F2412" s="3">
        <v>0.23697732997481105</v>
      </c>
    </row>
    <row r="2413" spans="1:6" ht="15" customHeight="1" x14ac:dyDescent="0.3">
      <c r="A2413" s="4" t="s">
        <v>32283</v>
      </c>
      <c r="B2413" s="4" t="s">
        <v>2931</v>
      </c>
      <c r="C2413" s="4" t="s">
        <v>22408</v>
      </c>
      <c r="D2413" s="4" t="s">
        <v>22530</v>
      </c>
      <c r="E2413" s="2" t="s">
        <v>8</v>
      </c>
      <c r="F2413" s="3">
        <v>0.25771284634760705</v>
      </c>
    </row>
    <row r="2414" spans="1:6" ht="15" customHeight="1" x14ac:dyDescent="0.3">
      <c r="A2414" s="4" t="s">
        <v>32283</v>
      </c>
      <c r="B2414" s="4" t="s">
        <v>2932</v>
      </c>
      <c r="C2414" s="4" t="s">
        <v>22408</v>
      </c>
      <c r="D2414" s="4" t="s">
        <v>22531</v>
      </c>
      <c r="E2414" s="2" t="s">
        <v>8</v>
      </c>
      <c r="F2414" s="3">
        <v>0.51641309823677584</v>
      </c>
    </row>
    <row r="2415" spans="1:6" ht="15" customHeight="1" x14ac:dyDescent="0.3">
      <c r="A2415" s="4" t="s">
        <v>32283</v>
      </c>
      <c r="B2415" s="4" t="s">
        <v>2933</v>
      </c>
      <c r="C2415" s="4" t="s">
        <v>22408</v>
      </c>
      <c r="D2415" s="4" t="s">
        <v>22532</v>
      </c>
      <c r="E2415" s="2" t="s">
        <v>8</v>
      </c>
      <c r="F2415" s="3">
        <v>0.42655919395466002</v>
      </c>
    </row>
    <row r="2416" spans="1:6" ht="15" customHeight="1" x14ac:dyDescent="0.3">
      <c r="A2416" s="4" t="s">
        <v>32283</v>
      </c>
      <c r="B2416" s="4" t="s">
        <v>2934</v>
      </c>
      <c r="C2416" s="4" t="s">
        <v>22408</v>
      </c>
      <c r="D2416" s="4" t="s">
        <v>22533</v>
      </c>
      <c r="E2416" s="2" t="s">
        <v>8</v>
      </c>
      <c r="F2416" s="3">
        <v>0.46309319899244333</v>
      </c>
    </row>
    <row r="2417" spans="1:6" ht="15" customHeight="1" x14ac:dyDescent="0.3">
      <c r="A2417" s="4" t="s">
        <v>32283</v>
      </c>
      <c r="B2417" s="4" t="s">
        <v>2935</v>
      </c>
      <c r="C2417" s="4" t="s">
        <v>22408</v>
      </c>
      <c r="D2417" s="4" t="s">
        <v>22534</v>
      </c>
      <c r="E2417" s="2" t="s">
        <v>8</v>
      </c>
      <c r="F2417" s="3">
        <v>0.46309319899244333</v>
      </c>
    </row>
    <row r="2418" spans="1:6" ht="15" customHeight="1" x14ac:dyDescent="0.3">
      <c r="A2418" s="4" t="s">
        <v>32283</v>
      </c>
      <c r="B2418" s="4" t="s">
        <v>2936</v>
      </c>
      <c r="C2418" s="4" t="s">
        <v>22408</v>
      </c>
      <c r="D2418" s="4" t="s">
        <v>22535</v>
      </c>
      <c r="E2418" s="2" t="s">
        <v>8</v>
      </c>
      <c r="F2418" s="3">
        <v>0.42655919395466002</v>
      </c>
    </row>
    <row r="2419" spans="1:6" ht="15" customHeight="1" x14ac:dyDescent="0.3">
      <c r="A2419" s="4" t="s">
        <v>32283</v>
      </c>
      <c r="B2419" s="4" t="s">
        <v>2937</v>
      </c>
      <c r="C2419" s="4" t="s">
        <v>22408</v>
      </c>
      <c r="D2419" s="4" t="s">
        <v>22536</v>
      </c>
      <c r="E2419" s="2" t="s">
        <v>8</v>
      </c>
      <c r="F2419" s="3">
        <v>0.46309319899244333</v>
      </c>
    </row>
    <row r="2420" spans="1:6" ht="15" customHeight="1" x14ac:dyDescent="0.3">
      <c r="A2420" s="4" t="s">
        <v>32283</v>
      </c>
      <c r="B2420" s="4" t="s">
        <v>2938</v>
      </c>
      <c r="C2420" s="4" t="s">
        <v>22408</v>
      </c>
      <c r="D2420" s="4" t="s">
        <v>22537</v>
      </c>
      <c r="E2420" s="2" t="s">
        <v>8</v>
      </c>
      <c r="F2420" s="3">
        <v>0.95975818639798494</v>
      </c>
    </row>
    <row r="2421" spans="1:6" ht="15" customHeight="1" x14ac:dyDescent="0.3">
      <c r="A2421" s="4" t="s">
        <v>32283</v>
      </c>
      <c r="B2421" s="4" t="s">
        <v>2939</v>
      </c>
      <c r="C2421" s="4" t="s">
        <v>22408</v>
      </c>
      <c r="D2421" s="4" t="s">
        <v>22538</v>
      </c>
      <c r="E2421" s="2" t="s">
        <v>8</v>
      </c>
      <c r="F2421" s="3">
        <v>0.83337027707808564</v>
      </c>
    </row>
    <row r="2422" spans="1:6" ht="15" customHeight="1" x14ac:dyDescent="0.3">
      <c r="A2422" s="4" t="s">
        <v>32283</v>
      </c>
      <c r="B2422" s="4" t="s">
        <v>2940</v>
      </c>
      <c r="C2422" s="4" t="s">
        <v>22408</v>
      </c>
      <c r="D2422" s="4" t="s">
        <v>22539</v>
      </c>
      <c r="E2422" s="2" t="s">
        <v>8</v>
      </c>
      <c r="F2422" s="3">
        <v>0.83337027707808564</v>
      </c>
    </row>
    <row r="2423" spans="1:6" ht="15" customHeight="1" x14ac:dyDescent="0.3">
      <c r="A2423" s="4" t="s">
        <v>32283</v>
      </c>
      <c r="B2423" s="4" t="s">
        <v>2941</v>
      </c>
      <c r="C2423" s="4" t="s">
        <v>22408</v>
      </c>
      <c r="D2423" s="4" t="s">
        <v>22540</v>
      </c>
      <c r="E2423" s="2" t="s">
        <v>8</v>
      </c>
      <c r="F2423" s="3">
        <v>0.76820151133501258</v>
      </c>
    </row>
    <row r="2424" spans="1:6" ht="15" customHeight="1" x14ac:dyDescent="0.3">
      <c r="A2424" s="4" t="s">
        <v>32283</v>
      </c>
      <c r="B2424" s="4" t="s">
        <v>2942</v>
      </c>
      <c r="C2424" s="4" t="s">
        <v>22408</v>
      </c>
      <c r="D2424" s="4" t="s">
        <v>22541</v>
      </c>
      <c r="E2424" s="2" t="s">
        <v>8</v>
      </c>
      <c r="F2424" s="3">
        <v>0.76820151133501258</v>
      </c>
    </row>
    <row r="2425" spans="1:6" ht="15" customHeight="1" x14ac:dyDescent="0.3">
      <c r="A2425" s="4" t="s">
        <v>32283</v>
      </c>
      <c r="B2425" s="4" t="s">
        <v>2943</v>
      </c>
      <c r="C2425" s="4" t="s">
        <v>22542</v>
      </c>
      <c r="D2425" s="4" t="s">
        <v>22543</v>
      </c>
      <c r="E2425" s="2" t="s">
        <v>6</v>
      </c>
      <c r="F2425" s="3">
        <v>8.3534508816120914E-2</v>
      </c>
    </row>
    <row r="2426" spans="1:6" ht="15" customHeight="1" x14ac:dyDescent="0.3">
      <c r="A2426" s="4" t="s">
        <v>32283</v>
      </c>
      <c r="B2426" s="4" t="s">
        <v>2944</v>
      </c>
      <c r="C2426" s="4" t="s">
        <v>22542</v>
      </c>
      <c r="D2426" s="4" t="s">
        <v>22544</v>
      </c>
      <c r="E2426" s="2" t="s">
        <v>6</v>
      </c>
      <c r="F2426" s="3">
        <v>8.3534508816120914E-2</v>
      </c>
    </row>
    <row r="2427" spans="1:6" ht="15" customHeight="1" x14ac:dyDescent="0.3">
      <c r="A2427" s="4" t="s">
        <v>32283</v>
      </c>
      <c r="B2427" s="4" t="s">
        <v>2945</v>
      </c>
      <c r="C2427" s="4" t="s">
        <v>22542</v>
      </c>
      <c r="D2427" s="4" t="s">
        <v>22545</v>
      </c>
      <c r="E2427" s="2" t="s">
        <v>6</v>
      </c>
      <c r="F2427" s="3">
        <v>7.2673047858942075E-2</v>
      </c>
    </row>
    <row r="2428" spans="1:6" ht="15" customHeight="1" x14ac:dyDescent="0.3">
      <c r="A2428" s="4" t="s">
        <v>32283</v>
      </c>
      <c r="B2428" s="4" t="s">
        <v>2946</v>
      </c>
      <c r="C2428" s="4" t="s">
        <v>22542</v>
      </c>
      <c r="D2428" s="4" t="s">
        <v>22546</v>
      </c>
      <c r="E2428" s="2" t="s">
        <v>6</v>
      </c>
      <c r="F2428" s="3">
        <v>8.3534508816120914E-2</v>
      </c>
    </row>
    <row r="2429" spans="1:6" ht="15" customHeight="1" x14ac:dyDescent="0.3">
      <c r="A2429" s="4" t="s">
        <v>32283</v>
      </c>
      <c r="B2429" s="4" t="s">
        <v>2947</v>
      </c>
      <c r="C2429" s="4" t="s">
        <v>22542</v>
      </c>
      <c r="D2429" s="4" t="s">
        <v>22547</v>
      </c>
      <c r="E2429" s="2" t="s">
        <v>6</v>
      </c>
      <c r="F2429" s="3">
        <v>5.1937531486146091E-2</v>
      </c>
    </row>
    <row r="2430" spans="1:6" ht="15" customHeight="1" x14ac:dyDescent="0.3">
      <c r="A2430" s="4" t="s">
        <v>32283</v>
      </c>
      <c r="B2430" s="4" t="s">
        <v>2948</v>
      </c>
      <c r="C2430" s="4" t="s">
        <v>22542</v>
      </c>
      <c r="D2430" s="4" t="s">
        <v>22548</v>
      </c>
      <c r="E2430" s="2" t="s">
        <v>6</v>
      </c>
      <c r="F2430" s="3">
        <v>5.1937531486146091E-2</v>
      </c>
    </row>
    <row r="2431" spans="1:6" ht="15" customHeight="1" x14ac:dyDescent="0.3">
      <c r="A2431" s="4" t="s">
        <v>32283</v>
      </c>
      <c r="B2431" s="4" t="s">
        <v>2949</v>
      </c>
      <c r="C2431" s="4" t="s">
        <v>22542</v>
      </c>
      <c r="D2431" s="4" t="s">
        <v>22549</v>
      </c>
      <c r="E2431" s="2" t="s">
        <v>6</v>
      </c>
      <c r="F2431" s="3">
        <v>5.1937531486146091E-2</v>
      </c>
    </row>
    <row r="2432" spans="1:6" ht="15" customHeight="1" x14ac:dyDescent="0.3">
      <c r="A2432" s="4" t="s">
        <v>32283</v>
      </c>
      <c r="B2432" s="4" t="s">
        <v>2950</v>
      </c>
      <c r="C2432" s="4" t="s">
        <v>22542</v>
      </c>
      <c r="D2432" s="4" t="s">
        <v>22550</v>
      </c>
      <c r="E2432" s="2" t="s">
        <v>6</v>
      </c>
      <c r="F2432" s="3">
        <v>5.8750629722921915E-2</v>
      </c>
    </row>
    <row r="2433" spans="1:6" ht="15" customHeight="1" x14ac:dyDescent="0.3">
      <c r="A2433" s="4" t="s">
        <v>32283</v>
      </c>
      <c r="B2433" s="4" t="s">
        <v>2951</v>
      </c>
      <c r="C2433" s="4" t="s">
        <v>22542</v>
      </c>
      <c r="D2433" s="4" t="s">
        <v>22551</v>
      </c>
      <c r="E2433" s="2" t="s">
        <v>6</v>
      </c>
      <c r="F2433" s="3">
        <v>3.6336523929471037E-2</v>
      </c>
    </row>
    <row r="2434" spans="1:6" ht="15" customHeight="1" x14ac:dyDescent="0.3">
      <c r="A2434" s="4" t="s">
        <v>32283</v>
      </c>
      <c r="B2434" s="4" t="s">
        <v>2952</v>
      </c>
      <c r="C2434" s="4" t="s">
        <v>22542</v>
      </c>
      <c r="D2434" s="4" t="s">
        <v>22552</v>
      </c>
      <c r="E2434" s="2" t="s">
        <v>6</v>
      </c>
      <c r="F2434" s="3">
        <v>4.1767254408060457E-2</v>
      </c>
    </row>
    <row r="2435" spans="1:6" ht="15" customHeight="1" x14ac:dyDescent="0.3">
      <c r="A2435" s="4" t="s">
        <v>32283</v>
      </c>
      <c r="B2435" s="4" t="s">
        <v>2953</v>
      </c>
      <c r="C2435" s="4" t="s">
        <v>22542</v>
      </c>
      <c r="D2435" s="4" t="s">
        <v>22553</v>
      </c>
      <c r="E2435" s="2" t="s">
        <v>6</v>
      </c>
      <c r="F2435" s="3">
        <v>4.1767254408060457E-2</v>
      </c>
    </row>
    <row r="2436" spans="1:6" ht="15" customHeight="1" x14ac:dyDescent="0.3">
      <c r="A2436" s="4" t="s">
        <v>32283</v>
      </c>
      <c r="B2436" s="4" t="s">
        <v>2954</v>
      </c>
      <c r="C2436" s="4" t="s">
        <v>22542</v>
      </c>
      <c r="D2436" s="4" t="s">
        <v>22554</v>
      </c>
      <c r="E2436" s="2" t="s">
        <v>6</v>
      </c>
      <c r="F2436" s="3">
        <v>4.1767254408060457E-2</v>
      </c>
    </row>
    <row r="2437" spans="1:6" ht="15" customHeight="1" x14ac:dyDescent="0.3">
      <c r="A2437" s="4" t="s">
        <v>32283</v>
      </c>
      <c r="B2437" s="4" t="s">
        <v>2955</v>
      </c>
      <c r="C2437" s="4" t="s">
        <v>22542</v>
      </c>
      <c r="D2437" s="4" t="s">
        <v>22555</v>
      </c>
      <c r="E2437" s="2" t="s">
        <v>6</v>
      </c>
      <c r="F2437" s="3">
        <v>2.5968765743073045E-2</v>
      </c>
    </row>
    <row r="2438" spans="1:6" ht="15" customHeight="1" x14ac:dyDescent="0.3">
      <c r="A2438" s="4" t="s">
        <v>32283</v>
      </c>
      <c r="B2438" s="4" t="s">
        <v>2956</v>
      </c>
      <c r="C2438" s="4" t="s">
        <v>22542</v>
      </c>
      <c r="D2438" s="4" t="s">
        <v>22556</v>
      </c>
      <c r="E2438" s="2" t="s">
        <v>6</v>
      </c>
      <c r="F2438" s="3">
        <v>2.5968765743073045E-2</v>
      </c>
    </row>
    <row r="2439" spans="1:6" ht="15" customHeight="1" x14ac:dyDescent="0.3">
      <c r="A2439" s="4" t="s">
        <v>32283</v>
      </c>
      <c r="B2439" s="4" t="s">
        <v>2957</v>
      </c>
      <c r="C2439" s="4" t="s">
        <v>22542</v>
      </c>
      <c r="D2439" s="4" t="s">
        <v>22557</v>
      </c>
      <c r="E2439" s="2" t="s">
        <v>6</v>
      </c>
      <c r="F2439" s="3">
        <v>2.9325944584382872E-2</v>
      </c>
    </row>
    <row r="2440" spans="1:6" ht="15" customHeight="1" x14ac:dyDescent="0.3">
      <c r="A2440" s="4" t="s">
        <v>32283</v>
      </c>
      <c r="B2440" s="4" t="s">
        <v>2958</v>
      </c>
      <c r="C2440" s="4" t="s">
        <v>22542</v>
      </c>
      <c r="D2440" s="4" t="s">
        <v>22558</v>
      </c>
      <c r="E2440" s="2" t="s">
        <v>6</v>
      </c>
      <c r="F2440" s="3">
        <v>2.5968765743073045E-2</v>
      </c>
    </row>
    <row r="2441" spans="1:6" ht="15" customHeight="1" x14ac:dyDescent="0.3">
      <c r="A2441" s="4" t="s">
        <v>32283</v>
      </c>
      <c r="B2441" s="4" t="s">
        <v>2959</v>
      </c>
      <c r="C2441" s="4" t="s">
        <v>22542</v>
      </c>
      <c r="D2441" s="4" t="s">
        <v>22559</v>
      </c>
      <c r="E2441" s="2" t="s">
        <v>6</v>
      </c>
      <c r="F2441" s="3">
        <v>3.2485642317380353E-2</v>
      </c>
    </row>
    <row r="2442" spans="1:6" ht="15" customHeight="1" x14ac:dyDescent="0.3">
      <c r="A2442" s="4" t="s">
        <v>32283</v>
      </c>
      <c r="B2442" s="4" t="s">
        <v>2960</v>
      </c>
      <c r="C2442" s="4" t="s">
        <v>22542</v>
      </c>
      <c r="D2442" s="4" t="s">
        <v>22031</v>
      </c>
      <c r="E2442" s="2" t="s">
        <v>6</v>
      </c>
      <c r="F2442" s="3">
        <v>7.4055415617128459E-2</v>
      </c>
    </row>
    <row r="2443" spans="1:6" ht="15" customHeight="1" x14ac:dyDescent="0.3">
      <c r="A2443" s="4" t="s">
        <v>32283</v>
      </c>
      <c r="B2443" s="4" t="s">
        <v>2961</v>
      </c>
      <c r="C2443" s="4" t="s">
        <v>22542</v>
      </c>
      <c r="D2443" s="4" t="s">
        <v>22028</v>
      </c>
      <c r="E2443" s="2" t="s">
        <v>6</v>
      </c>
      <c r="F2443" s="3">
        <v>7.4055415617128459E-2</v>
      </c>
    </row>
    <row r="2444" spans="1:6" ht="15" customHeight="1" x14ac:dyDescent="0.3">
      <c r="A2444" s="4" t="s">
        <v>32283</v>
      </c>
      <c r="B2444" s="4" t="s">
        <v>2962</v>
      </c>
      <c r="C2444" s="4" t="s">
        <v>22542</v>
      </c>
      <c r="D2444" s="4" t="s">
        <v>22029</v>
      </c>
      <c r="E2444" s="2" t="s">
        <v>6</v>
      </c>
      <c r="F2444" s="3">
        <v>7.4055415617128459E-2</v>
      </c>
    </row>
    <row r="2445" spans="1:6" ht="15" customHeight="1" x14ac:dyDescent="0.3">
      <c r="A2445" s="4" t="s">
        <v>32283</v>
      </c>
      <c r="B2445" s="4" t="s">
        <v>2963</v>
      </c>
      <c r="C2445" s="4" t="s">
        <v>22542</v>
      </c>
      <c r="D2445" s="4" t="s">
        <v>22030</v>
      </c>
      <c r="E2445" s="2" t="s">
        <v>6</v>
      </c>
      <c r="F2445" s="3">
        <v>7.4055415617128459E-2</v>
      </c>
    </row>
    <row r="2446" spans="1:6" ht="15" customHeight="1" x14ac:dyDescent="0.3">
      <c r="A2446" s="4" t="s">
        <v>32283</v>
      </c>
      <c r="B2446" s="4" t="s">
        <v>2964</v>
      </c>
      <c r="C2446" s="4" t="s">
        <v>22542</v>
      </c>
      <c r="D2446" s="4" t="s">
        <v>22560</v>
      </c>
      <c r="E2446" s="2" t="s">
        <v>6</v>
      </c>
      <c r="F2446" s="3">
        <v>6.7143576826196469E-2</v>
      </c>
    </row>
    <row r="2447" spans="1:6" ht="15" customHeight="1" x14ac:dyDescent="0.3">
      <c r="A2447" s="4" t="s">
        <v>32283</v>
      </c>
      <c r="B2447" s="4" t="s">
        <v>2965</v>
      </c>
      <c r="C2447" s="4" t="s">
        <v>22542</v>
      </c>
      <c r="D2447" s="4" t="s">
        <v>22033</v>
      </c>
      <c r="E2447" s="2" t="s">
        <v>6</v>
      </c>
      <c r="F2447" s="3">
        <v>6.6649874055415614E-2</v>
      </c>
    </row>
    <row r="2448" spans="1:6" ht="15" customHeight="1" x14ac:dyDescent="0.3">
      <c r="A2448" s="4" t="s">
        <v>32283</v>
      </c>
      <c r="B2448" s="4" t="s">
        <v>2966</v>
      </c>
      <c r="C2448" s="4" t="s">
        <v>22542</v>
      </c>
      <c r="D2448" s="4" t="s">
        <v>22032</v>
      </c>
      <c r="E2448" s="2" t="s">
        <v>6</v>
      </c>
      <c r="F2448" s="3">
        <v>6.7143576826196469E-2</v>
      </c>
    </row>
    <row r="2449" spans="1:6" ht="15" customHeight="1" x14ac:dyDescent="0.3">
      <c r="A2449" s="4" t="s">
        <v>32283</v>
      </c>
      <c r="B2449" s="4" t="s">
        <v>2967</v>
      </c>
      <c r="C2449" s="4" t="s">
        <v>22542</v>
      </c>
      <c r="D2449" s="4" t="s">
        <v>22561</v>
      </c>
      <c r="E2449" s="2" t="s">
        <v>6</v>
      </c>
      <c r="F2449" s="3">
        <v>6.7143576826196469E-2</v>
      </c>
    </row>
    <row r="2450" spans="1:6" ht="15" customHeight="1" x14ac:dyDescent="0.3">
      <c r="A2450" s="4" t="s">
        <v>32283</v>
      </c>
      <c r="B2450" s="4" t="s">
        <v>2968</v>
      </c>
      <c r="C2450" s="4" t="s">
        <v>22542</v>
      </c>
      <c r="D2450" s="4" t="s">
        <v>22562</v>
      </c>
      <c r="E2450" s="2" t="s">
        <v>5</v>
      </c>
      <c r="F2450" s="3">
        <v>0</v>
      </c>
    </row>
    <row r="2451" spans="1:6" ht="15" customHeight="1" x14ac:dyDescent="0.3">
      <c r="A2451" s="4" t="s">
        <v>32283</v>
      </c>
      <c r="B2451" s="4" t="s">
        <v>2969</v>
      </c>
      <c r="C2451" s="4" t="s">
        <v>22542</v>
      </c>
      <c r="D2451" s="4" t="s">
        <v>22563</v>
      </c>
      <c r="E2451" s="2" t="s">
        <v>5</v>
      </c>
      <c r="F2451" s="3">
        <v>0</v>
      </c>
    </row>
    <row r="2452" spans="1:6" ht="15" customHeight="1" x14ac:dyDescent="0.3">
      <c r="A2452" s="4" t="s">
        <v>32283</v>
      </c>
      <c r="B2452" s="4" t="s">
        <v>2970</v>
      </c>
      <c r="C2452" s="4" t="s">
        <v>22542</v>
      </c>
      <c r="D2452" s="4" t="s">
        <v>22564</v>
      </c>
      <c r="E2452" s="2" t="s">
        <v>5</v>
      </c>
      <c r="F2452" s="3">
        <v>0</v>
      </c>
    </row>
    <row r="2453" spans="1:6" ht="15" customHeight="1" x14ac:dyDescent="0.3">
      <c r="A2453" s="4" t="s">
        <v>32283</v>
      </c>
      <c r="B2453" s="4" t="s">
        <v>2971</v>
      </c>
      <c r="C2453" s="4" t="s">
        <v>22542</v>
      </c>
      <c r="D2453" s="4" t="s">
        <v>22565</v>
      </c>
      <c r="E2453" s="2" t="s">
        <v>5</v>
      </c>
      <c r="F2453" s="3">
        <v>0</v>
      </c>
    </row>
    <row r="2454" spans="1:6" ht="15" customHeight="1" x14ac:dyDescent="0.3">
      <c r="A2454" s="4" t="s">
        <v>32283</v>
      </c>
      <c r="B2454" s="4" t="s">
        <v>2972</v>
      </c>
      <c r="C2454" s="4" t="s">
        <v>22542</v>
      </c>
      <c r="D2454" s="4" t="s">
        <v>22566</v>
      </c>
      <c r="E2454" s="2" t="s">
        <v>5</v>
      </c>
      <c r="F2454" s="3">
        <v>9.8740554156171272E-3</v>
      </c>
    </row>
    <row r="2455" spans="1:6" ht="15" customHeight="1" x14ac:dyDescent="0.3">
      <c r="A2455" s="4" t="s">
        <v>32283</v>
      </c>
      <c r="B2455" s="4" t="s">
        <v>2973</v>
      </c>
      <c r="C2455" s="4" t="s">
        <v>22542</v>
      </c>
      <c r="D2455" s="4" t="s">
        <v>22567</v>
      </c>
      <c r="E2455" s="2" t="s">
        <v>5</v>
      </c>
      <c r="F2455" s="3">
        <v>9.8740554156171272E-3</v>
      </c>
    </row>
    <row r="2456" spans="1:6" ht="15" customHeight="1" x14ac:dyDescent="0.3">
      <c r="A2456" s="4" t="s">
        <v>32283</v>
      </c>
      <c r="B2456" s="4" t="s">
        <v>2974</v>
      </c>
      <c r="C2456" s="4" t="s">
        <v>22542</v>
      </c>
      <c r="D2456" s="4" t="s">
        <v>22568</v>
      </c>
      <c r="E2456" s="2" t="s">
        <v>5</v>
      </c>
      <c r="F2456" s="3">
        <v>9.8740554156171272E-3</v>
      </c>
    </row>
    <row r="2457" spans="1:6" ht="15" customHeight="1" x14ac:dyDescent="0.3">
      <c r="A2457" s="4" t="s">
        <v>32283</v>
      </c>
      <c r="B2457" s="4" t="s">
        <v>2975</v>
      </c>
      <c r="C2457" s="4" t="s">
        <v>22542</v>
      </c>
      <c r="D2457" s="4" t="s">
        <v>22569</v>
      </c>
      <c r="E2457" s="2" t="s">
        <v>5</v>
      </c>
      <c r="F2457" s="3">
        <v>9.8740554156171272E-3</v>
      </c>
    </row>
    <row r="2458" spans="1:6" ht="15" customHeight="1" x14ac:dyDescent="0.3">
      <c r="A2458" s="4" t="s">
        <v>32283</v>
      </c>
      <c r="B2458" s="4" t="s">
        <v>2976</v>
      </c>
      <c r="C2458" s="4" t="s">
        <v>22542</v>
      </c>
      <c r="D2458" s="4" t="s">
        <v>22570</v>
      </c>
      <c r="E2458" s="2" t="s">
        <v>5</v>
      </c>
      <c r="F2458" s="3">
        <v>9.8740554156171272E-3</v>
      </c>
    </row>
    <row r="2459" spans="1:6" ht="15" customHeight="1" x14ac:dyDescent="0.3">
      <c r="A2459" s="4" t="s">
        <v>32283</v>
      </c>
      <c r="B2459" s="4" t="s">
        <v>2977</v>
      </c>
      <c r="C2459" s="4" t="s">
        <v>22542</v>
      </c>
      <c r="D2459" s="4" t="s">
        <v>22571</v>
      </c>
      <c r="E2459" s="2" t="s">
        <v>5</v>
      </c>
      <c r="F2459" s="3">
        <v>1.382367758186398E-2</v>
      </c>
    </row>
    <row r="2460" spans="1:6" ht="15" customHeight="1" x14ac:dyDescent="0.3">
      <c r="A2460" s="4" t="s">
        <v>32283</v>
      </c>
      <c r="B2460" s="4" t="s">
        <v>2978</v>
      </c>
      <c r="C2460" s="4" t="s">
        <v>22542</v>
      </c>
      <c r="D2460" s="4" t="s">
        <v>22572</v>
      </c>
      <c r="E2460" s="2" t="s">
        <v>5</v>
      </c>
      <c r="F2460" s="3">
        <v>9.8740554156171272E-3</v>
      </c>
    </row>
    <row r="2461" spans="1:6" ht="15" customHeight="1" x14ac:dyDescent="0.3">
      <c r="A2461" s="4" t="s">
        <v>32283</v>
      </c>
      <c r="B2461" s="4" t="s">
        <v>2979</v>
      </c>
      <c r="C2461" s="4" t="s">
        <v>22542</v>
      </c>
      <c r="D2461" s="4" t="s">
        <v>22573</v>
      </c>
      <c r="E2461" s="2" t="s">
        <v>5</v>
      </c>
      <c r="F2461" s="3">
        <v>9.8740554156171272E-3</v>
      </c>
    </row>
    <row r="2462" spans="1:6" ht="15" customHeight="1" x14ac:dyDescent="0.3">
      <c r="A2462" s="4" t="s">
        <v>32283</v>
      </c>
      <c r="B2462" s="4" t="s">
        <v>2980</v>
      </c>
      <c r="C2462" s="4" t="s">
        <v>22542</v>
      </c>
      <c r="D2462" s="4" t="s">
        <v>22574</v>
      </c>
      <c r="E2462" s="2" t="s">
        <v>6</v>
      </c>
      <c r="F2462" s="3">
        <v>8.7681612090680094E-2</v>
      </c>
    </row>
    <row r="2463" spans="1:6" ht="15" customHeight="1" x14ac:dyDescent="0.3">
      <c r="A2463" s="4" t="s">
        <v>32283</v>
      </c>
      <c r="B2463" s="4" t="s">
        <v>2981</v>
      </c>
      <c r="C2463" s="4" t="s">
        <v>22542</v>
      </c>
      <c r="D2463" s="4" t="s">
        <v>22575</v>
      </c>
      <c r="E2463" s="2" t="s">
        <v>6</v>
      </c>
      <c r="F2463" s="3">
        <v>7.63264483627204E-2</v>
      </c>
    </row>
    <row r="2464" spans="1:6" ht="15" customHeight="1" x14ac:dyDescent="0.3">
      <c r="A2464" s="4" t="s">
        <v>32283</v>
      </c>
      <c r="B2464" s="4" t="s">
        <v>2982</v>
      </c>
      <c r="C2464" s="4" t="s">
        <v>22542</v>
      </c>
      <c r="D2464" s="4" t="s">
        <v>22576</v>
      </c>
      <c r="E2464" s="2" t="s">
        <v>6</v>
      </c>
      <c r="F2464" s="3">
        <v>8.7681612090680094E-2</v>
      </c>
    </row>
    <row r="2465" spans="1:6" ht="15" customHeight="1" x14ac:dyDescent="0.3">
      <c r="A2465" s="4" t="s">
        <v>32283</v>
      </c>
      <c r="B2465" s="4" t="s">
        <v>2983</v>
      </c>
      <c r="C2465" s="4" t="s">
        <v>22542</v>
      </c>
      <c r="D2465" s="4" t="s">
        <v>22577</v>
      </c>
      <c r="E2465" s="2" t="s">
        <v>6</v>
      </c>
      <c r="F2465" s="3">
        <v>8.7681612090680094E-2</v>
      </c>
    </row>
    <row r="2466" spans="1:6" ht="15" customHeight="1" x14ac:dyDescent="0.3">
      <c r="A2466" s="4" t="s">
        <v>32283</v>
      </c>
      <c r="B2466" s="4" t="s">
        <v>2984</v>
      </c>
      <c r="C2466" s="4" t="s">
        <v>22542</v>
      </c>
      <c r="D2466" s="4" t="s">
        <v>22578</v>
      </c>
      <c r="E2466" s="2" t="s">
        <v>6</v>
      </c>
      <c r="F2466" s="3">
        <v>5.4504785894206549E-2</v>
      </c>
    </row>
    <row r="2467" spans="1:6" ht="15" customHeight="1" x14ac:dyDescent="0.3">
      <c r="A2467" s="4" t="s">
        <v>32283</v>
      </c>
      <c r="B2467" s="4" t="s">
        <v>2985</v>
      </c>
      <c r="C2467" s="4" t="s">
        <v>22542</v>
      </c>
      <c r="D2467" s="4" t="s">
        <v>22579</v>
      </c>
      <c r="E2467" s="2" t="s">
        <v>6</v>
      </c>
      <c r="F2467" s="3">
        <v>6.1614105793450877E-2</v>
      </c>
    </row>
    <row r="2468" spans="1:6" ht="15" customHeight="1" x14ac:dyDescent="0.3">
      <c r="A2468" s="4" t="s">
        <v>32283</v>
      </c>
      <c r="B2468" s="4" t="s">
        <v>2986</v>
      </c>
      <c r="C2468" s="4" t="s">
        <v>22542</v>
      </c>
      <c r="D2468" s="4" t="s">
        <v>22580</v>
      </c>
      <c r="E2468" s="2" t="s">
        <v>6</v>
      </c>
      <c r="F2468" s="3">
        <v>5.4504785894206549E-2</v>
      </c>
    </row>
    <row r="2469" spans="1:6" ht="15" customHeight="1" x14ac:dyDescent="0.3">
      <c r="A2469" s="4" t="s">
        <v>32283</v>
      </c>
      <c r="B2469" s="4" t="s">
        <v>2987</v>
      </c>
      <c r="C2469" s="4" t="s">
        <v>22542</v>
      </c>
      <c r="D2469" s="4" t="s">
        <v>22581</v>
      </c>
      <c r="E2469" s="2" t="s">
        <v>6</v>
      </c>
      <c r="F2469" s="3">
        <v>5.4504785894206549E-2</v>
      </c>
    </row>
    <row r="2470" spans="1:6" ht="15" customHeight="1" x14ac:dyDescent="0.3">
      <c r="A2470" s="4" t="s">
        <v>32283</v>
      </c>
      <c r="B2470" s="4" t="s">
        <v>2988</v>
      </c>
      <c r="C2470" s="4" t="s">
        <v>22542</v>
      </c>
      <c r="D2470" s="4" t="s">
        <v>22582</v>
      </c>
      <c r="E2470" s="2" t="s">
        <v>6</v>
      </c>
      <c r="F2470" s="3">
        <v>3.8508816120906793E-2</v>
      </c>
    </row>
    <row r="2471" spans="1:6" ht="15" customHeight="1" x14ac:dyDescent="0.3">
      <c r="A2471" s="4" t="s">
        <v>32283</v>
      </c>
      <c r="B2471" s="4" t="s">
        <v>2989</v>
      </c>
      <c r="C2471" s="4" t="s">
        <v>22542</v>
      </c>
      <c r="D2471" s="4" t="s">
        <v>22583</v>
      </c>
      <c r="E2471" s="2" t="s">
        <v>6</v>
      </c>
      <c r="F2471" s="3">
        <v>4.3840806045340047E-2</v>
      </c>
    </row>
    <row r="2472" spans="1:6" ht="15" customHeight="1" x14ac:dyDescent="0.3">
      <c r="A2472" s="4" t="s">
        <v>32283</v>
      </c>
      <c r="B2472" s="4" t="s">
        <v>2990</v>
      </c>
      <c r="C2472" s="4" t="s">
        <v>22542</v>
      </c>
      <c r="D2472" s="4" t="s">
        <v>22584</v>
      </c>
      <c r="E2472" s="2" t="s">
        <v>6</v>
      </c>
      <c r="F2472" s="3">
        <v>4.3840806045340047E-2</v>
      </c>
    </row>
    <row r="2473" spans="1:6" ht="15" customHeight="1" x14ac:dyDescent="0.3">
      <c r="A2473" s="4" t="s">
        <v>32283</v>
      </c>
      <c r="B2473" s="4" t="s">
        <v>2991</v>
      </c>
      <c r="C2473" s="4" t="s">
        <v>22542</v>
      </c>
      <c r="D2473" s="4" t="s">
        <v>22585</v>
      </c>
      <c r="E2473" s="2" t="s">
        <v>6</v>
      </c>
      <c r="F2473" s="3">
        <v>4.3840806045340047E-2</v>
      </c>
    </row>
    <row r="2474" spans="1:6" ht="15" customHeight="1" x14ac:dyDescent="0.3">
      <c r="A2474" s="4" t="s">
        <v>32283</v>
      </c>
      <c r="B2474" s="4" t="s">
        <v>2992</v>
      </c>
      <c r="C2474" s="4" t="s">
        <v>22542</v>
      </c>
      <c r="D2474" s="4" t="s">
        <v>22586</v>
      </c>
      <c r="E2474" s="2" t="s">
        <v>6</v>
      </c>
      <c r="F2474" s="3">
        <v>2.7252392947103275E-2</v>
      </c>
    </row>
    <row r="2475" spans="1:6" ht="15" customHeight="1" x14ac:dyDescent="0.3">
      <c r="A2475" s="4" t="s">
        <v>32283</v>
      </c>
      <c r="B2475" s="4" t="s">
        <v>2993</v>
      </c>
      <c r="C2475" s="4" t="s">
        <v>22542</v>
      </c>
      <c r="D2475" s="4" t="s">
        <v>22587</v>
      </c>
      <c r="E2475" s="2" t="s">
        <v>6</v>
      </c>
      <c r="F2475" s="3">
        <v>2.7252392947103275E-2</v>
      </c>
    </row>
    <row r="2476" spans="1:6" ht="15" customHeight="1" x14ac:dyDescent="0.3">
      <c r="A2476" s="4" t="s">
        <v>32283</v>
      </c>
      <c r="B2476" s="4" t="s">
        <v>2994</v>
      </c>
      <c r="C2476" s="4" t="s">
        <v>22542</v>
      </c>
      <c r="D2476" s="4" t="s">
        <v>22588</v>
      </c>
      <c r="E2476" s="2" t="s">
        <v>6</v>
      </c>
      <c r="F2476" s="3">
        <v>2.7252392947103275E-2</v>
      </c>
    </row>
    <row r="2477" spans="1:6" ht="15" customHeight="1" x14ac:dyDescent="0.3">
      <c r="A2477" s="4" t="s">
        <v>32283</v>
      </c>
      <c r="B2477" s="4" t="s">
        <v>2995</v>
      </c>
      <c r="C2477" s="4" t="s">
        <v>22542</v>
      </c>
      <c r="D2477" s="4" t="s">
        <v>22589</v>
      </c>
      <c r="E2477" s="2" t="s">
        <v>6</v>
      </c>
      <c r="F2477" s="3">
        <v>3.0807052896725438E-2</v>
      </c>
    </row>
    <row r="2478" spans="1:6" ht="15" customHeight="1" x14ac:dyDescent="0.3">
      <c r="A2478" s="4" t="s">
        <v>32283</v>
      </c>
      <c r="B2478" s="4" t="s">
        <v>2996</v>
      </c>
      <c r="C2478" s="4" t="s">
        <v>22542</v>
      </c>
      <c r="D2478" s="4" t="s">
        <v>22590</v>
      </c>
      <c r="E2478" s="2" t="s">
        <v>5</v>
      </c>
      <c r="F2478" s="3">
        <v>5.1345088161209073E-3</v>
      </c>
    </row>
    <row r="2479" spans="1:6" ht="15" customHeight="1" x14ac:dyDescent="0.3">
      <c r="A2479" s="4" t="s">
        <v>32283</v>
      </c>
      <c r="B2479" s="4" t="s">
        <v>2997</v>
      </c>
      <c r="C2479" s="4" t="s">
        <v>22542</v>
      </c>
      <c r="D2479" s="4" t="s">
        <v>22591</v>
      </c>
      <c r="E2479" s="2" t="s">
        <v>5</v>
      </c>
      <c r="F2479" s="3">
        <v>5.1345088161209073E-3</v>
      </c>
    </row>
    <row r="2480" spans="1:6" ht="15" customHeight="1" x14ac:dyDescent="0.3">
      <c r="A2480" s="4" t="s">
        <v>32283</v>
      </c>
      <c r="B2480" s="4" t="s">
        <v>2998</v>
      </c>
      <c r="C2480" s="4" t="s">
        <v>22542</v>
      </c>
      <c r="D2480" s="4" t="s">
        <v>22592</v>
      </c>
      <c r="E2480" s="2" t="s">
        <v>5</v>
      </c>
      <c r="F2480" s="3">
        <v>5.1345088161209073E-3</v>
      </c>
    </row>
    <row r="2481" spans="1:6" ht="15" customHeight="1" x14ac:dyDescent="0.3">
      <c r="A2481" s="4" t="s">
        <v>32283</v>
      </c>
      <c r="B2481" s="4" t="s">
        <v>2999</v>
      </c>
      <c r="C2481" s="4" t="s">
        <v>22542</v>
      </c>
      <c r="D2481" s="4" t="s">
        <v>22593</v>
      </c>
      <c r="E2481" s="2" t="s">
        <v>5</v>
      </c>
      <c r="F2481" s="3">
        <v>5.1345088161209073E-3</v>
      </c>
    </row>
    <row r="2482" spans="1:6" ht="15" customHeight="1" x14ac:dyDescent="0.3">
      <c r="A2482" s="4" t="s">
        <v>32283</v>
      </c>
      <c r="B2482" s="4" t="s">
        <v>3000</v>
      </c>
      <c r="C2482" s="4" t="s">
        <v>22542</v>
      </c>
      <c r="D2482" s="4" t="s">
        <v>22594</v>
      </c>
      <c r="E2482" s="2" t="s">
        <v>5</v>
      </c>
      <c r="F2482" s="3">
        <v>5.1345088161209073E-3</v>
      </c>
    </row>
    <row r="2483" spans="1:6" ht="15" customHeight="1" x14ac:dyDescent="0.3">
      <c r="A2483" s="4" t="s">
        <v>32283</v>
      </c>
      <c r="B2483" s="4" t="s">
        <v>3001</v>
      </c>
      <c r="C2483" s="4" t="s">
        <v>22542</v>
      </c>
      <c r="D2483" s="4" t="s">
        <v>22595</v>
      </c>
      <c r="E2483" s="2" t="s">
        <v>5</v>
      </c>
      <c r="F2483" s="3">
        <v>7.1883123425692695E-3</v>
      </c>
    </row>
    <row r="2484" spans="1:6" ht="15" customHeight="1" x14ac:dyDescent="0.3">
      <c r="A2484" s="4" t="s">
        <v>32283</v>
      </c>
      <c r="B2484" s="4" t="s">
        <v>3002</v>
      </c>
      <c r="C2484" s="4" t="s">
        <v>22542</v>
      </c>
      <c r="D2484" s="4" t="s">
        <v>22596</v>
      </c>
      <c r="E2484" s="2" t="s">
        <v>5</v>
      </c>
      <c r="F2484" s="3">
        <v>5.1345088161209073E-3</v>
      </c>
    </row>
    <row r="2485" spans="1:6" ht="15" customHeight="1" x14ac:dyDescent="0.3">
      <c r="A2485" s="4" t="s">
        <v>32283</v>
      </c>
      <c r="B2485" s="4" t="s">
        <v>3003</v>
      </c>
      <c r="C2485" s="4" t="s">
        <v>22542</v>
      </c>
      <c r="D2485" s="4" t="s">
        <v>22597</v>
      </c>
      <c r="E2485" s="2" t="s">
        <v>5</v>
      </c>
      <c r="F2485" s="3">
        <v>5.1345088161209073E-3</v>
      </c>
    </row>
    <row r="2486" spans="1:6" ht="15" customHeight="1" x14ac:dyDescent="0.3">
      <c r="A2486" s="4" t="s">
        <v>32283</v>
      </c>
      <c r="B2486" s="4" t="s">
        <v>3004</v>
      </c>
      <c r="C2486" s="4" t="s">
        <v>22542</v>
      </c>
      <c r="D2486" s="4" t="s">
        <v>22598</v>
      </c>
      <c r="E2486" s="2" t="s">
        <v>6</v>
      </c>
      <c r="F2486" s="3">
        <v>3.4065491183879089E-2</v>
      </c>
    </row>
    <row r="2487" spans="1:6" ht="15" customHeight="1" x14ac:dyDescent="0.3">
      <c r="A2487" s="4" t="s">
        <v>32283</v>
      </c>
      <c r="B2487" s="4" t="s">
        <v>3005</v>
      </c>
      <c r="C2487" s="4" t="s">
        <v>22542</v>
      </c>
      <c r="D2487" s="4" t="s">
        <v>22599</v>
      </c>
      <c r="E2487" s="2" t="s">
        <v>5</v>
      </c>
      <c r="F2487" s="3">
        <v>1.4811083123425691E-2</v>
      </c>
    </row>
    <row r="2488" spans="1:6" ht="15" customHeight="1" x14ac:dyDescent="0.3">
      <c r="A2488" s="4" t="s">
        <v>32283</v>
      </c>
      <c r="B2488" s="4" t="s">
        <v>3006</v>
      </c>
      <c r="C2488" s="4" t="s">
        <v>22542</v>
      </c>
      <c r="D2488" s="4" t="s">
        <v>22600</v>
      </c>
      <c r="E2488" s="2" t="s">
        <v>5</v>
      </c>
      <c r="F2488" s="3">
        <v>1.4811083123425691E-2</v>
      </c>
    </row>
    <row r="2489" spans="1:6" ht="15" customHeight="1" x14ac:dyDescent="0.3">
      <c r="A2489" s="4" t="s">
        <v>32283</v>
      </c>
      <c r="B2489" s="4" t="s">
        <v>3007</v>
      </c>
      <c r="C2489" s="4" t="s">
        <v>22542</v>
      </c>
      <c r="D2489" s="4" t="s">
        <v>22601</v>
      </c>
      <c r="E2489" s="2" t="s">
        <v>5</v>
      </c>
      <c r="F2489" s="3">
        <v>1.4811083123425691E-2</v>
      </c>
    </row>
    <row r="2490" spans="1:6" ht="15" customHeight="1" x14ac:dyDescent="0.3">
      <c r="A2490" s="4" t="s">
        <v>32283</v>
      </c>
      <c r="B2490" s="4" t="s">
        <v>3008</v>
      </c>
      <c r="C2490" s="4" t="s">
        <v>22542</v>
      </c>
      <c r="D2490" s="4" t="s">
        <v>22602</v>
      </c>
      <c r="E2490" s="2" t="s">
        <v>5</v>
      </c>
      <c r="F2490" s="3">
        <v>1.4811083123425691E-2</v>
      </c>
    </row>
    <row r="2491" spans="1:6" ht="15" customHeight="1" x14ac:dyDescent="0.3">
      <c r="A2491" s="4" t="s">
        <v>32283</v>
      </c>
      <c r="B2491" s="4" t="s">
        <v>3009</v>
      </c>
      <c r="C2491" s="4" t="s">
        <v>22542</v>
      </c>
      <c r="D2491" s="4" t="s">
        <v>22603</v>
      </c>
      <c r="E2491" s="2" t="s">
        <v>5</v>
      </c>
      <c r="F2491" s="3">
        <v>1.4811083123425694E-3</v>
      </c>
    </row>
    <row r="2492" spans="1:6" ht="15" customHeight="1" x14ac:dyDescent="0.3">
      <c r="A2492" s="4" t="s">
        <v>32283</v>
      </c>
      <c r="B2492" s="4" t="s">
        <v>3010</v>
      </c>
      <c r="C2492" s="4" t="s">
        <v>22542</v>
      </c>
      <c r="D2492" s="4" t="s">
        <v>22604</v>
      </c>
      <c r="E2492" s="2" t="s">
        <v>5</v>
      </c>
      <c r="F2492" s="3">
        <v>1.4811083123425694E-3</v>
      </c>
    </row>
    <row r="2493" spans="1:6" ht="15" customHeight="1" x14ac:dyDescent="0.3">
      <c r="A2493" s="4" t="s">
        <v>32283</v>
      </c>
      <c r="B2493" s="4" t="s">
        <v>3011</v>
      </c>
      <c r="C2493" s="4" t="s">
        <v>22542</v>
      </c>
      <c r="D2493" s="4" t="s">
        <v>22605</v>
      </c>
      <c r="E2493" s="2" t="s">
        <v>5</v>
      </c>
      <c r="F2493" s="3">
        <v>1.4811083123425694E-3</v>
      </c>
    </row>
    <row r="2494" spans="1:6" ht="15" customHeight="1" x14ac:dyDescent="0.3">
      <c r="A2494" s="4" t="s">
        <v>32283</v>
      </c>
      <c r="B2494" s="4" t="s">
        <v>3012</v>
      </c>
      <c r="C2494" s="4" t="s">
        <v>22542</v>
      </c>
      <c r="D2494" s="4" t="s">
        <v>22606</v>
      </c>
      <c r="E2494" s="2" t="s">
        <v>5</v>
      </c>
      <c r="F2494" s="3">
        <v>1.4811083123425694E-3</v>
      </c>
    </row>
    <row r="2495" spans="1:6" ht="15" customHeight="1" x14ac:dyDescent="0.3">
      <c r="A2495" s="4" t="s">
        <v>32283</v>
      </c>
      <c r="B2495" s="4" t="s">
        <v>3013</v>
      </c>
      <c r="C2495" s="4" t="s">
        <v>22542</v>
      </c>
      <c r="D2495" s="4" t="s">
        <v>22607</v>
      </c>
      <c r="E2495" s="2" t="s">
        <v>6</v>
      </c>
      <c r="F2495" s="3">
        <v>4.7395465994962221E-2</v>
      </c>
    </row>
    <row r="2496" spans="1:6" ht="15" customHeight="1" x14ac:dyDescent="0.3">
      <c r="A2496" s="4" t="s">
        <v>32283</v>
      </c>
      <c r="B2496" s="4" t="s">
        <v>3014</v>
      </c>
      <c r="C2496" s="4" t="s">
        <v>22542</v>
      </c>
      <c r="D2496" s="4" t="s">
        <v>22608</v>
      </c>
      <c r="E2496" s="2" t="s">
        <v>6</v>
      </c>
      <c r="F2496" s="3">
        <v>4.147103274559194E-2</v>
      </c>
    </row>
    <row r="2497" spans="1:6" ht="15" customHeight="1" x14ac:dyDescent="0.3">
      <c r="A2497" s="4" t="s">
        <v>32283</v>
      </c>
      <c r="B2497" s="4" t="s">
        <v>3015</v>
      </c>
      <c r="C2497" s="4" t="s">
        <v>22542</v>
      </c>
      <c r="D2497" s="4" t="s">
        <v>22609</v>
      </c>
      <c r="E2497" s="2" t="s">
        <v>6</v>
      </c>
      <c r="F2497" s="3">
        <v>4.7395465994962221E-2</v>
      </c>
    </row>
    <row r="2498" spans="1:6" ht="15" customHeight="1" x14ac:dyDescent="0.3">
      <c r="A2498" s="4" t="s">
        <v>32283</v>
      </c>
      <c r="B2498" s="4" t="s">
        <v>3016</v>
      </c>
      <c r="C2498" s="4" t="s">
        <v>22542</v>
      </c>
      <c r="D2498" s="4" t="s">
        <v>22610</v>
      </c>
      <c r="E2498" s="2" t="s">
        <v>6</v>
      </c>
      <c r="F2498" s="3">
        <v>4.7395465994962221E-2</v>
      </c>
    </row>
    <row r="2499" spans="1:6" ht="15" customHeight="1" x14ac:dyDescent="0.3">
      <c r="A2499" s="4" t="s">
        <v>32283</v>
      </c>
      <c r="B2499" s="4" t="s">
        <v>3017</v>
      </c>
      <c r="C2499" s="4" t="s">
        <v>22542</v>
      </c>
      <c r="D2499" s="4" t="s">
        <v>22611</v>
      </c>
      <c r="E2499" s="2" t="s">
        <v>6</v>
      </c>
      <c r="F2499" s="3">
        <v>4.5025692695214101E-2</v>
      </c>
    </row>
    <row r="2500" spans="1:6" ht="15" customHeight="1" x14ac:dyDescent="0.3">
      <c r="A2500" s="4" t="s">
        <v>32283</v>
      </c>
      <c r="B2500" s="4" t="s">
        <v>3018</v>
      </c>
      <c r="C2500" s="4" t="s">
        <v>22542</v>
      </c>
      <c r="D2500" s="4" t="s">
        <v>22612</v>
      </c>
      <c r="E2500" s="2" t="s">
        <v>6</v>
      </c>
      <c r="F2500" s="3">
        <v>2.9622166246851381E-2</v>
      </c>
    </row>
    <row r="2501" spans="1:6" ht="15" customHeight="1" x14ac:dyDescent="0.3">
      <c r="A2501" s="4" t="s">
        <v>32283</v>
      </c>
      <c r="B2501" s="4" t="s">
        <v>3019</v>
      </c>
      <c r="C2501" s="4" t="s">
        <v>22542</v>
      </c>
      <c r="D2501" s="4" t="s">
        <v>22613</v>
      </c>
      <c r="E2501" s="2" t="s">
        <v>6</v>
      </c>
      <c r="F2501" s="3">
        <v>2.9622166246851381E-2</v>
      </c>
    </row>
    <row r="2502" spans="1:6" ht="15" customHeight="1" x14ac:dyDescent="0.3">
      <c r="A2502" s="4" t="s">
        <v>32283</v>
      </c>
      <c r="B2502" s="4" t="s">
        <v>3020</v>
      </c>
      <c r="C2502" s="4" t="s">
        <v>22542</v>
      </c>
      <c r="D2502" s="4" t="s">
        <v>22614</v>
      </c>
      <c r="E2502" s="2" t="s">
        <v>6</v>
      </c>
      <c r="F2502" s="3">
        <v>2.9622166246851381E-2</v>
      </c>
    </row>
    <row r="2503" spans="1:6" ht="15" customHeight="1" x14ac:dyDescent="0.3">
      <c r="A2503" s="4" t="s">
        <v>32283</v>
      </c>
      <c r="B2503" s="4" t="s">
        <v>3021</v>
      </c>
      <c r="C2503" s="4" t="s">
        <v>22542</v>
      </c>
      <c r="D2503" s="4" t="s">
        <v>22615</v>
      </c>
      <c r="E2503" s="2" t="s">
        <v>6</v>
      </c>
      <c r="F2503" s="3">
        <v>2.3697732997481111E-2</v>
      </c>
    </row>
    <row r="2504" spans="1:6" ht="15" customHeight="1" x14ac:dyDescent="0.3">
      <c r="A2504" s="4" t="s">
        <v>32283</v>
      </c>
      <c r="B2504" s="4" t="s">
        <v>3022</v>
      </c>
      <c r="C2504" s="4" t="s">
        <v>22542</v>
      </c>
      <c r="D2504" s="4" t="s">
        <v>22616</v>
      </c>
      <c r="E2504" s="2" t="s">
        <v>6</v>
      </c>
      <c r="F2504" s="3">
        <v>2.3697732997481111E-2</v>
      </c>
    </row>
    <row r="2505" spans="1:6" ht="15" customHeight="1" x14ac:dyDescent="0.3">
      <c r="A2505" s="4" t="s">
        <v>32283</v>
      </c>
      <c r="B2505" s="4" t="s">
        <v>3023</v>
      </c>
      <c r="C2505" s="4" t="s">
        <v>22542</v>
      </c>
      <c r="D2505" s="4" t="s">
        <v>22617</v>
      </c>
      <c r="E2505" s="2" t="s">
        <v>6</v>
      </c>
      <c r="F2505" s="3">
        <v>2.073551637279597E-2</v>
      </c>
    </row>
    <row r="2506" spans="1:6" ht="15" customHeight="1" x14ac:dyDescent="0.3">
      <c r="A2506" s="4" t="s">
        <v>32283</v>
      </c>
      <c r="B2506" s="4" t="s">
        <v>3024</v>
      </c>
      <c r="C2506" s="4" t="s">
        <v>22542</v>
      </c>
      <c r="D2506" s="4" t="s">
        <v>22618</v>
      </c>
      <c r="E2506" s="2" t="s">
        <v>6</v>
      </c>
      <c r="F2506" s="3">
        <v>2.3697732997481111E-2</v>
      </c>
    </row>
    <row r="2507" spans="1:6" ht="15" customHeight="1" x14ac:dyDescent="0.3">
      <c r="A2507" s="4" t="s">
        <v>32283</v>
      </c>
      <c r="B2507" s="4" t="s">
        <v>3025</v>
      </c>
      <c r="C2507" s="4" t="s">
        <v>22542</v>
      </c>
      <c r="D2507" s="4" t="s">
        <v>22619</v>
      </c>
      <c r="E2507" s="2" t="s">
        <v>6</v>
      </c>
      <c r="F2507" s="3">
        <v>1.4811083123425691E-2</v>
      </c>
    </row>
    <row r="2508" spans="1:6" ht="15" customHeight="1" x14ac:dyDescent="0.3">
      <c r="A2508" s="4" t="s">
        <v>32283</v>
      </c>
      <c r="B2508" s="4" t="s">
        <v>3026</v>
      </c>
      <c r="C2508" s="4" t="s">
        <v>22542</v>
      </c>
      <c r="D2508" s="4" t="s">
        <v>22620</v>
      </c>
      <c r="E2508" s="2" t="s">
        <v>6</v>
      </c>
      <c r="F2508" s="3">
        <v>2.251284634760705E-2</v>
      </c>
    </row>
    <row r="2509" spans="1:6" ht="15" customHeight="1" x14ac:dyDescent="0.3">
      <c r="A2509" s="4" t="s">
        <v>32283</v>
      </c>
      <c r="B2509" s="4" t="s">
        <v>3027</v>
      </c>
      <c r="C2509" s="4" t="s">
        <v>22542</v>
      </c>
      <c r="D2509" s="4" t="s">
        <v>22621</v>
      </c>
      <c r="E2509" s="2" t="s">
        <v>6</v>
      </c>
      <c r="F2509" s="3">
        <v>1.4811083123425691E-2</v>
      </c>
    </row>
    <row r="2510" spans="1:6" ht="15" customHeight="1" x14ac:dyDescent="0.3">
      <c r="A2510" s="4" t="s">
        <v>32283</v>
      </c>
      <c r="B2510" s="4" t="s">
        <v>3028</v>
      </c>
      <c r="C2510" s="4" t="s">
        <v>22542</v>
      </c>
      <c r="D2510" s="4" t="s">
        <v>22622</v>
      </c>
      <c r="E2510" s="2" t="s">
        <v>6</v>
      </c>
      <c r="F2510" s="3">
        <v>1.4811083123425691E-2</v>
      </c>
    </row>
    <row r="2511" spans="1:6" ht="15" customHeight="1" x14ac:dyDescent="0.3">
      <c r="A2511" s="4" t="s">
        <v>32283</v>
      </c>
      <c r="B2511" s="4" t="s">
        <v>3029</v>
      </c>
      <c r="C2511" s="4" t="s">
        <v>22542</v>
      </c>
      <c r="D2511" s="4" t="s">
        <v>22623</v>
      </c>
      <c r="E2511" s="2" t="s">
        <v>5</v>
      </c>
      <c r="F2511" s="3">
        <v>1.2836272040302268E-2</v>
      </c>
    </row>
    <row r="2512" spans="1:6" ht="15" customHeight="1" x14ac:dyDescent="0.3">
      <c r="A2512" s="4" t="s">
        <v>32283</v>
      </c>
      <c r="B2512" s="4" t="s">
        <v>3030</v>
      </c>
      <c r="C2512" s="4" t="s">
        <v>22542</v>
      </c>
      <c r="D2512" s="4" t="s">
        <v>22624</v>
      </c>
      <c r="E2512" s="2" t="s">
        <v>5</v>
      </c>
      <c r="F2512" s="3">
        <v>1.2836272040302268E-2</v>
      </c>
    </row>
    <row r="2513" spans="1:6" ht="15" customHeight="1" x14ac:dyDescent="0.3">
      <c r="A2513" s="4" t="s">
        <v>32283</v>
      </c>
      <c r="B2513" s="4" t="s">
        <v>3031</v>
      </c>
      <c r="C2513" s="4" t="s">
        <v>22542</v>
      </c>
      <c r="D2513" s="4" t="s">
        <v>22625</v>
      </c>
      <c r="E2513" s="2" t="s">
        <v>5</v>
      </c>
      <c r="F2513" s="3">
        <v>1.2836272040302268E-2</v>
      </c>
    </row>
    <row r="2514" spans="1:6" ht="15" customHeight="1" x14ac:dyDescent="0.3">
      <c r="A2514" s="4" t="s">
        <v>32283</v>
      </c>
      <c r="B2514" s="4" t="s">
        <v>3032</v>
      </c>
      <c r="C2514" s="4" t="s">
        <v>22542</v>
      </c>
      <c r="D2514" s="4" t="s">
        <v>22626</v>
      </c>
      <c r="E2514" s="2" t="s">
        <v>5</v>
      </c>
      <c r="F2514" s="3">
        <v>1.2836272040302268E-2</v>
      </c>
    </row>
    <row r="2515" spans="1:6" ht="15" customHeight="1" x14ac:dyDescent="0.3">
      <c r="A2515" s="4" t="s">
        <v>32283</v>
      </c>
      <c r="B2515" s="4" t="s">
        <v>3033</v>
      </c>
      <c r="C2515" s="4" t="s">
        <v>22542</v>
      </c>
      <c r="D2515" s="4" t="s">
        <v>22627</v>
      </c>
      <c r="E2515" s="2" t="s">
        <v>5</v>
      </c>
      <c r="F2515" s="3">
        <v>1.7970780856423174E-2</v>
      </c>
    </row>
    <row r="2516" spans="1:6" ht="15" customHeight="1" x14ac:dyDescent="0.3">
      <c r="A2516" s="4" t="s">
        <v>32283</v>
      </c>
      <c r="B2516" s="4" t="s">
        <v>3034</v>
      </c>
      <c r="C2516" s="4" t="s">
        <v>22542</v>
      </c>
      <c r="D2516" s="4" t="s">
        <v>22628</v>
      </c>
      <c r="E2516" s="2" t="s">
        <v>5</v>
      </c>
      <c r="F2516" s="3">
        <v>1.2836272040302268E-2</v>
      </c>
    </row>
    <row r="2517" spans="1:6" ht="15" customHeight="1" x14ac:dyDescent="0.3">
      <c r="A2517" s="4" t="s">
        <v>32283</v>
      </c>
      <c r="B2517" s="4" t="s">
        <v>3035</v>
      </c>
      <c r="C2517" s="4" t="s">
        <v>22542</v>
      </c>
      <c r="D2517" s="4" t="s">
        <v>22629</v>
      </c>
      <c r="E2517" s="2" t="s">
        <v>5</v>
      </c>
      <c r="F2517" s="3">
        <v>1.2836272040302268E-2</v>
      </c>
    </row>
    <row r="2518" spans="1:6" ht="15" customHeight="1" x14ac:dyDescent="0.3">
      <c r="A2518" s="4" t="s">
        <v>32283</v>
      </c>
      <c r="B2518" s="4" t="s">
        <v>3036</v>
      </c>
      <c r="C2518" s="4" t="s">
        <v>22542</v>
      </c>
      <c r="D2518" s="4" t="s">
        <v>22630</v>
      </c>
      <c r="E2518" s="2" t="s">
        <v>5</v>
      </c>
      <c r="F2518" s="3">
        <v>1.2836272040302268E-2</v>
      </c>
    </row>
    <row r="2519" spans="1:6" ht="15" customHeight="1" x14ac:dyDescent="0.3">
      <c r="A2519" s="4" t="s">
        <v>32283</v>
      </c>
      <c r="B2519" s="4" t="s">
        <v>3037</v>
      </c>
      <c r="C2519" s="4" t="s">
        <v>22542</v>
      </c>
      <c r="D2519" s="4" t="s">
        <v>22631</v>
      </c>
      <c r="E2519" s="2" t="s">
        <v>6</v>
      </c>
      <c r="F2519" s="3">
        <v>1.8563224181360201E-2</v>
      </c>
    </row>
    <row r="2520" spans="1:6" ht="15" customHeight="1" x14ac:dyDescent="0.3">
      <c r="A2520" s="4" t="s">
        <v>32283</v>
      </c>
      <c r="B2520" s="4" t="s">
        <v>3038</v>
      </c>
      <c r="C2520" s="4" t="s">
        <v>22542</v>
      </c>
      <c r="D2520" s="4" t="s">
        <v>22632</v>
      </c>
      <c r="E2520" s="2" t="s">
        <v>5</v>
      </c>
      <c r="F2520" s="3">
        <v>1.4811083123425691E-2</v>
      </c>
    </row>
    <row r="2521" spans="1:6" ht="15" customHeight="1" x14ac:dyDescent="0.3">
      <c r="A2521" s="4" t="s">
        <v>32283</v>
      </c>
      <c r="B2521" s="4" t="s">
        <v>3039</v>
      </c>
      <c r="C2521" s="4" t="s">
        <v>22542</v>
      </c>
      <c r="D2521" s="4" t="s">
        <v>22633</v>
      </c>
      <c r="E2521" s="2" t="s">
        <v>5</v>
      </c>
      <c r="F2521" s="3">
        <v>1.4811083123425691E-2</v>
      </c>
    </row>
    <row r="2522" spans="1:6" ht="15" customHeight="1" x14ac:dyDescent="0.3">
      <c r="A2522" s="4" t="s">
        <v>32283</v>
      </c>
      <c r="B2522" s="4" t="s">
        <v>3040</v>
      </c>
      <c r="C2522" s="4" t="s">
        <v>22542</v>
      </c>
      <c r="D2522" s="4" t="s">
        <v>22634</v>
      </c>
      <c r="E2522" s="2" t="s">
        <v>5</v>
      </c>
      <c r="F2522" s="3">
        <v>1.4811083123425691E-2</v>
      </c>
    </row>
    <row r="2523" spans="1:6" ht="15" customHeight="1" x14ac:dyDescent="0.3">
      <c r="A2523" s="4" t="s">
        <v>32283</v>
      </c>
      <c r="B2523" s="4" t="s">
        <v>3041</v>
      </c>
      <c r="C2523" s="4" t="s">
        <v>22542</v>
      </c>
      <c r="D2523" s="4" t="s">
        <v>22635</v>
      </c>
      <c r="E2523" s="2" t="s">
        <v>5</v>
      </c>
      <c r="F2523" s="3">
        <v>1.4811083123425691E-2</v>
      </c>
    </row>
    <row r="2524" spans="1:6" ht="15" customHeight="1" x14ac:dyDescent="0.3">
      <c r="A2524" s="4" t="s">
        <v>32283</v>
      </c>
      <c r="B2524" s="4" t="s">
        <v>3042</v>
      </c>
      <c r="C2524" s="4" t="s">
        <v>22542</v>
      </c>
      <c r="D2524" s="4" t="s">
        <v>22636</v>
      </c>
      <c r="E2524" s="2" t="s">
        <v>5</v>
      </c>
      <c r="F2524" s="3">
        <v>1.9748110831234256E-3</v>
      </c>
    </row>
    <row r="2525" spans="1:6" ht="15" customHeight="1" x14ac:dyDescent="0.3">
      <c r="A2525" s="4" t="s">
        <v>32283</v>
      </c>
      <c r="B2525" s="4" t="s">
        <v>3043</v>
      </c>
      <c r="C2525" s="4" t="s">
        <v>22542</v>
      </c>
      <c r="D2525" s="4" t="s">
        <v>22637</v>
      </c>
      <c r="E2525" s="2" t="s">
        <v>5</v>
      </c>
      <c r="F2525" s="3">
        <v>1.9748110831234256E-3</v>
      </c>
    </row>
    <row r="2526" spans="1:6" ht="15" customHeight="1" x14ac:dyDescent="0.3">
      <c r="A2526" s="4" t="s">
        <v>32283</v>
      </c>
      <c r="B2526" s="4" t="s">
        <v>3044</v>
      </c>
      <c r="C2526" s="4" t="s">
        <v>22542</v>
      </c>
      <c r="D2526" s="4" t="s">
        <v>22638</v>
      </c>
      <c r="E2526" s="2" t="s">
        <v>5</v>
      </c>
      <c r="F2526" s="3">
        <v>1.4811083123425694E-3</v>
      </c>
    </row>
    <row r="2527" spans="1:6" ht="15" customHeight="1" x14ac:dyDescent="0.3">
      <c r="A2527" s="4" t="s">
        <v>32283</v>
      </c>
      <c r="B2527" s="4" t="s">
        <v>3045</v>
      </c>
      <c r="C2527" s="4" t="s">
        <v>22542</v>
      </c>
      <c r="D2527" s="4" t="s">
        <v>22639</v>
      </c>
      <c r="E2527" s="2" t="s">
        <v>5</v>
      </c>
      <c r="F2527" s="3">
        <v>1.9748110831234256E-3</v>
      </c>
    </row>
    <row r="2528" spans="1:6" ht="15" customHeight="1" x14ac:dyDescent="0.3">
      <c r="A2528" s="4" t="s">
        <v>32283</v>
      </c>
      <c r="B2528" s="4" t="s">
        <v>3046</v>
      </c>
      <c r="C2528" s="4" t="s">
        <v>22542</v>
      </c>
      <c r="D2528" s="4" t="s">
        <v>22640</v>
      </c>
      <c r="E2528" s="2" t="s">
        <v>5</v>
      </c>
      <c r="F2528" s="3">
        <v>5.1345088161209073E-3</v>
      </c>
    </row>
    <row r="2529" spans="1:6" ht="15" customHeight="1" x14ac:dyDescent="0.3">
      <c r="A2529" s="4" t="s">
        <v>32283</v>
      </c>
      <c r="B2529" s="4" t="s">
        <v>3047</v>
      </c>
      <c r="C2529" s="4" t="s">
        <v>22542</v>
      </c>
      <c r="D2529" s="4" t="s">
        <v>22641</v>
      </c>
      <c r="E2529" s="2" t="s">
        <v>5</v>
      </c>
      <c r="F2529" s="3">
        <v>5.1345088161209073E-3</v>
      </c>
    </row>
    <row r="2530" spans="1:6" ht="15" customHeight="1" x14ac:dyDescent="0.3">
      <c r="A2530" s="4" t="s">
        <v>32283</v>
      </c>
      <c r="B2530" s="4" t="s">
        <v>3048</v>
      </c>
      <c r="C2530" s="4" t="s">
        <v>22542</v>
      </c>
      <c r="D2530" s="4" t="s">
        <v>22642</v>
      </c>
      <c r="E2530" s="2" t="s">
        <v>5</v>
      </c>
      <c r="F2530" s="3">
        <v>5.1345088161209073E-3</v>
      </c>
    </row>
    <row r="2531" spans="1:6" ht="15" customHeight="1" x14ac:dyDescent="0.3">
      <c r="A2531" s="4" t="s">
        <v>32283</v>
      </c>
      <c r="B2531" s="4" t="s">
        <v>3049</v>
      </c>
      <c r="C2531" s="4" t="s">
        <v>22542</v>
      </c>
      <c r="D2531" s="4" t="s">
        <v>22643</v>
      </c>
      <c r="E2531" s="2" t="s">
        <v>5</v>
      </c>
      <c r="F2531" s="3">
        <v>5.1345088161209073E-3</v>
      </c>
    </row>
    <row r="2532" spans="1:6" ht="15" customHeight="1" x14ac:dyDescent="0.3">
      <c r="A2532" s="4" t="s">
        <v>32283</v>
      </c>
      <c r="B2532" s="4" t="s">
        <v>3050</v>
      </c>
      <c r="C2532" s="4" t="s">
        <v>22542</v>
      </c>
      <c r="D2532" s="4" t="s">
        <v>22644</v>
      </c>
      <c r="E2532" s="2" t="s">
        <v>5</v>
      </c>
      <c r="F2532" s="3">
        <v>5.1345088161209073E-3</v>
      </c>
    </row>
    <row r="2533" spans="1:6" ht="15" customHeight="1" x14ac:dyDescent="0.3">
      <c r="A2533" s="4" t="s">
        <v>32283</v>
      </c>
      <c r="B2533" s="4" t="s">
        <v>3051</v>
      </c>
      <c r="C2533" s="4" t="s">
        <v>22542</v>
      </c>
      <c r="D2533" s="4" t="s">
        <v>22645</v>
      </c>
      <c r="E2533" s="2" t="s">
        <v>5</v>
      </c>
      <c r="F2533" s="3">
        <v>5.1345088161209073E-3</v>
      </c>
    </row>
    <row r="2534" spans="1:6" ht="15" customHeight="1" x14ac:dyDescent="0.3">
      <c r="A2534" s="4" t="s">
        <v>32283</v>
      </c>
      <c r="B2534" s="4" t="s">
        <v>3052</v>
      </c>
      <c r="C2534" s="4" t="s">
        <v>22542</v>
      </c>
      <c r="D2534" s="4" t="s">
        <v>22646</v>
      </c>
      <c r="E2534" s="2" t="s">
        <v>5</v>
      </c>
      <c r="F2534" s="3">
        <v>5.1345088161209073E-3</v>
      </c>
    </row>
    <row r="2535" spans="1:6" ht="15" customHeight="1" x14ac:dyDescent="0.3">
      <c r="A2535" s="4" t="s">
        <v>32283</v>
      </c>
      <c r="B2535" s="4" t="s">
        <v>3053</v>
      </c>
      <c r="C2535" s="4" t="s">
        <v>22542</v>
      </c>
      <c r="D2535" s="4" t="s">
        <v>22647</v>
      </c>
      <c r="E2535" s="2" t="s">
        <v>5</v>
      </c>
      <c r="F2535" s="3">
        <v>5.1345088161209073E-3</v>
      </c>
    </row>
    <row r="2536" spans="1:6" ht="15" customHeight="1" x14ac:dyDescent="0.3">
      <c r="A2536" s="4" t="s">
        <v>32283</v>
      </c>
      <c r="B2536" s="4" t="s">
        <v>3054</v>
      </c>
      <c r="C2536" s="4" t="s">
        <v>22542</v>
      </c>
      <c r="D2536" s="4" t="s">
        <v>22648</v>
      </c>
      <c r="E2536" s="2" t="s">
        <v>5</v>
      </c>
      <c r="F2536" s="3">
        <v>1.8514434731071269E-2</v>
      </c>
    </row>
    <row r="2537" spans="1:6" ht="15" customHeight="1" x14ac:dyDescent="0.3">
      <c r="A2537" s="4" t="s">
        <v>32283</v>
      </c>
      <c r="B2537" s="4" t="s">
        <v>3055</v>
      </c>
      <c r="C2537" s="4" t="s">
        <v>22542</v>
      </c>
      <c r="D2537" s="4" t="s">
        <v>22649</v>
      </c>
      <c r="E2537" s="2" t="s">
        <v>5</v>
      </c>
      <c r="F2537" s="3">
        <v>1.8514434731071269E-2</v>
      </c>
    </row>
    <row r="2538" spans="1:6" ht="15" customHeight="1" x14ac:dyDescent="0.3">
      <c r="A2538" s="4" t="s">
        <v>32283</v>
      </c>
      <c r="B2538" s="4" t="s">
        <v>3056</v>
      </c>
      <c r="C2538" s="4" t="s">
        <v>22542</v>
      </c>
      <c r="D2538" s="4" t="s">
        <v>22650</v>
      </c>
      <c r="E2538" s="2" t="s">
        <v>5</v>
      </c>
      <c r="F2538" s="3">
        <v>1.8514434731071269E-2</v>
      </c>
    </row>
    <row r="2539" spans="1:6" ht="15" customHeight="1" x14ac:dyDescent="0.3">
      <c r="A2539" s="4" t="s">
        <v>32283</v>
      </c>
      <c r="B2539" s="4" t="s">
        <v>3057</v>
      </c>
      <c r="C2539" s="4" t="s">
        <v>22542</v>
      </c>
      <c r="D2539" s="4" t="s">
        <v>22651</v>
      </c>
      <c r="E2539" s="2" t="s">
        <v>5</v>
      </c>
      <c r="F2539" s="3">
        <v>1.8514434731071269E-2</v>
      </c>
    </row>
    <row r="2540" spans="1:6" ht="15" customHeight="1" x14ac:dyDescent="0.3">
      <c r="A2540" s="4" t="s">
        <v>32283</v>
      </c>
      <c r="B2540" s="4" t="s">
        <v>3058</v>
      </c>
      <c r="C2540" s="4" t="s">
        <v>22542</v>
      </c>
      <c r="D2540" s="4" t="s">
        <v>22652</v>
      </c>
      <c r="E2540" s="2" t="s">
        <v>5</v>
      </c>
      <c r="F2540" s="3">
        <v>2.9622166246851381E-2</v>
      </c>
    </row>
    <row r="2541" spans="1:6" ht="15" customHeight="1" x14ac:dyDescent="0.3">
      <c r="A2541" s="4" t="s">
        <v>32283</v>
      </c>
      <c r="B2541" s="4" t="s">
        <v>3059</v>
      </c>
      <c r="C2541" s="4" t="s">
        <v>22542</v>
      </c>
      <c r="D2541" s="4" t="s">
        <v>22653</v>
      </c>
      <c r="E2541" s="2" t="s">
        <v>5</v>
      </c>
      <c r="F2541" s="3">
        <v>4.9469017632241805E-2</v>
      </c>
    </row>
    <row r="2542" spans="1:6" ht="15" customHeight="1" x14ac:dyDescent="0.3">
      <c r="A2542" s="4" t="s">
        <v>32283</v>
      </c>
      <c r="B2542" s="4" t="s">
        <v>3060</v>
      </c>
      <c r="C2542" s="4" t="s">
        <v>22542</v>
      </c>
      <c r="D2542" s="4" t="s">
        <v>22654</v>
      </c>
      <c r="E2542" s="2" t="s">
        <v>5</v>
      </c>
      <c r="F2542" s="3">
        <v>4.5025692695214101E-2</v>
      </c>
    </row>
    <row r="2543" spans="1:6" ht="15" customHeight="1" x14ac:dyDescent="0.3">
      <c r="A2543" s="4" t="s">
        <v>32283</v>
      </c>
      <c r="B2543" s="4" t="s">
        <v>3061</v>
      </c>
      <c r="C2543" s="4" t="s">
        <v>22542</v>
      </c>
      <c r="D2543" s="4" t="s">
        <v>22655</v>
      </c>
      <c r="E2543" s="2" t="s">
        <v>5</v>
      </c>
      <c r="F2543" s="3">
        <v>4.9469017632241805E-2</v>
      </c>
    </row>
    <row r="2544" spans="1:6" ht="15" customHeight="1" x14ac:dyDescent="0.3">
      <c r="A2544" s="4" t="s">
        <v>32283</v>
      </c>
      <c r="B2544" s="4" t="s">
        <v>3062</v>
      </c>
      <c r="C2544" s="4" t="s">
        <v>22542</v>
      </c>
      <c r="D2544" s="4" t="s">
        <v>22656</v>
      </c>
      <c r="E2544" s="2" t="s">
        <v>5</v>
      </c>
      <c r="F2544" s="3">
        <v>2.9622166246851381E-2</v>
      </c>
    </row>
    <row r="2545" spans="1:6" ht="15" customHeight="1" x14ac:dyDescent="0.3">
      <c r="A2545" s="4" t="s">
        <v>32283</v>
      </c>
      <c r="B2545" s="4" t="s">
        <v>3063</v>
      </c>
      <c r="C2545" s="4" t="s">
        <v>22542</v>
      </c>
      <c r="D2545" s="4" t="s">
        <v>22657</v>
      </c>
      <c r="E2545" s="2" t="s">
        <v>5</v>
      </c>
      <c r="F2545" s="3">
        <v>2.9622166246851381E-2</v>
      </c>
    </row>
    <row r="2546" spans="1:6" ht="15" customHeight="1" x14ac:dyDescent="0.3">
      <c r="A2546" s="4" t="s">
        <v>32283</v>
      </c>
      <c r="B2546" s="4" t="s">
        <v>3064</v>
      </c>
      <c r="C2546" s="4" t="s">
        <v>22542</v>
      </c>
      <c r="D2546" s="4" t="s">
        <v>22658</v>
      </c>
      <c r="E2546" s="2" t="s">
        <v>5</v>
      </c>
      <c r="F2546" s="3">
        <v>2.9622166246851381E-2</v>
      </c>
    </row>
    <row r="2547" spans="1:6" ht="15" customHeight="1" x14ac:dyDescent="0.3">
      <c r="A2547" s="4" t="s">
        <v>32283</v>
      </c>
      <c r="B2547" s="4" t="s">
        <v>3065</v>
      </c>
      <c r="C2547" s="4" t="s">
        <v>22542</v>
      </c>
      <c r="D2547" s="4" t="s">
        <v>22659</v>
      </c>
      <c r="E2547" s="2" t="s">
        <v>5</v>
      </c>
      <c r="F2547" s="3">
        <v>2.9622166246851381E-2</v>
      </c>
    </row>
    <row r="2548" spans="1:6" ht="15" customHeight="1" x14ac:dyDescent="0.3">
      <c r="A2548" s="4" t="s">
        <v>32283</v>
      </c>
      <c r="B2548" s="4" t="s">
        <v>3066</v>
      </c>
      <c r="C2548" s="4" t="s">
        <v>22542</v>
      </c>
      <c r="D2548" s="4" t="s">
        <v>22660</v>
      </c>
      <c r="E2548" s="2" t="s">
        <v>5</v>
      </c>
      <c r="F2548" s="3">
        <v>4.7395465994962221E-2</v>
      </c>
    </row>
    <row r="2549" spans="1:6" ht="15" customHeight="1" x14ac:dyDescent="0.3">
      <c r="A2549" s="4" t="s">
        <v>32283</v>
      </c>
      <c r="B2549" s="4" t="s">
        <v>3067</v>
      </c>
      <c r="C2549" s="4" t="s">
        <v>22542</v>
      </c>
      <c r="D2549" s="4" t="s">
        <v>22661</v>
      </c>
      <c r="E2549" s="2" t="s">
        <v>5</v>
      </c>
      <c r="F2549" s="3">
        <v>4.7395465994962221E-2</v>
      </c>
    </row>
    <row r="2550" spans="1:6" ht="15" customHeight="1" x14ac:dyDescent="0.3">
      <c r="A2550" s="4" t="s">
        <v>32283</v>
      </c>
      <c r="B2550" s="4" t="s">
        <v>3068</v>
      </c>
      <c r="C2550" s="4" t="s">
        <v>22542</v>
      </c>
      <c r="D2550" s="4" t="s">
        <v>22662</v>
      </c>
      <c r="E2550" s="2" t="s">
        <v>5</v>
      </c>
      <c r="F2550" s="3">
        <v>4.147103274559194E-2</v>
      </c>
    </row>
    <row r="2551" spans="1:6" ht="15" customHeight="1" x14ac:dyDescent="0.3">
      <c r="A2551" s="4" t="s">
        <v>32283</v>
      </c>
      <c r="B2551" s="4" t="s">
        <v>3069</v>
      </c>
      <c r="C2551" s="4" t="s">
        <v>22542</v>
      </c>
      <c r="D2551" s="4" t="s">
        <v>22663</v>
      </c>
      <c r="E2551" s="2" t="s">
        <v>5</v>
      </c>
      <c r="F2551" s="3">
        <v>4.7395465994962221E-2</v>
      </c>
    </row>
    <row r="2552" spans="1:6" ht="15" customHeight="1" x14ac:dyDescent="0.3">
      <c r="A2552" s="4" t="s">
        <v>32283</v>
      </c>
      <c r="B2552" s="4" t="s">
        <v>3070</v>
      </c>
      <c r="C2552" s="4" t="s">
        <v>22542</v>
      </c>
      <c r="D2552" s="4" t="s">
        <v>22664</v>
      </c>
      <c r="E2552" s="2" t="s">
        <v>5</v>
      </c>
      <c r="F2552" s="3">
        <v>2.251284634760705E-2</v>
      </c>
    </row>
    <row r="2553" spans="1:6" ht="15" customHeight="1" x14ac:dyDescent="0.3">
      <c r="A2553" s="4" t="s">
        <v>32283</v>
      </c>
      <c r="B2553" s="4" t="s">
        <v>3071</v>
      </c>
      <c r="C2553" s="4" t="s">
        <v>22542</v>
      </c>
      <c r="D2553" s="4" t="s">
        <v>22665</v>
      </c>
      <c r="E2553" s="2" t="s">
        <v>5</v>
      </c>
      <c r="F2553" s="3">
        <v>1.4811083123425691E-2</v>
      </c>
    </row>
    <row r="2554" spans="1:6" ht="15" customHeight="1" x14ac:dyDescent="0.3">
      <c r="A2554" s="4" t="s">
        <v>32283</v>
      </c>
      <c r="B2554" s="4" t="s">
        <v>3072</v>
      </c>
      <c r="C2554" s="4" t="s">
        <v>22542</v>
      </c>
      <c r="D2554" s="4" t="s">
        <v>22666</v>
      </c>
      <c r="E2554" s="2" t="s">
        <v>5</v>
      </c>
      <c r="F2554" s="3">
        <v>1.4811083123425691E-2</v>
      </c>
    </row>
    <row r="2555" spans="1:6" ht="15" customHeight="1" x14ac:dyDescent="0.3">
      <c r="A2555" s="4" t="s">
        <v>32283</v>
      </c>
      <c r="B2555" s="4" t="s">
        <v>3073</v>
      </c>
      <c r="C2555" s="4" t="s">
        <v>22542</v>
      </c>
      <c r="D2555" s="4" t="s">
        <v>22667</v>
      </c>
      <c r="E2555" s="2" t="s">
        <v>5</v>
      </c>
      <c r="F2555" s="3">
        <v>1.4811083123425691E-2</v>
      </c>
    </row>
    <row r="2556" spans="1:6" ht="15" customHeight="1" x14ac:dyDescent="0.3">
      <c r="A2556" s="4" t="s">
        <v>32283</v>
      </c>
      <c r="B2556" s="4" t="s">
        <v>3074</v>
      </c>
      <c r="C2556" s="4" t="s">
        <v>22542</v>
      </c>
      <c r="D2556" s="4" t="s">
        <v>22668</v>
      </c>
      <c r="E2556" s="2" t="s">
        <v>5</v>
      </c>
      <c r="F2556" s="3">
        <v>1.4811083123425691E-2</v>
      </c>
    </row>
    <row r="2557" spans="1:6" ht="15" customHeight="1" x14ac:dyDescent="0.3">
      <c r="A2557" s="4" t="s">
        <v>32283</v>
      </c>
      <c r="B2557" s="4" t="s">
        <v>3075</v>
      </c>
      <c r="C2557" s="4" t="s">
        <v>22542</v>
      </c>
      <c r="D2557" s="4" t="s">
        <v>22669</v>
      </c>
      <c r="E2557" s="2" t="s">
        <v>5</v>
      </c>
      <c r="F2557" s="3">
        <v>2.251284634760705E-2</v>
      </c>
    </row>
    <row r="2558" spans="1:6" ht="15" customHeight="1" x14ac:dyDescent="0.3">
      <c r="A2558" s="4" t="s">
        <v>32283</v>
      </c>
      <c r="B2558" s="4" t="s">
        <v>3076</v>
      </c>
      <c r="C2558" s="4" t="s">
        <v>22542</v>
      </c>
      <c r="D2558" s="4" t="s">
        <v>22670</v>
      </c>
      <c r="E2558" s="2" t="s">
        <v>5</v>
      </c>
      <c r="F2558" s="3">
        <v>1.4811083123425691E-2</v>
      </c>
    </row>
    <row r="2559" spans="1:6" ht="15" customHeight="1" x14ac:dyDescent="0.3">
      <c r="A2559" s="4" t="s">
        <v>32283</v>
      </c>
      <c r="B2559" s="4" t="s">
        <v>3077</v>
      </c>
      <c r="C2559" s="4" t="s">
        <v>22542</v>
      </c>
      <c r="D2559" s="4" t="s">
        <v>22671</v>
      </c>
      <c r="E2559" s="2" t="s">
        <v>5</v>
      </c>
      <c r="F2559" s="3">
        <v>2.251284634760705E-2</v>
      </c>
    </row>
    <row r="2560" spans="1:6" ht="15" customHeight="1" x14ac:dyDescent="0.3">
      <c r="A2560" s="4" t="s">
        <v>32283</v>
      </c>
      <c r="B2560" s="4" t="s">
        <v>3078</v>
      </c>
      <c r="C2560" s="4" t="s">
        <v>22542</v>
      </c>
      <c r="D2560" s="4" t="s">
        <v>22672</v>
      </c>
      <c r="E2560" s="2" t="s">
        <v>5</v>
      </c>
      <c r="F2560" s="3">
        <v>2.3697732997481111E-2</v>
      </c>
    </row>
    <row r="2561" spans="1:6" ht="15" customHeight="1" x14ac:dyDescent="0.3">
      <c r="A2561" s="4" t="s">
        <v>32283</v>
      </c>
      <c r="B2561" s="4" t="s">
        <v>3079</v>
      </c>
      <c r="C2561" s="4" t="s">
        <v>22542</v>
      </c>
      <c r="D2561" s="4" t="s">
        <v>22673</v>
      </c>
      <c r="E2561" s="2" t="s">
        <v>5</v>
      </c>
      <c r="F2561" s="3">
        <v>2.3697732997481111E-2</v>
      </c>
    </row>
    <row r="2562" spans="1:6" ht="15" customHeight="1" x14ac:dyDescent="0.3">
      <c r="A2562" s="4" t="s">
        <v>32283</v>
      </c>
      <c r="B2562" s="4" t="s">
        <v>3080</v>
      </c>
      <c r="C2562" s="4" t="s">
        <v>22542</v>
      </c>
      <c r="D2562" s="4" t="s">
        <v>22674</v>
      </c>
      <c r="E2562" s="2" t="s">
        <v>5</v>
      </c>
      <c r="F2562" s="3">
        <v>2.3697732997481111E-2</v>
      </c>
    </row>
    <row r="2563" spans="1:6" ht="15" customHeight="1" x14ac:dyDescent="0.3">
      <c r="A2563" s="4" t="s">
        <v>32283</v>
      </c>
      <c r="B2563" s="4" t="s">
        <v>3081</v>
      </c>
      <c r="C2563" s="4" t="s">
        <v>22542</v>
      </c>
      <c r="D2563" s="4" t="s">
        <v>22675</v>
      </c>
      <c r="E2563" s="2" t="s">
        <v>5</v>
      </c>
      <c r="F2563" s="3">
        <v>2.073551637279597E-2</v>
      </c>
    </row>
    <row r="2564" spans="1:6" ht="15" customHeight="1" x14ac:dyDescent="0.3">
      <c r="A2564" s="4" t="s">
        <v>32283</v>
      </c>
      <c r="B2564" s="4" t="s">
        <v>3082</v>
      </c>
      <c r="C2564" s="4" t="s">
        <v>22542</v>
      </c>
      <c r="D2564" s="4" t="s">
        <v>22676</v>
      </c>
      <c r="E2564" s="2" t="s">
        <v>5</v>
      </c>
      <c r="F2564" s="3">
        <v>5.1345088161209073E-3</v>
      </c>
    </row>
    <row r="2565" spans="1:6" ht="15" customHeight="1" x14ac:dyDescent="0.3">
      <c r="A2565" s="4" t="s">
        <v>32283</v>
      </c>
      <c r="B2565" s="4" t="s">
        <v>3083</v>
      </c>
      <c r="C2565" s="4" t="s">
        <v>22542</v>
      </c>
      <c r="D2565" s="4" t="s">
        <v>22677</v>
      </c>
      <c r="E2565" s="2" t="s">
        <v>5</v>
      </c>
      <c r="F2565" s="3">
        <v>5.1345088161209073E-3</v>
      </c>
    </row>
    <row r="2566" spans="1:6" ht="15" customHeight="1" x14ac:dyDescent="0.3">
      <c r="A2566" s="4" t="s">
        <v>32283</v>
      </c>
      <c r="B2566" s="4" t="s">
        <v>3084</v>
      </c>
      <c r="C2566" s="4" t="s">
        <v>22542</v>
      </c>
      <c r="D2566" s="4" t="s">
        <v>22678</v>
      </c>
      <c r="E2566" s="2" t="s">
        <v>5</v>
      </c>
      <c r="F2566" s="3">
        <v>5.1345088161209073E-3</v>
      </c>
    </row>
    <row r="2567" spans="1:6" ht="15" customHeight="1" x14ac:dyDescent="0.3">
      <c r="A2567" s="4" t="s">
        <v>32283</v>
      </c>
      <c r="B2567" s="4" t="s">
        <v>3085</v>
      </c>
      <c r="C2567" s="4" t="s">
        <v>22542</v>
      </c>
      <c r="D2567" s="4" t="s">
        <v>22679</v>
      </c>
      <c r="E2567" s="2" t="s">
        <v>5</v>
      </c>
      <c r="F2567" s="3">
        <v>5.1345088161209073E-3</v>
      </c>
    </row>
    <row r="2568" spans="1:6" ht="15" customHeight="1" x14ac:dyDescent="0.3">
      <c r="A2568" s="4" t="s">
        <v>32283</v>
      </c>
      <c r="B2568" s="4" t="s">
        <v>3086</v>
      </c>
      <c r="C2568" s="4" t="s">
        <v>22542</v>
      </c>
      <c r="D2568" s="4" t="s">
        <v>22680</v>
      </c>
      <c r="E2568" s="2" t="s">
        <v>5</v>
      </c>
      <c r="F2568" s="3">
        <v>5.1345088161209073E-3</v>
      </c>
    </row>
    <row r="2569" spans="1:6" ht="15" customHeight="1" x14ac:dyDescent="0.3">
      <c r="A2569" s="4" t="s">
        <v>32283</v>
      </c>
      <c r="B2569" s="4" t="s">
        <v>3087</v>
      </c>
      <c r="C2569" s="4" t="s">
        <v>22542</v>
      </c>
      <c r="D2569" s="4" t="s">
        <v>22681</v>
      </c>
      <c r="E2569" s="2" t="s">
        <v>5</v>
      </c>
      <c r="F2569" s="3">
        <v>5.1345088161209073E-3</v>
      </c>
    </row>
    <row r="2570" spans="1:6" ht="15" customHeight="1" x14ac:dyDescent="0.3">
      <c r="A2570" s="4" t="s">
        <v>32283</v>
      </c>
      <c r="B2570" s="4" t="s">
        <v>3088</v>
      </c>
      <c r="C2570" s="4" t="s">
        <v>22542</v>
      </c>
      <c r="D2570" s="4" t="s">
        <v>22682</v>
      </c>
      <c r="E2570" s="2" t="s">
        <v>5</v>
      </c>
      <c r="F2570" s="3">
        <v>5.1345088161209073E-3</v>
      </c>
    </row>
    <row r="2571" spans="1:6" ht="15" customHeight="1" x14ac:dyDescent="0.3">
      <c r="A2571" s="4" t="s">
        <v>32283</v>
      </c>
      <c r="B2571" s="4" t="s">
        <v>3089</v>
      </c>
      <c r="C2571" s="4" t="s">
        <v>22542</v>
      </c>
      <c r="D2571" s="4" t="s">
        <v>22683</v>
      </c>
      <c r="E2571" s="2" t="s">
        <v>5</v>
      </c>
      <c r="F2571" s="3">
        <v>5.1345088161209073E-3</v>
      </c>
    </row>
    <row r="2572" spans="1:6" ht="15" customHeight="1" x14ac:dyDescent="0.3">
      <c r="A2572" s="4" t="s">
        <v>32283</v>
      </c>
      <c r="B2572" s="4" t="s">
        <v>3090</v>
      </c>
      <c r="C2572" s="4" t="s">
        <v>22542</v>
      </c>
      <c r="D2572" s="4" t="s">
        <v>22684</v>
      </c>
      <c r="E2572" s="2" t="s">
        <v>5</v>
      </c>
      <c r="F2572" s="3">
        <v>1.8563224181360201E-2</v>
      </c>
    </row>
    <row r="2573" spans="1:6" ht="15" customHeight="1" x14ac:dyDescent="0.3">
      <c r="A2573" s="4" t="s">
        <v>32283</v>
      </c>
      <c r="B2573" s="4" t="s">
        <v>3091</v>
      </c>
      <c r="C2573" s="4" t="s">
        <v>22542</v>
      </c>
      <c r="D2573" s="4" t="s">
        <v>22685</v>
      </c>
      <c r="E2573" s="2" t="s">
        <v>5</v>
      </c>
      <c r="F2573" s="3">
        <v>1.8563224181360201E-2</v>
      </c>
    </row>
    <row r="2574" spans="1:6" ht="15" customHeight="1" x14ac:dyDescent="0.3">
      <c r="A2574" s="4" t="s">
        <v>32283</v>
      </c>
      <c r="B2574" s="4" t="s">
        <v>3092</v>
      </c>
      <c r="C2574" s="4" t="s">
        <v>22542</v>
      </c>
      <c r="D2574" s="4" t="s">
        <v>22686</v>
      </c>
      <c r="E2574" s="2" t="s">
        <v>5</v>
      </c>
      <c r="F2574" s="3">
        <v>1.8563224181360201E-2</v>
      </c>
    </row>
    <row r="2575" spans="1:6" ht="15" customHeight="1" x14ac:dyDescent="0.3">
      <c r="A2575" s="4" t="s">
        <v>32283</v>
      </c>
      <c r="B2575" s="4" t="s">
        <v>3093</v>
      </c>
      <c r="C2575" s="4" t="s">
        <v>22542</v>
      </c>
      <c r="D2575" s="4" t="s">
        <v>22687</v>
      </c>
      <c r="E2575" s="2" t="s">
        <v>5</v>
      </c>
      <c r="F2575" s="3">
        <v>2.8141057934508815E-2</v>
      </c>
    </row>
    <row r="2576" spans="1:6" ht="15" customHeight="1" x14ac:dyDescent="0.3">
      <c r="A2576" s="4" t="s">
        <v>32283</v>
      </c>
      <c r="B2576" s="4" t="s">
        <v>3094</v>
      </c>
      <c r="C2576" s="4" t="s">
        <v>22542</v>
      </c>
      <c r="D2576" s="4" t="s">
        <v>22688</v>
      </c>
      <c r="E2576" s="2" t="s">
        <v>5</v>
      </c>
      <c r="F2576" s="3">
        <v>1.8563224181360201E-2</v>
      </c>
    </row>
    <row r="2577" spans="1:6" ht="15" customHeight="1" x14ac:dyDescent="0.3">
      <c r="A2577" s="4" t="s">
        <v>32283</v>
      </c>
      <c r="B2577" s="4" t="s">
        <v>3095</v>
      </c>
      <c r="C2577" s="4" t="s">
        <v>22542</v>
      </c>
      <c r="D2577" s="4" t="s">
        <v>22689</v>
      </c>
      <c r="E2577" s="2" t="s">
        <v>5</v>
      </c>
      <c r="F2577" s="3">
        <v>2.8141057934508815E-2</v>
      </c>
    </row>
    <row r="2578" spans="1:6" ht="15" customHeight="1" x14ac:dyDescent="0.3">
      <c r="A2578" s="4" t="s">
        <v>32283</v>
      </c>
      <c r="B2578" s="4" t="s">
        <v>3096</v>
      </c>
      <c r="C2578" s="4" t="s">
        <v>22542</v>
      </c>
      <c r="D2578" s="4" t="s">
        <v>22690</v>
      </c>
      <c r="E2578" s="2" t="s">
        <v>5</v>
      </c>
      <c r="F2578" s="3">
        <v>1.8563224181360201E-2</v>
      </c>
    </row>
    <row r="2579" spans="1:6" ht="15" customHeight="1" x14ac:dyDescent="0.3">
      <c r="A2579" s="4" t="s">
        <v>32283</v>
      </c>
      <c r="B2579" s="4" t="s">
        <v>3097</v>
      </c>
      <c r="C2579" s="4" t="s">
        <v>22542</v>
      </c>
      <c r="D2579" s="4" t="s">
        <v>22691</v>
      </c>
      <c r="E2579" s="2" t="s">
        <v>5</v>
      </c>
      <c r="F2579" s="3">
        <v>2.8141057934508815E-2</v>
      </c>
    </row>
    <row r="2580" spans="1:6" ht="15" customHeight="1" x14ac:dyDescent="0.3">
      <c r="A2580" s="4" t="s">
        <v>32283</v>
      </c>
      <c r="B2580" s="4" t="s">
        <v>3098</v>
      </c>
      <c r="C2580" s="4" t="s">
        <v>22542</v>
      </c>
      <c r="D2580" s="4" t="s">
        <v>22692</v>
      </c>
      <c r="E2580" s="2" t="s">
        <v>5</v>
      </c>
      <c r="F2580" s="3">
        <v>2.9622166246851381E-2</v>
      </c>
    </row>
    <row r="2581" spans="1:6" ht="15" customHeight="1" x14ac:dyDescent="0.3">
      <c r="A2581" s="4" t="s">
        <v>32283</v>
      </c>
      <c r="B2581" s="4" t="s">
        <v>3099</v>
      </c>
      <c r="C2581" s="4" t="s">
        <v>22542</v>
      </c>
      <c r="D2581" s="4" t="s">
        <v>22693</v>
      </c>
      <c r="E2581" s="2" t="s">
        <v>5</v>
      </c>
      <c r="F2581" s="3">
        <v>2.9622166246851381E-2</v>
      </c>
    </row>
    <row r="2582" spans="1:6" ht="15" customHeight="1" x14ac:dyDescent="0.3">
      <c r="A2582" s="4" t="s">
        <v>32283</v>
      </c>
      <c r="B2582" s="4" t="s">
        <v>3100</v>
      </c>
      <c r="C2582" s="4" t="s">
        <v>22542</v>
      </c>
      <c r="D2582" s="4" t="s">
        <v>22694</v>
      </c>
      <c r="E2582" s="2" t="s">
        <v>5</v>
      </c>
      <c r="F2582" s="3">
        <v>2.9622166246851381E-2</v>
      </c>
    </row>
    <row r="2583" spans="1:6" ht="15" customHeight="1" x14ac:dyDescent="0.3">
      <c r="A2583" s="4" t="s">
        <v>32283</v>
      </c>
      <c r="B2583" s="4" t="s">
        <v>3101</v>
      </c>
      <c r="C2583" s="4" t="s">
        <v>22542</v>
      </c>
      <c r="D2583" s="4" t="s">
        <v>22695</v>
      </c>
      <c r="E2583" s="2" t="s">
        <v>5</v>
      </c>
      <c r="F2583" s="3">
        <v>3.3571788413098234E-2</v>
      </c>
    </row>
    <row r="2584" spans="1:6" ht="15" customHeight="1" x14ac:dyDescent="0.3">
      <c r="A2584" s="4" t="s">
        <v>32283</v>
      </c>
      <c r="B2584" s="4" t="s">
        <v>3102</v>
      </c>
      <c r="C2584" s="4" t="s">
        <v>22542</v>
      </c>
      <c r="D2584" s="4" t="s">
        <v>22696</v>
      </c>
      <c r="E2584" s="2" t="s">
        <v>5</v>
      </c>
      <c r="F2584" s="3">
        <v>3.3571788413098234E-2</v>
      </c>
    </row>
    <row r="2585" spans="1:6" ht="15" customHeight="1" x14ac:dyDescent="0.3">
      <c r="A2585" s="4" t="s">
        <v>32283</v>
      </c>
      <c r="B2585" s="4" t="s">
        <v>3103</v>
      </c>
      <c r="C2585" s="4" t="s">
        <v>22542</v>
      </c>
      <c r="D2585" s="4" t="s">
        <v>22697</v>
      </c>
      <c r="E2585" s="2" t="s">
        <v>5</v>
      </c>
      <c r="F2585" s="3">
        <v>3.3374307304785883E-2</v>
      </c>
    </row>
    <row r="2586" spans="1:6" ht="15" customHeight="1" x14ac:dyDescent="0.3">
      <c r="A2586" s="4" t="s">
        <v>32283</v>
      </c>
      <c r="B2586" s="4" t="s">
        <v>3104</v>
      </c>
      <c r="C2586" s="4" t="s">
        <v>22542</v>
      </c>
      <c r="D2586" s="4" t="s">
        <v>22698</v>
      </c>
      <c r="E2586" s="2" t="s">
        <v>5</v>
      </c>
      <c r="F2586" s="3">
        <v>3.3571788413098234E-2</v>
      </c>
    </row>
    <row r="2587" spans="1:6" ht="15" customHeight="1" x14ac:dyDescent="0.3">
      <c r="A2587" s="4" t="s">
        <v>32283</v>
      </c>
      <c r="B2587" s="4" t="s">
        <v>3105</v>
      </c>
      <c r="C2587" s="4" t="s">
        <v>22542</v>
      </c>
      <c r="D2587" s="4" t="s">
        <v>22699</v>
      </c>
      <c r="E2587" s="2" t="s">
        <v>5</v>
      </c>
      <c r="F2587" s="3">
        <v>0.12836272040302268</v>
      </c>
    </row>
    <row r="2588" spans="1:6" ht="15" customHeight="1" x14ac:dyDescent="0.3">
      <c r="A2588" s="4" t="s">
        <v>32283</v>
      </c>
      <c r="B2588" s="4" t="s">
        <v>3106</v>
      </c>
      <c r="C2588" s="4" t="s">
        <v>22542</v>
      </c>
      <c r="D2588" s="4" t="s">
        <v>22700</v>
      </c>
      <c r="E2588" s="2" t="s">
        <v>5</v>
      </c>
      <c r="F2588" s="3">
        <v>0.12836272040302268</v>
      </c>
    </row>
    <row r="2589" spans="1:6" ht="15" customHeight="1" x14ac:dyDescent="0.3">
      <c r="A2589" s="4" t="s">
        <v>32283</v>
      </c>
      <c r="B2589" s="4" t="s">
        <v>3107</v>
      </c>
      <c r="C2589" s="4" t="s">
        <v>22542</v>
      </c>
      <c r="D2589" s="4" t="s">
        <v>22701</v>
      </c>
      <c r="E2589" s="2" t="s">
        <v>5</v>
      </c>
      <c r="F2589" s="3">
        <v>0.12836272040302268</v>
      </c>
    </row>
    <row r="2590" spans="1:6" ht="15" customHeight="1" x14ac:dyDescent="0.3">
      <c r="A2590" s="4" t="s">
        <v>32283</v>
      </c>
      <c r="B2590" s="4" t="s">
        <v>3108</v>
      </c>
      <c r="C2590" s="4" t="s">
        <v>22542</v>
      </c>
      <c r="D2590" s="4" t="s">
        <v>22702</v>
      </c>
      <c r="E2590" s="2" t="s">
        <v>5</v>
      </c>
      <c r="F2590" s="3">
        <v>0.12836272040302268</v>
      </c>
    </row>
    <row r="2591" spans="1:6" ht="15" customHeight="1" x14ac:dyDescent="0.3">
      <c r="A2591" s="4" t="s">
        <v>32283</v>
      </c>
      <c r="B2591" s="4" t="s">
        <v>3109</v>
      </c>
      <c r="C2591" s="4" t="s">
        <v>22542</v>
      </c>
      <c r="D2591" s="4" t="s">
        <v>22703</v>
      </c>
      <c r="E2591" s="2" t="s">
        <v>5</v>
      </c>
      <c r="F2591" s="3">
        <v>0.17970780856423174</v>
      </c>
    </row>
    <row r="2592" spans="1:6" ht="15" customHeight="1" x14ac:dyDescent="0.3">
      <c r="A2592" s="4" t="s">
        <v>32283</v>
      </c>
      <c r="B2592" s="4" t="s">
        <v>3110</v>
      </c>
      <c r="C2592" s="4" t="s">
        <v>22542</v>
      </c>
      <c r="D2592" s="4" t="s">
        <v>22704</v>
      </c>
      <c r="E2592" s="2" t="s">
        <v>5</v>
      </c>
      <c r="F2592" s="3">
        <v>0.12836272040302268</v>
      </c>
    </row>
    <row r="2593" spans="1:6" ht="15" customHeight="1" x14ac:dyDescent="0.3">
      <c r="A2593" s="4" t="s">
        <v>32283</v>
      </c>
      <c r="B2593" s="4" t="s">
        <v>3111</v>
      </c>
      <c r="C2593" s="4" t="s">
        <v>22542</v>
      </c>
      <c r="D2593" s="4" t="s">
        <v>22705</v>
      </c>
      <c r="E2593" s="2" t="s">
        <v>5</v>
      </c>
      <c r="F2593" s="3">
        <v>0.12836272040302268</v>
      </c>
    </row>
    <row r="2594" spans="1:6" ht="15" customHeight="1" x14ac:dyDescent="0.3">
      <c r="A2594" s="4" t="s">
        <v>32283</v>
      </c>
      <c r="B2594" s="4" t="s">
        <v>3112</v>
      </c>
      <c r="C2594" s="4" t="s">
        <v>22542</v>
      </c>
      <c r="D2594" s="4" t="s">
        <v>22706</v>
      </c>
      <c r="E2594" s="2" t="s">
        <v>5</v>
      </c>
      <c r="F2594" s="3">
        <v>0.12836272040302268</v>
      </c>
    </row>
    <row r="2595" spans="1:6" ht="15" customHeight="1" x14ac:dyDescent="0.3">
      <c r="A2595" s="4" t="s">
        <v>32283</v>
      </c>
      <c r="B2595" s="4" t="s">
        <v>3113</v>
      </c>
      <c r="C2595" s="4" t="s">
        <v>22542</v>
      </c>
      <c r="D2595" s="4" t="s">
        <v>22707</v>
      </c>
      <c r="E2595" s="2" t="s">
        <v>5</v>
      </c>
      <c r="F2595" s="3">
        <v>6.4181360201511342E-2</v>
      </c>
    </row>
    <row r="2596" spans="1:6" ht="15" customHeight="1" x14ac:dyDescent="0.3">
      <c r="A2596" s="4" t="s">
        <v>32283</v>
      </c>
      <c r="B2596" s="4" t="s">
        <v>3114</v>
      </c>
      <c r="C2596" s="4" t="s">
        <v>22542</v>
      </c>
      <c r="D2596" s="4" t="s">
        <v>22708</v>
      </c>
      <c r="E2596" s="2" t="s">
        <v>5</v>
      </c>
      <c r="F2596" s="3">
        <v>6.4181360201511342E-2</v>
      </c>
    </row>
    <row r="2597" spans="1:6" ht="15" customHeight="1" x14ac:dyDescent="0.3">
      <c r="A2597" s="4" t="s">
        <v>32283</v>
      </c>
      <c r="B2597" s="4" t="s">
        <v>3115</v>
      </c>
      <c r="C2597" s="4" t="s">
        <v>22542</v>
      </c>
      <c r="D2597" s="4" t="s">
        <v>22709</v>
      </c>
      <c r="E2597" s="2" t="s">
        <v>5</v>
      </c>
      <c r="F2597" s="3">
        <v>6.4181360201511342E-2</v>
      </c>
    </row>
    <row r="2598" spans="1:6" ht="15" customHeight="1" x14ac:dyDescent="0.3">
      <c r="A2598" s="4" t="s">
        <v>32283</v>
      </c>
      <c r="B2598" s="4" t="s">
        <v>3116</v>
      </c>
      <c r="C2598" s="4" t="s">
        <v>22542</v>
      </c>
      <c r="D2598" s="4" t="s">
        <v>22710</v>
      </c>
      <c r="E2598" s="2" t="s">
        <v>5</v>
      </c>
      <c r="F2598" s="3">
        <v>6.4181360201511342E-2</v>
      </c>
    </row>
    <row r="2599" spans="1:6" ht="15" customHeight="1" x14ac:dyDescent="0.3">
      <c r="A2599" s="4" t="s">
        <v>32283</v>
      </c>
      <c r="B2599" s="4" t="s">
        <v>3117</v>
      </c>
      <c r="C2599" s="4" t="s">
        <v>22542</v>
      </c>
      <c r="D2599" s="4" t="s">
        <v>22711</v>
      </c>
      <c r="E2599" s="2" t="s">
        <v>5</v>
      </c>
      <c r="F2599" s="3">
        <v>6.4181360201511342E-2</v>
      </c>
    </row>
    <row r="2600" spans="1:6" ht="15" customHeight="1" x14ac:dyDescent="0.3">
      <c r="A2600" s="4" t="s">
        <v>32283</v>
      </c>
      <c r="B2600" s="4" t="s">
        <v>3118</v>
      </c>
      <c r="C2600" s="4" t="s">
        <v>22542</v>
      </c>
      <c r="D2600" s="4" t="s">
        <v>22712</v>
      </c>
      <c r="E2600" s="2" t="s">
        <v>5</v>
      </c>
      <c r="F2600" s="3">
        <v>6.4181360201511342E-2</v>
      </c>
    </row>
    <row r="2601" spans="1:6" ht="15" customHeight="1" x14ac:dyDescent="0.3">
      <c r="A2601" s="4" t="s">
        <v>32283</v>
      </c>
      <c r="B2601" s="4" t="s">
        <v>3119</v>
      </c>
      <c r="C2601" s="4" t="s">
        <v>22542</v>
      </c>
      <c r="D2601" s="4" t="s">
        <v>22713</v>
      </c>
      <c r="E2601" s="2" t="s">
        <v>5</v>
      </c>
      <c r="F2601" s="3">
        <v>8.9853904282115871E-2</v>
      </c>
    </row>
    <row r="2602" spans="1:6" ht="15" customHeight="1" x14ac:dyDescent="0.3">
      <c r="A2602" s="4" t="s">
        <v>32283</v>
      </c>
      <c r="B2602" s="4" t="s">
        <v>3120</v>
      </c>
      <c r="C2602" s="4" t="s">
        <v>22542</v>
      </c>
      <c r="D2602" s="4" t="s">
        <v>22714</v>
      </c>
      <c r="E2602" s="2" t="s">
        <v>5</v>
      </c>
      <c r="F2602" s="3">
        <v>6.4181360201511342E-2</v>
      </c>
    </row>
    <row r="2603" spans="1:6" ht="15" customHeight="1" x14ac:dyDescent="0.3">
      <c r="A2603" s="4" t="s">
        <v>32283</v>
      </c>
      <c r="B2603" s="4" t="s">
        <v>3121</v>
      </c>
      <c r="C2603" s="4" t="s">
        <v>22542</v>
      </c>
      <c r="D2603" s="4" t="s">
        <v>22715</v>
      </c>
      <c r="E2603" s="2" t="s">
        <v>5</v>
      </c>
      <c r="F2603" s="3">
        <v>8.027607052896725E-2</v>
      </c>
    </row>
    <row r="2604" spans="1:6" ht="15" customHeight="1" x14ac:dyDescent="0.3">
      <c r="A2604" s="4" t="s">
        <v>32283</v>
      </c>
      <c r="B2604" s="4" t="s">
        <v>3122</v>
      </c>
      <c r="C2604" s="4" t="s">
        <v>22542</v>
      </c>
      <c r="D2604" s="4" t="s">
        <v>22716</v>
      </c>
      <c r="E2604" s="2" t="s">
        <v>5</v>
      </c>
      <c r="F2604" s="3">
        <v>1.4811083123425694E-3</v>
      </c>
    </row>
    <row r="2605" spans="1:6" ht="15" customHeight="1" x14ac:dyDescent="0.3">
      <c r="A2605" s="4" t="s">
        <v>32283</v>
      </c>
      <c r="B2605" s="4" t="s">
        <v>3123</v>
      </c>
      <c r="C2605" s="4" t="s">
        <v>22542</v>
      </c>
      <c r="D2605" s="4" t="s">
        <v>22717</v>
      </c>
      <c r="E2605" s="2" t="s">
        <v>5</v>
      </c>
      <c r="F2605" s="3">
        <v>1.4811083123425694E-3</v>
      </c>
    </row>
    <row r="2606" spans="1:6" ht="15" customHeight="1" x14ac:dyDescent="0.3">
      <c r="A2606" s="4" t="s">
        <v>32283</v>
      </c>
      <c r="B2606" s="4" t="s">
        <v>3124</v>
      </c>
      <c r="C2606" s="4" t="s">
        <v>22542</v>
      </c>
      <c r="D2606" s="4" t="s">
        <v>22718</v>
      </c>
      <c r="E2606" s="2" t="s">
        <v>5</v>
      </c>
      <c r="F2606" s="3">
        <v>1.4811083123425694E-3</v>
      </c>
    </row>
    <row r="2607" spans="1:6" ht="15" customHeight="1" x14ac:dyDescent="0.3">
      <c r="A2607" s="4" t="s">
        <v>32283</v>
      </c>
      <c r="B2607" s="4" t="s">
        <v>3125</v>
      </c>
      <c r="C2607" s="4" t="s">
        <v>22542</v>
      </c>
      <c r="D2607" s="4" t="s">
        <v>22719</v>
      </c>
      <c r="E2607" s="2" t="s">
        <v>5</v>
      </c>
      <c r="F2607" s="3">
        <v>1.4811083123425694E-3</v>
      </c>
    </row>
    <row r="2608" spans="1:6" ht="15" customHeight="1" x14ac:dyDescent="0.3">
      <c r="A2608" s="4" t="s">
        <v>32283</v>
      </c>
      <c r="B2608" s="4" t="s">
        <v>3126</v>
      </c>
      <c r="C2608" s="4" t="s">
        <v>22542</v>
      </c>
      <c r="D2608" s="4" t="s">
        <v>22720</v>
      </c>
      <c r="E2608" s="2" t="s">
        <v>5</v>
      </c>
      <c r="F2608" s="3">
        <v>0.12836272040302268</v>
      </c>
    </row>
    <row r="2609" spans="1:6" ht="15" customHeight="1" x14ac:dyDescent="0.3">
      <c r="A2609" s="4" t="s">
        <v>32283</v>
      </c>
      <c r="B2609" s="4" t="s">
        <v>3127</v>
      </c>
      <c r="C2609" s="4" t="s">
        <v>22542</v>
      </c>
      <c r="D2609" s="4" t="s">
        <v>22721</v>
      </c>
      <c r="E2609" s="2" t="s">
        <v>5</v>
      </c>
      <c r="F2609" s="3">
        <v>0.12836272040302268</v>
      </c>
    </row>
    <row r="2610" spans="1:6" ht="15" customHeight="1" x14ac:dyDescent="0.3">
      <c r="A2610" s="4" t="s">
        <v>32283</v>
      </c>
      <c r="B2610" s="4" t="s">
        <v>3128</v>
      </c>
      <c r="C2610" s="4" t="s">
        <v>22542</v>
      </c>
      <c r="D2610" s="4" t="s">
        <v>22722</v>
      </c>
      <c r="E2610" s="2" t="s">
        <v>5</v>
      </c>
      <c r="F2610" s="3">
        <v>0.12836272040302268</v>
      </c>
    </row>
    <row r="2611" spans="1:6" ht="15" customHeight="1" x14ac:dyDescent="0.3">
      <c r="A2611" s="4" t="s">
        <v>32283</v>
      </c>
      <c r="B2611" s="4" t="s">
        <v>3129</v>
      </c>
      <c r="C2611" s="4" t="s">
        <v>22542</v>
      </c>
      <c r="D2611" s="4" t="s">
        <v>22723</v>
      </c>
      <c r="E2611" s="2" t="s">
        <v>5</v>
      </c>
      <c r="F2611" s="3">
        <v>0.12836272040302268</v>
      </c>
    </row>
    <row r="2612" spans="1:6" ht="15" customHeight="1" x14ac:dyDescent="0.3">
      <c r="A2612" s="4" t="s">
        <v>32283</v>
      </c>
      <c r="B2612" s="4" t="s">
        <v>3130</v>
      </c>
      <c r="C2612" s="4" t="s">
        <v>22542</v>
      </c>
      <c r="D2612" s="4" t="s">
        <v>22724</v>
      </c>
      <c r="E2612" s="2" t="s">
        <v>5</v>
      </c>
      <c r="F2612" s="3">
        <v>0.17970780856423174</v>
      </c>
    </row>
    <row r="2613" spans="1:6" ht="15" customHeight="1" x14ac:dyDescent="0.3">
      <c r="A2613" s="4" t="s">
        <v>32283</v>
      </c>
      <c r="B2613" s="4" t="s">
        <v>3131</v>
      </c>
      <c r="C2613" s="4" t="s">
        <v>22542</v>
      </c>
      <c r="D2613" s="4" t="s">
        <v>22725</v>
      </c>
      <c r="E2613" s="2" t="s">
        <v>5</v>
      </c>
      <c r="F2613" s="3">
        <v>0.12836272040302268</v>
      </c>
    </row>
    <row r="2614" spans="1:6" ht="15" customHeight="1" x14ac:dyDescent="0.3">
      <c r="A2614" s="4" t="s">
        <v>32283</v>
      </c>
      <c r="B2614" s="4" t="s">
        <v>3132</v>
      </c>
      <c r="C2614" s="4" t="s">
        <v>22542</v>
      </c>
      <c r="D2614" s="4" t="s">
        <v>22726</v>
      </c>
      <c r="E2614" s="2" t="s">
        <v>5</v>
      </c>
      <c r="F2614" s="3">
        <v>0.12836272040302268</v>
      </c>
    </row>
    <row r="2615" spans="1:6" ht="15" customHeight="1" x14ac:dyDescent="0.3">
      <c r="A2615" s="4" t="s">
        <v>32283</v>
      </c>
      <c r="B2615" s="4" t="s">
        <v>3133</v>
      </c>
      <c r="C2615" s="4" t="s">
        <v>22542</v>
      </c>
      <c r="D2615" s="4" t="s">
        <v>22727</v>
      </c>
      <c r="E2615" s="2" t="s">
        <v>5</v>
      </c>
      <c r="F2615" s="3">
        <v>0.12836272040302268</v>
      </c>
    </row>
    <row r="2616" spans="1:6" ht="15" customHeight="1" x14ac:dyDescent="0.3">
      <c r="A2616" s="4" t="s">
        <v>32283</v>
      </c>
      <c r="B2616" s="4" t="s">
        <v>3134</v>
      </c>
      <c r="C2616" s="4" t="s">
        <v>22542</v>
      </c>
      <c r="D2616" s="4" t="s">
        <v>22728</v>
      </c>
      <c r="E2616" s="2" t="s">
        <v>5</v>
      </c>
      <c r="F2616" s="3">
        <v>6.4181360201511342E-2</v>
      </c>
    </row>
    <row r="2617" spans="1:6" ht="15" customHeight="1" x14ac:dyDescent="0.3">
      <c r="A2617" s="4" t="s">
        <v>32283</v>
      </c>
      <c r="B2617" s="4" t="s">
        <v>3135</v>
      </c>
      <c r="C2617" s="4" t="s">
        <v>22542</v>
      </c>
      <c r="D2617" s="4" t="s">
        <v>22729</v>
      </c>
      <c r="E2617" s="2" t="s">
        <v>5</v>
      </c>
      <c r="F2617" s="3">
        <v>6.4181360201511342E-2</v>
      </c>
    </row>
    <row r="2618" spans="1:6" ht="15" customHeight="1" x14ac:dyDescent="0.3">
      <c r="A2618" s="4" t="s">
        <v>32283</v>
      </c>
      <c r="B2618" s="4" t="s">
        <v>3136</v>
      </c>
      <c r="C2618" s="4" t="s">
        <v>22542</v>
      </c>
      <c r="D2618" s="4" t="s">
        <v>22730</v>
      </c>
      <c r="E2618" s="2" t="s">
        <v>5</v>
      </c>
      <c r="F2618" s="3">
        <v>6.4181360201511342E-2</v>
      </c>
    </row>
    <row r="2619" spans="1:6" ht="15" customHeight="1" x14ac:dyDescent="0.3">
      <c r="A2619" s="4" t="s">
        <v>32283</v>
      </c>
      <c r="B2619" s="4" t="s">
        <v>3137</v>
      </c>
      <c r="C2619" s="4" t="s">
        <v>22542</v>
      </c>
      <c r="D2619" s="4" t="s">
        <v>22731</v>
      </c>
      <c r="E2619" s="2" t="s">
        <v>5</v>
      </c>
      <c r="F2619" s="3">
        <v>6.4181360201511342E-2</v>
      </c>
    </row>
    <row r="2620" spans="1:6" ht="15" customHeight="1" x14ac:dyDescent="0.3">
      <c r="A2620" s="4" t="s">
        <v>32283</v>
      </c>
      <c r="B2620" s="4" t="s">
        <v>3138</v>
      </c>
      <c r="C2620" s="4" t="s">
        <v>22542</v>
      </c>
      <c r="D2620" s="4" t="s">
        <v>22732</v>
      </c>
      <c r="E2620" s="2" t="s">
        <v>5</v>
      </c>
      <c r="F2620" s="3">
        <v>6.4181360201511342E-2</v>
      </c>
    </row>
    <row r="2621" spans="1:6" ht="15" customHeight="1" x14ac:dyDescent="0.3">
      <c r="A2621" s="4" t="s">
        <v>32283</v>
      </c>
      <c r="B2621" s="4" t="s">
        <v>3139</v>
      </c>
      <c r="C2621" s="4" t="s">
        <v>22542</v>
      </c>
      <c r="D2621" s="4" t="s">
        <v>22733</v>
      </c>
      <c r="E2621" s="2" t="s">
        <v>5</v>
      </c>
      <c r="F2621" s="3">
        <v>6.4181360201511342E-2</v>
      </c>
    </row>
    <row r="2622" spans="1:6" ht="15" customHeight="1" x14ac:dyDescent="0.3">
      <c r="A2622" s="4" t="s">
        <v>32283</v>
      </c>
      <c r="B2622" s="4" t="s">
        <v>3140</v>
      </c>
      <c r="C2622" s="4" t="s">
        <v>22542</v>
      </c>
      <c r="D2622" s="4" t="s">
        <v>22734</v>
      </c>
      <c r="E2622" s="2" t="s">
        <v>5</v>
      </c>
      <c r="F2622" s="3">
        <v>8.9853904282115871E-2</v>
      </c>
    </row>
    <row r="2623" spans="1:6" ht="15" customHeight="1" x14ac:dyDescent="0.3">
      <c r="A2623" s="4" t="s">
        <v>32283</v>
      </c>
      <c r="B2623" s="4" t="s">
        <v>3141</v>
      </c>
      <c r="C2623" s="4" t="s">
        <v>22542</v>
      </c>
      <c r="D2623" s="4" t="s">
        <v>22735</v>
      </c>
      <c r="E2623" s="2" t="s">
        <v>5</v>
      </c>
      <c r="F2623" s="3">
        <v>6.4181360201511342E-2</v>
      </c>
    </row>
    <row r="2624" spans="1:6" ht="15" customHeight="1" x14ac:dyDescent="0.3">
      <c r="A2624" s="4" t="s">
        <v>32283</v>
      </c>
      <c r="B2624" s="4" t="s">
        <v>3142</v>
      </c>
      <c r="C2624" s="4" t="s">
        <v>22542</v>
      </c>
      <c r="D2624" s="4" t="s">
        <v>22736</v>
      </c>
      <c r="E2624" s="2" t="s">
        <v>5</v>
      </c>
      <c r="F2624" s="3">
        <v>8.027607052896725E-2</v>
      </c>
    </row>
    <row r="2625" spans="1:6" ht="15" customHeight="1" x14ac:dyDescent="0.3">
      <c r="A2625" s="4" t="s">
        <v>32283</v>
      </c>
      <c r="B2625" s="4" t="s">
        <v>3143</v>
      </c>
      <c r="C2625" s="4" t="s">
        <v>22542</v>
      </c>
      <c r="D2625" s="4" t="s">
        <v>22737</v>
      </c>
      <c r="E2625" s="2" t="s">
        <v>5</v>
      </c>
      <c r="F2625" s="3">
        <v>1.9748110831234256E-3</v>
      </c>
    </row>
    <row r="2626" spans="1:6" ht="15" customHeight="1" x14ac:dyDescent="0.3">
      <c r="A2626" s="4" t="s">
        <v>32283</v>
      </c>
      <c r="B2626" s="4" t="s">
        <v>3144</v>
      </c>
      <c r="C2626" s="4" t="s">
        <v>22542</v>
      </c>
      <c r="D2626" s="4" t="s">
        <v>22738</v>
      </c>
      <c r="E2626" s="2" t="s">
        <v>5</v>
      </c>
      <c r="F2626" s="3">
        <v>1.9748110831234256E-3</v>
      </c>
    </row>
    <row r="2627" spans="1:6" ht="15" customHeight="1" x14ac:dyDescent="0.3">
      <c r="A2627" s="4" t="s">
        <v>32283</v>
      </c>
      <c r="B2627" s="4" t="s">
        <v>3145</v>
      </c>
      <c r="C2627" s="4" t="s">
        <v>22542</v>
      </c>
      <c r="D2627" s="4" t="s">
        <v>22739</v>
      </c>
      <c r="E2627" s="2" t="s">
        <v>5</v>
      </c>
      <c r="F2627" s="3">
        <v>1.9748110831234256E-3</v>
      </c>
    </row>
    <row r="2628" spans="1:6" ht="15" customHeight="1" x14ac:dyDescent="0.3">
      <c r="A2628" s="4" t="s">
        <v>32283</v>
      </c>
      <c r="B2628" s="4" t="s">
        <v>3146</v>
      </c>
      <c r="C2628" s="4" t="s">
        <v>22542</v>
      </c>
      <c r="D2628" s="4" t="s">
        <v>22740</v>
      </c>
      <c r="E2628" s="2" t="s">
        <v>5</v>
      </c>
      <c r="F2628" s="3">
        <v>1.4811083123425694E-3</v>
      </c>
    </row>
    <row r="2629" spans="1:6" ht="15" customHeight="1" x14ac:dyDescent="0.3">
      <c r="A2629" s="4" t="s">
        <v>32283</v>
      </c>
      <c r="B2629" s="4" t="s">
        <v>3147</v>
      </c>
      <c r="C2629" s="4" t="s">
        <v>22542</v>
      </c>
      <c r="D2629" s="4" t="s">
        <v>22741</v>
      </c>
      <c r="E2629" s="2" t="s">
        <v>5</v>
      </c>
      <c r="F2629" s="3">
        <v>0.12836272040302268</v>
      </c>
    </row>
    <row r="2630" spans="1:6" ht="15" customHeight="1" x14ac:dyDescent="0.3">
      <c r="A2630" s="4" t="s">
        <v>32283</v>
      </c>
      <c r="B2630" s="4" t="s">
        <v>3148</v>
      </c>
      <c r="C2630" s="4" t="s">
        <v>22542</v>
      </c>
      <c r="D2630" s="4" t="s">
        <v>22742</v>
      </c>
      <c r="E2630" s="2" t="s">
        <v>5</v>
      </c>
      <c r="F2630" s="3">
        <v>0.12836272040302268</v>
      </c>
    </row>
    <row r="2631" spans="1:6" ht="15" customHeight="1" x14ac:dyDescent="0.3">
      <c r="A2631" s="4" t="s">
        <v>32283</v>
      </c>
      <c r="B2631" s="4" t="s">
        <v>3149</v>
      </c>
      <c r="C2631" s="4" t="s">
        <v>22542</v>
      </c>
      <c r="D2631" s="4" t="s">
        <v>22743</v>
      </c>
      <c r="E2631" s="2" t="s">
        <v>5</v>
      </c>
      <c r="F2631" s="3">
        <v>0.12836272040302268</v>
      </c>
    </row>
    <row r="2632" spans="1:6" ht="15" customHeight="1" x14ac:dyDescent="0.3">
      <c r="A2632" s="4" t="s">
        <v>32283</v>
      </c>
      <c r="B2632" s="4" t="s">
        <v>3150</v>
      </c>
      <c r="C2632" s="4" t="s">
        <v>22542</v>
      </c>
      <c r="D2632" s="4" t="s">
        <v>22744</v>
      </c>
      <c r="E2632" s="2" t="s">
        <v>5</v>
      </c>
      <c r="F2632" s="3">
        <v>0.12836272040302268</v>
      </c>
    </row>
    <row r="2633" spans="1:6" ht="15" customHeight="1" x14ac:dyDescent="0.3">
      <c r="A2633" s="4" t="s">
        <v>32283</v>
      </c>
      <c r="B2633" s="4" t="s">
        <v>3151</v>
      </c>
      <c r="C2633" s="4" t="s">
        <v>22542</v>
      </c>
      <c r="D2633" s="4" t="s">
        <v>22745</v>
      </c>
      <c r="E2633" s="2" t="s">
        <v>5</v>
      </c>
      <c r="F2633" s="3">
        <v>0.17970780856423174</v>
      </c>
    </row>
    <row r="2634" spans="1:6" ht="15" customHeight="1" x14ac:dyDescent="0.3">
      <c r="A2634" s="4" t="s">
        <v>32283</v>
      </c>
      <c r="B2634" s="4" t="s">
        <v>3152</v>
      </c>
      <c r="C2634" s="4" t="s">
        <v>22542</v>
      </c>
      <c r="D2634" s="4" t="s">
        <v>22746</v>
      </c>
      <c r="E2634" s="2" t="s">
        <v>5</v>
      </c>
      <c r="F2634" s="3">
        <v>0.12836272040302268</v>
      </c>
    </row>
    <row r="2635" spans="1:6" ht="15" customHeight="1" x14ac:dyDescent="0.3">
      <c r="A2635" s="4" t="s">
        <v>32283</v>
      </c>
      <c r="B2635" s="4" t="s">
        <v>3153</v>
      </c>
      <c r="C2635" s="4" t="s">
        <v>22542</v>
      </c>
      <c r="D2635" s="4" t="s">
        <v>22747</v>
      </c>
      <c r="E2635" s="2" t="s">
        <v>5</v>
      </c>
      <c r="F2635" s="3">
        <v>0.12836272040302268</v>
      </c>
    </row>
    <row r="2636" spans="1:6" ht="15" customHeight="1" x14ac:dyDescent="0.3">
      <c r="A2636" s="4" t="s">
        <v>32283</v>
      </c>
      <c r="B2636" s="4" t="s">
        <v>3154</v>
      </c>
      <c r="C2636" s="4" t="s">
        <v>22542</v>
      </c>
      <c r="D2636" s="4" t="s">
        <v>22748</v>
      </c>
      <c r="E2636" s="2" t="s">
        <v>5</v>
      </c>
      <c r="F2636" s="3">
        <v>0.20538035264483628</v>
      </c>
    </row>
    <row r="2637" spans="1:6" ht="15" customHeight="1" x14ac:dyDescent="0.3">
      <c r="A2637" s="4" t="s">
        <v>32283</v>
      </c>
      <c r="B2637" s="4" t="s">
        <v>3155</v>
      </c>
      <c r="C2637" s="4" t="s">
        <v>22542</v>
      </c>
      <c r="D2637" s="4" t="s">
        <v>22749</v>
      </c>
      <c r="E2637" s="2" t="s">
        <v>5</v>
      </c>
      <c r="F2637" s="3">
        <v>6.4181360201511342E-2</v>
      </c>
    </row>
    <row r="2638" spans="1:6" ht="15" customHeight="1" x14ac:dyDescent="0.3">
      <c r="A2638" s="4" t="s">
        <v>32283</v>
      </c>
      <c r="B2638" s="4" t="s">
        <v>3156</v>
      </c>
      <c r="C2638" s="4" t="s">
        <v>22542</v>
      </c>
      <c r="D2638" s="4" t="s">
        <v>22750</v>
      </c>
      <c r="E2638" s="2" t="s">
        <v>5</v>
      </c>
      <c r="F2638" s="3">
        <v>6.4181360201511342E-2</v>
      </c>
    </row>
    <row r="2639" spans="1:6" ht="15" customHeight="1" x14ac:dyDescent="0.3">
      <c r="A2639" s="4" t="s">
        <v>32283</v>
      </c>
      <c r="B2639" s="4" t="s">
        <v>3157</v>
      </c>
      <c r="C2639" s="4" t="s">
        <v>22542</v>
      </c>
      <c r="D2639" s="4" t="s">
        <v>22751</v>
      </c>
      <c r="E2639" s="2" t="s">
        <v>5</v>
      </c>
      <c r="F2639" s="3">
        <v>6.4181360201511342E-2</v>
      </c>
    </row>
    <row r="2640" spans="1:6" ht="15" customHeight="1" x14ac:dyDescent="0.3">
      <c r="A2640" s="4" t="s">
        <v>32283</v>
      </c>
      <c r="B2640" s="4" t="s">
        <v>3158</v>
      </c>
      <c r="C2640" s="4" t="s">
        <v>22542</v>
      </c>
      <c r="D2640" s="4" t="s">
        <v>22752</v>
      </c>
      <c r="E2640" s="2" t="s">
        <v>5</v>
      </c>
      <c r="F2640" s="3">
        <v>6.4181360201511342E-2</v>
      </c>
    </row>
    <row r="2641" spans="1:6" ht="15" customHeight="1" x14ac:dyDescent="0.3">
      <c r="A2641" s="4" t="s">
        <v>32283</v>
      </c>
      <c r="B2641" s="4" t="s">
        <v>3159</v>
      </c>
      <c r="C2641" s="4" t="s">
        <v>22542</v>
      </c>
      <c r="D2641" s="4" t="s">
        <v>22753</v>
      </c>
      <c r="E2641" s="2" t="s">
        <v>5</v>
      </c>
      <c r="F2641" s="3">
        <v>6.4181360201511342E-2</v>
      </c>
    </row>
    <row r="2642" spans="1:6" ht="15" customHeight="1" x14ac:dyDescent="0.3">
      <c r="A2642" s="4" t="s">
        <v>32283</v>
      </c>
      <c r="B2642" s="4" t="s">
        <v>3160</v>
      </c>
      <c r="C2642" s="4" t="s">
        <v>22542</v>
      </c>
      <c r="D2642" s="4" t="s">
        <v>22754</v>
      </c>
      <c r="E2642" s="2" t="s">
        <v>5</v>
      </c>
      <c r="F2642" s="3">
        <v>6.4181360201511342E-2</v>
      </c>
    </row>
    <row r="2643" spans="1:6" ht="15" customHeight="1" x14ac:dyDescent="0.3">
      <c r="A2643" s="4" t="s">
        <v>32283</v>
      </c>
      <c r="B2643" s="4" t="s">
        <v>3161</v>
      </c>
      <c r="C2643" s="4" t="s">
        <v>22542</v>
      </c>
      <c r="D2643" s="4" t="s">
        <v>22755</v>
      </c>
      <c r="E2643" s="2" t="s">
        <v>5</v>
      </c>
      <c r="F2643" s="3">
        <v>6.4181360201511342E-2</v>
      </c>
    </row>
    <row r="2644" spans="1:6" ht="15" customHeight="1" x14ac:dyDescent="0.3">
      <c r="A2644" s="4" t="s">
        <v>32283</v>
      </c>
      <c r="B2644" s="4" t="s">
        <v>3162</v>
      </c>
      <c r="C2644" s="4" t="s">
        <v>22542</v>
      </c>
      <c r="D2644" s="4" t="s">
        <v>22756</v>
      </c>
      <c r="E2644" s="2" t="s">
        <v>5</v>
      </c>
      <c r="F2644" s="3">
        <v>8.9853904282115871E-2</v>
      </c>
    </row>
    <row r="2645" spans="1:6" ht="15" customHeight="1" x14ac:dyDescent="0.3">
      <c r="A2645" s="4" t="s">
        <v>32283</v>
      </c>
      <c r="B2645" s="4" t="s">
        <v>3163</v>
      </c>
      <c r="C2645" s="4" t="s">
        <v>22542</v>
      </c>
      <c r="D2645" s="4" t="s">
        <v>22757</v>
      </c>
      <c r="E2645" s="2" t="s">
        <v>5</v>
      </c>
      <c r="F2645" s="3">
        <v>8.027607052896725E-2</v>
      </c>
    </row>
    <row r="2646" spans="1:6" ht="15" customHeight="1" x14ac:dyDescent="0.3">
      <c r="A2646" s="4" t="s">
        <v>32283</v>
      </c>
      <c r="B2646" s="4" t="s">
        <v>3164</v>
      </c>
      <c r="C2646" s="4" t="s">
        <v>22542</v>
      </c>
      <c r="D2646" s="4" t="s">
        <v>22758</v>
      </c>
      <c r="E2646" s="2" t="s">
        <v>5</v>
      </c>
      <c r="F2646" s="3">
        <v>0.25672544080604537</v>
      </c>
    </row>
    <row r="2647" spans="1:6" ht="15" customHeight="1" x14ac:dyDescent="0.3">
      <c r="A2647" s="4" t="s">
        <v>32283</v>
      </c>
      <c r="B2647" s="4" t="s">
        <v>3165</v>
      </c>
      <c r="C2647" s="4" t="s">
        <v>22542</v>
      </c>
      <c r="D2647" s="4" t="s">
        <v>22759</v>
      </c>
      <c r="E2647" s="2" t="s">
        <v>5</v>
      </c>
      <c r="F2647" s="3">
        <v>0.25672544080604537</v>
      </c>
    </row>
    <row r="2648" spans="1:6" ht="15" customHeight="1" x14ac:dyDescent="0.3">
      <c r="A2648" s="4" t="s">
        <v>32283</v>
      </c>
      <c r="B2648" s="4" t="s">
        <v>3166</v>
      </c>
      <c r="C2648" s="4" t="s">
        <v>22542</v>
      </c>
      <c r="D2648" s="4" t="s">
        <v>22760</v>
      </c>
      <c r="E2648" s="2" t="s">
        <v>5</v>
      </c>
      <c r="F2648" s="3">
        <v>0.25672544080604537</v>
      </c>
    </row>
    <row r="2649" spans="1:6" ht="15" customHeight="1" x14ac:dyDescent="0.3">
      <c r="A2649" s="4" t="s">
        <v>32283</v>
      </c>
      <c r="B2649" s="4" t="s">
        <v>3167</v>
      </c>
      <c r="C2649" s="4" t="s">
        <v>22542</v>
      </c>
      <c r="D2649" s="4" t="s">
        <v>22761</v>
      </c>
      <c r="E2649" s="2" t="s">
        <v>5</v>
      </c>
      <c r="F2649" s="3">
        <v>0.25672544080604537</v>
      </c>
    </row>
    <row r="2650" spans="1:6" ht="15" customHeight="1" x14ac:dyDescent="0.3">
      <c r="A2650" s="4" t="s">
        <v>32283</v>
      </c>
      <c r="B2650" s="4" t="s">
        <v>3168</v>
      </c>
      <c r="C2650" s="4" t="s">
        <v>22542</v>
      </c>
      <c r="D2650" s="4" t="s">
        <v>22762</v>
      </c>
      <c r="E2650" s="2" t="s">
        <v>5</v>
      </c>
      <c r="F2650" s="3">
        <v>0.35941561712846348</v>
      </c>
    </row>
    <row r="2651" spans="1:6" ht="15" customHeight="1" x14ac:dyDescent="0.3">
      <c r="A2651" s="4" t="s">
        <v>32283</v>
      </c>
      <c r="B2651" s="4" t="s">
        <v>3169</v>
      </c>
      <c r="C2651" s="4" t="s">
        <v>22542</v>
      </c>
      <c r="D2651" s="4" t="s">
        <v>22763</v>
      </c>
      <c r="E2651" s="2" t="s">
        <v>5</v>
      </c>
      <c r="F2651" s="3">
        <v>0.25672544080604537</v>
      </c>
    </row>
    <row r="2652" spans="1:6" ht="15" customHeight="1" x14ac:dyDescent="0.3">
      <c r="A2652" s="4" t="s">
        <v>32283</v>
      </c>
      <c r="B2652" s="4" t="s">
        <v>3170</v>
      </c>
      <c r="C2652" s="4" t="s">
        <v>22542</v>
      </c>
      <c r="D2652" s="4" t="s">
        <v>22764</v>
      </c>
      <c r="E2652" s="2" t="s">
        <v>5</v>
      </c>
      <c r="F2652" s="3">
        <v>0.25672544080604537</v>
      </c>
    </row>
    <row r="2653" spans="1:6" ht="15" customHeight="1" x14ac:dyDescent="0.3">
      <c r="A2653" s="4" t="s">
        <v>32283</v>
      </c>
      <c r="B2653" s="4" t="s">
        <v>3171</v>
      </c>
      <c r="C2653" s="4" t="s">
        <v>22542</v>
      </c>
      <c r="D2653" s="4" t="s">
        <v>22765</v>
      </c>
      <c r="E2653" s="2" t="s">
        <v>5</v>
      </c>
      <c r="F2653" s="3">
        <v>0.41076070528967257</v>
      </c>
    </row>
    <row r="2654" spans="1:6" ht="15" customHeight="1" x14ac:dyDescent="0.3">
      <c r="A2654" s="4" t="s">
        <v>32283</v>
      </c>
      <c r="B2654" s="4" t="s">
        <v>3172</v>
      </c>
      <c r="C2654" s="4" t="s">
        <v>22542</v>
      </c>
      <c r="D2654" s="4" t="s">
        <v>22766</v>
      </c>
      <c r="E2654" s="2" t="s">
        <v>5</v>
      </c>
      <c r="F2654" s="3">
        <v>0.12836272040302268</v>
      </c>
    </row>
    <row r="2655" spans="1:6" ht="15" customHeight="1" x14ac:dyDescent="0.3">
      <c r="A2655" s="4" t="s">
        <v>32283</v>
      </c>
      <c r="B2655" s="4" t="s">
        <v>3173</v>
      </c>
      <c r="C2655" s="4" t="s">
        <v>22542</v>
      </c>
      <c r="D2655" s="4" t="s">
        <v>22767</v>
      </c>
      <c r="E2655" s="2" t="s">
        <v>5</v>
      </c>
      <c r="F2655" s="3">
        <v>0.12836272040302268</v>
      </c>
    </row>
    <row r="2656" spans="1:6" ht="15" customHeight="1" x14ac:dyDescent="0.3">
      <c r="A2656" s="4" t="s">
        <v>32283</v>
      </c>
      <c r="B2656" s="4" t="s">
        <v>3174</v>
      </c>
      <c r="C2656" s="4" t="s">
        <v>22542</v>
      </c>
      <c r="D2656" s="4" t="s">
        <v>22768</v>
      </c>
      <c r="E2656" s="2" t="s">
        <v>5</v>
      </c>
      <c r="F2656" s="3">
        <v>0.12836272040302268</v>
      </c>
    </row>
    <row r="2657" spans="1:6" ht="15" customHeight="1" x14ac:dyDescent="0.3">
      <c r="A2657" s="4" t="s">
        <v>32283</v>
      </c>
      <c r="B2657" s="4" t="s">
        <v>3175</v>
      </c>
      <c r="C2657" s="4" t="s">
        <v>22542</v>
      </c>
      <c r="D2657" s="4" t="s">
        <v>22769</v>
      </c>
      <c r="E2657" s="2" t="s">
        <v>5</v>
      </c>
      <c r="F2657" s="3">
        <v>0.12836272040302268</v>
      </c>
    </row>
    <row r="2658" spans="1:6" ht="15" customHeight="1" x14ac:dyDescent="0.3">
      <c r="A2658" s="4" t="s">
        <v>32283</v>
      </c>
      <c r="B2658" s="4" t="s">
        <v>3176</v>
      </c>
      <c r="C2658" s="4" t="s">
        <v>22542</v>
      </c>
      <c r="D2658" s="4" t="s">
        <v>22770</v>
      </c>
      <c r="E2658" s="2" t="s">
        <v>5</v>
      </c>
      <c r="F2658" s="3">
        <v>0.12836272040302268</v>
      </c>
    </row>
    <row r="2659" spans="1:6" ht="15" customHeight="1" x14ac:dyDescent="0.3">
      <c r="A2659" s="4" t="s">
        <v>32283</v>
      </c>
      <c r="B2659" s="4" t="s">
        <v>3177</v>
      </c>
      <c r="C2659" s="4" t="s">
        <v>22542</v>
      </c>
      <c r="D2659" s="4" t="s">
        <v>22771</v>
      </c>
      <c r="E2659" s="2" t="s">
        <v>5</v>
      </c>
      <c r="F2659" s="3">
        <v>0.12836272040302268</v>
      </c>
    </row>
    <row r="2660" spans="1:6" ht="15" customHeight="1" x14ac:dyDescent="0.3">
      <c r="A2660" s="4" t="s">
        <v>32283</v>
      </c>
      <c r="B2660" s="4" t="s">
        <v>3178</v>
      </c>
      <c r="C2660" s="4" t="s">
        <v>22542</v>
      </c>
      <c r="D2660" s="4" t="s">
        <v>22772</v>
      </c>
      <c r="E2660" s="2" t="s">
        <v>5</v>
      </c>
      <c r="F2660" s="3">
        <v>0.12836272040302268</v>
      </c>
    </row>
    <row r="2661" spans="1:6" ht="15" customHeight="1" x14ac:dyDescent="0.3">
      <c r="A2661" s="4" t="s">
        <v>32283</v>
      </c>
      <c r="B2661" s="4" t="s">
        <v>3179</v>
      </c>
      <c r="C2661" s="4" t="s">
        <v>22542</v>
      </c>
      <c r="D2661" s="4" t="s">
        <v>22773</v>
      </c>
      <c r="E2661" s="2" t="s">
        <v>5</v>
      </c>
      <c r="F2661" s="3">
        <v>0.17970780856423174</v>
      </c>
    </row>
    <row r="2662" spans="1:6" ht="15" customHeight="1" x14ac:dyDescent="0.3">
      <c r="A2662" s="4" t="s">
        <v>32283</v>
      </c>
      <c r="B2662" s="4" t="s">
        <v>3180</v>
      </c>
      <c r="C2662" s="4" t="s">
        <v>22542</v>
      </c>
      <c r="D2662" s="4" t="s">
        <v>22774</v>
      </c>
      <c r="E2662" s="2" t="s">
        <v>5</v>
      </c>
      <c r="F2662" s="3">
        <v>0.12836272040302268</v>
      </c>
    </row>
    <row r="2663" spans="1:6" ht="15" customHeight="1" x14ac:dyDescent="0.3">
      <c r="A2663" s="4" t="s">
        <v>32283</v>
      </c>
      <c r="B2663" s="4" t="s">
        <v>3181</v>
      </c>
      <c r="C2663" s="4" t="s">
        <v>22775</v>
      </c>
      <c r="D2663" s="4" t="s">
        <v>22776</v>
      </c>
      <c r="E2663" s="2" t="s">
        <v>8</v>
      </c>
      <c r="F2663" s="3">
        <v>0.60231738035264482</v>
      </c>
    </row>
    <row r="2664" spans="1:6" ht="15" customHeight="1" x14ac:dyDescent="0.3">
      <c r="A2664" s="4" t="s">
        <v>32283</v>
      </c>
      <c r="B2664" s="4" t="s">
        <v>3183</v>
      </c>
      <c r="C2664" s="4" t="s">
        <v>22775</v>
      </c>
      <c r="D2664" s="4" t="s">
        <v>22777</v>
      </c>
      <c r="E2664" s="2" t="s">
        <v>8</v>
      </c>
      <c r="F2664" s="3">
        <v>0.75289672544080599</v>
      </c>
    </row>
    <row r="2665" spans="1:6" ht="15" customHeight="1" x14ac:dyDescent="0.3">
      <c r="A2665" s="4" t="s">
        <v>32283</v>
      </c>
      <c r="B2665" s="4" t="s">
        <v>3184</v>
      </c>
      <c r="C2665" s="4" t="s">
        <v>22775</v>
      </c>
      <c r="D2665" s="4" t="s">
        <v>22778</v>
      </c>
      <c r="E2665" s="2" t="s">
        <v>8</v>
      </c>
      <c r="F2665" s="3">
        <v>0.75289672544080599</v>
      </c>
    </row>
    <row r="2666" spans="1:6" ht="15" customHeight="1" x14ac:dyDescent="0.3">
      <c r="A2666" s="4" t="s">
        <v>32283</v>
      </c>
      <c r="B2666" s="4" t="s">
        <v>3185</v>
      </c>
      <c r="C2666" s="4" t="s">
        <v>22775</v>
      </c>
      <c r="D2666" s="4" t="s">
        <v>22779</v>
      </c>
      <c r="E2666" s="2" t="s">
        <v>8</v>
      </c>
      <c r="F2666" s="3">
        <v>0.60231738035264482</v>
      </c>
    </row>
    <row r="2667" spans="1:6" ht="15" customHeight="1" x14ac:dyDescent="0.3">
      <c r="A2667" s="4" t="s">
        <v>32283</v>
      </c>
      <c r="B2667" s="4" t="s">
        <v>3186</v>
      </c>
      <c r="C2667" s="4" t="s">
        <v>22775</v>
      </c>
      <c r="D2667" s="4" t="s">
        <v>22780</v>
      </c>
      <c r="E2667" s="2" t="s">
        <v>8</v>
      </c>
      <c r="F2667" s="3">
        <v>0.55195969773299758</v>
      </c>
    </row>
    <row r="2668" spans="1:6" ht="15" customHeight="1" x14ac:dyDescent="0.3">
      <c r="A2668" s="4" t="s">
        <v>32283</v>
      </c>
      <c r="B2668" s="4" t="s">
        <v>3187</v>
      </c>
      <c r="C2668" s="4" t="s">
        <v>22775</v>
      </c>
      <c r="D2668" s="4" t="s">
        <v>22781</v>
      </c>
      <c r="E2668" s="2" t="s">
        <v>8</v>
      </c>
      <c r="F2668" s="3">
        <v>0.66156171284634768</v>
      </c>
    </row>
    <row r="2669" spans="1:6" ht="15" customHeight="1" x14ac:dyDescent="0.3">
      <c r="A2669" s="4" t="s">
        <v>32283</v>
      </c>
      <c r="B2669" s="4" t="s">
        <v>3188</v>
      </c>
      <c r="C2669" s="4" t="s">
        <v>22775</v>
      </c>
      <c r="D2669" s="4" t="s">
        <v>22782</v>
      </c>
      <c r="E2669" s="2" t="s">
        <v>8</v>
      </c>
      <c r="F2669" s="3">
        <v>0.60231738035264482</v>
      </c>
    </row>
    <row r="2670" spans="1:6" ht="15" customHeight="1" x14ac:dyDescent="0.3">
      <c r="A2670" s="4" t="s">
        <v>32283</v>
      </c>
      <c r="B2670" s="4" t="s">
        <v>3189</v>
      </c>
      <c r="C2670" s="4" t="s">
        <v>22783</v>
      </c>
      <c r="D2670" s="4" t="s">
        <v>3182</v>
      </c>
      <c r="E2670" s="2" t="s">
        <v>8</v>
      </c>
      <c r="F2670" s="3">
        <v>0.66156171284634768</v>
      </c>
    </row>
    <row r="2671" spans="1:6" ht="15" customHeight="1" x14ac:dyDescent="0.3">
      <c r="A2671" s="4" t="s">
        <v>32283</v>
      </c>
      <c r="B2671" s="4" t="s">
        <v>3190</v>
      </c>
      <c r="C2671" s="4" t="s">
        <v>22783</v>
      </c>
      <c r="D2671" s="4" t="s">
        <v>22776</v>
      </c>
      <c r="E2671" s="2" t="s">
        <v>8</v>
      </c>
      <c r="F2671" s="3">
        <v>0.82695214105793446</v>
      </c>
    </row>
    <row r="2672" spans="1:6" ht="15" customHeight="1" x14ac:dyDescent="0.3">
      <c r="A2672" s="4" t="s">
        <v>32283</v>
      </c>
      <c r="B2672" s="4" t="s">
        <v>3191</v>
      </c>
      <c r="C2672" s="4" t="s">
        <v>22783</v>
      </c>
      <c r="D2672" s="4" t="s">
        <v>22780</v>
      </c>
      <c r="E2672" s="2" t="s">
        <v>8</v>
      </c>
      <c r="F2672" s="3">
        <v>0.52135012594458441</v>
      </c>
    </row>
    <row r="2673" spans="1:6" ht="15" customHeight="1" x14ac:dyDescent="0.3">
      <c r="A2673" s="4" t="s">
        <v>32283</v>
      </c>
      <c r="B2673" s="4" t="s">
        <v>3192</v>
      </c>
      <c r="C2673" s="4" t="s">
        <v>22783</v>
      </c>
      <c r="D2673" s="4" t="s">
        <v>22782</v>
      </c>
      <c r="E2673" s="2" t="s">
        <v>8</v>
      </c>
      <c r="F2673" s="3">
        <v>0.58059445843828716</v>
      </c>
    </row>
    <row r="2674" spans="1:6" ht="15" customHeight="1" x14ac:dyDescent="0.3">
      <c r="A2674" s="4" t="s">
        <v>32283</v>
      </c>
      <c r="B2674" s="4" t="s">
        <v>3193</v>
      </c>
      <c r="C2674" s="4" t="s">
        <v>22783</v>
      </c>
      <c r="D2674" s="4" t="s">
        <v>22781</v>
      </c>
      <c r="E2674" s="2" t="s">
        <v>8</v>
      </c>
      <c r="F2674" s="3">
        <v>0.63983879093198992</v>
      </c>
    </row>
    <row r="2675" spans="1:6" ht="15" customHeight="1" x14ac:dyDescent="0.3">
      <c r="A2675" s="4" t="s">
        <v>32283</v>
      </c>
      <c r="B2675" s="4" t="s">
        <v>3194</v>
      </c>
      <c r="C2675" s="4" t="s">
        <v>22775</v>
      </c>
      <c r="D2675" s="4" t="s">
        <v>22784</v>
      </c>
      <c r="E2675" s="2" t="s">
        <v>8</v>
      </c>
      <c r="F2675" s="3">
        <v>1.2046347607052896</v>
      </c>
    </row>
    <row r="2676" spans="1:6" ht="15" customHeight="1" x14ac:dyDescent="0.3">
      <c r="A2676" s="4" t="s">
        <v>32283</v>
      </c>
      <c r="B2676" s="4" t="s">
        <v>3196</v>
      </c>
      <c r="C2676" s="4" t="s">
        <v>22775</v>
      </c>
      <c r="D2676" s="4" t="s">
        <v>22785</v>
      </c>
      <c r="E2676" s="2" t="s">
        <v>8</v>
      </c>
      <c r="F2676" s="3">
        <v>1.505793450881612</v>
      </c>
    </row>
    <row r="2677" spans="1:6" ht="15" customHeight="1" x14ac:dyDescent="0.3">
      <c r="A2677" s="4" t="s">
        <v>32283</v>
      </c>
      <c r="B2677" s="4" t="s">
        <v>3197</v>
      </c>
      <c r="C2677" s="4" t="s">
        <v>22775</v>
      </c>
      <c r="D2677" s="4" t="s">
        <v>22786</v>
      </c>
      <c r="E2677" s="2" t="s">
        <v>8</v>
      </c>
      <c r="F2677" s="3">
        <v>1.505793450881612</v>
      </c>
    </row>
    <row r="2678" spans="1:6" ht="15" customHeight="1" x14ac:dyDescent="0.3">
      <c r="A2678" s="4" t="s">
        <v>32283</v>
      </c>
      <c r="B2678" s="4" t="s">
        <v>3198</v>
      </c>
      <c r="C2678" s="4" t="s">
        <v>22775</v>
      </c>
      <c r="D2678" s="4" t="s">
        <v>22787</v>
      </c>
      <c r="E2678" s="2" t="s">
        <v>8</v>
      </c>
      <c r="F2678" s="3">
        <v>1.2046347607052896</v>
      </c>
    </row>
    <row r="2679" spans="1:6" ht="15" customHeight="1" x14ac:dyDescent="0.3">
      <c r="A2679" s="4" t="s">
        <v>32283</v>
      </c>
      <c r="B2679" s="4" t="s">
        <v>3199</v>
      </c>
      <c r="C2679" s="4" t="s">
        <v>22775</v>
      </c>
      <c r="D2679" s="4" t="s">
        <v>22788</v>
      </c>
      <c r="E2679" s="2" t="s">
        <v>8</v>
      </c>
      <c r="F2679" s="3">
        <v>1.2046347607052896</v>
      </c>
    </row>
    <row r="2680" spans="1:6" ht="15" customHeight="1" x14ac:dyDescent="0.3">
      <c r="A2680" s="4" t="s">
        <v>32283</v>
      </c>
      <c r="B2680" s="4" t="s">
        <v>3200</v>
      </c>
      <c r="C2680" s="4" t="s">
        <v>22775</v>
      </c>
      <c r="D2680" s="4" t="s">
        <v>22789</v>
      </c>
      <c r="E2680" s="2" t="s">
        <v>8</v>
      </c>
      <c r="F2680" s="3">
        <v>1.3231234256926954</v>
      </c>
    </row>
    <row r="2681" spans="1:6" ht="15" customHeight="1" x14ac:dyDescent="0.3">
      <c r="A2681" s="4" t="s">
        <v>32283</v>
      </c>
      <c r="B2681" s="4" t="s">
        <v>3201</v>
      </c>
      <c r="C2681" s="4" t="s">
        <v>22775</v>
      </c>
      <c r="D2681" s="4" t="s">
        <v>22790</v>
      </c>
      <c r="E2681" s="2" t="s">
        <v>8</v>
      </c>
      <c r="F2681" s="3">
        <v>1.1049068010075564</v>
      </c>
    </row>
    <row r="2682" spans="1:6" ht="15" customHeight="1" x14ac:dyDescent="0.3">
      <c r="A2682" s="4" t="s">
        <v>32283</v>
      </c>
      <c r="B2682" s="4" t="s">
        <v>3202</v>
      </c>
      <c r="C2682" s="4" t="s">
        <v>22783</v>
      </c>
      <c r="D2682" s="4" t="s">
        <v>22787</v>
      </c>
      <c r="E2682" s="2" t="s">
        <v>8</v>
      </c>
      <c r="F2682" s="3">
        <v>1.1611889168765743</v>
      </c>
    </row>
    <row r="2683" spans="1:6" ht="15" customHeight="1" x14ac:dyDescent="0.3">
      <c r="A2683" s="4" t="s">
        <v>32283</v>
      </c>
      <c r="B2683" s="4" t="s">
        <v>3203</v>
      </c>
      <c r="C2683" s="4" t="s">
        <v>22783</v>
      </c>
      <c r="D2683" s="4" t="s">
        <v>22784</v>
      </c>
      <c r="E2683" s="2" t="s">
        <v>8</v>
      </c>
      <c r="F2683" s="3">
        <v>1.6539042821158689</v>
      </c>
    </row>
    <row r="2684" spans="1:6" ht="15" customHeight="1" x14ac:dyDescent="0.3">
      <c r="A2684" s="4" t="s">
        <v>32283</v>
      </c>
      <c r="B2684" s="4" t="s">
        <v>3204</v>
      </c>
      <c r="C2684" s="4" t="s">
        <v>22783</v>
      </c>
      <c r="D2684" s="4" t="s">
        <v>3195</v>
      </c>
      <c r="E2684" s="2" t="s">
        <v>8</v>
      </c>
      <c r="F2684" s="3">
        <v>1.3231234256926954</v>
      </c>
    </row>
    <row r="2685" spans="1:6" ht="15" customHeight="1" x14ac:dyDescent="0.3">
      <c r="A2685" s="4" t="s">
        <v>32283</v>
      </c>
      <c r="B2685" s="4" t="s">
        <v>3205</v>
      </c>
      <c r="C2685" s="4" t="s">
        <v>22783</v>
      </c>
      <c r="D2685" s="4" t="s">
        <v>22789</v>
      </c>
      <c r="E2685" s="2" t="s">
        <v>8</v>
      </c>
      <c r="F2685" s="3">
        <v>1.2796775818639798</v>
      </c>
    </row>
    <row r="2686" spans="1:6" ht="15" customHeight="1" x14ac:dyDescent="0.3">
      <c r="A2686" s="4" t="s">
        <v>32283</v>
      </c>
      <c r="B2686" s="4" t="s">
        <v>3206</v>
      </c>
      <c r="C2686" s="4" t="s">
        <v>22783</v>
      </c>
      <c r="D2686" s="4" t="s">
        <v>22790</v>
      </c>
      <c r="E2686" s="2" t="s">
        <v>8</v>
      </c>
      <c r="F2686" s="3">
        <v>1.0436876574307303</v>
      </c>
    </row>
    <row r="2687" spans="1:6" ht="15" customHeight="1" x14ac:dyDescent="0.3">
      <c r="A2687" s="4" t="s">
        <v>32283</v>
      </c>
      <c r="B2687" s="4" t="s">
        <v>3207</v>
      </c>
      <c r="C2687" s="4" t="s">
        <v>22775</v>
      </c>
      <c r="D2687" s="4" t="s">
        <v>22791</v>
      </c>
      <c r="E2687" s="2" t="s">
        <v>8</v>
      </c>
      <c r="F2687" s="3">
        <v>3.011586901763224</v>
      </c>
    </row>
    <row r="2688" spans="1:6" ht="15" customHeight="1" x14ac:dyDescent="0.3">
      <c r="A2688" s="4" t="s">
        <v>32283</v>
      </c>
      <c r="B2688" s="4" t="s">
        <v>3209</v>
      </c>
      <c r="C2688" s="4" t="s">
        <v>22775</v>
      </c>
      <c r="D2688" s="4" t="s">
        <v>22792</v>
      </c>
      <c r="E2688" s="2" t="s">
        <v>8</v>
      </c>
      <c r="F2688" s="3">
        <v>2.4092695214105793</v>
      </c>
    </row>
    <row r="2689" spans="1:6" ht="15" customHeight="1" x14ac:dyDescent="0.3">
      <c r="A2689" s="4" t="s">
        <v>32283</v>
      </c>
      <c r="B2689" s="4" t="s">
        <v>3210</v>
      </c>
      <c r="C2689" s="4" t="s">
        <v>22775</v>
      </c>
      <c r="D2689" s="4" t="s">
        <v>22793</v>
      </c>
      <c r="E2689" s="2" t="s">
        <v>8</v>
      </c>
      <c r="F2689" s="3">
        <v>3.011586901763224</v>
      </c>
    </row>
    <row r="2690" spans="1:6" ht="15" customHeight="1" x14ac:dyDescent="0.3">
      <c r="A2690" s="4" t="s">
        <v>32283</v>
      </c>
      <c r="B2690" s="4" t="s">
        <v>3211</v>
      </c>
      <c r="C2690" s="4" t="s">
        <v>22775</v>
      </c>
      <c r="D2690" s="4" t="s">
        <v>22794</v>
      </c>
      <c r="E2690" s="2" t="s">
        <v>8</v>
      </c>
      <c r="F2690" s="3">
        <v>2.6462468513853907</v>
      </c>
    </row>
    <row r="2691" spans="1:6" ht="15" customHeight="1" x14ac:dyDescent="0.3">
      <c r="A2691" s="4" t="s">
        <v>32283</v>
      </c>
      <c r="B2691" s="4" t="s">
        <v>3212</v>
      </c>
      <c r="C2691" s="4" t="s">
        <v>22775</v>
      </c>
      <c r="D2691" s="4" t="s">
        <v>22795</v>
      </c>
      <c r="E2691" s="2" t="s">
        <v>8</v>
      </c>
      <c r="F2691" s="3">
        <v>2.4092695214105793</v>
      </c>
    </row>
    <row r="2692" spans="1:6" ht="15" customHeight="1" x14ac:dyDescent="0.3">
      <c r="A2692" s="4" t="s">
        <v>32283</v>
      </c>
      <c r="B2692" s="4" t="s">
        <v>3213</v>
      </c>
      <c r="C2692" s="4" t="s">
        <v>22775</v>
      </c>
      <c r="D2692" s="4" t="s">
        <v>22796</v>
      </c>
      <c r="E2692" s="2" t="s">
        <v>8</v>
      </c>
      <c r="F2692" s="3">
        <v>2.4092695214105793</v>
      </c>
    </row>
    <row r="2693" spans="1:6" ht="15" customHeight="1" x14ac:dyDescent="0.3">
      <c r="A2693" s="4" t="s">
        <v>32283</v>
      </c>
      <c r="B2693" s="4" t="s">
        <v>3214</v>
      </c>
      <c r="C2693" s="4" t="s">
        <v>22775</v>
      </c>
      <c r="D2693" s="4" t="s">
        <v>22797</v>
      </c>
      <c r="E2693" s="2" t="s">
        <v>8</v>
      </c>
      <c r="F2693" s="3">
        <v>2.2098136020151129</v>
      </c>
    </row>
    <row r="2694" spans="1:6" ht="15" customHeight="1" x14ac:dyDescent="0.3">
      <c r="A2694" s="4" t="s">
        <v>32283</v>
      </c>
      <c r="B2694" s="4" t="s">
        <v>3215</v>
      </c>
      <c r="C2694" s="4" t="s">
        <v>22783</v>
      </c>
      <c r="D2694" s="4" t="s">
        <v>3208</v>
      </c>
      <c r="E2694" s="2" t="s">
        <v>8</v>
      </c>
      <c r="F2694" s="3">
        <v>2.6462468513853907</v>
      </c>
    </row>
    <row r="2695" spans="1:6" ht="15" customHeight="1" x14ac:dyDescent="0.3">
      <c r="A2695" s="4" t="s">
        <v>32283</v>
      </c>
      <c r="B2695" s="4" t="s">
        <v>3216</v>
      </c>
      <c r="C2695" s="4" t="s">
        <v>22783</v>
      </c>
      <c r="D2695" s="4" t="s">
        <v>22797</v>
      </c>
      <c r="E2695" s="2" t="s">
        <v>8</v>
      </c>
      <c r="F2695" s="3">
        <v>2.0863879093198991</v>
      </c>
    </row>
    <row r="2696" spans="1:6" ht="15" customHeight="1" x14ac:dyDescent="0.3">
      <c r="A2696" s="4" t="s">
        <v>32283</v>
      </c>
      <c r="B2696" s="4" t="s">
        <v>3217</v>
      </c>
      <c r="C2696" s="4" t="s">
        <v>22783</v>
      </c>
      <c r="D2696" s="4" t="s">
        <v>22794</v>
      </c>
      <c r="E2696" s="2" t="s">
        <v>8</v>
      </c>
      <c r="F2696" s="3">
        <v>2.5593551637279597</v>
      </c>
    </row>
    <row r="2697" spans="1:6" ht="15" customHeight="1" x14ac:dyDescent="0.3">
      <c r="A2697" s="4" t="s">
        <v>32283</v>
      </c>
      <c r="B2697" s="4" t="s">
        <v>3218</v>
      </c>
      <c r="C2697" s="4" t="s">
        <v>22783</v>
      </c>
      <c r="D2697" s="4" t="s">
        <v>22796</v>
      </c>
      <c r="E2697" s="2" t="s">
        <v>8</v>
      </c>
      <c r="F2697" s="3">
        <v>2.3223778337531487</v>
      </c>
    </row>
    <row r="2698" spans="1:6" ht="15" customHeight="1" x14ac:dyDescent="0.3">
      <c r="A2698" s="4" t="s">
        <v>32283</v>
      </c>
      <c r="B2698" s="4" t="s">
        <v>3219</v>
      </c>
      <c r="C2698" s="4" t="s">
        <v>22783</v>
      </c>
      <c r="D2698" s="4" t="s">
        <v>22792</v>
      </c>
      <c r="E2698" s="2" t="s">
        <v>8</v>
      </c>
      <c r="F2698" s="3">
        <v>3.3078085642317379</v>
      </c>
    </row>
    <row r="2699" spans="1:6" ht="15" customHeight="1" x14ac:dyDescent="0.3">
      <c r="A2699" s="4" t="s">
        <v>32283</v>
      </c>
      <c r="B2699" s="4" t="s">
        <v>3220</v>
      </c>
      <c r="C2699" s="4" t="s">
        <v>22775</v>
      </c>
      <c r="D2699" s="4" t="s">
        <v>22798</v>
      </c>
      <c r="E2699" s="2" t="s">
        <v>8</v>
      </c>
      <c r="F2699" s="3">
        <v>6.0231738035264479</v>
      </c>
    </row>
    <row r="2700" spans="1:6" ht="15" customHeight="1" x14ac:dyDescent="0.3">
      <c r="A2700" s="4" t="s">
        <v>32283</v>
      </c>
      <c r="B2700" s="4" t="s">
        <v>3222</v>
      </c>
      <c r="C2700" s="4" t="s">
        <v>22775</v>
      </c>
      <c r="D2700" s="4" t="s">
        <v>22799</v>
      </c>
      <c r="E2700" s="2" t="s">
        <v>8</v>
      </c>
      <c r="F2700" s="3">
        <v>4.8185390428211585</v>
      </c>
    </row>
    <row r="2701" spans="1:6" ht="15" customHeight="1" x14ac:dyDescent="0.3">
      <c r="A2701" s="4" t="s">
        <v>32283</v>
      </c>
      <c r="B2701" s="4" t="s">
        <v>3223</v>
      </c>
      <c r="C2701" s="4" t="s">
        <v>22775</v>
      </c>
      <c r="D2701" s="4" t="s">
        <v>22800</v>
      </c>
      <c r="E2701" s="2" t="s">
        <v>8</v>
      </c>
      <c r="F2701" s="3">
        <v>6.0231738035264479</v>
      </c>
    </row>
    <row r="2702" spans="1:6" ht="15" customHeight="1" x14ac:dyDescent="0.3">
      <c r="A2702" s="4" t="s">
        <v>32283</v>
      </c>
      <c r="B2702" s="4" t="s">
        <v>3224</v>
      </c>
      <c r="C2702" s="4" t="s">
        <v>22775</v>
      </c>
      <c r="D2702" s="4" t="s">
        <v>22801</v>
      </c>
      <c r="E2702" s="2" t="s">
        <v>8</v>
      </c>
      <c r="F2702" s="3">
        <v>4.8185390428211585</v>
      </c>
    </row>
    <row r="2703" spans="1:6" ht="15" customHeight="1" x14ac:dyDescent="0.3">
      <c r="A2703" s="4" t="s">
        <v>32283</v>
      </c>
      <c r="B2703" s="4" t="s">
        <v>3225</v>
      </c>
      <c r="C2703" s="4" t="s">
        <v>22775</v>
      </c>
      <c r="D2703" s="4" t="s">
        <v>22802</v>
      </c>
      <c r="E2703" s="2" t="s">
        <v>8</v>
      </c>
      <c r="F2703" s="3">
        <v>4.8185390428211585</v>
      </c>
    </row>
    <row r="2704" spans="1:6" ht="15" customHeight="1" x14ac:dyDescent="0.3">
      <c r="A2704" s="4" t="s">
        <v>32283</v>
      </c>
      <c r="B2704" s="4" t="s">
        <v>3226</v>
      </c>
      <c r="C2704" s="4" t="s">
        <v>22775</v>
      </c>
      <c r="D2704" s="4" t="s">
        <v>22803</v>
      </c>
      <c r="E2704" s="2" t="s">
        <v>8</v>
      </c>
      <c r="F2704" s="3">
        <v>5.2924937027707815</v>
      </c>
    </row>
    <row r="2705" spans="1:6" ht="15" customHeight="1" x14ac:dyDescent="0.3">
      <c r="A2705" s="4" t="s">
        <v>32283</v>
      </c>
      <c r="B2705" s="4" t="s">
        <v>3227</v>
      </c>
      <c r="C2705" s="4" t="s">
        <v>22775</v>
      </c>
      <c r="D2705" s="4" t="s">
        <v>22804</v>
      </c>
      <c r="E2705" s="2" t="s">
        <v>8</v>
      </c>
      <c r="F2705" s="3">
        <v>4.4186397984886643</v>
      </c>
    </row>
    <row r="2706" spans="1:6" ht="15" customHeight="1" x14ac:dyDescent="0.3">
      <c r="A2706" s="4" t="s">
        <v>32283</v>
      </c>
      <c r="B2706" s="4" t="s">
        <v>3228</v>
      </c>
      <c r="C2706" s="4" t="s">
        <v>22783</v>
      </c>
      <c r="D2706" s="4" t="s">
        <v>22801</v>
      </c>
      <c r="E2706" s="2" t="s">
        <v>8</v>
      </c>
      <c r="F2706" s="3">
        <v>4.6447556675062973</v>
      </c>
    </row>
    <row r="2707" spans="1:6" ht="15" customHeight="1" x14ac:dyDescent="0.3">
      <c r="A2707" s="4" t="s">
        <v>32283</v>
      </c>
      <c r="B2707" s="4" t="s">
        <v>3229</v>
      </c>
      <c r="C2707" s="4" t="s">
        <v>22783</v>
      </c>
      <c r="D2707" s="4" t="s">
        <v>22803</v>
      </c>
      <c r="E2707" s="2" t="s">
        <v>8</v>
      </c>
      <c r="F2707" s="3">
        <v>5.1187103274559194</v>
      </c>
    </row>
    <row r="2708" spans="1:6" ht="15" customHeight="1" x14ac:dyDescent="0.3">
      <c r="A2708" s="4" t="s">
        <v>32283</v>
      </c>
      <c r="B2708" s="4" t="s">
        <v>3230</v>
      </c>
      <c r="C2708" s="4" t="s">
        <v>22783</v>
      </c>
      <c r="D2708" s="4" t="s">
        <v>22804</v>
      </c>
      <c r="E2708" s="2" t="s">
        <v>8</v>
      </c>
      <c r="F2708" s="3">
        <v>4.1727758186397983</v>
      </c>
    </row>
    <row r="2709" spans="1:6" ht="15" customHeight="1" x14ac:dyDescent="0.3">
      <c r="A2709" s="4" t="s">
        <v>32283</v>
      </c>
      <c r="B2709" s="4" t="s">
        <v>3231</v>
      </c>
      <c r="C2709" s="4" t="s">
        <v>22783</v>
      </c>
      <c r="D2709" s="4" t="s">
        <v>3221</v>
      </c>
      <c r="E2709" s="2" t="s">
        <v>8</v>
      </c>
      <c r="F2709" s="3">
        <v>5.2924937027707815</v>
      </c>
    </row>
    <row r="2710" spans="1:6" ht="15" customHeight="1" x14ac:dyDescent="0.3">
      <c r="A2710" s="4" t="s">
        <v>32283</v>
      </c>
      <c r="B2710" s="4" t="s">
        <v>3232</v>
      </c>
      <c r="C2710" s="4" t="s">
        <v>22783</v>
      </c>
      <c r="D2710" s="4" t="s">
        <v>22799</v>
      </c>
      <c r="E2710" s="2" t="s">
        <v>8</v>
      </c>
      <c r="F2710" s="3">
        <v>6.6156171284634757</v>
      </c>
    </row>
    <row r="2711" spans="1:6" ht="15" customHeight="1" x14ac:dyDescent="0.3">
      <c r="A2711" s="4" t="s">
        <v>32283</v>
      </c>
      <c r="B2711" s="4" t="s">
        <v>3233</v>
      </c>
      <c r="C2711" s="4" t="s">
        <v>22775</v>
      </c>
      <c r="D2711" s="4" t="s">
        <v>22805</v>
      </c>
      <c r="E2711" s="2" t="s">
        <v>8</v>
      </c>
      <c r="F2711" s="3">
        <v>10.836775818639797</v>
      </c>
    </row>
    <row r="2712" spans="1:6" ht="15" customHeight="1" x14ac:dyDescent="0.3">
      <c r="A2712" s="4" t="s">
        <v>32283</v>
      </c>
      <c r="B2712" s="4" t="s">
        <v>3235</v>
      </c>
      <c r="C2712" s="4" t="s">
        <v>22775</v>
      </c>
      <c r="D2712" s="4" t="s">
        <v>22806</v>
      </c>
      <c r="E2712" s="2" t="s">
        <v>8</v>
      </c>
      <c r="F2712" s="3">
        <v>10.836775818639797</v>
      </c>
    </row>
    <row r="2713" spans="1:6" ht="15" customHeight="1" x14ac:dyDescent="0.3">
      <c r="A2713" s="4" t="s">
        <v>32283</v>
      </c>
      <c r="B2713" s="4" t="s">
        <v>3236</v>
      </c>
      <c r="C2713" s="4" t="s">
        <v>22775</v>
      </c>
      <c r="D2713" s="4" t="s">
        <v>22807</v>
      </c>
      <c r="E2713" s="2" t="s">
        <v>8</v>
      </c>
      <c r="F2713" s="3">
        <v>9.637078085642317</v>
      </c>
    </row>
    <row r="2714" spans="1:6" ht="15" customHeight="1" x14ac:dyDescent="0.3">
      <c r="A2714" s="4" t="s">
        <v>32283</v>
      </c>
      <c r="B2714" s="4" t="s">
        <v>3237</v>
      </c>
      <c r="C2714" s="4" t="s">
        <v>22775</v>
      </c>
      <c r="D2714" s="4" t="s">
        <v>22808</v>
      </c>
      <c r="E2714" s="2" t="s">
        <v>8</v>
      </c>
      <c r="F2714" s="3">
        <v>9.5284634760705291</v>
      </c>
    </row>
    <row r="2715" spans="1:6" ht="15" customHeight="1" x14ac:dyDescent="0.3">
      <c r="A2715" s="4" t="s">
        <v>32283</v>
      </c>
      <c r="B2715" s="4" t="s">
        <v>3238</v>
      </c>
      <c r="C2715" s="4" t="s">
        <v>22775</v>
      </c>
      <c r="D2715" s="4" t="s">
        <v>22809</v>
      </c>
      <c r="E2715" s="2" t="s">
        <v>8</v>
      </c>
      <c r="F2715" s="3">
        <v>8.6694206549118409</v>
      </c>
    </row>
    <row r="2716" spans="1:6" ht="15" customHeight="1" x14ac:dyDescent="0.3">
      <c r="A2716" s="4" t="s">
        <v>32283</v>
      </c>
      <c r="B2716" s="4" t="s">
        <v>3239</v>
      </c>
      <c r="C2716" s="4" t="s">
        <v>22775</v>
      </c>
      <c r="D2716" s="4" t="s">
        <v>22810</v>
      </c>
      <c r="E2716" s="2" t="s">
        <v>8</v>
      </c>
      <c r="F2716" s="3">
        <v>8.8362921914357671</v>
      </c>
    </row>
    <row r="2717" spans="1:6" ht="15" customHeight="1" x14ac:dyDescent="0.3">
      <c r="A2717" s="4" t="s">
        <v>32283</v>
      </c>
      <c r="B2717" s="4" t="s">
        <v>3240</v>
      </c>
      <c r="C2717" s="4" t="s">
        <v>22775</v>
      </c>
      <c r="D2717" s="4" t="s">
        <v>22811</v>
      </c>
      <c r="E2717" s="2" t="s">
        <v>8</v>
      </c>
      <c r="F2717" s="3">
        <v>8.6694206549118409</v>
      </c>
    </row>
    <row r="2718" spans="1:6" ht="15" customHeight="1" x14ac:dyDescent="0.3">
      <c r="A2718" s="4" t="s">
        <v>32283</v>
      </c>
      <c r="B2718" s="4" t="s">
        <v>3241</v>
      </c>
      <c r="C2718" s="4" t="s">
        <v>22783</v>
      </c>
      <c r="D2718" s="4" t="s">
        <v>22810</v>
      </c>
      <c r="E2718" s="2" t="s">
        <v>8</v>
      </c>
      <c r="F2718" s="3">
        <v>8.3445642317380351</v>
      </c>
    </row>
    <row r="2719" spans="1:6" ht="15" customHeight="1" x14ac:dyDescent="0.3">
      <c r="A2719" s="4" t="s">
        <v>32283</v>
      </c>
      <c r="B2719" s="4" t="s">
        <v>3242</v>
      </c>
      <c r="C2719" s="4" t="s">
        <v>22783</v>
      </c>
      <c r="D2719" s="4" t="s">
        <v>22809</v>
      </c>
      <c r="E2719" s="2" t="s">
        <v>8</v>
      </c>
      <c r="F2719" s="3">
        <v>8.3218539042821167</v>
      </c>
    </row>
    <row r="2720" spans="1:6" ht="15" customHeight="1" x14ac:dyDescent="0.3">
      <c r="A2720" s="4" t="s">
        <v>32283</v>
      </c>
      <c r="B2720" s="4" t="s">
        <v>3243</v>
      </c>
      <c r="C2720" s="4" t="s">
        <v>22783</v>
      </c>
      <c r="D2720" s="4" t="s">
        <v>22808</v>
      </c>
      <c r="E2720" s="2" t="s">
        <v>8</v>
      </c>
      <c r="F2720" s="3">
        <v>9.1808967254408067</v>
      </c>
    </row>
    <row r="2721" spans="1:6" ht="15" customHeight="1" x14ac:dyDescent="0.3">
      <c r="A2721" s="4" t="s">
        <v>32283</v>
      </c>
      <c r="B2721" s="4" t="s">
        <v>3244</v>
      </c>
      <c r="C2721" s="4" t="s">
        <v>22783</v>
      </c>
      <c r="D2721" s="4" t="s">
        <v>3234</v>
      </c>
      <c r="E2721" s="2" t="s">
        <v>8</v>
      </c>
      <c r="F2721" s="3">
        <v>9.5284634760705291</v>
      </c>
    </row>
    <row r="2722" spans="1:6" ht="15" customHeight="1" x14ac:dyDescent="0.3">
      <c r="A2722" s="4" t="s">
        <v>32283</v>
      </c>
      <c r="B2722" s="4" t="s">
        <v>3245</v>
      </c>
      <c r="C2722" s="4" t="s">
        <v>22783</v>
      </c>
      <c r="D2722" s="4" t="s">
        <v>22807</v>
      </c>
      <c r="E2722" s="2" t="s">
        <v>8</v>
      </c>
      <c r="F2722" s="3">
        <v>11.910579345088161</v>
      </c>
    </row>
    <row r="2723" spans="1:6" ht="15" customHeight="1" x14ac:dyDescent="0.3">
      <c r="A2723" s="4" t="s">
        <v>32283</v>
      </c>
      <c r="B2723" s="4" t="s">
        <v>3246</v>
      </c>
      <c r="C2723" s="4" t="s">
        <v>22775</v>
      </c>
      <c r="D2723" s="4" t="s">
        <v>3247</v>
      </c>
      <c r="E2723" s="2" t="s">
        <v>8</v>
      </c>
      <c r="F2723" s="3">
        <v>0.22117884130982368</v>
      </c>
    </row>
    <row r="2724" spans="1:6" ht="15" customHeight="1" x14ac:dyDescent="0.3">
      <c r="A2724" s="4" t="s">
        <v>32283</v>
      </c>
      <c r="B2724" s="4" t="s">
        <v>3248</v>
      </c>
      <c r="C2724" s="4" t="s">
        <v>22775</v>
      </c>
      <c r="D2724" s="4" t="s">
        <v>22812</v>
      </c>
      <c r="E2724" s="2" t="s">
        <v>8</v>
      </c>
      <c r="F2724" s="3">
        <v>0.24092695214105792</v>
      </c>
    </row>
    <row r="2725" spans="1:6" ht="15" customHeight="1" x14ac:dyDescent="0.3">
      <c r="A2725" s="4" t="s">
        <v>32283</v>
      </c>
      <c r="B2725" s="4" t="s">
        <v>3249</v>
      </c>
      <c r="C2725" s="4" t="s">
        <v>22775</v>
      </c>
      <c r="D2725" s="4" t="s">
        <v>22813</v>
      </c>
      <c r="E2725" s="2" t="s">
        <v>8</v>
      </c>
      <c r="F2725" s="3">
        <v>0.26462468513853904</v>
      </c>
    </row>
    <row r="2726" spans="1:6" ht="15" customHeight="1" x14ac:dyDescent="0.3">
      <c r="A2726" s="4" t="s">
        <v>32283</v>
      </c>
      <c r="B2726" s="4" t="s">
        <v>3250</v>
      </c>
      <c r="C2726" s="4" t="s">
        <v>22775</v>
      </c>
      <c r="D2726" s="4" t="s">
        <v>22814</v>
      </c>
      <c r="E2726" s="2" t="s">
        <v>8</v>
      </c>
      <c r="F2726" s="3">
        <v>0.24092695214105792</v>
      </c>
    </row>
    <row r="2727" spans="1:6" ht="15" customHeight="1" x14ac:dyDescent="0.3">
      <c r="A2727" s="4" t="s">
        <v>32283</v>
      </c>
      <c r="B2727" s="4" t="s">
        <v>3251</v>
      </c>
      <c r="C2727" s="4" t="s">
        <v>22775</v>
      </c>
      <c r="D2727" s="4" t="s">
        <v>22815</v>
      </c>
      <c r="E2727" s="2" t="s">
        <v>8</v>
      </c>
      <c r="F2727" s="3">
        <v>0.22117884130982368</v>
      </c>
    </row>
    <row r="2728" spans="1:6" ht="15" customHeight="1" x14ac:dyDescent="0.3">
      <c r="A2728" s="4" t="s">
        <v>32283</v>
      </c>
      <c r="B2728" s="4" t="s">
        <v>3252</v>
      </c>
      <c r="C2728" s="4" t="s">
        <v>22775</v>
      </c>
      <c r="D2728" s="4" t="s">
        <v>22816</v>
      </c>
      <c r="E2728" s="2" t="s">
        <v>8</v>
      </c>
      <c r="F2728" s="3">
        <v>0.48185390428211583</v>
      </c>
    </row>
    <row r="2729" spans="1:6" ht="15" customHeight="1" x14ac:dyDescent="0.3">
      <c r="A2729" s="4" t="s">
        <v>32283</v>
      </c>
      <c r="B2729" s="4" t="s">
        <v>3253</v>
      </c>
      <c r="C2729" s="4" t="s">
        <v>22775</v>
      </c>
      <c r="D2729" s="4" t="s">
        <v>22817</v>
      </c>
      <c r="E2729" s="2" t="s">
        <v>8</v>
      </c>
      <c r="F2729" s="3">
        <v>0.48185390428211583</v>
      </c>
    </row>
    <row r="2730" spans="1:6" ht="15" customHeight="1" x14ac:dyDescent="0.3">
      <c r="A2730" s="4" t="s">
        <v>32283</v>
      </c>
      <c r="B2730" s="4" t="s">
        <v>3254</v>
      </c>
      <c r="C2730" s="4" t="s">
        <v>22775</v>
      </c>
      <c r="D2730" s="4" t="s">
        <v>22818</v>
      </c>
      <c r="E2730" s="2" t="s">
        <v>8</v>
      </c>
      <c r="F2730" s="3">
        <v>0.44235768261964736</v>
      </c>
    </row>
    <row r="2731" spans="1:6" ht="15" customHeight="1" x14ac:dyDescent="0.3">
      <c r="A2731" s="4" t="s">
        <v>32283</v>
      </c>
      <c r="B2731" s="4" t="s">
        <v>3255</v>
      </c>
      <c r="C2731" s="4" t="s">
        <v>22775</v>
      </c>
      <c r="D2731" s="4" t="s">
        <v>22819</v>
      </c>
      <c r="E2731" s="2" t="s">
        <v>8</v>
      </c>
      <c r="F2731" s="3">
        <v>0.52924937027707808</v>
      </c>
    </row>
    <row r="2732" spans="1:6" ht="15" customHeight="1" x14ac:dyDescent="0.3">
      <c r="A2732" s="4" t="s">
        <v>32283</v>
      </c>
      <c r="B2732" s="4" t="s">
        <v>3256</v>
      </c>
      <c r="C2732" s="4" t="s">
        <v>22775</v>
      </c>
      <c r="D2732" s="4" t="s">
        <v>22820</v>
      </c>
      <c r="E2732" s="2" t="s">
        <v>8</v>
      </c>
      <c r="F2732" s="3">
        <v>0.96370780856423166</v>
      </c>
    </row>
    <row r="2733" spans="1:6" ht="15" customHeight="1" x14ac:dyDescent="0.3">
      <c r="A2733" s="4" t="s">
        <v>32283</v>
      </c>
      <c r="B2733" s="4" t="s">
        <v>3258</v>
      </c>
      <c r="C2733" s="4" t="s">
        <v>22775</v>
      </c>
      <c r="D2733" s="4" t="s">
        <v>3257</v>
      </c>
      <c r="E2733" s="2" t="s">
        <v>8</v>
      </c>
      <c r="F2733" s="3">
        <v>0.88372795969773299</v>
      </c>
    </row>
    <row r="2734" spans="1:6" ht="15" customHeight="1" x14ac:dyDescent="0.3">
      <c r="A2734" s="4" t="s">
        <v>32283</v>
      </c>
      <c r="B2734" s="4" t="s">
        <v>3259</v>
      </c>
      <c r="C2734" s="4" t="s">
        <v>22775</v>
      </c>
      <c r="D2734" s="4" t="s">
        <v>22821</v>
      </c>
      <c r="E2734" s="2" t="s">
        <v>8</v>
      </c>
      <c r="F2734" s="3">
        <v>1.0584987405541562</v>
      </c>
    </row>
    <row r="2735" spans="1:6" ht="15" customHeight="1" x14ac:dyDescent="0.3">
      <c r="A2735" s="4" t="s">
        <v>32283</v>
      </c>
      <c r="B2735" s="4" t="s">
        <v>3260</v>
      </c>
      <c r="C2735" s="4" t="s">
        <v>22775</v>
      </c>
      <c r="D2735" s="4" t="s">
        <v>22822</v>
      </c>
      <c r="E2735" s="2" t="s">
        <v>8</v>
      </c>
      <c r="F2735" s="3">
        <v>0.96370780856423166</v>
      </c>
    </row>
    <row r="2736" spans="1:6" ht="15" customHeight="1" x14ac:dyDescent="0.3">
      <c r="A2736" s="4" t="s">
        <v>32283</v>
      </c>
      <c r="B2736" s="4" t="s">
        <v>3261</v>
      </c>
      <c r="C2736" s="4" t="s">
        <v>22775</v>
      </c>
      <c r="D2736" s="4" t="s">
        <v>22823</v>
      </c>
      <c r="E2736" s="2" t="s">
        <v>8</v>
      </c>
      <c r="F2736" s="3">
        <v>0.88372795969773299</v>
      </c>
    </row>
    <row r="2737" spans="1:6" ht="15" customHeight="1" x14ac:dyDescent="0.3">
      <c r="A2737" s="4" t="s">
        <v>32283</v>
      </c>
      <c r="B2737" s="4" t="s">
        <v>3262</v>
      </c>
      <c r="C2737" s="4" t="s">
        <v>22775</v>
      </c>
      <c r="D2737" s="4" t="s">
        <v>22824</v>
      </c>
      <c r="E2737" s="2" t="s">
        <v>8</v>
      </c>
      <c r="F2737" s="3">
        <v>1.9274156171284633</v>
      </c>
    </row>
    <row r="2738" spans="1:6" ht="15" customHeight="1" x14ac:dyDescent="0.3">
      <c r="A2738" s="4" t="s">
        <v>32283</v>
      </c>
      <c r="B2738" s="4" t="s">
        <v>3264</v>
      </c>
      <c r="C2738" s="4" t="s">
        <v>22775</v>
      </c>
      <c r="D2738" s="4" t="s">
        <v>3263</v>
      </c>
      <c r="E2738" s="2" t="s">
        <v>8</v>
      </c>
      <c r="F2738" s="3">
        <v>1.767455919395466</v>
      </c>
    </row>
    <row r="2739" spans="1:6" ht="15" customHeight="1" x14ac:dyDescent="0.3">
      <c r="A2739" s="4" t="s">
        <v>32283</v>
      </c>
      <c r="B2739" s="4" t="s">
        <v>3265</v>
      </c>
      <c r="C2739" s="4" t="s">
        <v>22775</v>
      </c>
      <c r="D2739" s="4" t="s">
        <v>22825</v>
      </c>
      <c r="E2739" s="2" t="s">
        <v>8</v>
      </c>
      <c r="F2739" s="3">
        <v>1.767455919395466</v>
      </c>
    </row>
    <row r="2740" spans="1:6" ht="15" customHeight="1" x14ac:dyDescent="0.3">
      <c r="A2740" s="4" t="s">
        <v>32283</v>
      </c>
      <c r="B2740" s="4" t="s">
        <v>3266</v>
      </c>
      <c r="C2740" s="4" t="s">
        <v>22775</v>
      </c>
      <c r="D2740" s="4" t="s">
        <v>22826</v>
      </c>
      <c r="E2740" s="2" t="s">
        <v>8</v>
      </c>
      <c r="F2740" s="3">
        <v>1.9274156171284633</v>
      </c>
    </row>
    <row r="2741" spans="1:6" ht="15" customHeight="1" x14ac:dyDescent="0.3">
      <c r="A2741" s="4" t="s">
        <v>32283</v>
      </c>
      <c r="B2741" s="4" t="s">
        <v>3267</v>
      </c>
      <c r="C2741" s="4" t="s">
        <v>22775</v>
      </c>
      <c r="D2741" s="4" t="s">
        <v>22827</v>
      </c>
      <c r="E2741" s="2" t="s">
        <v>8</v>
      </c>
      <c r="F2741" s="3">
        <v>2.1169974811083123</v>
      </c>
    </row>
    <row r="2742" spans="1:6" ht="15" customHeight="1" x14ac:dyDescent="0.3">
      <c r="A2742" s="4" t="s">
        <v>32283</v>
      </c>
      <c r="B2742" s="4" t="s">
        <v>3268</v>
      </c>
      <c r="C2742" s="4" t="s">
        <v>22775</v>
      </c>
      <c r="D2742" s="4" t="s">
        <v>3269</v>
      </c>
      <c r="E2742" s="2" t="s">
        <v>8</v>
      </c>
      <c r="F2742" s="3">
        <v>3.4677682619647352</v>
      </c>
    </row>
    <row r="2743" spans="1:6" ht="15" customHeight="1" x14ac:dyDescent="0.3">
      <c r="A2743" s="4" t="s">
        <v>32283</v>
      </c>
      <c r="B2743" s="4" t="s">
        <v>3270</v>
      </c>
      <c r="C2743" s="4" t="s">
        <v>22775</v>
      </c>
      <c r="D2743" s="4" t="s">
        <v>22828</v>
      </c>
      <c r="E2743" s="2" t="s">
        <v>8</v>
      </c>
      <c r="F2743" s="3">
        <v>3.8548312342569266</v>
      </c>
    </row>
    <row r="2744" spans="1:6" ht="15" customHeight="1" x14ac:dyDescent="0.3">
      <c r="A2744" s="4" t="s">
        <v>32283</v>
      </c>
      <c r="B2744" s="4" t="s">
        <v>3271</v>
      </c>
      <c r="C2744" s="4" t="s">
        <v>22775</v>
      </c>
      <c r="D2744" s="4" t="s">
        <v>22829</v>
      </c>
      <c r="E2744" s="2" t="s">
        <v>8</v>
      </c>
      <c r="F2744" s="3">
        <v>3.534911838790932</v>
      </c>
    </row>
    <row r="2745" spans="1:6" ht="15" customHeight="1" x14ac:dyDescent="0.3">
      <c r="A2745" s="4" t="s">
        <v>32283</v>
      </c>
      <c r="B2745" s="4" t="s">
        <v>3272</v>
      </c>
      <c r="C2745" s="4" t="s">
        <v>22775</v>
      </c>
      <c r="D2745" s="4" t="s">
        <v>22830</v>
      </c>
      <c r="E2745" s="2" t="s">
        <v>8</v>
      </c>
      <c r="F2745" s="3">
        <v>3.4677682619647352</v>
      </c>
    </row>
    <row r="2746" spans="1:6" ht="15" customHeight="1" x14ac:dyDescent="0.3">
      <c r="A2746" s="4" t="s">
        <v>32283</v>
      </c>
      <c r="B2746" s="4" t="s">
        <v>3273</v>
      </c>
      <c r="C2746" s="4" t="s">
        <v>22831</v>
      </c>
      <c r="D2746" s="4" t="s">
        <v>22832</v>
      </c>
      <c r="E2746" s="2" t="s">
        <v>8</v>
      </c>
      <c r="F2746" s="3">
        <v>1.3932292191435767</v>
      </c>
    </row>
    <row r="2747" spans="1:6" ht="15" customHeight="1" x14ac:dyDescent="0.3">
      <c r="A2747" s="4" t="s">
        <v>32283</v>
      </c>
      <c r="B2747" s="4" t="s">
        <v>3274</v>
      </c>
      <c r="C2747" s="4" t="s">
        <v>22831</v>
      </c>
      <c r="D2747" s="4" t="s">
        <v>22833</v>
      </c>
      <c r="E2747" s="2" t="s">
        <v>8</v>
      </c>
      <c r="F2747" s="3">
        <v>1.5897229219143576</v>
      </c>
    </row>
    <row r="2748" spans="1:6" ht="15" customHeight="1" x14ac:dyDescent="0.3">
      <c r="A2748" s="4" t="s">
        <v>32283</v>
      </c>
      <c r="B2748" s="4" t="s">
        <v>3275</v>
      </c>
      <c r="C2748" s="4" t="s">
        <v>22831</v>
      </c>
      <c r="D2748" s="4" t="s">
        <v>22834</v>
      </c>
      <c r="E2748" s="2" t="s">
        <v>8</v>
      </c>
      <c r="F2748" s="3">
        <v>1.1147808564231738</v>
      </c>
    </row>
    <row r="2749" spans="1:6" ht="15" customHeight="1" x14ac:dyDescent="0.3">
      <c r="A2749" s="4" t="s">
        <v>32283</v>
      </c>
      <c r="B2749" s="4" t="s">
        <v>3276</v>
      </c>
      <c r="C2749" s="4" t="s">
        <v>22831</v>
      </c>
      <c r="D2749" s="4" t="s">
        <v>22835</v>
      </c>
      <c r="E2749" s="2" t="s">
        <v>8</v>
      </c>
      <c r="F2749" s="3">
        <v>1.7319093198992443</v>
      </c>
    </row>
    <row r="2750" spans="1:6" ht="15" customHeight="1" x14ac:dyDescent="0.3">
      <c r="A2750" s="4" t="s">
        <v>32283</v>
      </c>
      <c r="B2750" s="4" t="s">
        <v>3277</v>
      </c>
      <c r="C2750" s="4" t="s">
        <v>22831</v>
      </c>
      <c r="D2750" s="4" t="s">
        <v>22836</v>
      </c>
      <c r="E2750" s="2" t="s">
        <v>8</v>
      </c>
      <c r="F2750" s="3">
        <v>1.5897229219143576</v>
      </c>
    </row>
    <row r="2751" spans="1:6" ht="15" customHeight="1" x14ac:dyDescent="0.3">
      <c r="A2751" s="4" t="s">
        <v>32283</v>
      </c>
      <c r="B2751" s="4" t="s">
        <v>3278</v>
      </c>
      <c r="C2751" s="4" t="s">
        <v>22831</v>
      </c>
      <c r="D2751" s="4" t="s">
        <v>22837</v>
      </c>
      <c r="E2751" s="2" t="s">
        <v>8</v>
      </c>
      <c r="F2751" s="3">
        <v>1.5897229219143576</v>
      </c>
    </row>
    <row r="2752" spans="1:6" ht="15" customHeight="1" x14ac:dyDescent="0.3">
      <c r="A2752" s="4" t="s">
        <v>32283</v>
      </c>
      <c r="B2752" s="4" t="s">
        <v>3279</v>
      </c>
      <c r="C2752" s="4" t="s">
        <v>22838</v>
      </c>
      <c r="D2752" s="4" t="s">
        <v>22836</v>
      </c>
      <c r="E2752" s="2" t="s">
        <v>8</v>
      </c>
      <c r="F2752" s="3">
        <v>0.8926146095717884</v>
      </c>
    </row>
    <row r="2753" spans="1:6" ht="15" customHeight="1" x14ac:dyDescent="0.3">
      <c r="A2753" s="4" t="s">
        <v>32283</v>
      </c>
      <c r="B2753" s="4" t="s">
        <v>3280</v>
      </c>
      <c r="C2753" s="4" t="s">
        <v>22838</v>
      </c>
      <c r="D2753" s="4" t="s">
        <v>22833</v>
      </c>
      <c r="E2753" s="2" t="s">
        <v>8</v>
      </c>
      <c r="F2753" s="3">
        <v>0.9587707808564232</v>
      </c>
    </row>
    <row r="2754" spans="1:6" ht="15" customHeight="1" x14ac:dyDescent="0.3">
      <c r="A2754" s="4" t="s">
        <v>32283</v>
      </c>
      <c r="B2754" s="4" t="s">
        <v>3281</v>
      </c>
      <c r="C2754" s="4" t="s">
        <v>22838</v>
      </c>
      <c r="D2754" s="4" t="s">
        <v>22834</v>
      </c>
      <c r="E2754" s="2" t="s">
        <v>8</v>
      </c>
      <c r="F2754" s="3">
        <v>0.78597481108312339</v>
      </c>
    </row>
    <row r="2755" spans="1:6" ht="15" customHeight="1" x14ac:dyDescent="0.3">
      <c r="A2755" s="4" t="s">
        <v>32283</v>
      </c>
      <c r="B2755" s="4" t="s">
        <v>3282</v>
      </c>
      <c r="C2755" s="4" t="s">
        <v>22838</v>
      </c>
      <c r="D2755" s="4" t="s">
        <v>22835</v>
      </c>
      <c r="E2755" s="2" t="s">
        <v>8</v>
      </c>
      <c r="F2755" s="3">
        <v>0.8926146095717884</v>
      </c>
    </row>
    <row r="2756" spans="1:6" ht="15" customHeight="1" x14ac:dyDescent="0.3">
      <c r="A2756" s="4" t="s">
        <v>32283</v>
      </c>
      <c r="B2756" s="4" t="s">
        <v>3283</v>
      </c>
      <c r="C2756" s="4" t="s">
        <v>22838</v>
      </c>
      <c r="D2756" s="4" t="s">
        <v>22837</v>
      </c>
      <c r="E2756" s="2" t="s">
        <v>8</v>
      </c>
      <c r="F2756" s="3">
        <v>0.86397984886649859</v>
      </c>
    </row>
    <row r="2757" spans="1:6" ht="15" customHeight="1" x14ac:dyDescent="0.3">
      <c r="A2757" s="4" t="s">
        <v>32283</v>
      </c>
      <c r="B2757" s="4" t="s">
        <v>3284</v>
      </c>
      <c r="C2757" s="4" t="s">
        <v>22838</v>
      </c>
      <c r="D2757" s="4" t="s">
        <v>22832</v>
      </c>
      <c r="E2757" s="2" t="s">
        <v>8</v>
      </c>
      <c r="F2757" s="3">
        <v>0.98148110831234248</v>
      </c>
    </row>
    <row r="2758" spans="1:6" ht="15" customHeight="1" x14ac:dyDescent="0.3">
      <c r="A2758" s="4" t="s">
        <v>32283</v>
      </c>
      <c r="B2758" s="4" t="s">
        <v>3285</v>
      </c>
      <c r="C2758" s="4" t="s">
        <v>22831</v>
      </c>
      <c r="D2758" s="4" t="s">
        <v>22839</v>
      </c>
      <c r="E2758" s="2" t="s">
        <v>8</v>
      </c>
      <c r="F2758" s="3">
        <v>2.7874458438287153</v>
      </c>
    </row>
    <row r="2759" spans="1:6" ht="15" customHeight="1" x14ac:dyDescent="0.3">
      <c r="A2759" s="4" t="s">
        <v>32283</v>
      </c>
      <c r="B2759" s="4" t="s">
        <v>3286</v>
      </c>
      <c r="C2759" s="4" t="s">
        <v>22831</v>
      </c>
      <c r="D2759" s="4" t="s">
        <v>22840</v>
      </c>
      <c r="E2759" s="2" t="s">
        <v>8</v>
      </c>
      <c r="F2759" s="3">
        <v>3.1774710327455917</v>
      </c>
    </row>
    <row r="2760" spans="1:6" ht="15" customHeight="1" x14ac:dyDescent="0.3">
      <c r="A2760" s="4" t="s">
        <v>32283</v>
      </c>
      <c r="B2760" s="4" t="s">
        <v>3287</v>
      </c>
      <c r="C2760" s="4" t="s">
        <v>22831</v>
      </c>
      <c r="D2760" s="4" t="s">
        <v>22841</v>
      </c>
      <c r="E2760" s="2" t="s">
        <v>8</v>
      </c>
      <c r="F2760" s="3">
        <v>3.1774710327455917</v>
      </c>
    </row>
    <row r="2761" spans="1:6" ht="15" customHeight="1" x14ac:dyDescent="0.3">
      <c r="A2761" s="4" t="s">
        <v>32283</v>
      </c>
      <c r="B2761" s="4" t="s">
        <v>3288</v>
      </c>
      <c r="C2761" s="4" t="s">
        <v>22831</v>
      </c>
      <c r="D2761" s="4" t="s">
        <v>22842</v>
      </c>
      <c r="E2761" s="2" t="s">
        <v>8</v>
      </c>
      <c r="F2761" s="3">
        <v>3.1774710327455917</v>
      </c>
    </row>
    <row r="2762" spans="1:6" ht="15" customHeight="1" x14ac:dyDescent="0.3">
      <c r="A2762" s="4" t="s">
        <v>32283</v>
      </c>
      <c r="B2762" s="4" t="s">
        <v>3289</v>
      </c>
      <c r="C2762" s="4" t="s">
        <v>22831</v>
      </c>
      <c r="D2762" s="4" t="s">
        <v>22843</v>
      </c>
      <c r="E2762" s="2" t="s">
        <v>8</v>
      </c>
      <c r="F2762" s="3">
        <v>3.4638186397984887</v>
      </c>
    </row>
    <row r="2763" spans="1:6" ht="15" customHeight="1" x14ac:dyDescent="0.3">
      <c r="A2763" s="4" t="s">
        <v>32283</v>
      </c>
      <c r="B2763" s="4" t="s">
        <v>3290</v>
      </c>
      <c r="C2763" s="4" t="s">
        <v>22831</v>
      </c>
      <c r="D2763" s="4" t="s">
        <v>22844</v>
      </c>
      <c r="E2763" s="2" t="s">
        <v>8</v>
      </c>
      <c r="F2763" s="3">
        <v>2.2295617128463476</v>
      </c>
    </row>
    <row r="2764" spans="1:6" ht="15" customHeight="1" x14ac:dyDescent="0.3">
      <c r="A2764" s="4" t="s">
        <v>32283</v>
      </c>
      <c r="B2764" s="4" t="s">
        <v>3291</v>
      </c>
      <c r="C2764" s="4" t="s">
        <v>22838</v>
      </c>
      <c r="D2764" s="4" t="s">
        <v>22842</v>
      </c>
      <c r="E2764" s="2" t="s">
        <v>8</v>
      </c>
      <c r="F2764" s="3">
        <v>1.9165541561712844</v>
      </c>
    </row>
    <row r="2765" spans="1:6" ht="15" customHeight="1" x14ac:dyDescent="0.3">
      <c r="A2765" s="4" t="s">
        <v>32283</v>
      </c>
      <c r="B2765" s="4" t="s">
        <v>3292</v>
      </c>
      <c r="C2765" s="4" t="s">
        <v>22838</v>
      </c>
      <c r="D2765" s="4" t="s">
        <v>22843</v>
      </c>
      <c r="E2765" s="2" t="s">
        <v>8</v>
      </c>
      <c r="F2765" s="3">
        <v>1.7842418136020148</v>
      </c>
    </row>
    <row r="2766" spans="1:6" ht="15" customHeight="1" x14ac:dyDescent="0.3">
      <c r="A2766" s="4" t="s">
        <v>32283</v>
      </c>
      <c r="B2766" s="4" t="s">
        <v>3293</v>
      </c>
      <c r="C2766" s="4" t="s">
        <v>22838</v>
      </c>
      <c r="D2766" s="4" t="s">
        <v>22841</v>
      </c>
      <c r="E2766" s="2" t="s">
        <v>8</v>
      </c>
      <c r="F2766" s="3">
        <v>1.7269722921914359</v>
      </c>
    </row>
    <row r="2767" spans="1:6" ht="15" customHeight="1" x14ac:dyDescent="0.3">
      <c r="A2767" s="4" t="s">
        <v>32283</v>
      </c>
      <c r="B2767" s="4" t="s">
        <v>3294</v>
      </c>
      <c r="C2767" s="4" t="s">
        <v>22838</v>
      </c>
      <c r="D2767" s="4" t="s">
        <v>22840</v>
      </c>
      <c r="E2767" s="2" t="s">
        <v>8</v>
      </c>
      <c r="F2767" s="3">
        <v>1.7852292191435768</v>
      </c>
    </row>
    <row r="2768" spans="1:6" ht="15" customHeight="1" x14ac:dyDescent="0.3">
      <c r="A2768" s="4" t="s">
        <v>32283</v>
      </c>
      <c r="B2768" s="4" t="s">
        <v>3295</v>
      </c>
      <c r="C2768" s="4" t="s">
        <v>22838</v>
      </c>
      <c r="D2768" s="4" t="s">
        <v>22844</v>
      </c>
      <c r="E2768" s="2" t="s">
        <v>8</v>
      </c>
      <c r="F2768" s="3">
        <v>1.570962216624685</v>
      </c>
    </row>
    <row r="2769" spans="1:6" ht="15" customHeight="1" x14ac:dyDescent="0.3">
      <c r="A2769" s="4" t="s">
        <v>32283</v>
      </c>
      <c r="B2769" s="4" t="s">
        <v>3296</v>
      </c>
      <c r="C2769" s="4" t="s">
        <v>22838</v>
      </c>
      <c r="D2769" s="4" t="s">
        <v>22839</v>
      </c>
      <c r="E2769" s="2" t="s">
        <v>8</v>
      </c>
      <c r="F2769" s="3">
        <v>1.9639496221662469</v>
      </c>
    </row>
    <row r="2770" spans="1:6" ht="15" customHeight="1" x14ac:dyDescent="0.3">
      <c r="A2770" s="4" t="s">
        <v>32283</v>
      </c>
      <c r="B2770" s="4" t="s">
        <v>3297</v>
      </c>
      <c r="C2770" s="4" t="s">
        <v>22831</v>
      </c>
      <c r="D2770" s="4" t="s">
        <v>22845</v>
      </c>
      <c r="E2770" s="2" t="s">
        <v>8</v>
      </c>
      <c r="F2770" s="3">
        <v>1.7269722921914359</v>
      </c>
    </row>
    <row r="2771" spans="1:6" ht="15" customHeight="1" x14ac:dyDescent="0.3">
      <c r="A2771" s="4" t="s">
        <v>32283</v>
      </c>
      <c r="B2771" s="4" t="s">
        <v>3298</v>
      </c>
      <c r="C2771" s="4" t="s">
        <v>22831</v>
      </c>
      <c r="D2771" s="4" t="s">
        <v>22846</v>
      </c>
      <c r="E2771" s="2" t="s">
        <v>8</v>
      </c>
      <c r="F2771" s="3">
        <v>2.1288463476070527</v>
      </c>
    </row>
    <row r="2772" spans="1:6" ht="15" customHeight="1" x14ac:dyDescent="0.3">
      <c r="A2772" s="4" t="s">
        <v>32283</v>
      </c>
      <c r="B2772" s="4" t="s">
        <v>3299</v>
      </c>
      <c r="C2772" s="4" t="s">
        <v>22831</v>
      </c>
      <c r="D2772" s="4" t="s">
        <v>22847</v>
      </c>
      <c r="E2772" s="2" t="s">
        <v>8</v>
      </c>
      <c r="F2772" s="3">
        <v>2.3204030226700252</v>
      </c>
    </row>
    <row r="2773" spans="1:6" ht="15" customHeight="1" x14ac:dyDescent="0.3">
      <c r="A2773" s="4" t="s">
        <v>32283</v>
      </c>
      <c r="B2773" s="4" t="s">
        <v>3300</v>
      </c>
      <c r="C2773" s="4" t="s">
        <v>22831</v>
      </c>
      <c r="D2773" s="4" t="s">
        <v>22848</v>
      </c>
      <c r="E2773" s="2" t="s">
        <v>8</v>
      </c>
      <c r="F2773" s="3">
        <v>1.3813803526448361</v>
      </c>
    </row>
    <row r="2774" spans="1:6" ht="15" customHeight="1" x14ac:dyDescent="0.3">
      <c r="A2774" s="4" t="s">
        <v>32283</v>
      </c>
      <c r="B2774" s="4" t="s">
        <v>3301</v>
      </c>
      <c r="C2774" s="4" t="s">
        <v>22831</v>
      </c>
      <c r="D2774" s="4" t="s">
        <v>22849</v>
      </c>
      <c r="E2774" s="2" t="s">
        <v>8</v>
      </c>
      <c r="F2774" s="3">
        <v>2.1288463476070527</v>
      </c>
    </row>
    <row r="2775" spans="1:6" ht="15" customHeight="1" x14ac:dyDescent="0.3">
      <c r="A2775" s="4" t="s">
        <v>32283</v>
      </c>
      <c r="B2775" s="4" t="s">
        <v>3302</v>
      </c>
      <c r="C2775" s="4" t="s">
        <v>22831</v>
      </c>
      <c r="D2775" s="4" t="s">
        <v>22850</v>
      </c>
      <c r="E2775" s="2" t="s">
        <v>8</v>
      </c>
      <c r="F2775" s="3">
        <v>2.1288463476070527</v>
      </c>
    </row>
    <row r="2776" spans="1:6" ht="15" customHeight="1" x14ac:dyDescent="0.3">
      <c r="A2776" s="4" t="s">
        <v>32283</v>
      </c>
      <c r="B2776" s="4" t="s">
        <v>3303</v>
      </c>
      <c r="C2776" s="4" t="s">
        <v>22838</v>
      </c>
      <c r="D2776" s="4" t="s">
        <v>22846</v>
      </c>
      <c r="E2776" s="2" t="s">
        <v>8</v>
      </c>
      <c r="F2776" s="3">
        <v>1.1957481108312342</v>
      </c>
    </row>
    <row r="2777" spans="1:6" ht="15" customHeight="1" x14ac:dyDescent="0.3">
      <c r="A2777" s="4" t="s">
        <v>32283</v>
      </c>
      <c r="B2777" s="4" t="s">
        <v>3304</v>
      </c>
      <c r="C2777" s="4" t="s">
        <v>22838</v>
      </c>
      <c r="D2777" s="4" t="s">
        <v>22849</v>
      </c>
      <c r="E2777" s="2" t="s">
        <v>8</v>
      </c>
      <c r="F2777" s="3">
        <v>1.1572392947103272</v>
      </c>
    </row>
    <row r="2778" spans="1:6" ht="15" customHeight="1" x14ac:dyDescent="0.3">
      <c r="A2778" s="4" t="s">
        <v>32283</v>
      </c>
      <c r="B2778" s="4" t="s">
        <v>3305</v>
      </c>
      <c r="C2778" s="4" t="s">
        <v>22838</v>
      </c>
      <c r="D2778" s="4" t="s">
        <v>22850</v>
      </c>
      <c r="E2778" s="2" t="s">
        <v>8</v>
      </c>
      <c r="F2778" s="3">
        <v>1.2846146095717883</v>
      </c>
    </row>
    <row r="2779" spans="1:6" ht="15" customHeight="1" x14ac:dyDescent="0.3">
      <c r="A2779" s="4" t="s">
        <v>32283</v>
      </c>
      <c r="B2779" s="4" t="s">
        <v>3306</v>
      </c>
      <c r="C2779" s="4" t="s">
        <v>22838</v>
      </c>
      <c r="D2779" s="4" t="s">
        <v>22847</v>
      </c>
      <c r="E2779" s="2" t="s">
        <v>8</v>
      </c>
      <c r="F2779" s="3">
        <v>1.1957481108312342</v>
      </c>
    </row>
    <row r="2780" spans="1:6" ht="15" customHeight="1" x14ac:dyDescent="0.3">
      <c r="A2780" s="4" t="s">
        <v>32283</v>
      </c>
      <c r="B2780" s="4" t="s">
        <v>3307</v>
      </c>
      <c r="C2780" s="4" t="s">
        <v>22838</v>
      </c>
      <c r="D2780" s="4" t="s">
        <v>22848</v>
      </c>
      <c r="E2780" s="2" t="s">
        <v>8</v>
      </c>
      <c r="F2780" s="3">
        <v>1.052574307304786</v>
      </c>
    </row>
    <row r="2781" spans="1:6" ht="15" customHeight="1" x14ac:dyDescent="0.3">
      <c r="A2781" s="4" t="s">
        <v>32283</v>
      </c>
      <c r="B2781" s="4" t="s">
        <v>3308</v>
      </c>
      <c r="C2781" s="4" t="s">
        <v>22838</v>
      </c>
      <c r="D2781" s="4" t="s">
        <v>22845</v>
      </c>
      <c r="E2781" s="2" t="s">
        <v>8</v>
      </c>
      <c r="F2781" s="3">
        <v>1.316211586901763</v>
      </c>
    </row>
    <row r="2782" spans="1:6" ht="15" customHeight="1" x14ac:dyDescent="0.3">
      <c r="A2782" s="4" t="s">
        <v>32283</v>
      </c>
      <c r="B2782" s="4" t="s">
        <v>3309</v>
      </c>
      <c r="C2782" s="4" t="s">
        <v>22831</v>
      </c>
      <c r="D2782" s="4" t="s">
        <v>22851</v>
      </c>
      <c r="E2782" s="2" t="s">
        <v>8</v>
      </c>
      <c r="F2782" s="3">
        <v>3.4549319899244328</v>
      </c>
    </row>
    <row r="2783" spans="1:6" ht="15" customHeight="1" x14ac:dyDescent="0.3">
      <c r="A2783" s="4" t="s">
        <v>32283</v>
      </c>
      <c r="B2783" s="4" t="s">
        <v>3310</v>
      </c>
      <c r="C2783" s="4" t="s">
        <v>22831</v>
      </c>
      <c r="D2783" s="4" t="s">
        <v>22852</v>
      </c>
      <c r="E2783" s="2" t="s">
        <v>8</v>
      </c>
      <c r="F2783" s="3">
        <v>4.2567052896725439</v>
      </c>
    </row>
    <row r="2784" spans="1:6" ht="15" customHeight="1" x14ac:dyDescent="0.3">
      <c r="A2784" s="4" t="s">
        <v>32283</v>
      </c>
      <c r="B2784" s="4" t="s">
        <v>3311</v>
      </c>
      <c r="C2784" s="4" t="s">
        <v>22831</v>
      </c>
      <c r="D2784" s="4" t="s">
        <v>22853</v>
      </c>
      <c r="E2784" s="2" t="s">
        <v>8</v>
      </c>
      <c r="F2784" s="3">
        <v>4.639818639798488</v>
      </c>
    </row>
    <row r="2785" spans="1:6" ht="15" customHeight="1" x14ac:dyDescent="0.3">
      <c r="A2785" s="4" t="s">
        <v>32283</v>
      </c>
      <c r="B2785" s="4" t="s">
        <v>3312</v>
      </c>
      <c r="C2785" s="4" t="s">
        <v>22831</v>
      </c>
      <c r="D2785" s="4" t="s">
        <v>22854</v>
      </c>
      <c r="E2785" s="2" t="s">
        <v>8</v>
      </c>
      <c r="F2785" s="3">
        <v>2.7637481108312345</v>
      </c>
    </row>
    <row r="2786" spans="1:6" ht="15" customHeight="1" x14ac:dyDescent="0.3">
      <c r="A2786" s="4" t="s">
        <v>32283</v>
      </c>
      <c r="B2786" s="4" t="s">
        <v>3313</v>
      </c>
      <c r="C2786" s="4" t="s">
        <v>22831</v>
      </c>
      <c r="D2786" s="4" t="s">
        <v>22855</v>
      </c>
      <c r="E2786" s="2" t="s">
        <v>8</v>
      </c>
      <c r="F2786" s="3">
        <v>4.2567052896725439</v>
      </c>
    </row>
    <row r="2787" spans="1:6" ht="15" customHeight="1" x14ac:dyDescent="0.3">
      <c r="A2787" s="4" t="s">
        <v>32283</v>
      </c>
      <c r="B2787" s="4" t="s">
        <v>3314</v>
      </c>
      <c r="C2787" s="4" t="s">
        <v>22831</v>
      </c>
      <c r="D2787" s="4" t="s">
        <v>22856</v>
      </c>
      <c r="E2787" s="2" t="s">
        <v>8</v>
      </c>
      <c r="F2787" s="3">
        <v>4.2567052896725439</v>
      </c>
    </row>
    <row r="2788" spans="1:6" ht="15" customHeight="1" x14ac:dyDescent="0.3">
      <c r="A2788" s="4" t="s">
        <v>32283</v>
      </c>
      <c r="B2788" s="4" t="s">
        <v>3315</v>
      </c>
      <c r="C2788" s="4" t="s">
        <v>22838</v>
      </c>
      <c r="D2788" s="4" t="s">
        <v>22855</v>
      </c>
      <c r="E2788" s="2" t="s">
        <v>8</v>
      </c>
      <c r="F2788" s="3">
        <v>2.3134911838790928</v>
      </c>
    </row>
    <row r="2789" spans="1:6" ht="15" customHeight="1" x14ac:dyDescent="0.3">
      <c r="A2789" s="4" t="s">
        <v>32283</v>
      </c>
      <c r="B2789" s="4" t="s">
        <v>3316</v>
      </c>
      <c r="C2789" s="4" t="s">
        <v>22838</v>
      </c>
      <c r="D2789" s="4" t="s">
        <v>22854</v>
      </c>
      <c r="E2789" s="2" t="s">
        <v>8</v>
      </c>
      <c r="F2789" s="3">
        <v>2.1051486146095719</v>
      </c>
    </row>
    <row r="2790" spans="1:6" ht="15" customHeight="1" x14ac:dyDescent="0.3">
      <c r="A2790" s="4" t="s">
        <v>32283</v>
      </c>
      <c r="B2790" s="4" t="s">
        <v>3317</v>
      </c>
      <c r="C2790" s="4" t="s">
        <v>22838</v>
      </c>
      <c r="D2790" s="4" t="s">
        <v>22852</v>
      </c>
      <c r="E2790" s="2" t="s">
        <v>8</v>
      </c>
      <c r="F2790" s="3">
        <v>2.5682418136020151</v>
      </c>
    </row>
    <row r="2791" spans="1:6" ht="15" customHeight="1" x14ac:dyDescent="0.3">
      <c r="A2791" s="4" t="s">
        <v>32283</v>
      </c>
      <c r="B2791" s="4" t="s">
        <v>3318</v>
      </c>
      <c r="C2791" s="4" t="s">
        <v>22838</v>
      </c>
      <c r="D2791" s="4" t="s">
        <v>22856</v>
      </c>
      <c r="E2791" s="2" t="s">
        <v>8</v>
      </c>
      <c r="F2791" s="3">
        <v>2.3924836272040308</v>
      </c>
    </row>
    <row r="2792" spans="1:6" ht="15" customHeight="1" x14ac:dyDescent="0.3">
      <c r="A2792" s="4" t="s">
        <v>32283</v>
      </c>
      <c r="B2792" s="4" t="s">
        <v>3319</v>
      </c>
      <c r="C2792" s="4" t="s">
        <v>22838</v>
      </c>
      <c r="D2792" s="4" t="s">
        <v>22853</v>
      </c>
      <c r="E2792" s="2" t="s">
        <v>8</v>
      </c>
      <c r="F2792" s="3">
        <v>2.3914962216624684</v>
      </c>
    </row>
    <row r="2793" spans="1:6" ht="15" customHeight="1" x14ac:dyDescent="0.3">
      <c r="A2793" s="4" t="s">
        <v>32283</v>
      </c>
      <c r="B2793" s="4" t="s">
        <v>3320</v>
      </c>
      <c r="C2793" s="4" t="s">
        <v>22838</v>
      </c>
      <c r="D2793" s="4" t="s">
        <v>22851</v>
      </c>
      <c r="E2793" s="2" t="s">
        <v>8</v>
      </c>
      <c r="F2793" s="3">
        <v>2.6314357682619645</v>
      </c>
    </row>
    <row r="2794" spans="1:6" ht="15" customHeight="1" x14ac:dyDescent="0.3">
      <c r="A2794" s="4" t="s">
        <v>32283</v>
      </c>
      <c r="B2794" s="4" t="s">
        <v>3321</v>
      </c>
      <c r="C2794" s="4" t="s">
        <v>22831</v>
      </c>
      <c r="D2794" s="4" t="s">
        <v>22857</v>
      </c>
      <c r="E2794" s="2" t="s">
        <v>8</v>
      </c>
      <c r="F2794" s="3">
        <v>2.9829521410579343</v>
      </c>
    </row>
    <row r="2795" spans="1:6" ht="15" customHeight="1" x14ac:dyDescent="0.3">
      <c r="A2795" s="4" t="s">
        <v>32283</v>
      </c>
      <c r="B2795" s="4" t="s">
        <v>3322</v>
      </c>
      <c r="C2795" s="4" t="s">
        <v>22831</v>
      </c>
      <c r="D2795" s="4" t="s">
        <v>22858</v>
      </c>
      <c r="E2795" s="2" t="s">
        <v>8</v>
      </c>
      <c r="F2795" s="3">
        <v>3.4954156171284629</v>
      </c>
    </row>
    <row r="2796" spans="1:6" ht="15" customHeight="1" x14ac:dyDescent="0.3">
      <c r="A2796" s="4" t="s">
        <v>32283</v>
      </c>
      <c r="B2796" s="4" t="s">
        <v>3323</v>
      </c>
      <c r="C2796" s="4" t="s">
        <v>22831</v>
      </c>
      <c r="D2796" s="4" t="s">
        <v>22859</v>
      </c>
      <c r="E2796" s="2" t="s">
        <v>8</v>
      </c>
      <c r="F2796" s="3">
        <v>3.8103979848866496</v>
      </c>
    </row>
    <row r="2797" spans="1:6" ht="15" customHeight="1" x14ac:dyDescent="0.3">
      <c r="A2797" s="4" t="s">
        <v>32283</v>
      </c>
      <c r="B2797" s="4" t="s">
        <v>3324</v>
      </c>
      <c r="C2797" s="4" t="s">
        <v>22831</v>
      </c>
      <c r="D2797" s="4" t="s">
        <v>22860</v>
      </c>
      <c r="E2797" s="2" t="s">
        <v>8</v>
      </c>
      <c r="F2797" s="3">
        <v>2.38655919395466</v>
      </c>
    </row>
    <row r="2798" spans="1:6" ht="15" customHeight="1" x14ac:dyDescent="0.3">
      <c r="A2798" s="4" t="s">
        <v>32283</v>
      </c>
      <c r="B2798" s="4" t="s">
        <v>3325</v>
      </c>
      <c r="C2798" s="4" t="s">
        <v>22831</v>
      </c>
      <c r="D2798" s="4" t="s">
        <v>22861</v>
      </c>
      <c r="E2798" s="2" t="s">
        <v>8</v>
      </c>
      <c r="F2798" s="3">
        <v>3.4954156171284629</v>
      </c>
    </row>
    <row r="2799" spans="1:6" ht="15" customHeight="1" x14ac:dyDescent="0.3">
      <c r="A2799" s="4" t="s">
        <v>32283</v>
      </c>
      <c r="B2799" s="4" t="s">
        <v>3326</v>
      </c>
      <c r="C2799" s="4" t="s">
        <v>22831</v>
      </c>
      <c r="D2799" s="4" t="s">
        <v>22862</v>
      </c>
      <c r="E2799" s="2" t="s">
        <v>8</v>
      </c>
      <c r="F2799" s="3">
        <v>3.4954156171284629</v>
      </c>
    </row>
    <row r="2800" spans="1:6" ht="15" customHeight="1" x14ac:dyDescent="0.3">
      <c r="A2800" s="4" t="s">
        <v>32283</v>
      </c>
      <c r="B2800" s="4" t="s">
        <v>3327</v>
      </c>
      <c r="C2800" s="4" t="s">
        <v>22838</v>
      </c>
      <c r="D2800" s="4" t="s">
        <v>22858</v>
      </c>
      <c r="E2800" s="2" t="s">
        <v>8</v>
      </c>
      <c r="F2800" s="3">
        <v>1.8997682619647354</v>
      </c>
    </row>
    <row r="2801" spans="1:6" ht="15" customHeight="1" x14ac:dyDescent="0.3">
      <c r="A2801" s="4" t="s">
        <v>32283</v>
      </c>
      <c r="B2801" s="4" t="s">
        <v>3328</v>
      </c>
      <c r="C2801" s="4" t="s">
        <v>22838</v>
      </c>
      <c r="D2801" s="4" t="s">
        <v>22861</v>
      </c>
      <c r="E2801" s="2" t="s">
        <v>8</v>
      </c>
      <c r="F2801" s="3">
        <v>2.1090982367758184</v>
      </c>
    </row>
    <row r="2802" spans="1:6" ht="15" customHeight="1" x14ac:dyDescent="0.3">
      <c r="A2802" s="4" t="s">
        <v>32283</v>
      </c>
      <c r="B2802" s="4" t="s">
        <v>3329</v>
      </c>
      <c r="C2802" s="4" t="s">
        <v>22838</v>
      </c>
      <c r="D2802" s="4" t="s">
        <v>22859</v>
      </c>
      <c r="E2802" s="2" t="s">
        <v>8</v>
      </c>
      <c r="F2802" s="3">
        <v>1.962962216624685</v>
      </c>
    </row>
    <row r="2803" spans="1:6" ht="15" customHeight="1" x14ac:dyDescent="0.3">
      <c r="A2803" s="4" t="s">
        <v>32283</v>
      </c>
      <c r="B2803" s="4" t="s">
        <v>3330</v>
      </c>
      <c r="C2803" s="4" t="s">
        <v>22838</v>
      </c>
      <c r="D2803" s="4" t="s">
        <v>22862</v>
      </c>
      <c r="E2803" s="2" t="s">
        <v>8</v>
      </c>
      <c r="F2803" s="3">
        <v>1.9639496221662469</v>
      </c>
    </row>
    <row r="2804" spans="1:6" ht="15" customHeight="1" x14ac:dyDescent="0.3">
      <c r="A2804" s="4" t="s">
        <v>32283</v>
      </c>
      <c r="B2804" s="4" t="s">
        <v>3331</v>
      </c>
      <c r="C2804" s="4" t="s">
        <v>22838</v>
      </c>
      <c r="D2804" s="4" t="s">
        <v>22860</v>
      </c>
      <c r="E2804" s="2" t="s">
        <v>8</v>
      </c>
      <c r="F2804" s="3">
        <v>1.7279596977329972</v>
      </c>
    </row>
    <row r="2805" spans="1:6" ht="15" customHeight="1" x14ac:dyDescent="0.3">
      <c r="A2805" s="4" t="s">
        <v>32283</v>
      </c>
      <c r="B2805" s="4" t="s">
        <v>3332</v>
      </c>
      <c r="C2805" s="4" t="s">
        <v>22838</v>
      </c>
      <c r="D2805" s="4" t="s">
        <v>22857</v>
      </c>
      <c r="E2805" s="2" t="s">
        <v>8</v>
      </c>
      <c r="F2805" s="3">
        <v>2.160443324937027</v>
      </c>
    </row>
    <row r="2806" spans="1:6" ht="15" customHeight="1" x14ac:dyDescent="0.3">
      <c r="A2806" s="4" t="s">
        <v>32283</v>
      </c>
      <c r="B2806" s="4" t="s">
        <v>3333</v>
      </c>
      <c r="C2806" s="4" t="s">
        <v>22831</v>
      </c>
      <c r="D2806" s="4" t="s">
        <v>22863</v>
      </c>
      <c r="E2806" s="2" t="s">
        <v>8</v>
      </c>
      <c r="F2806" s="3">
        <v>3.717581863979849</v>
      </c>
    </row>
    <row r="2807" spans="1:6" ht="15" customHeight="1" x14ac:dyDescent="0.3">
      <c r="A2807" s="4" t="s">
        <v>32283</v>
      </c>
      <c r="B2807" s="4" t="s">
        <v>3334</v>
      </c>
      <c r="C2807" s="4" t="s">
        <v>22831</v>
      </c>
      <c r="D2807" s="4" t="s">
        <v>22864</v>
      </c>
      <c r="E2807" s="2" t="s">
        <v>8</v>
      </c>
      <c r="F2807" s="3">
        <v>4.6822770780856429</v>
      </c>
    </row>
    <row r="2808" spans="1:6" ht="15" customHeight="1" x14ac:dyDescent="0.3">
      <c r="A2808" s="4" t="s">
        <v>32283</v>
      </c>
      <c r="B2808" s="4" t="s">
        <v>3335</v>
      </c>
      <c r="C2808" s="4" t="s">
        <v>22831</v>
      </c>
      <c r="D2808" s="4" t="s">
        <v>22865</v>
      </c>
      <c r="E2808" s="2" t="s">
        <v>8</v>
      </c>
      <c r="F2808" s="3">
        <v>2.9740654911838793</v>
      </c>
    </row>
    <row r="2809" spans="1:6" ht="15" customHeight="1" x14ac:dyDescent="0.3">
      <c r="A2809" s="4" t="s">
        <v>32283</v>
      </c>
      <c r="B2809" s="4" t="s">
        <v>3336</v>
      </c>
      <c r="C2809" s="4" t="s">
        <v>22831</v>
      </c>
      <c r="D2809" s="4" t="s">
        <v>22866</v>
      </c>
      <c r="E2809" s="2" t="s">
        <v>8</v>
      </c>
      <c r="F2809" s="3">
        <v>4.6822770780856429</v>
      </c>
    </row>
    <row r="2810" spans="1:6" ht="15" customHeight="1" x14ac:dyDescent="0.3">
      <c r="A2810" s="4" t="s">
        <v>32283</v>
      </c>
      <c r="B2810" s="4" t="s">
        <v>3337</v>
      </c>
      <c r="C2810" s="4" t="s">
        <v>22831</v>
      </c>
      <c r="D2810" s="4" t="s">
        <v>22867</v>
      </c>
      <c r="E2810" s="2" t="s">
        <v>8</v>
      </c>
      <c r="F2810" s="3">
        <v>5.1038992443324931</v>
      </c>
    </row>
    <row r="2811" spans="1:6" ht="15" customHeight="1" x14ac:dyDescent="0.3">
      <c r="A2811" s="4" t="s">
        <v>32283</v>
      </c>
      <c r="B2811" s="4" t="s">
        <v>3338</v>
      </c>
      <c r="C2811" s="4" t="s">
        <v>22831</v>
      </c>
      <c r="D2811" s="4" t="s">
        <v>22868</v>
      </c>
      <c r="E2811" s="2" t="s">
        <v>8</v>
      </c>
      <c r="F2811" s="3">
        <v>4.6822770780856429</v>
      </c>
    </row>
    <row r="2812" spans="1:6" ht="15" customHeight="1" x14ac:dyDescent="0.3">
      <c r="A2812" s="4" t="s">
        <v>32283</v>
      </c>
      <c r="B2812" s="4" t="s">
        <v>3339</v>
      </c>
      <c r="C2812" s="4" t="s">
        <v>22838</v>
      </c>
      <c r="D2812" s="4" t="s">
        <v>22868</v>
      </c>
      <c r="E2812" s="2" t="s">
        <v>8</v>
      </c>
      <c r="F2812" s="3">
        <v>2.82496725440806</v>
      </c>
    </row>
    <row r="2813" spans="1:6" ht="15" customHeight="1" x14ac:dyDescent="0.3">
      <c r="A2813" s="4" t="s">
        <v>32283</v>
      </c>
      <c r="B2813" s="4" t="s">
        <v>3340</v>
      </c>
      <c r="C2813" s="4" t="s">
        <v>22838</v>
      </c>
      <c r="D2813" s="4" t="s">
        <v>22866</v>
      </c>
      <c r="E2813" s="2" t="s">
        <v>8</v>
      </c>
      <c r="F2813" s="3">
        <v>2.5445440806045339</v>
      </c>
    </row>
    <row r="2814" spans="1:6" ht="15" customHeight="1" x14ac:dyDescent="0.3">
      <c r="A2814" s="4" t="s">
        <v>32283</v>
      </c>
      <c r="B2814" s="4" t="s">
        <v>3341</v>
      </c>
      <c r="C2814" s="4" t="s">
        <v>22838</v>
      </c>
      <c r="D2814" s="4" t="s">
        <v>22867</v>
      </c>
      <c r="E2814" s="2" t="s">
        <v>8</v>
      </c>
      <c r="F2814" s="3">
        <v>2.6304483627204029</v>
      </c>
    </row>
    <row r="2815" spans="1:6" ht="15" customHeight="1" x14ac:dyDescent="0.3">
      <c r="A2815" s="4" t="s">
        <v>32283</v>
      </c>
      <c r="B2815" s="4" t="s">
        <v>3342</v>
      </c>
      <c r="C2815" s="4" t="s">
        <v>22838</v>
      </c>
      <c r="D2815" s="4" t="s">
        <v>22865</v>
      </c>
      <c r="E2815" s="2" t="s">
        <v>8</v>
      </c>
      <c r="F2815" s="3">
        <v>2.3154659949622167</v>
      </c>
    </row>
    <row r="2816" spans="1:6" ht="15" customHeight="1" x14ac:dyDescent="0.3">
      <c r="A2816" s="4" t="s">
        <v>32283</v>
      </c>
      <c r="B2816" s="4" t="s">
        <v>3343</v>
      </c>
      <c r="C2816" s="4" t="s">
        <v>22838</v>
      </c>
      <c r="D2816" s="4" t="s">
        <v>22864</v>
      </c>
      <c r="E2816" s="2" t="s">
        <v>8</v>
      </c>
      <c r="F2816" s="3">
        <v>2.6314357682619645</v>
      </c>
    </row>
    <row r="2817" spans="1:6" ht="15" customHeight="1" x14ac:dyDescent="0.3">
      <c r="A2817" s="4" t="s">
        <v>32283</v>
      </c>
      <c r="B2817" s="4" t="s">
        <v>3344</v>
      </c>
      <c r="C2817" s="4" t="s">
        <v>22838</v>
      </c>
      <c r="D2817" s="4" t="s">
        <v>22863</v>
      </c>
      <c r="E2817" s="2" t="s">
        <v>8</v>
      </c>
      <c r="F2817" s="3">
        <v>2.8940856423173806</v>
      </c>
    </row>
    <row r="2818" spans="1:6" ht="15" customHeight="1" x14ac:dyDescent="0.3">
      <c r="A2818" s="4" t="s">
        <v>32283</v>
      </c>
      <c r="B2818" s="4" t="s">
        <v>3345</v>
      </c>
      <c r="C2818" s="4" t="s">
        <v>22831</v>
      </c>
      <c r="D2818" s="4" t="s">
        <v>22869</v>
      </c>
      <c r="E2818" s="2" t="s">
        <v>8</v>
      </c>
      <c r="F2818" s="3">
        <v>0.55788413098236778</v>
      </c>
    </row>
    <row r="2819" spans="1:6" ht="15" customHeight="1" x14ac:dyDescent="0.3">
      <c r="A2819" s="4" t="s">
        <v>32283</v>
      </c>
      <c r="B2819" s="4" t="s">
        <v>3346</v>
      </c>
      <c r="C2819" s="4" t="s">
        <v>22831</v>
      </c>
      <c r="D2819" s="4" t="s">
        <v>22870</v>
      </c>
      <c r="E2819" s="2" t="s">
        <v>8</v>
      </c>
      <c r="F2819" s="3">
        <v>0.4463073047858942</v>
      </c>
    </row>
    <row r="2820" spans="1:6" ht="15" customHeight="1" x14ac:dyDescent="0.3">
      <c r="A2820" s="4" t="s">
        <v>32283</v>
      </c>
      <c r="B2820" s="4" t="s">
        <v>3347</v>
      </c>
      <c r="C2820" s="4" t="s">
        <v>22838</v>
      </c>
      <c r="D2820" s="4" t="s">
        <v>22871</v>
      </c>
      <c r="E2820" s="2" t="s">
        <v>8</v>
      </c>
      <c r="F2820" s="3">
        <v>0.17872040302267</v>
      </c>
    </row>
    <row r="2821" spans="1:6" ht="15" customHeight="1" x14ac:dyDescent="0.3">
      <c r="A2821" s="4" t="s">
        <v>32283</v>
      </c>
      <c r="B2821" s="4" t="s">
        <v>3348</v>
      </c>
      <c r="C2821" s="4" t="s">
        <v>22838</v>
      </c>
      <c r="D2821" s="4" t="s">
        <v>22870</v>
      </c>
      <c r="E2821" s="2" t="s">
        <v>8</v>
      </c>
      <c r="F2821" s="3">
        <v>0.15699748110831233</v>
      </c>
    </row>
    <row r="2822" spans="1:6" ht="15" customHeight="1" x14ac:dyDescent="0.3">
      <c r="A2822" s="4" t="s">
        <v>32283</v>
      </c>
      <c r="B2822" s="4" t="s">
        <v>3349</v>
      </c>
      <c r="C2822" s="4" t="s">
        <v>22838</v>
      </c>
      <c r="D2822" s="4" t="s">
        <v>22872</v>
      </c>
      <c r="E2822" s="2" t="s">
        <v>8</v>
      </c>
      <c r="F2822" s="3">
        <v>0.17279596977329972</v>
      </c>
    </row>
    <row r="2823" spans="1:6" ht="15" customHeight="1" x14ac:dyDescent="0.3">
      <c r="A2823" s="4" t="s">
        <v>32283</v>
      </c>
      <c r="B2823" s="4" t="s">
        <v>3350</v>
      </c>
      <c r="C2823" s="4" t="s">
        <v>22838</v>
      </c>
      <c r="D2823" s="4" t="s">
        <v>22873</v>
      </c>
      <c r="E2823" s="2" t="s">
        <v>8</v>
      </c>
      <c r="F2823" s="3">
        <v>0.17872040302267</v>
      </c>
    </row>
    <row r="2824" spans="1:6" ht="15" customHeight="1" x14ac:dyDescent="0.3">
      <c r="A2824" s="4" t="s">
        <v>32283</v>
      </c>
      <c r="B2824" s="4" t="s">
        <v>3351</v>
      </c>
      <c r="C2824" s="4" t="s">
        <v>22838</v>
      </c>
      <c r="D2824" s="4" t="s">
        <v>22874</v>
      </c>
      <c r="E2824" s="2" t="s">
        <v>8</v>
      </c>
      <c r="F2824" s="3">
        <v>0.1915566750629723</v>
      </c>
    </row>
    <row r="2825" spans="1:6" ht="15" customHeight="1" x14ac:dyDescent="0.3">
      <c r="A2825" s="4" t="s">
        <v>32283</v>
      </c>
      <c r="B2825" s="4" t="s">
        <v>3352</v>
      </c>
      <c r="C2825" s="4" t="s">
        <v>22838</v>
      </c>
      <c r="D2825" s="4" t="s">
        <v>22869</v>
      </c>
      <c r="E2825" s="2" t="s">
        <v>8</v>
      </c>
      <c r="F2825" s="3">
        <v>0.19649370277078085</v>
      </c>
    </row>
    <row r="2826" spans="1:6" ht="15" customHeight="1" x14ac:dyDescent="0.3">
      <c r="A2826" s="4" t="s">
        <v>32283</v>
      </c>
      <c r="B2826" s="4" t="s">
        <v>3353</v>
      </c>
      <c r="C2826" s="4" t="s">
        <v>22831</v>
      </c>
      <c r="D2826" s="4" t="s">
        <v>22875</v>
      </c>
      <c r="E2826" s="2" t="s">
        <v>8</v>
      </c>
      <c r="F2826" s="3">
        <v>1.1147808564231738</v>
      </c>
    </row>
    <row r="2827" spans="1:6" ht="15" customHeight="1" x14ac:dyDescent="0.3">
      <c r="A2827" s="4" t="s">
        <v>32283</v>
      </c>
      <c r="B2827" s="4" t="s">
        <v>3354</v>
      </c>
      <c r="C2827" s="4" t="s">
        <v>22831</v>
      </c>
      <c r="D2827" s="4" t="s">
        <v>22876</v>
      </c>
      <c r="E2827" s="2" t="s">
        <v>8</v>
      </c>
      <c r="F2827" s="3">
        <v>0.89162720403022677</v>
      </c>
    </row>
    <row r="2828" spans="1:6" ht="15" customHeight="1" x14ac:dyDescent="0.3">
      <c r="A2828" s="4" t="s">
        <v>32283</v>
      </c>
      <c r="B2828" s="4" t="s">
        <v>3355</v>
      </c>
      <c r="C2828" s="4" t="s">
        <v>22831</v>
      </c>
      <c r="D2828" s="4" t="s">
        <v>22877</v>
      </c>
      <c r="E2828" s="2" t="s">
        <v>8</v>
      </c>
      <c r="F2828" s="3">
        <v>1.2707909319899242</v>
      </c>
    </row>
    <row r="2829" spans="1:6" ht="15" customHeight="1" x14ac:dyDescent="0.3">
      <c r="A2829" s="4" t="s">
        <v>32283</v>
      </c>
      <c r="B2829" s="4" t="s">
        <v>3356</v>
      </c>
      <c r="C2829" s="4" t="s">
        <v>22831</v>
      </c>
      <c r="D2829" s="4" t="s">
        <v>22878</v>
      </c>
      <c r="E2829" s="2" t="s">
        <v>8</v>
      </c>
      <c r="F2829" s="3">
        <v>1.2707909319899242</v>
      </c>
    </row>
    <row r="2830" spans="1:6" ht="15" customHeight="1" x14ac:dyDescent="0.3">
      <c r="A2830" s="4" t="s">
        <v>32283</v>
      </c>
      <c r="B2830" s="4" t="s">
        <v>3357</v>
      </c>
      <c r="C2830" s="4" t="s">
        <v>22831</v>
      </c>
      <c r="D2830" s="4" t="s">
        <v>22879</v>
      </c>
      <c r="E2830" s="2" t="s">
        <v>8</v>
      </c>
      <c r="F2830" s="3">
        <v>1.385329974811083</v>
      </c>
    </row>
    <row r="2831" spans="1:6" ht="15" customHeight="1" x14ac:dyDescent="0.3">
      <c r="A2831" s="4" t="s">
        <v>32283</v>
      </c>
      <c r="B2831" s="4" t="s">
        <v>3358</v>
      </c>
      <c r="C2831" s="4" t="s">
        <v>22831</v>
      </c>
      <c r="D2831" s="4" t="s">
        <v>22880</v>
      </c>
      <c r="E2831" s="2" t="s">
        <v>8</v>
      </c>
      <c r="F2831" s="3">
        <v>1.2707909319899242</v>
      </c>
    </row>
    <row r="2832" spans="1:6" ht="15" customHeight="1" x14ac:dyDescent="0.3">
      <c r="A2832" s="4" t="s">
        <v>32283</v>
      </c>
      <c r="B2832" s="4" t="s">
        <v>3359</v>
      </c>
      <c r="C2832" s="4" t="s">
        <v>22838</v>
      </c>
      <c r="D2832" s="4" t="s">
        <v>22879</v>
      </c>
      <c r="E2832" s="2" t="s">
        <v>8</v>
      </c>
      <c r="F2832" s="3">
        <v>0.35645340050377838</v>
      </c>
    </row>
    <row r="2833" spans="1:6" ht="15" customHeight="1" x14ac:dyDescent="0.3">
      <c r="A2833" s="4" t="s">
        <v>32283</v>
      </c>
      <c r="B2833" s="4" t="s">
        <v>3360</v>
      </c>
      <c r="C2833" s="4" t="s">
        <v>22838</v>
      </c>
      <c r="D2833" s="4" t="s">
        <v>22878</v>
      </c>
      <c r="E2833" s="2" t="s">
        <v>8</v>
      </c>
      <c r="F2833" s="3">
        <v>0.38311335012594461</v>
      </c>
    </row>
    <row r="2834" spans="1:6" ht="15" customHeight="1" x14ac:dyDescent="0.3">
      <c r="A2834" s="4" t="s">
        <v>32283</v>
      </c>
      <c r="B2834" s="4" t="s">
        <v>3361</v>
      </c>
      <c r="C2834" s="4" t="s">
        <v>22838</v>
      </c>
      <c r="D2834" s="4" t="s">
        <v>22880</v>
      </c>
      <c r="E2834" s="2" t="s">
        <v>8</v>
      </c>
      <c r="F2834" s="3">
        <v>0.34559193954659945</v>
      </c>
    </row>
    <row r="2835" spans="1:6" ht="15" customHeight="1" x14ac:dyDescent="0.3">
      <c r="A2835" s="4" t="s">
        <v>32283</v>
      </c>
      <c r="B2835" s="4" t="s">
        <v>3362</v>
      </c>
      <c r="C2835" s="4" t="s">
        <v>22838</v>
      </c>
      <c r="D2835" s="4" t="s">
        <v>22876</v>
      </c>
      <c r="E2835" s="2" t="s">
        <v>8</v>
      </c>
      <c r="F2835" s="3">
        <v>0.31399496221662465</v>
      </c>
    </row>
    <row r="2836" spans="1:6" ht="15" customHeight="1" x14ac:dyDescent="0.3">
      <c r="A2836" s="4" t="s">
        <v>32283</v>
      </c>
      <c r="B2836" s="4" t="s">
        <v>3363</v>
      </c>
      <c r="C2836" s="4" t="s">
        <v>22838</v>
      </c>
      <c r="D2836" s="4" t="s">
        <v>22877</v>
      </c>
      <c r="E2836" s="2" t="s">
        <v>8</v>
      </c>
      <c r="F2836" s="3">
        <v>0.35744080604534001</v>
      </c>
    </row>
    <row r="2837" spans="1:6" ht="15" customHeight="1" x14ac:dyDescent="0.3">
      <c r="A2837" s="4" t="s">
        <v>32283</v>
      </c>
      <c r="B2837" s="4" t="s">
        <v>3364</v>
      </c>
      <c r="C2837" s="4" t="s">
        <v>22838</v>
      </c>
      <c r="D2837" s="4" t="s">
        <v>22875</v>
      </c>
      <c r="E2837" s="2" t="s">
        <v>8</v>
      </c>
      <c r="F2837" s="3">
        <v>0.3929874055415617</v>
      </c>
    </row>
    <row r="2838" spans="1:6" ht="15" customHeight="1" x14ac:dyDescent="0.3">
      <c r="A2838" s="4" t="s">
        <v>32283</v>
      </c>
      <c r="B2838" s="4" t="s">
        <v>3365</v>
      </c>
      <c r="C2838" s="4" t="s">
        <v>22831</v>
      </c>
      <c r="D2838" s="4" t="s">
        <v>22881</v>
      </c>
      <c r="E2838" s="2" t="s">
        <v>8</v>
      </c>
      <c r="F2838" s="3">
        <v>0.69118387909319889</v>
      </c>
    </row>
    <row r="2839" spans="1:6" ht="15" customHeight="1" x14ac:dyDescent="0.3">
      <c r="A2839" s="4" t="s">
        <v>32283</v>
      </c>
      <c r="B2839" s="4" t="s">
        <v>3367</v>
      </c>
      <c r="C2839" s="4" t="s">
        <v>22831</v>
      </c>
      <c r="D2839" s="4" t="s">
        <v>3366</v>
      </c>
      <c r="E2839" s="2" t="s">
        <v>8</v>
      </c>
      <c r="F2839" s="3">
        <v>0.80078589420654911</v>
      </c>
    </row>
    <row r="2840" spans="1:6" ht="15" customHeight="1" x14ac:dyDescent="0.3">
      <c r="A2840" s="4" t="s">
        <v>32283</v>
      </c>
      <c r="B2840" s="4" t="s">
        <v>3368</v>
      </c>
      <c r="C2840" s="4" t="s">
        <v>22831</v>
      </c>
      <c r="D2840" s="4" t="s">
        <v>22882</v>
      </c>
      <c r="E2840" s="2" t="s">
        <v>8</v>
      </c>
      <c r="F2840" s="3">
        <v>0.92816120906801003</v>
      </c>
    </row>
    <row r="2841" spans="1:6" ht="15" customHeight="1" x14ac:dyDescent="0.3">
      <c r="A2841" s="4" t="s">
        <v>32283</v>
      </c>
      <c r="B2841" s="4" t="s">
        <v>3369</v>
      </c>
      <c r="C2841" s="4" t="s">
        <v>22831</v>
      </c>
      <c r="D2841" s="4" t="s">
        <v>22883</v>
      </c>
      <c r="E2841" s="2" t="s">
        <v>8</v>
      </c>
      <c r="F2841" s="3">
        <v>0.55294710327455909</v>
      </c>
    </row>
    <row r="2842" spans="1:6" ht="15" customHeight="1" x14ac:dyDescent="0.3">
      <c r="A2842" s="4" t="s">
        <v>32283</v>
      </c>
      <c r="B2842" s="4" t="s">
        <v>3370</v>
      </c>
      <c r="C2842" s="4" t="s">
        <v>22831</v>
      </c>
      <c r="D2842" s="4" t="s">
        <v>22884</v>
      </c>
      <c r="E2842" s="2" t="s">
        <v>8</v>
      </c>
      <c r="F2842" s="3">
        <v>0.85114357682619635</v>
      </c>
    </row>
    <row r="2843" spans="1:6" ht="15" customHeight="1" x14ac:dyDescent="0.3">
      <c r="A2843" s="4" t="s">
        <v>32283</v>
      </c>
      <c r="B2843" s="4" t="s">
        <v>3371</v>
      </c>
      <c r="C2843" s="4" t="s">
        <v>22831</v>
      </c>
      <c r="D2843" s="4" t="s">
        <v>22885</v>
      </c>
      <c r="E2843" s="2" t="s">
        <v>8</v>
      </c>
      <c r="F2843" s="3">
        <v>0.85114357682619635</v>
      </c>
    </row>
    <row r="2844" spans="1:6" ht="15" customHeight="1" x14ac:dyDescent="0.3">
      <c r="A2844" s="4" t="s">
        <v>32283</v>
      </c>
      <c r="B2844" s="4" t="s">
        <v>3372</v>
      </c>
      <c r="C2844" s="4" t="s">
        <v>22838</v>
      </c>
      <c r="D2844" s="4" t="s">
        <v>22884</v>
      </c>
      <c r="E2844" s="2" t="s">
        <v>8</v>
      </c>
      <c r="F2844" s="3">
        <v>0.23105289672544077</v>
      </c>
    </row>
    <row r="2845" spans="1:6" ht="15" customHeight="1" x14ac:dyDescent="0.3">
      <c r="A2845" s="4" t="s">
        <v>32283</v>
      </c>
      <c r="B2845" s="4" t="s">
        <v>3373</v>
      </c>
      <c r="C2845" s="4" t="s">
        <v>22838</v>
      </c>
      <c r="D2845" s="4" t="s">
        <v>22886</v>
      </c>
      <c r="E2845" s="2" t="s">
        <v>8</v>
      </c>
      <c r="F2845" s="3">
        <v>0.25672544080604537</v>
      </c>
    </row>
    <row r="2846" spans="1:6" ht="15" customHeight="1" x14ac:dyDescent="0.3">
      <c r="A2846" s="4" t="s">
        <v>32283</v>
      </c>
      <c r="B2846" s="4" t="s">
        <v>3374</v>
      </c>
      <c r="C2846" s="4" t="s">
        <v>22838</v>
      </c>
      <c r="D2846" s="4" t="s">
        <v>22885</v>
      </c>
      <c r="E2846" s="2" t="s">
        <v>8</v>
      </c>
      <c r="F2846" s="3">
        <v>0.23895214105793447</v>
      </c>
    </row>
    <row r="2847" spans="1:6" ht="15" customHeight="1" x14ac:dyDescent="0.3">
      <c r="A2847" s="4" t="s">
        <v>32283</v>
      </c>
      <c r="B2847" s="4" t="s">
        <v>3375</v>
      </c>
      <c r="C2847" s="4" t="s">
        <v>22838</v>
      </c>
      <c r="D2847" s="4" t="s">
        <v>22882</v>
      </c>
      <c r="E2847" s="2" t="s">
        <v>8</v>
      </c>
      <c r="F2847" s="3">
        <v>0.23895214105793447</v>
      </c>
    </row>
    <row r="2848" spans="1:6" ht="15" customHeight="1" x14ac:dyDescent="0.3">
      <c r="A2848" s="4" t="s">
        <v>32283</v>
      </c>
      <c r="B2848" s="4" t="s">
        <v>3376</v>
      </c>
      <c r="C2848" s="4" t="s">
        <v>22838</v>
      </c>
      <c r="D2848" s="4" t="s">
        <v>22883</v>
      </c>
      <c r="E2848" s="2" t="s">
        <v>8</v>
      </c>
      <c r="F2848" s="3">
        <v>0.2103173803526448</v>
      </c>
    </row>
    <row r="2849" spans="1:6" ht="15" customHeight="1" x14ac:dyDescent="0.3">
      <c r="A2849" s="4" t="s">
        <v>32283</v>
      </c>
      <c r="B2849" s="4" t="s">
        <v>3377</v>
      </c>
      <c r="C2849" s="4" t="s">
        <v>22838</v>
      </c>
      <c r="D2849" s="4" t="s">
        <v>22881</v>
      </c>
      <c r="E2849" s="2" t="s">
        <v>8</v>
      </c>
      <c r="F2849" s="3">
        <v>0.26264987405541562</v>
      </c>
    </row>
    <row r="2850" spans="1:6" ht="15" customHeight="1" x14ac:dyDescent="0.3">
      <c r="A2850" s="4" t="s">
        <v>32283</v>
      </c>
      <c r="B2850" s="4" t="s">
        <v>3378</v>
      </c>
      <c r="C2850" s="4" t="s">
        <v>22831</v>
      </c>
      <c r="D2850" s="4" t="s">
        <v>3379</v>
      </c>
      <c r="E2850" s="2" t="s">
        <v>8</v>
      </c>
      <c r="F2850" s="3">
        <v>1.6005843828715363</v>
      </c>
    </row>
    <row r="2851" spans="1:6" ht="15" customHeight="1" x14ac:dyDescent="0.3">
      <c r="A2851" s="4" t="s">
        <v>32283</v>
      </c>
      <c r="B2851" s="4" t="s">
        <v>3380</v>
      </c>
      <c r="C2851" s="4" t="s">
        <v>22831</v>
      </c>
      <c r="D2851" s="4" t="s">
        <v>22887</v>
      </c>
      <c r="E2851" s="2" t="s">
        <v>8</v>
      </c>
      <c r="F2851" s="3">
        <v>1.3823677581863978</v>
      </c>
    </row>
    <row r="2852" spans="1:6" ht="15" customHeight="1" x14ac:dyDescent="0.3">
      <c r="A2852" s="4" t="s">
        <v>32283</v>
      </c>
      <c r="B2852" s="4" t="s">
        <v>3381</v>
      </c>
      <c r="C2852" s="4" t="s">
        <v>22831</v>
      </c>
      <c r="D2852" s="4" t="s">
        <v>22888</v>
      </c>
      <c r="E2852" s="2" t="s">
        <v>8</v>
      </c>
      <c r="F2852" s="3">
        <v>1.7022871536523927</v>
      </c>
    </row>
    <row r="2853" spans="1:6" ht="15" customHeight="1" x14ac:dyDescent="0.3">
      <c r="A2853" s="4" t="s">
        <v>32283</v>
      </c>
      <c r="B2853" s="4" t="s">
        <v>3382</v>
      </c>
      <c r="C2853" s="4" t="s">
        <v>22831</v>
      </c>
      <c r="D2853" s="4" t="s">
        <v>22889</v>
      </c>
      <c r="E2853" s="2" t="s">
        <v>8</v>
      </c>
      <c r="F2853" s="3">
        <v>1.8563224181360201</v>
      </c>
    </row>
    <row r="2854" spans="1:6" ht="15" customHeight="1" x14ac:dyDescent="0.3">
      <c r="A2854" s="4" t="s">
        <v>32283</v>
      </c>
      <c r="B2854" s="4" t="s">
        <v>3383</v>
      </c>
      <c r="C2854" s="4" t="s">
        <v>22831</v>
      </c>
      <c r="D2854" s="4" t="s">
        <v>22890</v>
      </c>
      <c r="E2854" s="2" t="s">
        <v>8</v>
      </c>
      <c r="F2854" s="3">
        <v>1.1058942065491182</v>
      </c>
    </row>
    <row r="2855" spans="1:6" ht="15" customHeight="1" x14ac:dyDescent="0.3">
      <c r="A2855" s="4" t="s">
        <v>32283</v>
      </c>
      <c r="B2855" s="4" t="s">
        <v>3384</v>
      </c>
      <c r="C2855" s="4" t="s">
        <v>22831</v>
      </c>
      <c r="D2855" s="4" t="s">
        <v>22891</v>
      </c>
      <c r="E2855" s="2" t="s">
        <v>8</v>
      </c>
      <c r="F2855" s="3">
        <v>1.7022871536523927</v>
      </c>
    </row>
    <row r="2856" spans="1:6" ht="15" customHeight="1" x14ac:dyDescent="0.3">
      <c r="A2856" s="4" t="s">
        <v>32283</v>
      </c>
      <c r="B2856" s="4" t="s">
        <v>3385</v>
      </c>
      <c r="C2856" s="4" t="s">
        <v>22831</v>
      </c>
      <c r="D2856" s="4" t="s">
        <v>22892</v>
      </c>
      <c r="E2856" s="2" t="s">
        <v>8</v>
      </c>
      <c r="F2856" s="3">
        <v>1.7022871536523927</v>
      </c>
    </row>
    <row r="2857" spans="1:6" ht="15" customHeight="1" x14ac:dyDescent="0.3">
      <c r="A2857" s="4" t="s">
        <v>32283</v>
      </c>
      <c r="B2857" s="4" t="s">
        <v>3386</v>
      </c>
      <c r="C2857" s="4" t="s">
        <v>22838</v>
      </c>
      <c r="D2857" s="4" t="s">
        <v>22888</v>
      </c>
      <c r="E2857" s="2" t="s">
        <v>8</v>
      </c>
      <c r="F2857" s="3">
        <v>0.47889168765743079</v>
      </c>
    </row>
    <row r="2858" spans="1:6" ht="15" customHeight="1" x14ac:dyDescent="0.3">
      <c r="A2858" s="4" t="s">
        <v>32283</v>
      </c>
      <c r="B2858" s="4" t="s">
        <v>3387</v>
      </c>
      <c r="C2858" s="4" t="s">
        <v>22838</v>
      </c>
      <c r="D2858" s="4" t="s">
        <v>22889</v>
      </c>
      <c r="E2858" s="2" t="s">
        <v>8</v>
      </c>
      <c r="F2858" s="3">
        <v>0.47790428211586894</v>
      </c>
    </row>
    <row r="2859" spans="1:6" ht="15" customHeight="1" x14ac:dyDescent="0.3">
      <c r="A2859" s="4" t="s">
        <v>32283</v>
      </c>
      <c r="B2859" s="4" t="s">
        <v>3388</v>
      </c>
      <c r="C2859" s="4" t="s">
        <v>22838</v>
      </c>
      <c r="D2859" s="4" t="s">
        <v>22891</v>
      </c>
      <c r="E2859" s="2" t="s">
        <v>8</v>
      </c>
      <c r="F2859" s="3">
        <v>0.46309319899244333</v>
      </c>
    </row>
    <row r="2860" spans="1:6" ht="15" customHeight="1" x14ac:dyDescent="0.3">
      <c r="A2860" s="4" t="s">
        <v>32283</v>
      </c>
      <c r="B2860" s="4" t="s">
        <v>3389</v>
      </c>
      <c r="C2860" s="4" t="s">
        <v>22838</v>
      </c>
      <c r="D2860" s="4" t="s">
        <v>22892</v>
      </c>
      <c r="E2860" s="2" t="s">
        <v>8</v>
      </c>
      <c r="F2860" s="3">
        <v>0.51345088161209074</v>
      </c>
    </row>
    <row r="2861" spans="1:6" ht="15" customHeight="1" x14ac:dyDescent="0.3">
      <c r="A2861" s="4" t="s">
        <v>32283</v>
      </c>
      <c r="B2861" s="4" t="s">
        <v>3390</v>
      </c>
      <c r="C2861" s="4" t="s">
        <v>22838</v>
      </c>
      <c r="D2861" s="4" t="s">
        <v>22890</v>
      </c>
      <c r="E2861" s="2" t="s">
        <v>8</v>
      </c>
      <c r="F2861" s="3">
        <v>0.4206347607052896</v>
      </c>
    </row>
    <row r="2862" spans="1:6" ht="15" customHeight="1" x14ac:dyDescent="0.3">
      <c r="A2862" s="4" t="s">
        <v>32283</v>
      </c>
      <c r="B2862" s="4" t="s">
        <v>3391</v>
      </c>
      <c r="C2862" s="4" t="s">
        <v>22838</v>
      </c>
      <c r="D2862" s="4" t="s">
        <v>22887</v>
      </c>
      <c r="E2862" s="2" t="s">
        <v>8</v>
      </c>
      <c r="F2862" s="3">
        <v>0.52628715365239298</v>
      </c>
    </row>
    <row r="2863" spans="1:6" ht="15" customHeight="1" x14ac:dyDescent="0.3">
      <c r="A2863" s="4" t="s">
        <v>32283</v>
      </c>
      <c r="B2863" s="4" t="s">
        <v>3392</v>
      </c>
      <c r="C2863" s="4" t="s">
        <v>22831</v>
      </c>
      <c r="D2863" s="4" t="s">
        <v>22893</v>
      </c>
      <c r="E2863" s="2" t="s">
        <v>8</v>
      </c>
      <c r="F2863" s="3">
        <v>1.1937732997481107</v>
      </c>
    </row>
    <row r="2864" spans="1:6" ht="15" customHeight="1" x14ac:dyDescent="0.3">
      <c r="A2864" s="4" t="s">
        <v>32283</v>
      </c>
      <c r="B2864" s="4" t="s">
        <v>3394</v>
      </c>
      <c r="C2864" s="4" t="s">
        <v>22831</v>
      </c>
      <c r="D2864" s="4" t="s">
        <v>3393</v>
      </c>
      <c r="E2864" s="2" t="s">
        <v>8</v>
      </c>
      <c r="F2864" s="3">
        <v>1.3142367758186397</v>
      </c>
    </row>
    <row r="2865" spans="1:6" ht="15" customHeight="1" x14ac:dyDescent="0.3">
      <c r="A2865" s="4" t="s">
        <v>32283</v>
      </c>
      <c r="B2865" s="4" t="s">
        <v>3395</v>
      </c>
      <c r="C2865" s="4" t="s">
        <v>22831</v>
      </c>
      <c r="D2865" s="4" t="s">
        <v>22894</v>
      </c>
      <c r="E2865" s="2" t="s">
        <v>8</v>
      </c>
      <c r="F2865" s="3">
        <v>1.5245541561712845</v>
      </c>
    </row>
    <row r="2866" spans="1:6" ht="15" customHeight="1" x14ac:dyDescent="0.3">
      <c r="A2866" s="4" t="s">
        <v>32283</v>
      </c>
      <c r="B2866" s="4" t="s">
        <v>3396</v>
      </c>
      <c r="C2866" s="4" t="s">
        <v>22831</v>
      </c>
      <c r="D2866" s="4" t="s">
        <v>22895</v>
      </c>
      <c r="E2866" s="2" t="s">
        <v>8</v>
      </c>
      <c r="F2866" s="3">
        <v>0.95482115869017625</v>
      </c>
    </row>
    <row r="2867" spans="1:6" ht="15" customHeight="1" x14ac:dyDescent="0.3">
      <c r="A2867" s="4" t="s">
        <v>32283</v>
      </c>
      <c r="B2867" s="4" t="s">
        <v>3397</v>
      </c>
      <c r="C2867" s="4" t="s">
        <v>22831</v>
      </c>
      <c r="D2867" s="4" t="s">
        <v>22896</v>
      </c>
      <c r="E2867" s="2" t="s">
        <v>8</v>
      </c>
      <c r="F2867" s="3">
        <v>1.3981662468513854</v>
      </c>
    </row>
    <row r="2868" spans="1:6" ht="15" customHeight="1" x14ac:dyDescent="0.3">
      <c r="A2868" s="4" t="s">
        <v>32283</v>
      </c>
      <c r="B2868" s="4" t="s">
        <v>3398</v>
      </c>
      <c r="C2868" s="4" t="s">
        <v>22831</v>
      </c>
      <c r="D2868" s="4" t="s">
        <v>22897</v>
      </c>
      <c r="E2868" s="2" t="s">
        <v>8</v>
      </c>
      <c r="F2868" s="3">
        <v>1.3981662468513854</v>
      </c>
    </row>
    <row r="2869" spans="1:6" ht="15" customHeight="1" x14ac:dyDescent="0.3">
      <c r="A2869" s="4" t="s">
        <v>32283</v>
      </c>
      <c r="B2869" s="4" t="s">
        <v>3399</v>
      </c>
      <c r="C2869" s="4" t="s">
        <v>22838</v>
      </c>
      <c r="D2869" s="4" t="s">
        <v>22896</v>
      </c>
      <c r="E2869" s="2" t="s">
        <v>8</v>
      </c>
      <c r="F2869" s="3">
        <v>0.38015113350125945</v>
      </c>
    </row>
    <row r="2870" spans="1:6" ht="15" customHeight="1" x14ac:dyDescent="0.3">
      <c r="A2870" s="4" t="s">
        <v>32283</v>
      </c>
      <c r="B2870" s="4" t="s">
        <v>3400</v>
      </c>
      <c r="C2870" s="4" t="s">
        <v>22838</v>
      </c>
      <c r="D2870" s="4" t="s">
        <v>22894</v>
      </c>
      <c r="E2870" s="2" t="s">
        <v>8</v>
      </c>
      <c r="F2870" s="3">
        <v>0.3929874055415617</v>
      </c>
    </row>
    <row r="2871" spans="1:6" ht="15" customHeight="1" x14ac:dyDescent="0.3">
      <c r="A2871" s="4" t="s">
        <v>32283</v>
      </c>
      <c r="B2871" s="4" t="s">
        <v>3401</v>
      </c>
      <c r="C2871" s="4" t="s">
        <v>22838</v>
      </c>
      <c r="D2871" s="4" t="s">
        <v>22897</v>
      </c>
      <c r="E2871" s="2" t="s">
        <v>8</v>
      </c>
      <c r="F2871" s="3">
        <v>0.3929874055415617</v>
      </c>
    </row>
    <row r="2872" spans="1:6" ht="15" customHeight="1" x14ac:dyDescent="0.3">
      <c r="A2872" s="4" t="s">
        <v>32283</v>
      </c>
      <c r="B2872" s="4" t="s">
        <v>3402</v>
      </c>
      <c r="C2872" s="4" t="s">
        <v>22838</v>
      </c>
      <c r="D2872" s="4" t="s">
        <v>22895</v>
      </c>
      <c r="E2872" s="2" t="s">
        <v>8</v>
      </c>
      <c r="F2872" s="3">
        <v>0.34559193954659945</v>
      </c>
    </row>
    <row r="2873" spans="1:6" ht="15" customHeight="1" x14ac:dyDescent="0.3">
      <c r="A2873" s="4" t="s">
        <v>32283</v>
      </c>
      <c r="B2873" s="4" t="s">
        <v>3403</v>
      </c>
      <c r="C2873" s="4" t="s">
        <v>22838</v>
      </c>
      <c r="D2873" s="4" t="s">
        <v>22898</v>
      </c>
      <c r="E2873" s="2" t="s">
        <v>8</v>
      </c>
      <c r="F2873" s="3">
        <v>0.42162216624685134</v>
      </c>
    </row>
    <row r="2874" spans="1:6" ht="15" customHeight="1" x14ac:dyDescent="0.3">
      <c r="A2874" s="4" t="s">
        <v>32283</v>
      </c>
      <c r="B2874" s="4" t="s">
        <v>3404</v>
      </c>
      <c r="C2874" s="4" t="s">
        <v>22838</v>
      </c>
      <c r="D2874" s="4" t="s">
        <v>22893</v>
      </c>
      <c r="E2874" s="2" t="s">
        <v>8</v>
      </c>
      <c r="F2874" s="3">
        <v>0.43248362720403027</v>
      </c>
    </row>
    <row r="2875" spans="1:6" ht="15" customHeight="1" x14ac:dyDescent="0.3">
      <c r="A2875" s="4" t="s">
        <v>32283</v>
      </c>
      <c r="B2875" s="4" t="s">
        <v>3405</v>
      </c>
      <c r="C2875" s="4" t="s">
        <v>22831</v>
      </c>
      <c r="D2875" s="4" t="s">
        <v>22899</v>
      </c>
      <c r="E2875" s="2" t="s">
        <v>8</v>
      </c>
      <c r="F2875" s="3">
        <v>1.4870327455919397</v>
      </c>
    </row>
    <row r="2876" spans="1:6" ht="15" customHeight="1" x14ac:dyDescent="0.3">
      <c r="A2876" s="4" t="s">
        <v>32283</v>
      </c>
      <c r="B2876" s="4" t="s">
        <v>3406</v>
      </c>
      <c r="C2876" s="4" t="s">
        <v>22831</v>
      </c>
      <c r="D2876" s="4" t="s">
        <v>22900</v>
      </c>
      <c r="E2876" s="2" t="s">
        <v>8</v>
      </c>
      <c r="F2876" s="3">
        <v>1.189823677581864</v>
      </c>
    </row>
    <row r="2877" spans="1:6" ht="15" customHeight="1" x14ac:dyDescent="0.3">
      <c r="A2877" s="4" t="s">
        <v>32283</v>
      </c>
      <c r="B2877" s="4" t="s">
        <v>3407</v>
      </c>
      <c r="C2877" s="4" t="s">
        <v>22831</v>
      </c>
      <c r="D2877" s="4" t="s">
        <v>22901</v>
      </c>
      <c r="E2877" s="2" t="s">
        <v>8</v>
      </c>
      <c r="F2877" s="3">
        <v>2.0419546599496221</v>
      </c>
    </row>
    <row r="2878" spans="1:6" ht="15" customHeight="1" x14ac:dyDescent="0.3">
      <c r="A2878" s="4" t="s">
        <v>32283</v>
      </c>
      <c r="B2878" s="4" t="s">
        <v>3408</v>
      </c>
      <c r="C2878" s="4" t="s">
        <v>22831</v>
      </c>
      <c r="D2878" s="4" t="s">
        <v>22902</v>
      </c>
      <c r="E2878" s="2" t="s">
        <v>8</v>
      </c>
      <c r="F2878" s="3">
        <v>1.8731083123425691</v>
      </c>
    </row>
    <row r="2879" spans="1:6" ht="15" customHeight="1" x14ac:dyDescent="0.3">
      <c r="A2879" s="4" t="s">
        <v>32283</v>
      </c>
      <c r="B2879" s="4" t="s">
        <v>3409</v>
      </c>
      <c r="C2879" s="4" t="s">
        <v>22831</v>
      </c>
      <c r="D2879" s="4" t="s">
        <v>22903</v>
      </c>
      <c r="E2879" s="2" t="s">
        <v>8</v>
      </c>
      <c r="F2879" s="3">
        <v>1.8731083123425691</v>
      </c>
    </row>
    <row r="2880" spans="1:6" ht="15" customHeight="1" x14ac:dyDescent="0.3">
      <c r="A2880" s="4" t="s">
        <v>32283</v>
      </c>
      <c r="B2880" s="4" t="s">
        <v>3410</v>
      </c>
      <c r="C2880" s="4" t="s">
        <v>22831</v>
      </c>
      <c r="D2880" s="4" t="s">
        <v>22904</v>
      </c>
      <c r="E2880" s="2" t="s">
        <v>8</v>
      </c>
      <c r="F2880" s="3">
        <v>1.8731083123425691</v>
      </c>
    </row>
    <row r="2881" spans="1:6" ht="15" customHeight="1" x14ac:dyDescent="0.3">
      <c r="A2881" s="4" t="s">
        <v>32283</v>
      </c>
      <c r="B2881" s="4" t="s">
        <v>3411</v>
      </c>
      <c r="C2881" s="4" t="s">
        <v>22838</v>
      </c>
      <c r="D2881" s="4" t="s">
        <v>22902</v>
      </c>
      <c r="E2881" s="2" t="s">
        <v>8</v>
      </c>
      <c r="F2881" s="3">
        <v>0.56479596977329982</v>
      </c>
    </row>
    <row r="2882" spans="1:6" ht="15" customHeight="1" x14ac:dyDescent="0.3">
      <c r="A2882" s="4" t="s">
        <v>32283</v>
      </c>
      <c r="B2882" s="4" t="s">
        <v>3412</v>
      </c>
      <c r="C2882" s="4" t="s">
        <v>22838</v>
      </c>
      <c r="D2882" s="4" t="s">
        <v>22900</v>
      </c>
      <c r="E2882" s="2" t="s">
        <v>8</v>
      </c>
      <c r="F2882" s="3">
        <v>0.46309319899244333</v>
      </c>
    </row>
    <row r="2883" spans="1:6" ht="15" customHeight="1" x14ac:dyDescent="0.3">
      <c r="A2883" s="4" t="s">
        <v>32283</v>
      </c>
      <c r="B2883" s="4" t="s">
        <v>3413</v>
      </c>
      <c r="C2883" s="4" t="s">
        <v>22838</v>
      </c>
      <c r="D2883" s="4" t="s">
        <v>22901</v>
      </c>
      <c r="E2883" s="2" t="s">
        <v>8</v>
      </c>
      <c r="F2883" s="3">
        <v>0.52628715365239298</v>
      </c>
    </row>
    <row r="2884" spans="1:6" ht="15" customHeight="1" x14ac:dyDescent="0.3">
      <c r="A2884" s="4" t="s">
        <v>32283</v>
      </c>
      <c r="B2884" s="4" t="s">
        <v>3414</v>
      </c>
      <c r="C2884" s="4" t="s">
        <v>22838</v>
      </c>
      <c r="D2884" s="4" t="s">
        <v>22903</v>
      </c>
      <c r="E2884" s="2" t="s">
        <v>8</v>
      </c>
      <c r="F2884" s="3">
        <v>0.52628715365239298</v>
      </c>
    </row>
    <row r="2885" spans="1:6" ht="15" customHeight="1" x14ac:dyDescent="0.3">
      <c r="A2885" s="4" t="s">
        <v>32283</v>
      </c>
      <c r="B2885" s="4" t="s">
        <v>3415</v>
      </c>
      <c r="C2885" s="4" t="s">
        <v>22838</v>
      </c>
      <c r="D2885" s="4" t="s">
        <v>22904</v>
      </c>
      <c r="E2885" s="2" t="s">
        <v>8</v>
      </c>
      <c r="F2885" s="3">
        <v>0.50851385390428216</v>
      </c>
    </row>
    <row r="2886" spans="1:6" ht="15" customHeight="1" x14ac:dyDescent="0.3">
      <c r="A2886" s="4" t="s">
        <v>32283</v>
      </c>
      <c r="B2886" s="4" t="s">
        <v>3416</v>
      </c>
      <c r="C2886" s="4" t="s">
        <v>22838</v>
      </c>
      <c r="D2886" s="4" t="s">
        <v>22899</v>
      </c>
      <c r="E2886" s="2" t="s">
        <v>8</v>
      </c>
      <c r="F2886" s="3">
        <v>0.57861964735516358</v>
      </c>
    </row>
    <row r="2887" spans="1:6" ht="15" customHeight="1" x14ac:dyDescent="0.3">
      <c r="A2887" s="4" t="s">
        <v>32283</v>
      </c>
      <c r="B2887" s="4" t="s">
        <v>3417</v>
      </c>
      <c r="C2887" s="4" t="s">
        <v>22905</v>
      </c>
      <c r="D2887" s="4" t="s">
        <v>3418</v>
      </c>
      <c r="E2887" s="2" t="s">
        <v>5</v>
      </c>
      <c r="F2887" s="3">
        <v>0.49370277078085639</v>
      </c>
    </row>
    <row r="2888" spans="1:6" ht="15" customHeight="1" x14ac:dyDescent="0.3">
      <c r="A2888" s="4" t="s">
        <v>32283</v>
      </c>
      <c r="B2888" s="4" t="s">
        <v>3419</v>
      </c>
      <c r="C2888" s="4" t="s">
        <v>22906</v>
      </c>
      <c r="D2888" s="4" t="s">
        <v>3420</v>
      </c>
      <c r="E2888" s="2" t="s">
        <v>8</v>
      </c>
      <c r="F2888" s="3">
        <v>0.79979848866498737</v>
      </c>
    </row>
    <row r="2889" spans="1:6" ht="15" customHeight="1" x14ac:dyDescent="0.3">
      <c r="A2889" s="4" t="s">
        <v>32283</v>
      </c>
      <c r="B2889" s="4" t="s">
        <v>3421</v>
      </c>
      <c r="C2889" s="4" t="s">
        <v>22906</v>
      </c>
      <c r="D2889" s="4" t="s">
        <v>22907</v>
      </c>
      <c r="E2889" s="2" t="s">
        <v>8</v>
      </c>
      <c r="F2889" s="3">
        <v>0.79979848866498737</v>
      </c>
    </row>
    <row r="2890" spans="1:6" ht="15" customHeight="1" x14ac:dyDescent="0.3">
      <c r="A2890" s="4" t="s">
        <v>32283</v>
      </c>
      <c r="B2890" s="4" t="s">
        <v>3422</v>
      </c>
      <c r="C2890" s="4" t="s">
        <v>22906</v>
      </c>
      <c r="D2890" s="4" t="s">
        <v>22908</v>
      </c>
      <c r="E2890" s="2" t="s">
        <v>8</v>
      </c>
      <c r="F2890" s="3">
        <v>1.1197178841309823</v>
      </c>
    </row>
    <row r="2891" spans="1:6" ht="15" customHeight="1" x14ac:dyDescent="0.3">
      <c r="A2891" s="4" t="s">
        <v>32283</v>
      </c>
      <c r="B2891" s="4" t="s">
        <v>3423</v>
      </c>
      <c r="C2891" s="4" t="s">
        <v>22906</v>
      </c>
      <c r="D2891" s="4" t="s">
        <v>22909</v>
      </c>
      <c r="E2891" s="2" t="s">
        <v>8</v>
      </c>
      <c r="F2891" s="3">
        <v>0.79979848866498737</v>
      </c>
    </row>
    <row r="2892" spans="1:6" ht="15" customHeight="1" x14ac:dyDescent="0.3">
      <c r="A2892" s="4" t="s">
        <v>32283</v>
      </c>
      <c r="B2892" s="4" t="s">
        <v>3424</v>
      </c>
      <c r="C2892" s="4" t="s">
        <v>22906</v>
      </c>
      <c r="D2892" s="4" t="s">
        <v>22910</v>
      </c>
      <c r="E2892" s="2" t="s">
        <v>8</v>
      </c>
      <c r="F2892" s="3">
        <v>0.79979848866498737</v>
      </c>
    </row>
    <row r="2893" spans="1:6" ht="15" customHeight="1" x14ac:dyDescent="0.3">
      <c r="A2893" s="4" t="s">
        <v>32283</v>
      </c>
      <c r="B2893" s="4" t="s">
        <v>3425</v>
      </c>
      <c r="C2893" s="4" t="s">
        <v>22906</v>
      </c>
      <c r="D2893" s="4" t="s">
        <v>46</v>
      </c>
      <c r="E2893" s="2" t="s">
        <v>8</v>
      </c>
      <c r="F2893" s="3">
        <v>2.0044332493702774</v>
      </c>
    </row>
    <row r="2894" spans="1:6" ht="15" customHeight="1" x14ac:dyDescent="0.3">
      <c r="A2894" s="4" t="s">
        <v>32283</v>
      </c>
      <c r="B2894" s="4" t="s">
        <v>3426</v>
      </c>
      <c r="C2894" s="4" t="s">
        <v>22906</v>
      </c>
      <c r="D2894" s="4" t="s">
        <v>20981</v>
      </c>
      <c r="E2894" s="2" t="s">
        <v>8</v>
      </c>
      <c r="F2894" s="3">
        <v>2.5055415617128465</v>
      </c>
    </row>
    <row r="2895" spans="1:6" ht="15" customHeight="1" x14ac:dyDescent="0.3">
      <c r="A2895" s="4" t="s">
        <v>32283</v>
      </c>
      <c r="B2895" s="4" t="s">
        <v>3427</v>
      </c>
      <c r="C2895" s="4" t="s">
        <v>22906</v>
      </c>
      <c r="D2895" s="4" t="s">
        <v>22911</v>
      </c>
      <c r="E2895" s="2" t="s">
        <v>8</v>
      </c>
      <c r="F2895" s="3">
        <v>2.5055415617128465</v>
      </c>
    </row>
    <row r="2896" spans="1:6" ht="15" customHeight="1" x14ac:dyDescent="0.3">
      <c r="A2896" s="4" t="s">
        <v>32283</v>
      </c>
      <c r="B2896" s="4" t="s">
        <v>3428</v>
      </c>
      <c r="C2896" s="4" t="s">
        <v>22906</v>
      </c>
      <c r="D2896" s="4" t="s">
        <v>20982</v>
      </c>
      <c r="E2896" s="2" t="s">
        <v>8</v>
      </c>
      <c r="F2896" s="3">
        <v>2.5055415617128465</v>
      </c>
    </row>
    <row r="2897" spans="1:6" ht="15" customHeight="1" x14ac:dyDescent="0.3">
      <c r="A2897" s="4" t="s">
        <v>32283</v>
      </c>
      <c r="B2897" s="4" t="s">
        <v>3429</v>
      </c>
      <c r="C2897" s="4" t="s">
        <v>22906</v>
      </c>
      <c r="D2897" s="4" t="s">
        <v>22912</v>
      </c>
      <c r="E2897" s="2" t="s">
        <v>8</v>
      </c>
      <c r="F2897" s="3">
        <v>2.8062065491183876</v>
      </c>
    </row>
    <row r="2898" spans="1:6" ht="15" customHeight="1" x14ac:dyDescent="0.3">
      <c r="A2898" s="4" t="s">
        <v>32283</v>
      </c>
      <c r="B2898" s="4" t="s">
        <v>3430</v>
      </c>
      <c r="C2898" s="4" t="s">
        <v>22906</v>
      </c>
      <c r="D2898" s="4" t="s">
        <v>22913</v>
      </c>
      <c r="E2898" s="2" t="s">
        <v>8</v>
      </c>
      <c r="F2898" s="3">
        <v>5.6124130982367753</v>
      </c>
    </row>
    <row r="2899" spans="1:6" ht="15" customHeight="1" x14ac:dyDescent="0.3">
      <c r="A2899" s="4" t="s">
        <v>32283</v>
      </c>
      <c r="B2899" s="4" t="s">
        <v>3431</v>
      </c>
      <c r="C2899" s="4" t="s">
        <v>22906</v>
      </c>
      <c r="D2899" s="4" t="s">
        <v>51</v>
      </c>
      <c r="E2899" s="2" t="s">
        <v>8</v>
      </c>
      <c r="F2899" s="3">
        <v>4.0088664987405549</v>
      </c>
    </row>
    <row r="2900" spans="1:6" ht="15" customHeight="1" x14ac:dyDescent="0.3">
      <c r="A2900" s="4" t="s">
        <v>32283</v>
      </c>
      <c r="B2900" s="4" t="s">
        <v>3432</v>
      </c>
      <c r="C2900" s="4" t="s">
        <v>22906</v>
      </c>
      <c r="D2900" s="4" t="s">
        <v>20984</v>
      </c>
      <c r="E2900" s="2" t="s">
        <v>8</v>
      </c>
      <c r="F2900" s="3">
        <v>5.011083123425693</v>
      </c>
    </row>
    <row r="2901" spans="1:6" ht="15" customHeight="1" x14ac:dyDescent="0.3">
      <c r="A2901" s="4" t="s">
        <v>32283</v>
      </c>
      <c r="B2901" s="4" t="s">
        <v>3433</v>
      </c>
      <c r="C2901" s="4" t="s">
        <v>22906</v>
      </c>
      <c r="D2901" s="4" t="s">
        <v>22914</v>
      </c>
      <c r="E2901" s="2" t="s">
        <v>8</v>
      </c>
      <c r="F2901" s="3">
        <v>5.011083123425693</v>
      </c>
    </row>
    <row r="2902" spans="1:6" ht="15" customHeight="1" x14ac:dyDescent="0.3">
      <c r="A2902" s="4" t="s">
        <v>32283</v>
      </c>
      <c r="B2902" s="4" t="s">
        <v>3434</v>
      </c>
      <c r="C2902" s="4" t="s">
        <v>22906</v>
      </c>
      <c r="D2902" s="4" t="s">
        <v>20985</v>
      </c>
      <c r="E2902" s="2" t="s">
        <v>8</v>
      </c>
      <c r="F2902" s="3">
        <v>5.011083123425693</v>
      </c>
    </row>
    <row r="2903" spans="1:6" ht="15" customHeight="1" x14ac:dyDescent="0.3">
      <c r="A2903" s="4" t="s">
        <v>32283</v>
      </c>
      <c r="B2903" s="4" t="s">
        <v>3435</v>
      </c>
      <c r="C2903" s="4" t="s">
        <v>22906</v>
      </c>
      <c r="D2903" s="4" t="s">
        <v>22915</v>
      </c>
      <c r="E2903" s="2" t="s">
        <v>8</v>
      </c>
      <c r="F2903" s="3">
        <v>10.009823677581865</v>
      </c>
    </row>
    <row r="2904" spans="1:6" ht="15" customHeight="1" x14ac:dyDescent="0.3">
      <c r="A2904" s="4" t="s">
        <v>32283</v>
      </c>
      <c r="B2904" s="4" t="s">
        <v>3437</v>
      </c>
      <c r="C2904" s="4" t="s">
        <v>22906</v>
      </c>
      <c r="D2904" s="4" t="s">
        <v>22916</v>
      </c>
      <c r="E2904" s="2" t="s">
        <v>8</v>
      </c>
      <c r="F2904" s="3">
        <v>10.009823677581865</v>
      </c>
    </row>
    <row r="2905" spans="1:6" ht="15" customHeight="1" x14ac:dyDescent="0.3">
      <c r="A2905" s="4" t="s">
        <v>32283</v>
      </c>
      <c r="B2905" s="4" t="s">
        <v>3438</v>
      </c>
      <c r="C2905" s="4" t="s">
        <v>22906</v>
      </c>
      <c r="D2905" s="4" t="s">
        <v>22917</v>
      </c>
      <c r="E2905" s="2" t="s">
        <v>8</v>
      </c>
      <c r="F2905" s="3">
        <v>11.211002518891688</v>
      </c>
    </row>
    <row r="2906" spans="1:6" ht="15" customHeight="1" x14ac:dyDescent="0.3">
      <c r="A2906" s="4" t="s">
        <v>32283</v>
      </c>
      <c r="B2906" s="4" t="s">
        <v>3439</v>
      </c>
      <c r="C2906" s="4" t="s">
        <v>22906</v>
      </c>
      <c r="D2906" s="4" t="s">
        <v>3436</v>
      </c>
      <c r="E2906" s="2" t="s">
        <v>8</v>
      </c>
      <c r="F2906" s="3">
        <v>8.0078589420654911</v>
      </c>
    </row>
    <row r="2907" spans="1:6" ht="15" customHeight="1" x14ac:dyDescent="0.3">
      <c r="A2907" s="4" t="s">
        <v>32283</v>
      </c>
      <c r="B2907" s="4" t="s">
        <v>3440</v>
      </c>
      <c r="C2907" s="4" t="s">
        <v>22906</v>
      </c>
      <c r="D2907" s="4" t="s">
        <v>22918</v>
      </c>
      <c r="E2907" s="2" t="s">
        <v>8</v>
      </c>
      <c r="F2907" s="3">
        <v>10.009823677581865</v>
      </c>
    </row>
    <row r="2908" spans="1:6" ht="15" customHeight="1" x14ac:dyDescent="0.3">
      <c r="A2908" s="4" t="s">
        <v>32283</v>
      </c>
      <c r="B2908" s="4" t="s">
        <v>3441</v>
      </c>
      <c r="C2908" s="4" t="s">
        <v>22906</v>
      </c>
      <c r="D2908" s="4" t="s">
        <v>22919</v>
      </c>
      <c r="E2908" s="2" t="s">
        <v>8</v>
      </c>
      <c r="F2908" s="3">
        <v>14.34897732997481</v>
      </c>
    </row>
    <row r="2909" spans="1:6" ht="15" customHeight="1" x14ac:dyDescent="0.3">
      <c r="A2909" s="4" t="s">
        <v>32283</v>
      </c>
      <c r="B2909" s="4" t="s">
        <v>3443</v>
      </c>
      <c r="C2909" s="4" t="s">
        <v>22906</v>
      </c>
      <c r="D2909" s="4" t="s">
        <v>3442</v>
      </c>
      <c r="E2909" s="2" t="s">
        <v>8</v>
      </c>
      <c r="F2909" s="3">
        <v>10.24926952141058</v>
      </c>
    </row>
    <row r="2910" spans="1:6" ht="15" customHeight="1" x14ac:dyDescent="0.3">
      <c r="A2910" s="4" t="s">
        <v>32283</v>
      </c>
      <c r="B2910" s="4" t="s">
        <v>3444</v>
      </c>
      <c r="C2910" s="4" t="s">
        <v>22906</v>
      </c>
      <c r="D2910" s="4" t="s">
        <v>22920</v>
      </c>
      <c r="E2910" s="2" t="s">
        <v>8</v>
      </c>
      <c r="F2910" s="3">
        <v>28.69795465994962</v>
      </c>
    </row>
    <row r="2911" spans="1:6" ht="15" customHeight="1" x14ac:dyDescent="0.3">
      <c r="A2911" s="4" t="s">
        <v>32283</v>
      </c>
      <c r="B2911" s="4" t="s">
        <v>3446</v>
      </c>
      <c r="C2911" s="4" t="s">
        <v>22906</v>
      </c>
      <c r="D2911" s="4" t="s">
        <v>3445</v>
      </c>
      <c r="E2911" s="2" t="s">
        <v>8</v>
      </c>
      <c r="F2911" s="3">
        <v>20.498539042821161</v>
      </c>
    </row>
    <row r="2912" spans="1:6" ht="15" customHeight="1" x14ac:dyDescent="0.3">
      <c r="A2912" s="4" t="s">
        <v>32283</v>
      </c>
      <c r="B2912" s="4" t="s">
        <v>3447</v>
      </c>
      <c r="C2912" s="4" t="s">
        <v>22921</v>
      </c>
      <c r="D2912" s="4" t="s">
        <v>1751</v>
      </c>
      <c r="E2912" s="2" t="s">
        <v>8</v>
      </c>
      <c r="F2912" s="3">
        <v>5.4307304785894198E-2</v>
      </c>
    </row>
    <row r="2913" spans="1:6" ht="15" customHeight="1" x14ac:dyDescent="0.3">
      <c r="A2913" s="4" t="s">
        <v>32283</v>
      </c>
      <c r="B2913" s="4" t="s">
        <v>3448</v>
      </c>
      <c r="C2913" s="4" t="s">
        <v>22921</v>
      </c>
      <c r="D2913" s="4" t="s">
        <v>21901</v>
      </c>
      <c r="E2913" s="2" t="s">
        <v>8</v>
      </c>
      <c r="F2913" s="3">
        <v>5.4307304785894198E-2</v>
      </c>
    </row>
    <row r="2914" spans="1:6" ht="15" customHeight="1" x14ac:dyDescent="0.3">
      <c r="A2914" s="4" t="s">
        <v>32283</v>
      </c>
      <c r="B2914" s="4" t="s">
        <v>3449</v>
      </c>
      <c r="C2914" s="4" t="s">
        <v>22921</v>
      </c>
      <c r="D2914" s="4" t="s">
        <v>21903</v>
      </c>
      <c r="E2914" s="2" t="s">
        <v>8</v>
      </c>
      <c r="F2914" s="3">
        <v>5.4307304785894198E-2</v>
      </c>
    </row>
    <row r="2915" spans="1:6" ht="15" customHeight="1" x14ac:dyDescent="0.3">
      <c r="A2915" s="4" t="s">
        <v>32283</v>
      </c>
      <c r="B2915" s="4" t="s">
        <v>3450</v>
      </c>
      <c r="C2915" s="4" t="s">
        <v>22921</v>
      </c>
      <c r="D2915" s="4" t="s">
        <v>21902</v>
      </c>
      <c r="E2915" s="2" t="s">
        <v>8</v>
      </c>
      <c r="F2915" s="3">
        <v>5.4307304785894198E-2</v>
      </c>
    </row>
    <row r="2916" spans="1:6" ht="15" customHeight="1" x14ac:dyDescent="0.3">
      <c r="A2916" s="4" t="s">
        <v>32283</v>
      </c>
      <c r="B2916" s="4" t="s">
        <v>3451</v>
      </c>
      <c r="C2916" s="4" t="s">
        <v>22921</v>
      </c>
      <c r="D2916" s="4" t="s">
        <v>1756</v>
      </c>
      <c r="E2916" s="2" t="s">
        <v>8</v>
      </c>
      <c r="F2916" s="3">
        <v>0.13626196473551636</v>
      </c>
    </row>
    <row r="2917" spans="1:6" ht="15" customHeight="1" x14ac:dyDescent="0.3">
      <c r="A2917" s="4" t="s">
        <v>32283</v>
      </c>
      <c r="B2917" s="4" t="s">
        <v>3452</v>
      </c>
      <c r="C2917" s="4" t="s">
        <v>22921</v>
      </c>
      <c r="D2917" s="4" t="s">
        <v>21905</v>
      </c>
      <c r="E2917" s="2" t="s">
        <v>8</v>
      </c>
      <c r="F2917" s="3">
        <v>0.13626196473551636</v>
      </c>
    </row>
    <row r="2918" spans="1:6" ht="15" customHeight="1" x14ac:dyDescent="0.3">
      <c r="A2918" s="4" t="s">
        <v>32283</v>
      </c>
      <c r="B2918" s="4" t="s">
        <v>3453</v>
      </c>
      <c r="C2918" s="4" t="s">
        <v>22921</v>
      </c>
      <c r="D2918" s="4" t="s">
        <v>21904</v>
      </c>
      <c r="E2918" s="2" t="s">
        <v>8</v>
      </c>
      <c r="F2918" s="3">
        <v>0.13626196473551636</v>
      </c>
    </row>
    <row r="2919" spans="1:6" ht="15" customHeight="1" x14ac:dyDescent="0.3">
      <c r="A2919" s="4" t="s">
        <v>32283</v>
      </c>
      <c r="B2919" s="4" t="s">
        <v>3454</v>
      </c>
      <c r="C2919" s="4" t="s">
        <v>22921</v>
      </c>
      <c r="D2919" s="4" t="s">
        <v>21906</v>
      </c>
      <c r="E2919" s="2" t="s">
        <v>8</v>
      </c>
      <c r="F2919" s="3">
        <v>0.13626196473551636</v>
      </c>
    </row>
    <row r="2920" spans="1:6" ht="15" customHeight="1" x14ac:dyDescent="0.3">
      <c r="A2920" s="4" t="s">
        <v>32283</v>
      </c>
      <c r="B2920" s="4" t="s">
        <v>3455</v>
      </c>
      <c r="C2920" s="4" t="s">
        <v>22921</v>
      </c>
      <c r="D2920" s="4" t="s">
        <v>1761</v>
      </c>
      <c r="E2920" s="2" t="s">
        <v>8</v>
      </c>
      <c r="F2920" s="3">
        <v>0.22216624685138539</v>
      </c>
    </row>
    <row r="2921" spans="1:6" ht="15" customHeight="1" x14ac:dyDescent="0.3">
      <c r="A2921" s="4" t="s">
        <v>32283</v>
      </c>
      <c r="B2921" s="4" t="s">
        <v>3456</v>
      </c>
      <c r="C2921" s="4" t="s">
        <v>22921</v>
      </c>
      <c r="D2921" s="4" t="s">
        <v>21909</v>
      </c>
      <c r="E2921" s="2" t="s">
        <v>8</v>
      </c>
      <c r="F2921" s="3">
        <v>0.22216624685138539</v>
      </c>
    </row>
    <row r="2922" spans="1:6" ht="15" customHeight="1" x14ac:dyDescent="0.3">
      <c r="A2922" s="4" t="s">
        <v>32283</v>
      </c>
      <c r="B2922" s="4" t="s">
        <v>3457</v>
      </c>
      <c r="C2922" s="4" t="s">
        <v>22921</v>
      </c>
      <c r="D2922" s="4" t="s">
        <v>21908</v>
      </c>
      <c r="E2922" s="2" t="s">
        <v>8</v>
      </c>
      <c r="F2922" s="3">
        <v>0.22216624685138539</v>
      </c>
    </row>
    <row r="2923" spans="1:6" ht="15" customHeight="1" x14ac:dyDescent="0.3">
      <c r="A2923" s="4" t="s">
        <v>32283</v>
      </c>
      <c r="B2923" s="4" t="s">
        <v>3458</v>
      </c>
      <c r="C2923" s="4" t="s">
        <v>22921</v>
      </c>
      <c r="D2923" s="4" t="s">
        <v>21907</v>
      </c>
      <c r="E2923" s="2" t="s">
        <v>8</v>
      </c>
      <c r="F2923" s="3">
        <v>0.22216624685138539</v>
      </c>
    </row>
    <row r="2924" spans="1:6" ht="15" customHeight="1" x14ac:dyDescent="0.3">
      <c r="A2924" s="4" t="s">
        <v>32283</v>
      </c>
      <c r="B2924" s="4" t="s">
        <v>3459</v>
      </c>
      <c r="C2924" s="4" t="s">
        <v>22921</v>
      </c>
      <c r="D2924" s="4" t="s">
        <v>1766</v>
      </c>
      <c r="E2924" s="2" t="s">
        <v>8</v>
      </c>
      <c r="F2924" s="3">
        <v>0.44433249370277078</v>
      </c>
    </row>
    <row r="2925" spans="1:6" ht="15" customHeight="1" x14ac:dyDescent="0.3">
      <c r="A2925" s="4" t="s">
        <v>32283</v>
      </c>
      <c r="B2925" s="4" t="s">
        <v>3460</v>
      </c>
      <c r="C2925" s="4" t="s">
        <v>22921</v>
      </c>
      <c r="D2925" s="4" t="s">
        <v>21910</v>
      </c>
      <c r="E2925" s="2" t="s">
        <v>8</v>
      </c>
      <c r="F2925" s="3">
        <v>0.44433249370277078</v>
      </c>
    </row>
    <row r="2926" spans="1:6" ht="15" customHeight="1" x14ac:dyDescent="0.3">
      <c r="A2926" s="4" t="s">
        <v>32283</v>
      </c>
      <c r="B2926" s="4" t="s">
        <v>3461</v>
      </c>
      <c r="C2926" s="4" t="s">
        <v>22921</v>
      </c>
      <c r="D2926" s="4" t="s">
        <v>21912</v>
      </c>
      <c r="E2926" s="2" t="s">
        <v>8</v>
      </c>
      <c r="F2926" s="3">
        <v>0.44433249370277078</v>
      </c>
    </row>
    <row r="2927" spans="1:6" ht="15" customHeight="1" x14ac:dyDescent="0.3">
      <c r="A2927" s="4" t="s">
        <v>32283</v>
      </c>
      <c r="B2927" s="4" t="s">
        <v>3462</v>
      </c>
      <c r="C2927" s="4" t="s">
        <v>22921</v>
      </c>
      <c r="D2927" s="4" t="s">
        <v>21911</v>
      </c>
      <c r="E2927" s="2" t="s">
        <v>8</v>
      </c>
      <c r="F2927" s="3">
        <v>0.44433249370277078</v>
      </c>
    </row>
    <row r="2928" spans="1:6" ht="15" customHeight="1" x14ac:dyDescent="0.3">
      <c r="A2928" s="4" t="s">
        <v>32283</v>
      </c>
      <c r="B2928" s="4" t="s">
        <v>3463</v>
      </c>
      <c r="C2928" s="4" t="s">
        <v>22921</v>
      </c>
      <c r="D2928" s="4" t="s">
        <v>1771</v>
      </c>
      <c r="E2928" s="2" t="s">
        <v>8</v>
      </c>
      <c r="F2928" s="3">
        <v>0.5183879093198992</v>
      </c>
    </row>
    <row r="2929" spans="1:6" ht="15" customHeight="1" x14ac:dyDescent="0.3">
      <c r="A2929" s="4" t="s">
        <v>32283</v>
      </c>
      <c r="B2929" s="4" t="s">
        <v>3464</v>
      </c>
      <c r="C2929" s="4" t="s">
        <v>22921</v>
      </c>
      <c r="D2929" s="4" t="s">
        <v>21913</v>
      </c>
      <c r="E2929" s="2" t="s">
        <v>8</v>
      </c>
      <c r="F2929" s="3">
        <v>0.5183879093198992</v>
      </c>
    </row>
    <row r="2930" spans="1:6" ht="15" customHeight="1" x14ac:dyDescent="0.3">
      <c r="A2930" s="4" t="s">
        <v>32283</v>
      </c>
      <c r="B2930" s="4" t="s">
        <v>3465</v>
      </c>
      <c r="C2930" s="4" t="s">
        <v>22921</v>
      </c>
      <c r="D2930" s="4" t="s">
        <v>21914</v>
      </c>
      <c r="E2930" s="2" t="s">
        <v>8</v>
      </c>
      <c r="F2930" s="3">
        <v>0.5183879093198992</v>
      </c>
    </row>
    <row r="2931" spans="1:6" ht="15" customHeight="1" x14ac:dyDescent="0.3">
      <c r="A2931" s="4" t="s">
        <v>32283</v>
      </c>
      <c r="B2931" s="4" t="s">
        <v>3466</v>
      </c>
      <c r="C2931" s="4" t="s">
        <v>22921</v>
      </c>
      <c r="D2931" s="4" t="s">
        <v>21915</v>
      </c>
      <c r="E2931" s="2" t="s">
        <v>8</v>
      </c>
      <c r="F2931" s="3">
        <v>0.5183879093198992</v>
      </c>
    </row>
    <row r="2932" spans="1:6" ht="15" customHeight="1" x14ac:dyDescent="0.3">
      <c r="A2932" s="4" t="s">
        <v>32283</v>
      </c>
      <c r="B2932" s="4" t="s">
        <v>3467</v>
      </c>
      <c r="C2932" s="4" t="s">
        <v>22921</v>
      </c>
      <c r="D2932" s="4" t="s">
        <v>1776</v>
      </c>
      <c r="E2932" s="2" t="s">
        <v>8</v>
      </c>
      <c r="F2932" s="3">
        <v>1.0367758186397984</v>
      </c>
    </row>
    <row r="2933" spans="1:6" ht="15" customHeight="1" x14ac:dyDescent="0.3">
      <c r="A2933" s="4" t="s">
        <v>32283</v>
      </c>
      <c r="B2933" s="4" t="s">
        <v>3468</v>
      </c>
      <c r="C2933" s="4" t="s">
        <v>22921</v>
      </c>
      <c r="D2933" s="4" t="s">
        <v>21917</v>
      </c>
      <c r="E2933" s="2" t="s">
        <v>8</v>
      </c>
      <c r="F2933" s="3">
        <v>1.0367758186397984</v>
      </c>
    </row>
    <row r="2934" spans="1:6" ht="15" customHeight="1" x14ac:dyDescent="0.3">
      <c r="A2934" s="4" t="s">
        <v>32283</v>
      </c>
      <c r="B2934" s="4" t="s">
        <v>3469</v>
      </c>
      <c r="C2934" s="4" t="s">
        <v>22921</v>
      </c>
      <c r="D2934" s="4" t="s">
        <v>21918</v>
      </c>
      <c r="E2934" s="2" t="s">
        <v>8</v>
      </c>
      <c r="F2934" s="3">
        <v>1.0367758186397984</v>
      </c>
    </row>
    <row r="2935" spans="1:6" ht="15" customHeight="1" x14ac:dyDescent="0.3">
      <c r="A2935" s="4" t="s">
        <v>32283</v>
      </c>
      <c r="B2935" s="4" t="s">
        <v>3470</v>
      </c>
      <c r="C2935" s="4" t="s">
        <v>22921</v>
      </c>
      <c r="D2935" s="4" t="s">
        <v>21916</v>
      </c>
      <c r="E2935" s="2" t="s">
        <v>8</v>
      </c>
      <c r="F2935" s="3">
        <v>1.0367758186397984</v>
      </c>
    </row>
    <row r="2936" spans="1:6" ht="15" customHeight="1" x14ac:dyDescent="0.3">
      <c r="A2936" s="4" t="s">
        <v>32283</v>
      </c>
      <c r="B2936" s="4" t="s">
        <v>3471</v>
      </c>
      <c r="C2936" s="4" t="s">
        <v>22921</v>
      </c>
      <c r="D2936" s="4" t="s">
        <v>1781</v>
      </c>
      <c r="E2936" s="2" t="s">
        <v>8</v>
      </c>
      <c r="F2936" s="3">
        <v>2.0735516372795968</v>
      </c>
    </row>
    <row r="2937" spans="1:6" ht="15" customHeight="1" x14ac:dyDescent="0.3">
      <c r="A2937" s="4" t="s">
        <v>32283</v>
      </c>
      <c r="B2937" s="4" t="s">
        <v>3472</v>
      </c>
      <c r="C2937" s="4" t="s">
        <v>22921</v>
      </c>
      <c r="D2937" s="4" t="s">
        <v>21921</v>
      </c>
      <c r="E2937" s="2" t="s">
        <v>8</v>
      </c>
      <c r="F2937" s="3">
        <v>2.0735516372795968</v>
      </c>
    </row>
    <row r="2938" spans="1:6" ht="15" customHeight="1" x14ac:dyDescent="0.3">
      <c r="A2938" s="4" t="s">
        <v>32283</v>
      </c>
      <c r="B2938" s="4" t="s">
        <v>3473</v>
      </c>
      <c r="C2938" s="4" t="s">
        <v>22921</v>
      </c>
      <c r="D2938" s="4" t="s">
        <v>21920</v>
      </c>
      <c r="E2938" s="2" t="s">
        <v>8</v>
      </c>
      <c r="F2938" s="3">
        <v>2.0735516372795968</v>
      </c>
    </row>
    <row r="2939" spans="1:6" ht="15" customHeight="1" x14ac:dyDescent="0.3">
      <c r="A2939" s="4" t="s">
        <v>32283</v>
      </c>
      <c r="B2939" s="4" t="s">
        <v>3474</v>
      </c>
      <c r="C2939" s="4" t="s">
        <v>22921</v>
      </c>
      <c r="D2939" s="4" t="s">
        <v>21919</v>
      </c>
      <c r="E2939" s="2" t="s">
        <v>8</v>
      </c>
      <c r="F2939" s="3">
        <v>2.0735516372795968</v>
      </c>
    </row>
    <row r="2940" spans="1:6" ht="15" customHeight="1" x14ac:dyDescent="0.3">
      <c r="A2940" s="4" t="s">
        <v>32283</v>
      </c>
      <c r="B2940" s="4" t="s">
        <v>3475</v>
      </c>
      <c r="C2940" s="4" t="s">
        <v>22906</v>
      </c>
      <c r="D2940" s="4" t="s">
        <v>22922</v>
      </c>
      <c r="E2940" s="2" t="s">
        <v>8</v>
      </c>
      <c r="F2940" s="3">
        <v>0.79979848866498737</v>
      </c>
    </row>
    <row r="2941" spans="1:6" ht="15" customHeight="1" x14ac:dyDescent="0.3">
      <c r="A2941" s="4" t="s">
        <v>32283</v>
      </c>
      <c r="B2941" s="4" t="s">
        <v>3477</v>
      </c>
      <c r="C2941" s="4" t="s">
        <v>22906</v>
      </c>
      <c r="D2941" s="4" t="s">
        <v>22923</v>
      </c>
      <c r="E2941" s="2" t="s">
        <v>8</v>
      </c>
      <c r="F2941" s="3">
        <v>0.79979848866498737</v>
      </c>
    </row>
    <row r="2942" spans="1:6" ht="15" customHeight="1" x14ac:dyDescent="0.3">
      <c r="A2942" s="4" t="s">
        <v>32283</v>
      </c>
      <c r="B2942" s="4" t="s">
        <v>3478</v>
      </c>
      <c r="C2942" s="4" t="s">
        <v>22906</v>
      </c>
      <c r="D2942" s="4" t="s">
        <v>3476</v>
      </c>
      <c r="E2942" s="2" t="s">
        <v>8</v>
      </c>
      <c r="F2942" s="3">
        <v>0.79979848866498737</v>
      </c>
    </row>
    <row r="2943" spans="1:6" ht="15" customHeight="1" x14ac:dyDescent="0.3">
      <c r="A2943" s="4" t="s">
        <v>32283</v>
      </c>
      <c r="B2943" s="4" t="s">
        <v>3479</v>
      </c>
      <c r="C2943" s="4" t="s">
        <v>22906</v>
      </c>
      <c r="D2943" s="4" t="s">
        <v>22924</v>
      </c>
      <c r="E2943" s="2" t="s">
        <v>8</v>
      </c>
      <c r="F2943" s="3">
        <v>0.79979848866498737</v>
      </c>
    </row>
    <row r="2944" spans="1:6" ht="15" customHeight="1" x14ac:dyDescent="0.3">
      <c r="A2944" s="4" t="s">
        <v>32283</v>
      </c>
      <c r="B2944" s="4" t="s">
        <v>3480</v>
      </c>
      <c r="C2944" s="4" t="s">
        <v>22906</v>
      </c>
      <c r="D2944" s="4" t="s">
        <v>22925</v>
      </c>
      <c r="E2944" s="2" t="s">
        <v>8</v>
      </c>
      <c r="F2944" s="3">
        <v>1.1197178841309823</v>
      </c>
    </row>
    <row r="2945" spans="1:6" ht="15" customHeight="1" x14ac:dyDescent="0.3">
      <c r="A2945" s="4" t="s">
        <v>32283</v>
      </c>
      <c r="B2945" s="4" t="s">
        <v>3481</v>
      </c>
      <c r="C2945" s="4" t="s">
        <v>22906</v>
      </c>
      <c r="D2945" s="4" t="s">
        <v>22926</v>
      </c>
      <c r="E2945" s="2" t="s">
        <v>8</v>
      </c>
      <c r="F2945" s="3">
        <v>2.5055415617128465</v>
      </c>
    </row>
    <row r="2946" spans="1:6" ht="15" customHeight="1" x14ac:dyDescent="0.3">
      <c r="A2946" s="4" t="s">
        <v>32283</v>
      </c>
      <c r="B2946" s="4" t="s">
        <v>3483</v>
      </c>
      <c r="C2946" s="4" t="s">
        <v>22906</v>
      </c>
      <c r="D2946" s="4" t="s">
        <v>22927</v>
      </c>
      <c r="E2946" s="2" t="s">
        <v>8</v>
      </c>
      <c r="F2946" s="3">
        <v>2.8062065491183876</v>
      </c>
    </row>
    <row r="2947" spans="1:6" ht="15" customHeight="1" x14ac:dyDescent="0.3">
      <c r="A2947" s="4" t="s">
        <v>32283</v>
      </c>
      <c r="B2947" s="4" t="s">
        <v>3484</v>
      </c>
      <c r="C2947" s="4" t="s">
        <v>22906</v>
      </c>
      <c r="D2947" s="4" t="s">
        <v>22928</v>
      </c>
      <c r="E2947" s="2" t="s">
        <v>8</v>
      </c>
      <c r="F2947" s="3">
        <v>2.5055415617128465</v>
      </c>
    </row>
    <row r="2948" spans="1:6" ht="15" customHeight="1" x14ac:dyDescent="0.3">
      <c r="A2948" s="4" t="s">
        <v>32283</v>
      </c>
      <c r="B2948" s="4" t="s">
        <v>3485</v>
      </c>
      <c r="C2948" s="4" t="s">
        <v>22906</v>
      </c>
      <c r="D2948" s="4" t="s">
        <v>3482</v>
      </c>
      <c r="E2948" s="2" t="s">
        <v>8</v>
      </c>
      <c r="F2948" s="3">
        <v>2.0044332493702774</v>
      </c>
    </row>
    <row r="2949" spans="1:6" ht="15" customHeight="1" x14ac:dyDescent="0.3">
      <c r="A2949" s="4" t="s">
        <v>32283</v>
      </c>
      <c r="B2949" s="4" t="s">
        <v>3486</v>
      </c>
      <c r="C2949" s="4" t="s">
        <v>22906</v>
      </c>
      <c r="D2949" s="4" t="s">
        <v>22929</v>
      </c>
      <c r="E2949" s="2" t="s">
        <v>8</v>
      </c>
      <c r="F2949" s="3">
        <v>2.5055415617128465</v>
      </c>
    </row>
    <row r="2950" spans="1:6" ht="15" customHeight="1" x14ac:dyDescent="0.3">
      <c r="A2950" s="4" t="s">
        <v>32283</v>
      </c>
      <c r="B2950" s="4" t="s">
        <v>3487</v>
      </c>
      <c r="C2950" s="4" t="s">
        <v>22906</v>
      </c>
      <c r="D2950" s="4" t="s">
        <v>22930</v>
      </c>
      <c r="E2950" s="2" t="s">
        <v>8</v>
      </c>
      <c r="F2950" s="3">
        <v>5.6124119365831984</v>
      </c>
    </row>
    <row r="2951" spans="1:6" ht="15" customHeight="1" x14ac:dyDescent="0.3">
      <c r="A2951" s="4" t="s">
        <v>32283</v>
      </c>
      <c r="B2951" s="4" t="s">
        <v>3489</v>
      </c>
      <c r="C2951" s="4" t="s">
        <v>22906</v>
      </c>
      <c r="D2951" s="4" t="s">
        <v>22931</v>
      </c>
      <c r="E2951" s="2" t="s">
        <v>8</v>
      </c>
      <c r="F2951" s="3">
        <v>5.011083123425693</v>
      </c>
    </row>
    <row r="2952" spans="1:6" ht="15" customHeight="1" x14ac:dyDescent="0.3">
      <c r="A2952" s="4" t="s">
        <v>32283</v>
      </c>
      <c r="B2952" s="4" t="s">
        <v>3490</v>
      </c>
      <c r="C2952" s="4" t="s">
        <v>22906</v>
      </c>
      <c r="D2952" s="4" t="s">
        <v>3488</v>
      </c>
      <c r="E2952" s="2" t="s">
        <v>8</v>
      </c>
      <c r="F2952" s="3">
        <v>4.0088664987405549</v>
      </c>
    </row>
    <row r="2953" spans="1:6" ht="15" customHeight="1" x14ac:dyDescent="0.3">
      <c r="A2953" s="4" t="s">
        <v>32283</v>
      </c>
      <c r="B2953" s="4" t="s">
        <v>3491</v>
      </c>
      <c r="C2953" s="4" t="s">
        <v>22906</v>
      </c>
      <c r="D2953" s="4" t="s">
        <v>22932</v>
      </c>
      <c r="E2953" s="2" t="s">
        <v>8</v>
      </c>
      <c r="F2953" s="3">
        <v>5.011083123425693</v>
      </c>
    </row>
    <row r="2954" spans="1:6" ht="15" customHeight="1" x14ac:dyDescent="0.3">
      <c r="A2954" s="4" t="s">
        <v>32283</v>
      </c>
      <c r="B2954" s="4" t="s">
        <v>3492</v>
      </c>
      <c r="C2954" s="4" t="s">
        <v>22906</v>
      </c>
      <c r="D2954" s="4" t="s">
        <v>22933</v>
      </c>
      <c r="E2954" s="2" t="s">
        <v>8</v>
      </c>
      <c r="F2954" s="3">
        <v>5.011083123425693</v>
      </c>
    </row>
    <row r="2955" spans="1:6" ht="15" customHeight="1" x14ac:dyDescent="0.3">
      <c r="A2955" s="4" t="s">
        <v>32283</v>
      </c>
      <c r="B2955" s="4" t="s">
        <v>3493</v>
      </c>
      <c r="C2955" s="4" t="s">
        <v>22906</v>
      </c>
      <c r="D2955" s="4" t="s">
        <v>3494</v>
      </c>
      <c r="E2955" s="2" t="s">
        <v>8</v>
      </c>
      <c r="F2955" s="3">
        <v>8.0078589420654911</v>
      </c>
    </row>
    <row r="2956" spans="1:6" ht="15" customHeight="1" x14ac:dyDescent="0.3">
      <c r="A2956" s="4" t="s">
        <v>32283</v>
      </c>
      <c r="B2956" s="4" t="s">
        <v>3495</v>
      </c>
      <c r="C2956" s="4" t="s">
        <v>22906</v>
      </c>
      <c r="D2956" s="4" t="s">
        <v>22934</v>
      </c>
      <c r="E2956" s="2" t="s">
        <v>8</v>
      </c>
      <c r="F2956" s="3">
        <v>11.211002518891688</v>
      </c>
    </row>
    <row r="2957" spans="1:6" ht="15" customHeight="1" x14ac:dyDescent="0.3">
      <c r="A2957" s="4" t="s">
        <v>32283</v>
      </c>
      <c r="B2957" s="4" t="s">
        <v>3496</v>
      </c>
      <c r="C2957" s="4" t="s">
        <v>22906</v>
      </c>
      <c r="D2957" s="4" t="s">
        <v>22935</v>
      </c>
      <c r="E2957" s="2" t="s">
        <v>8</v>
      </c>
      <c r="F2957" s="3">
        <v>10.009823677581865</v>
      </c>
    </row>
    <row r="2958" spans="1:6" ht="15" customHeight="1" x14ac:dyDescent="0.3">
      <c r="A2958" s="4" t="s">
        <v>32283</v>
      </c>
      <c r="B2958" s="4" t="s">
        <v>3497</v>
      </c>
      <c r="C2958" s="4" t="s">
        <v>22906</v>
      </c>
      <c r="D2958" s="4" t="s">
        <v>22936</v>
      </c>
      <c r="E2958" s="2" t="s">
        <v>8</v>
      </c>
      <c r="F2958" s="3">
        <v>10.009823677581865</v>
      </c>
    </row>
    <row r="2959" spans="1:6" ht="15" customHeight="1" x14ac:dyDescent="0.3">
      <c r="A2959" s="4" t="s">
        <v>32283</v>
      </c>
      <c r="B2959" s="4" t="s">
        <v>3498</v>
      </c>
      <c r="C2959" s="4" t="s">
        <v>22906</v>
      </c>
      <c r="D2959" s="4" t="s">
        <v>22937</v>
      </c>
      <c r="E2959" s="2" t="s">
        <v>8</v>
      </c>
      <c r="F2959" s="3">
        <v>10.009823677581865</v>
      </c>
    </row>
    <row r="2960" spans="1:6" ht="15" customHeight="1" x14ac:dyDescent="0.3">
      <c r="A2960" s="4" t="s">
        <v>32283</v>
      </c>
      <c r="B2960" s="4" t="s">
        <v>3499</v>
      </c>
      <c r="C2960" s="4" t="s">
        <v>22906</v>
      </c>
      <c r="D2960" s="4" t="s">
        <v>22938</v>
      </c>
      <c r="E2960" s="2" t="s">
        <v>8</v>
      </c>
      <c r="F2960" s="3">
        <v>14.34897732997481</v>
      </c>
    </row>
    <row r="2961" spans="1:6" ht="15" customHeight="1" x14ac:dyDescent="0.3">
      <c r="A2961" s="4" t="s">
        <v>32283</v>
      </c>
      <c r="B2961" s="4" t="s">
        <v>3501</v>
      </c>
      <c r="C2961" s="4" t="s">
        <v>22906</v>
      </c>
      <c r="D2961" s="4" t="s">
        <v>3500</v>
      </c>
      <c r="E2961" s="2" t="s">
        <v>8</v>
      </c>
      <c r="F2961" s="3">
        <v>10.24926952141058</v>
      </c>
    </row>
    <row r="2962" spans="1:6" ht="15" customHeight="1" x14ac:dyDescent="0.3">
      <c r="A2962" s="4" t="s">
        <v>32283</v>
      </c>
      <c r="B2962" s="4" t="s">
        <v>3502</v>
      </c>
      <c r="C2962" s="4" t="s">
        <v>22906</v>
      </c>
      <c r="D2962" s="4" t="s">
        <v>3503</v>
      </c>
      <c r="E2962" s="2" t="s">
        <v>8</v>
      </c>
      <c r="F2962" s="3">
        <v>20.498539042821161</v>
      </c>
    </row>
    <row r="2963" spans="1:6" ht="15" customHeight="1" x14ac:dyDescent="0.3">
      <c r="A2963" s="4" t="s">
        <v>32283</v>
      </c>
      <c r="B2963" s="4" t="s">
        <v>3504</v>
      </c>
      <c r="C2963" s="4" t="s">
        <v>22906</v>
      </c>
      <c r="D2963" s="4" t="s">
        <v>22939</v>
      </c>
      <c r="E2963" s="2" t="s">
        <v>8</v>
      </c>
      <c r="F2963" s="3">
        <v>28.69795465994962</v>
      </c>
    </row>
    <row r="2964" spans="1:6" ht="15" customHeight="1" x14ac:dyDescent="0.3">
      <c r="A2964" s="4" t="s">
        <v>32283</v>
      </c>
      <c r="B2964" s="4" t="s">
        <v>3505</v>
      </c>
      <c r="C2964" s="4" t="s">
        <v>22940</v>
      </c>
      <c r="D2964" s="4" t="s">
        <v>317</v>
      </c>
      <c r="E2964" s="2" t="s">
        <v>5</v>
      </c>
      <c r="F2964" s="3">
        <v>4.9370277078085636E-3</v>
      </c>
    </row>
    <row r="2965" spans="1:6" ht="15" customHeight="1" x14ac:dyDescent="0.3">
      <c r="A2965" s="4" t="s">
        <v>32283</v>
      </c>
      <c r="B2965" s="4" t="s">
        <v>3506</v>
      </c>
      <c r="C2965" s="4" t="s">
        <v>22921</v>
      </c>
      <c r="D2965" s="4" t="s">
        <v>22941</v>
      </c>
      <c r="E2965" s="2" t="s">
        <v>8</v>
      </c>
      <c r="F2965" s="3">
        <v>2.7153652392947099E-2</v>
      </c>
    </row>
    <row r="2966" spans="1:6" ht="15" customHeight="1" x14ac:dyDescent="0.3">
      <c r="A2966" s="4" t="s">
        <v>32283</v>
      </c>
      <c r="B2966" s="4" t="s">
        <v>3507</v>
      </c>
      <c r="C2966" s="4" t="s">
        <v>22921</v>
      </c>
      <c r="D2966" s="4" t="s">
        <v>22942</v>
      </c>
      <c r="E2966" s="2" t="s">
        <v>8</v>
      </c>
      <c r="F2966" s="3">
        <v>2.7153652392947099E-2</v>
      </c>
    </row>
    <row r="2967" spans="1:6" ht="15" customHeight="1" x14ac:dyDescent="0.3">
      <c r="A2967" s="4" t="s">
        <v>32283</v>
      </c>
      <c r="B2967" s="4" t="s">
        <v>3508</v>
      </c>
      <c r="C2967" s="4" t="s">
        <v>22921</v>
      </c>
      <c r="D2967" s="4" t="s">
        <v>22943</v>
      </c>
      <c r="E2967" s="2" t="s">
        <v>8</v>
      </c>
      <c r="F2967" s="3">
        <v>2.7153652392947099E-2</v>
      </c>
    </row>
    <row r="2968" spans="1:6" ht="15" customHeight="1" x14ac:dyDescent="0.3">
      <c r="A2968" s="4" t="s">
        <v>32283</v>
      </c>
      <c r="B2968" s="4" t="s">
        <v>3509</v>
      </c>
      <c r="C2968" s="4" t="s">
        <v>22921</v>
      </c>
      <c r="D2968" s="4" t="s">
        <v>22944</v>
      </c>
      <c r="E2968" s="2" t="s">
        <v>8</v>
      </c>
      <c r="F2968" s="3">
        <v>2.7153652392947099E-2</v>
      </c>
    </row>
    <row r="2969" spans="1:6" ht="15" customHeight="1" x14ac:dyDescent="0.3">
      <c r="A2969" s="4" t="s">
        <v>32283</v>
      </c>
      <c r="B2969" s="4" t="s">
        <v>3510</v>
      </c>
      <c r="C2969" s="4" t="s">
        <v>22921</v>
      </c>
      <c r="D2969" s="4" t="s">
        <v>22945</v>
      </c>
      <c r="E2969" s="2" t="s">
        <v>8</v>
      </c>
      <c r="F2969" s="3">
        <v>2.7153652392947099E-2</v>
      </c>
    </row>
    <row r="2970" spans="1:6" ht="15" customHeight="1" x14ac:dyDescent="0.3">
      <c r="A2970" s="4" t="s">
        <v>32283</v>
      </c>
      <c r="B2970" s="4" t="s">
        <v>3511</v>
      </c>
      <c r="C2970" s="4" t="s">
        <v>22921</v>
      </c>
      <c r="D2970" s="4" t="s">
        <v>22946</v>
      </c>
      <c r="E2970" s="2" t="s">
        <v>8</v>
      </c>
      <c r="F2970" s="3">
        <v>2.7153652392947099E-2</v>
      </c>
    </row>
    <row r="2971" spans="1:6" ht="15" customHeight="1" x14ac:dyDescent="0.3">
      <c r="A2971" s="4" t="s">
        <v>32283</v>
      </c>
      <c r="B2971" s="4" t="s">
        <v>3512</v>
      </c>
      <c r="C2971" s="4" t="s">
        <v>22921</v>
      </c>
      <c r="D2971" s="4" t="s">
        <v>22947</v>
      </c>
      <c r="E2971" s="2" t="s">
        <v>8</v>
      </c>
      <c r="F2971" s="3">
        <v>2.7153652392947099E-2</v>
      </c>
    </row>
    <row r="2972" spans="1:6" ht="15" customHeight="1" x14ac:dyDescent="0.3">
      <c r="A2972" s="4" t="s">
        <v>32283</v>
      </c>
      <c r="B2972" s="4" t="s">
        <v>3513</v>
      </c>
      <c r="C2972" s="4" t="s">
        <v>22921</v>
      </c>
      <c r="D2972" s="4" t="s">
        <v>22948</v>
      </c>
      <c r="E2972" s="2" t="s">
        <v>8</v>
      </c>
      <c r="F2972" s="3">
        <v>2.7153652392947099E-2</v>
      </c>
    </row>
    <row r="2973" spans="1:6" ht="15" customHeight="1" x14ac:dyDescent="0.3">
      <c r="A2973" s="4" t="s">
        <v>32283</v>
      </c>
      <c r="B2973" s="4" t="s">
        <v>3514</v>
      </c>
      <c r="C2973" s="4" t="s">
        <v>22921</v>
      </c>
      <c r="D2973" s="4" t="s">
        <v>22949</v>
      </c>
      <c r="E2973" s="2" t="s">
        <v>8</v>
      </c>
      <c r="F2973" s="3">
        <v>2.7153652392947099E-2</v>
      </c>
    </row>
    <row r="2974" spans="1:6" ht="15" customHeight="1" x14ac:dyDescent="0.3">
      <c r="A2974" s="4" t="s">
        <v>32283</v>
      </c>
      <c r="B2974" s="4" t="s">
        <v>3515</v>
      </c>
      <c r="C2974" s="4" t="s">
        <v>22921</v>
      </c>
      <c r="D2974" s="4" t="s">
        <v>22950</v>
      </c>
      <c r="E2974" s="2" t="s">
        <v>8</v>
      </c>
      <c r="F2974" s="3">
        <v>2.7153652392947099E-2</v>
      </c>
    </row>
    <row r="2975" spans="1:6" ht="15" customHeight="1" x14ac:dyDescent="0.3">
      <c r="A2975" s="4" t="s">
        <v>32283</v>
      </c>
      <c r="B2975" s="4" t="s">
        <v>3516</v>
      </c>
      <c r="C2975" s="4" t="s">
        <v>22921</v>
      </c>
      <c r="D2975" s="4" t="s">
        <v>22951</v>
      </c>
      <c r="E2975" s="2" t="s">
        <v>8</v>
      </c>
      <c r="F2975" s="3">
        <v>2.7153652392947099E-2</v>
      </c>
    </row>
    <row r="2976" spans="1:6" ht="15" customHeight="1" x14ac:dyDescent="0.3">
      <c r="A2976" s="4" t="s">
        <v>32283</v>
      </c>
      <c r="B2976" s="4" t="s">
        <v>3517</v>
      </c>
      <c r="C2976" s="4" t="s">
        <v>22921</v>
      </c>
      <c r="D2976" s="4" t="s">
        <v>22952</v>
      </c>
      <c r="E2976" s="2" t="s">
        <v>8</v>
      </c>
      <c r="F2976" s="3">
        <v>2.7153652392947099E-2</v>
      </c>
    </row>
    <row r="2977" spans="1:6" ht="15" customHeight="1" x14ac:dyDescent="0.3">
      <c r="A2977" s="4" t="s">
        <v>32283</v>
      </c>
      <c r="B2977" s="4" t="s">
        <v>3518</v>
      </c>
      <c r="C2977" s="4" t="s">
        <v>22921</v>
      </c>
      <c r="D2977" s="4" t="s">
        <v>22953</v>
      </c>
      <c r="E2977" s="2" t="s">
        <v>8</v>
      </c>
      <c r="F2977" s="3">
        <v>6.8130982367758178E-2</v>
      </c>
    </row>
    <row r="2978" spans="1:6" ht="15" customHeight="1" x14ac:dyDescent="0.3">
      <c r="A2978" s="4" t="s">
        <v>32283</v>
      </c>
      <c r="B2978" s="4" t="s">
        <v>3519</v>
      </c>
      <c r="C2978" s="4" t="s">
        <v>22921</v>
      </c>
      <c r="D2978" s="4" t="s">
        <v>22954</v>
      </c>
      <c r="E2978" s="2" t="s">
        <v>8</v>
      </c>
      <c r="F2978" s="3">
        <v>6.8130982367758178E-2</v>
      </c>
    </row>
    <row r="2979" spans="1:6" ht="15" customHeight="1" x14ac:dyDescent="0.3">
      <c r="A2979" s="4" t="s">
        <v>32283</v>
      </c>
      <c r="B2979" s="4" t="s">
        <v>3520</v>
      </c>
      <c r="C2979" s="4" t="s">
        <v>22921</v>
      </c>
      <c r="D2979" s="4" t="s">
        <v>22955</v>
      </c>
      <c r="E2979" s="2" t="s">
        <v>8</v>
      </c>
      <c r="F2979" s="3">
        <v>6.8130982367758178E-2</v>
      </c>
    </row>
    <row r="2980" spans="1:6" ht="15" customHeight="1" x14ac:dyDescent="0.3">
      <c r="A2980" s="4" t="s">
        <v>32283</v>
      </c>
      <c r="B2980" s="4" t="s">
        <v>3521</v>
      </c>
      <c r="C2980" s="4" t="s">
        <v>22921</v>
      </c>
      <c r="D2980" s="4" t="s">
        <v>22956</v>
      </c>
      <c r="E2980" s="2" t="s">
        <v>8</v>
      </c>
      <c r="F2980" s="3">
        <v>6.8130982367758178E-2</v>
      </c>
    </row>
    <row r="2981" spans="1:6" ht="15" customHeight="1" x14ac:dyDescent="0.3">
      <c r="A2981" s="4" t="s">
        <v>32283</v>
      </c>
      <c r="B2981" s="4" t="s">
        <v>3522</v>
      </c>
      <c r="C2981" s="4" t="s">
        <v>22921</v>
      </c>
      <c r="D2981" s="4" t="s">
        <v>22957</v>
      </c>
      <c r="E2981" s="2" t="s">
        <v>8</v>
      </c>
      <c r="F2981" s="3">
        <v>6.8130982367758178E-2</v>
      </c>
    </row>
    <row r="2982" spans="1:6" ht="15" customHeight="1" x14ac:dyDescent="0.3">
      <c r="A2982" s="4" t="s">
        <v>32283</v>
      </c>
      <c r="B2982" s="4" t="s">
        <v>3523</v>
      </c>
      <c r="C2982" s="4" t="s">
        <v>22921</v>
      </c>
      <c r="D2982" s="4" t="s">
        <v>22958</v>
      </c>
      <c r="E2982" s="2" t="s">
        <v>8</v>
      </c>
      <c r="F2982" s="3">
        <v>6.8130982367758178E-2</v>
      </c>
    </row>
    <row r="2983" spans="1:6" ht="15" customHeight="1" x14ac:dyDescent="0.3">
      <c r="A2983" s="4" t="s">
        <v>32283</v>
      </c>
      <c r="B2983" s="4" t="s">
        <v>3524</v>
      </c>
      <c r="C2983" s="4" t="s">
        <v>22921</v>
      </c>
      <c r="D2983" s="4" t="s">
        <v>22959</v>
      </c>
      <c r="E2983" s="2" t="s">
        <v>8</v>
      </c>
      <c r="F2983" s="3">
        <v>6.8130982367758178E-2</v>
      </c>
    </row>
    <row r="2984" spans="1:6" ht="15" customHeight="1" x14ac:dyDescent="0.3">
      <c r="A2984" s="4" t="s">
        <v>32283</v>
      </c>
      <c r="B2984" s="4" t="s">
        <v>3525</v>
      </c>
      <c r="C2984" s="4" t="s">
        <v>22921</v>
      </c>
      <c r="D2984" s="4" t="s">
        <v>22960</v>
      </c>
      <c r="E2984" s="2" t="s">
        <v>8</v>
      </c>
      <c r="F2984" s="3">
        <v>6.8130982367758178E-2</v>
      </c>
    </row>
    <row r="2985" spans="1:6" ht="15" customHeight="1" x14ac:dyDescent="0.3">
      <c r="A2985" s="4" t="s">
        <v>32283</v>
      </c>
      <c r="B2985" s="4" t="s">
        <v>3526</v>
      </c>
      <c r="C2985" s="4" t="s">
        <v>22921</v>
      </c>
      <c r="D2985" s="4" t="s">
        <v>22961</v>
      </c>
      <c r="E2985" s="2" t="s">
        <v>8</v>
      </c>
      <c r="F2985" s="3">
        <v>6.8130982367758178E-2</v>
      </c>
    </row>
    <row r="2986" spans="1:6" ht="15" customHeight="1" x14ac:dyDescent="0.3">
      <c r="A2986" s="4" t="s">
        <v>32283</v>
      </c>
      <c r="B2986" s="4" t="s">
        <v>3527</v>
      </c>
      <c r="C2986" s="4" t="s">
        <v>22921</v>
      </c>
      <c r="D2986" s="4" t="s">
        <v>22962</v>
      </c>
      <c r="E2986" s="2" t="s">
        <v>8</v>
      </c>
      <c r="F2986" s="3">
        <v>6.8130982367758178E-2</v>
      </c>
    </row>
    <row r="2987" spans="1:6" ht="15" customHeight="1" x14ac:dyDescent="0.3">
      <c r="A2987" s="4" t="s">
        <v>32283</v>
      </c>
      <c r="B2987" s="4" t="s">
        <v>3528</v>
      </c>
      <c r="C2987" s="4" t="s">
        <v>22921</v>
      </c>
      <c r="D2987" s="4" t="s">
        <v>22963</v>
      </c>
      <c r="E2987" s="2" t="s">
        <v>8</v>
      </c>
      <c r="F2987" s="3">
        <v>6.8130982367758178E-2</v>
      </c>
    </row>
    <row r="2988" spans="1:6" ht="15" customHeight="1" x14ac:dyDescent="0.3">
      <c r="A2988" s="4" t="s">
        <v>32283</v>
      </c>
      <c r="B2988" s="4" t="s">
        <v>3529</v>
      </c>
      <c r="C2988" s="4" t="s">
        <v>22921</v>
      </c>
      <c r="D2988" s="4" t="s">
        <v>22964</v>
      </c>
      <c r="E2988" s="2" t="s">
        <v>8</v>
      </c>
      <c r="F2988" s="3">
        <v>6.8130982367758178E-2</v>
      </c>
    </row>
    <row r="2989" spans="1:6" ht="15" customHeight="1" x14ac:dyDescent="0.3">
      <c r="A2989" s="4" t="s">
        <v>32283</v>
      </c>
      <c r="B2989" s="4" t="s">
        <v>3530</v>
      </c>
      <c r="C2989" s="4" t="s">
        <v>22921</v>
      </c>
      <c r="D2989" s="4" t="s">
        <v>22965</v>
      </c>
      <c r="E2989" s="2" t="s">
        <v>8</v>
      </c>
      <c r="F2989" s="3">
        <v>0.11058942065491184</v>
      </c>
    </row>
    <row r="2990" spans="1:6" ht="15" customHeight="1" x14ac:dyDescent="0.3">
      <c r="A2990" s="4" t="s">
        <v>32283</v>
      </c>
      <c r="B2990" s="4" t="s">
        <v>3531</v>
      </c>
      <c r="C2990" s="4" t="s">
        <v>22921</v>
      </c>
      <c r="D2990" s="4" t="s">
        <v>22966</v>
      </c>
      <c r="E2990" s="2" t="s">
        <v>8</v>
      </c>
      <c r="F2990" s="3">
        <v>0.11058942065491184</v>
      </c>
    </row>
    <row r="2991" spans="1:6" ht="15" customHeight="1" x14ac:dyDescent="0.3">
      <c r="A2991" s="4" t="s">
        <v>32283</v>
      </c>
      <c r="B2991" s="4" t="s">
        <v>3532</v>
      </c>
      <c r="C2991" s="4" t="s">
        <v>22921</v>
      </c>
      <c r="D2991" s="4" t="s">
        <v>22967</v>
      </c>
      <c r="E2991" s="2" t="s">
        <v>8</v>
      </c>
      <c r="F2991" s="3">
        <v>0.11058942065491184</v>
      </c>
    </row>
    <row r="2992" spans="1:6" ht="15" customHeight="1" x14ac:dyDescent="0.3">
      <c r="A2992" s="4" t="s">
        <v>32283</v>
      </c>
      <c r="B2992" s="4" t="s">
        <v>3533</v>
      </c>
      <c r="C2992" s="4" t="s">
        <v>22921</v>
      </c>
      <c r="D2992" s="4" t="s">
        <v>22968</v>
      </c>
      <c r="E2992" s="2" t="s">
        <v>8</v>
      </c>
      <c r="F2992" s="3">
        <v>0.11058942065491184</v>
      </c>
    </row>
    <row r="2993" spans="1:6" ht="15" customHeight="1" x14ac:dyDescent="0.3">
      <c r="A2993" s="4" t="s">
        <v>32283</v>
      </c>
      <c r="B2993" s="4" t="s">
        <v>3534</v>
      </c>
      <c r="C2993" s="4" t="s">
        <v>22921</v>
      </c>
      <c r="D2993" s="4" t="s">
        <v>22969</v>
      </c>
      <c r="E2993" s="2" t="s">
        <v>8</v>
      </c>
      <c r="F2993" s="3">
        <v>0.11058942065491184</v>
      </c>
    </row>
    <row r="2994" spans="1:6" ht="15" customHeight="1" x14ac:dyDescent="0.3">
      <c r="A2994" s="4" t="s">
        <v>32283</v>
      </c>
      <c r="B2994" s="4" t="s">
        <v>3535</v>
      </c>
      <c r="C2994" s="4" t="s">
        <v>22921</v>
      </c>
      <c r="D2994" s="4" t="s">
        <v>22970</v>
      </c>
      <c r="E2994" s="2" t="s">
        <v>8</v>
      </c>
      <c r="F2994" s="3">
        <v>0.11058942065491184</v>
      </c>
    </row>
    <row r="2995" spans="1:6" ht="15" customHeight="1" x14ac:dyDescent="0.3">
      <c r="A2995" s="4" t="s">
        <v>32283</v>
      </c>
      <c r="B2995" s="4" t="s">
        <v>3536</v>
      </c>
      <c r="C2995" s="4" t="s">
        <v>22921</v>
      </c>
      <c r="D2995" s="4" t="s">
        <v>22971</v>
      </c>
      <c r="E2995" s="2" t="s">
        <v>8</v>
      </c>
      <c r="F2995" s="3">
        <v>0.11058942065491184</v>
      </c>
    </row>
    <row r="2996" spans="1:6" ht="15" customHeight="1" x14ac:dyDescent="0.3">
      <c r="A2996" s="4" t="s">
        <v>32283</v>
      </c>
      <c r="B2996" s="4" t="s">
        <v>3537</v>
      </c>
      <c r="C2996" s="4" t="s">
        <v>22921</v>
      </c>
      <c r="D2996" s="4" t="s">
        <v>22972</v>
      </c>
      <c r="E2996" s="2" t="s">
        <v>8</v>
      </c>
      <c r="F2996" s="3">
        <v>0.11058942065491184</v>
      </c>
    </row>
    <row r="2997" spans="1:6" ht="15" customHeight="1" x14ac:dyDescent="0.3">
      <c r="A2997" s="4" t="s">
        <v>32283</v>
      </c>
      <c r="B2997" s="4" t="s">
        <v>3538</v>
      </c>
      <c r="C2997" s="4" t="s">
        <v>22921</v>
      </c>
      <c r="D2997" s="4" t="s">
        <v>22973</v>
      </c>
      <c r="E2997" s="2" t="s">
        <v>8</v>
      </c>
      <c r="F2997" s="3">
        <v>0.11058942065491184</v>
      </c>
    </row>
    <row r="2998" spans="1:6" ht="15" customHeight="1" x14ac:dyDescent="0.3">
      <c r="A2998" s="4" t="s">
        <v>32283</v>
      </c>
      <c r="B2998" s="4" t="s">
        <v>3539</v>
      </c>
      <c r="C2998" s="4" t="s">
        <v>22921</v>
      </c>
      <c r="D2998" s="4" t="s">
        <v>22974</v>
      </c>
      <c r="E2998" s="2" t="s">
        <v>8</v>
      </c>
      <c r="F2998" s="3">
        <v>0.11058942065491184</v>
      </c>
    </row>
    <row r="2999" spans="1:6" ht="15" customHeight="1" x14ac:dyDescent="0.3">
      <c r="A2999" s="4" t="s">
        <v>32283</v>
      </c>
      <c r="B2999" s="4" t="s">
        <v>3540</v>
      </c>
      <c r="C2999" s="4" t="s">
        <v>22921</v>
      </c>
      <c r="D2999" s="4" t="s">
        <v>22975</v>
      </c>
      <c r="E2999" s="2" t="s">
        <v>8</v>
      </c>
      <c r="F2999" s="3">
        <v>0.11058942065491184</v>
      </c>
    </row>
    <row r="3000" spans="1:6" ht="15" customHeight="1" x14ac:dyDescent="0.3">
      <c r="A3000" s="4" t="s">
        <v>32283</v>
      </c>
      <c r="B3000" s="4" t="s">
        <v>3541</v>
      </c>
      <c r="C3000" s="4" t="s">
        <v>22921</v>
      </c>
      <c r="D3000" s="4" t="s">
        <v>22976</v>
      </c>
      <c r="E3000" s="2" t="s">
        <v>8</v>
      </c>
      <c r="F3000" s="3">
        <v>0.11058942065491184</v>
      </c>
    </row>
    <row r="3001" spans="1:6" ht="15" customHeight="1" x14ac:dyDescent="0.3">
      <c r="A3001" s="4" t="s">
        <v>32283</v>
      </c>
      <c r="B3001" s="4" t="s">
        <v>3542</v>
      </c>
      <c r="C3001" s="4" t="s">
        <v>22921</v>
      </c>
      <c r="D3001" s="4" t="s">
        <v>22977</v>
      </c>
      <c r="E3001" s="2" t="s">
        <v>8</v>
      </c>
      <c r="F3001" s="3">
        <v>0.22216624685138539</v>
      </c>
    </row>
    <row r="3002" spans="1:6" ht="15" customHeight="1" x14ac:dyDescent="0.3">
      <c r="A3002" s="4" t="s">
        <v>32283</v>
      </c>
      <c r="B3002" s="4" t="s">
        <v>3543</v>
      </c>
      <c r="C3002" s="4" t="s">
        <v>22921</v>
      </c>
      <c r="D3002" s="4" t="s">
        <v>22978</v>
      </c>
      <c r="E3002" s="2" t="s">
        <v>8</v>
      </c>
      <c r="F3002" s="3">
        <v>0.22216624685138539</v>
      </c>
    </row>
    <row r="3003" spans="1:6" ht="15" customHeight="1" x14ac:dyDescent="0.3">
      <c r="A3003" s="4" t="s">
        <v>32283</v>
      </c>
      <c r="B3003" s="4" t="s">
        <v>3544</v>
      </c>
      <c r="C3003" s="4" t="s">
        <v>22921</v>
      </c>
      <c r="D3003" s="4" t="s">
        <v>22979</v>
      </c>
      <c r="E3003" s="2" t="s">
        <v>8</v>
      </c>
      <c r="F3003" s="3">
        <v>0.22216624685138539</v>
      </c>
    </row>
    <row r="3004" spans="1:6" ht="15" customHeight="1" x14ac:dyDescent="0.3">
      <c r="A3004" s="4" t="s">
        <v>32283</v>
      </c>
      <c r="B3004" s="4" t="s">
        <v>3545</v>
      </c>
      <c r="C3004" s="4" t="s">
        <v>22921</v>
      </c>
      <c r="D3004" s="4" t="s">
        <v>22980</v>
      </c>
      <c r="E3004" s="2" t="s">
        <v>8</v>
      </c>
      <c r="F3004" s="3">
        <v>0.22216624685138539</v>
      </c>
    </row>
    <row r="3005" spans="1:6" ht="15" customHeight="1" x14ac:dyDescent="0.3">
      <c r="A3005" s="4" t="s">
        <v>32283</v>
      </c>
      <c r="B3005" s="4" t="s">
        <v>3546</v>
      </c>
      <c r="C3005" s="4" t="s">
        <v>22921</v>
      </c>
      <c r="D3005" s="4" t="s">
        <v>22981</v>
      </c>
      <c r="E3005" s="2" t="s">
        <v>8</v>
      </c>
      <c r="F3005" s="3">
        <v>0.22216624685138539</v>
      </c>
    </row>
    <row r="3006" spans="1:6" ht="15" customHeight="1" x14ac:dyDescent="0.3">
      <c r="A3006" s="4" t="s">
        <v>32283</v>
      </c>
      <c r="B3006" s="4" t="s">
        <v>3547</v>
      </c>
      <c r="C3006" s="4" t="s">
        <v>22921</v>
      </c>
      <c r="D3006" s="4" t="s">
        <v>22982</v>
      </c>
      <c r="E3006" s="2" t="s">
        <v>8</v>
      </c>
      <c r="F3006" s="3">
        <v>0.22216624685138539</v>
      </c>
    </row>
    <row r="3007" spans="1:6" ht="15" customHeight="1" x14ac:dyDescent="0.3">
      <c r="A3007" s="4" t="s">
        <v>32283</v>
      </c>
      <c r="B3007" s="4" t="s">
        <v>3548</v>
      </c>
      <c r="C3007" s="4" t="s">
        <v>22921</v>
      </c>
      <c r="D3007" s="4" t="s">
        <v>22983</v>
      </c>
      <c r="E3007" s="2" t="s">
        <v>8</v>
      </c>
      <c r="F3007" s="3">
        <v>0.22216624685138539</v>
      </c>
    </row>
    <row r="3008" spans="1:6" ht="15" customHeight="1" x14ac:dyDescent="0.3">
      <c r="A3008" s="4" t="s">
        <v>32283</v>
      </c>
      <c r="B3008" s="4" t="s">
        <v>3549</v>
      </c>
      <c r="C3008" s="4" t="s">
        <v>22921</v>
      </c>
      <c r="D3008" s="4" t="s">
        <v>22984</v>
      </c>
      <c r="E3008" s="2" t="s">
        <v>8</v>
      </c>
      <c r="F3008" s="3">
        <v>0.22216624685138539</v>
      </c>
    </row>
    <row r="3009" spans="1:6" ht="15" customHeight="1" x14ac:dyDescent="0.3">
      <c r="A3009" s="4" t="s">
        <v>32283</v>
      </c>
      <c r="B3009" s="4" t="s">
        <v>3550</v>
      </c>
      <c r="C3009" s="4" t="s">
        <v>22921</v>
      </c>
      <c r="D3009" s="4" t="s">
        <v>22985</v>
      </c>
      <c r="E3009" s="2" t="s">
        <v>8</v>
      </c>
      <c r="F3009" s="3">
        <v>0.22216624685138539</v>
      </c>
    </row>
    <row r="3010" spans="1:6" ht="15" customHeight="1" x14ac:dyDescent="0.3">
      <c r="A3010" s="4" t="s">
        <v>32283</v>
      </c>
      <c r="B3010" s="4" t="s">
        <v>3551</v>
      </c>
      <c r="C3010" s="4" t="s">
        <v>22921</v>
      </c>
      <c r="D3010" s="4" t="s">
        <v>22986</v>
      </c>
      <c r="E3010" s="2" t="s">
        <v>8</v>
      </c>
      <c r="F3010" s="3">
        <v>0.22216624685138539</v>
      </c>
    </row>
    <row r="3011" spans="1:6" ht="15" customHeight="1" x14ac:dyDescent="0.3">
      <c r="A3011" s="4" t="s">
        <v>32283</v>
      </c>
      <c r="B3011" s="4" t="s">
        <v>3552</v>
      </c>
      <c r="C3011" s="4" t="s">
        <v>22921</v>
      </c>
      <c r="D3011" s="4" t="s">
        <v>22987</v>
      </c>
      <c r="E3011" s="2" t="s">
        <v>8</v>
      </c>
      <c r="F3011" s="3">
        <v>0.22216624685138539</v>
      </c>
    </row>
    <row r="3012" spans="1:6" ht="15" customHeight="1" x14ac:dyDescent="0.3">
      <c r="A3012" s="4" t="s">
        <v>32283</v>
      </c>
      <c r="B3012" s="4" t="s">
        <v>3553</v>
      </c>
      <c r="C3012" s="4" t="s">
        <v>22921</v>
      </c>
      <c r="D3012" s="4" t="s">
        <v>22988</v>
      </c>
      <c r="E3012" s="2" t="s">
        <v>8</v>
      </c>
      <c r="F3012" s="3">
        <v>0.22216624685138539</v>
      </c>
    </row>
    <row r="3013" spans="1:6" ht="15" customHeight="1" x14ac:dyDescent="0.3">
      <c r="A3013" s="4" t="s">
        <v>32283</v>
      </c>
      <c r="B3013" s="4" t="s">
        <v>3554</v>
      </c>
      <c r="C3013" s="4" t="s">
        <v>22921</v>
      </c>
      <c r="D3013" s="4" t="s">
        <v>22989</v>
      </c>
      <c r="E3013" s="2" t="s">
        <v>8</v>
      </c>
      <c r="F3013" s="3">
        <v>0.25870025188916873</v>
      </c>
    </row>
    <row r="3014" spans="1:6" ht="15" customHeight="1" x14ac:dyDescent="0.3">
      <c r="A3014" s="4" t="s">
        <v>32283</v>
      </c>
      <c r="B3014" s="4" t="s">
        <v>3555</v>
      </c>
      <c r="C3014" s="4" t="s">
        <v>22921</v>
      </c>
      <c r="D3014" s="4" t="s">
        <v>22990</v>
      </c>
      <c r="E3014" s="2" t="s">
        <v>8</v>
      </c>
      <c r="F3014" s="3">
        <v>0.25870025188916873</v>
      </c>
    </row>
    <row r="3015" spans="1:6" ht="15" customHeight="1" x14ac:dyDescent="0.3">
      <c r="A3015" s="4" t="s">
        <v>32283</v>
      </c>
      <c r="B3015" s="4" t="s">
        <v>3556</v>
      </c>
      <c r="C3015" s="4" t="s">
        <v>22921</v>
      </c>
      <c r="D3015" s="4" t="s">
        <v>22991</v>
      </c>
      <c r="E3015" s="2" t="s">
        <v>8</v>
      </c>
      <c r="F3015" s="3">
        <v>0.25870025188916873</v>
      </c>
    </row>
    <row r="3016" spans="1:6" ht="15" customHeight="1" x14ac:dyDescent="0.3">
      <c r="A3016" s="4" t="s">
        <v>32283</v>
      </c>
      <c r="B3016" s="4" t="s">
        <v>3557</v>
      </c>
      <c r="C3016" s="4" t="s">
        <v>22921</v>
      </c>
      <c r="D3016" s="4" t="s">
        <v>22992</v>
      </c>
      <c r="E3016" s="2" t="s">
        <v>8</v>
      </c>
      <c r="F3016" s="3">
        <v>0.25870025188916873</v>
      </c>
    </row>
    <row r="3017" spans="1:6" ht="15" customHeight="1" x14ac:dyDescent="0.3">
      <c r="A3017" s="4" t="s">
        <v>32283</v>
      </c>
      <c r="B3017" s="4" t="s">
        <v>3558</v>
      </c>
      <c r="C3017" s="4" t="s">
        <v>22921</v>
      </c>
      <c r="D3017" s="4" t="s">
        <v>22993</v>
      </c>
      <c r="E3017" s="2" t="s">
        <v>8</v>
      </c>
      <c r="F3017" s="3">
        <v>0.25870025188916873</v>
      </c>
    </row>
    <row r="3018" spans="1:6" ht="15" customHeight="1" x14ac:dyDescent="0.3">
      <c r="A3018" s="4" t="s">
        <v>32283</v>
      </c>
      <c r="B3018" s="4" t="s">
        <v>3559</v>
      </c>
      <c r="C3018" s="4" t="s">
        <v>22921</v>
      </c>
      <c r="D3018" s="4" t="s">
        <v>22994</v>
      </c>
      <c r="E3018" s="2" t="s">
        <v>8</v>
      </c>
      <c r="F3018" s="3">
        <v>0.25870025188916873</v>
      </c>
    </row>
    <row r="3019" spans="1:6" ht="15" customHeight="1" x14ac:dyDescent="0.3">
      <c r="A3019" s="4" t="s">
        <v>32283</v>
      </c>
      <c r="B3019" s="4" t="s">
        <v>3560</v>
      </c>
      <c r="C3019" s="4" t="s">
        <v>22921</v>
      </c>
      <c r="D3019" s="4" t="s">
        <v>22995</v>
      </c>
      <c r="E3019" s="2" t="s">
        <v>8</v>
      </c>
      <c r="F3019" s="3">
        <v>0.25870025188916873</v>
      </c>
    </row>
    <row r="3020" spans="1:6" ht="15" customHeight="1" x14ac:dyDescent="0.3">
      <c r="A3020" s="4" t="s">
        <v>32283</v>
      </c>
      <c r="B3020" s="4" t="s">
        <v>3561</v>
      </c>
      <c r="C3020" s="4" t="s">
        <v>22921</v>
      </c>
      <c r="D3020" s="4" t="s">
        <v>22996</v>
      </c>
      <c r="E3020" s="2" t="s">
        <v>8</v>
      </c>
      <c r="F3020" s="3">
        <v>0.25870025188916873</v>
      </c>
    </row>
    <row r="3021" spans="1:6" ht="15" customHeight="1" x14ac:dyDescent="0.3">
      <c r="A3021" s="4" t="s">
        <v>32283</v>
      </c>
      <c r="B3021" s="4" t="s">
        <v>3562</v>
      </c>
      <c r="C3021" s="4" t="s">
        <v>22921</v>
      </c>
      <c r="D3021" s="4" t="s">
        <v>22997</v>
      </c>
      <c r="E3021" s="2" t="s">
        <v>8</v>
      </c>
      <c r="F3021" s="3">
        <v>0.25870025188916873</v>
      </c>
    </row>
    <row r="3022" spans="1:6" ht="15" customHeight="1" x14ac:dyDescent="0.3">
      <c r="A3022" s="4" t="s">
        <v>32283</v>
      </c>
      <c r="B3022" s="4" t="s">
        <v>3563</v>
      </c>
      <c r="C3022" s="4" t="s">
        <v>22921</v>
      </c>
      <c r="D3022" s="4" t="s">
        <v>22998</v>
      </c>
      <c r="E3022" s="2" t="s">
        <v>8</v>
      </c>
      <c r="F3022" s="3">
        <v>0.25870025188916873</v>
      </c>
    </row>
    <row r="3023" spans="1:6" ht="15" customHeight="1" x14ac:dyDescent="0.3">
      <c r="A3023" s="4" t="s">
        <v>32283</v>
      </c>
      <c r="B3023" s="4" t="s">
        <v>3564</v>
      </c>
      <c r="C3023" s="4" t="s">
        <v>22921</v>
      </c>
      <c r="D3023" s="4" t="s">
        <v>22999</v>
      </c>
      <c r="E3023" s="2" t="s">
        <v>8</v>
      </c>
      <c r="F3023" s="3">
        <v>0.25870025188916873</v>
      </c>
    </row>
    <row r="3024" spans="1:6" ht="15" customHeight="1" x14ac:dyDescent="0.3">
      <c r="A3024" s="4" t="s">
        <v>32283</v>
      </c>
      <c r="B3024" s="4" t="s">
        <v>3565</v>
      </c>
      <c r="C3024" s="4" t="s">
        <v>22921</v>
      </c>
      <c r="D3024" s="4" t="s">
        <v>23000</v>
      </c>
      <c r="E3024" s="2" t="s">
        <v>8</v>
      </c>
      <c r="F3024" s="3">
        <v>0.25870025188916873</v>
      </c>
    </row>
    <row r="3025" spans="1:6" ht="15" customHeight="1" x14ac:dyDescent="0.3">
      <c r="A3025" s="4" t="s">
        <v>32283</v>
      </c>
      <c r="B3025" s="4" t="s">
        <v>3566</v>
      </c>
      <c r="C3025" s="4" t="s">
        <v>22921</v>
      </c>
      <c r="D3025" s="4" t="s">
        <v>23001</v>
      </c>
      <c r="E3025" s="2" t="s">
        <v>8</v>
      </c>
      <c r="F3025" s="3">
        <v>0.5183879093198992</v>
      </c>
    </row>
    <row r="3026" spans="1:6" ht="15" customHeight="1" x14ac:dyDescent="0.3">
      <c r="A3026" s="4" t="s">
        <v>32283</v>
      </c>
      <c r="B3026" s="4" t="s">
        <v>3567</v>
      </c>
      <c r="C3026" s="4" t="s">
        <v>22921</v>
      </c>
      <c r="D3026" s="4" t="s">
        <v>23002</v>
      </c>
      <c r="E3026" s="2" t="s">
        <v>8</v>
      </c>
      <c r="F3026" s="3">
        <v>0.5183879093198992</v>
      </c>
    </row>
    <row r="3027" spans="1:6" ht="15" customHeight="1" x14ac:dyDescent="0.3">
      <c r="A3027" s="4" t="s">
        <v>32283</v>
      </c>
      <c r="B3027" s="4" t="s">
        <v>3568</v>
      </c>
      <c r="C3027" s="4" t="s">
        <v>22921</v>
      </c>
      <c r="D3027" s="4" t="s">
        <v>23003</v>
      </c>
      <c r="E3027" s="2" t="s">
        <v>8</v>
      </c>
      <c r="F3027" s="3">
        <v>0.5183879093198992</v>
      </c>
    </row>
    <row r="3028" spans="1:6" ht="15" customHeight="1" x14ac:dyDescent="0.3">
      <c r="A3028" s="4" t="s">
        <v>32283</v>
      </c>
      <c r="B3028" s="4" t="s">
        <v>3569</v>
      </c>
      <c r="C3028" s="4" t="s">
        <v>22921</v>
      </c>
      <c r="D3028" s="4" t="s">
        <v>23004</v>
      </c>
      <c r="E3028" s="2" t="s">
        <v>8</v>
      </c>
      <c r="F3028" s="3">
        <v>0.5183879093198992</v>
      </c>
    </row>
    <row r="3029" spans="1:6" ht="15" customHeight="1" x14ac:dyDescent="0.3">
      <c r="A3029" s="4" t="s">
        <v>32283</v>
      </c>
      <c r="B3029" s="4" t="s">
        <v>3570</v>
      </c>
      <c r="C3029" s="4" t="s">
        <v>22921</v>
      </c>
      <c r="D3029" s="4" t="s">
        <v>23005</v>
      </c>
      <c r="E3029" s="2" t="s">
        <v>8</v>
      </c>
      <c r="F3029" s="3">
        <v>0.5183879093198992</v>
      </c>
    </row>
    <row r="3030" spans="1:6" ht="15" customHeight="1" x14ac:dyDescent="0.3">
      <c r="A3030" s="4" t="s">
        <v>32283</v>
      </c>
      <c r="B3030" s="4" t="s">
        <v>3571</v>
      </c>
      <c r="C3030" s="4" t="s">
        <v>22921</v>
      </c>
      <c r="D3030" s="4" t="s">
        <v>23006</v>
      </c>
      <c r="E3030" s="2" t="s">
        <v>8</v>
      </c>
      <c r="F3030" s="3">
        <v>0.5183879093198992</v>
      </c>
    </row>
    <row r="3031" spans="1:6" ht="15" customHeight="1" x14ac:dyDescent="0.3">
      <c r="A3031" s="4" t="s">
        <v>32283</v>
      </c>
      <c r="B3031" s="4" t="s">
        <v>3572</v>
      </c>
      <c r="C3031" s="4" t="s">
        <v>22921</v>
      </c>
      <c r="D3031" s="4" t="s">
        <v>23007</v>
      </c>
      <c r="E3031" s="2" t="s">
        <v>8</v>
      </c>
      <c r="F3031" s="3">
        <v>0.5183879093198992</v>
      </c>
    </row>
    <row r="3032" spans="1:6" ht="15" customHeight="1" x14ac:dyDescent="0.3">
      <c r="A3032" s="4" t="s">
        <v>32283</v>
      </c>
      <c r="B3032" s="4" t="s">
        <v>3573</v>
      </c>
      <c r="C3032" s="4" t="s">
        <v>22921</v>
      </c>
      <c r="D3032" s="4" t="s">
        <v>23008</v>
      </c>
      <c r="E3032" s="2" t="s">
        <v>8</v>
      </c>
      <c r="F3032" s="3">
        <v>0.5183879093198992</v>
      </c>
    </row>
    <row r="3033" spans="1:6" ht="15" customHeight="1" x14ac:dyDescent="0.3">
      <c r="A3033" s="4" t="s">
        <v>32283</v>
      </c>
      <c r="B3033" s="4" t="s">
        <v>3574</v>
      </c>
      <c r="C3033" s="4" t="s">
        <v>22921</v>
      </c>
      <c r="D3033" s="4" t="s">
        <v>23009</v>
      </c>
      <c r="E3033" s="2" t="s">
        <v>8</v>
      </c>
      <c r="F3033" s="3">
        <v>0.5183879093198992</v>
      </c>
    </row>
    <row r="3034" spans="1:6" ht="15" customHeight="1" x14ac:dyDescent="0.3">
      <c r="A3034" s="4" t="s">
        <v>32283</v>
      </c>
      <c r="B3034" s="4" t="s">
        <v>3575</v>
      </c>
      <c r="C3034" s="4" t="s">
        <v>22921</v>
      </c>
      <c r="D3034" s="4" t="s">
        <v>23010</v>
      </c>
      <c r="E3034" s="2" t="s">
        <v>8</v>
      </c>
      <c r="F3034" s="3">
        <v>0.5183879093198992</v>
      </c>
    </row>
    <row r="3035" spans="1:6" ht="15" customHeight="1" x14ac:dyDescent="0.3">
      <c r="A3035" s="4" t="s">
        <v>32283</v>
      </c>
      <c r="B3035" s="4" t="s">
        <v>3576</v>
      </c>
      <c r="C3035" s="4" t="s">
        <v>22921</v>
      </c>
      <c r="D3035" s="4" t="s">
        <v>23011</v>
      </c>
      <c r="E3035" s="2" t="s">
        <v>8</v>
      </c>
      <c r="F3035" s="3">
        <v>0.5183879093198992</v>
      </c>
    </row>
    <row r="3036" spans="1:6" ht="15" customHeight="1" x14ac:dyDescent="0.3">
      <c r="A3036" s="4" t="s">
        <v>32283</v>
      </c>
      <c r="B3036" s="4" t="s">
        <v>3577</v>
      </c>
      <c r="C3036" s="4" t="s">
        <v>22921</v>
      </c>
      <c r="D3036" s="4" t="s">
        <v>23012</v>
      </c>
      <c r="E3036" s="2" t="s">
        <v>8</v>
      </c>
      <c r="F3036" s="3">
        <v>0.5183879093198992</v>
      </c>
    </row>
    <row r="3037" spans="1:6" ht="15" customHeight="1" x14ac:dyDescent="0.3">
      <c r="A3037" s="4" t="s">
        <v>32283</v>
      </c>
      <c r="B3037" s="4" t="s">
        <v>3578</v>
      </c>
      <c r="C3037" s="4" t="s">
        <v>22921</v>
      </c>
      <c r="D3037" s="4" t="s">
        <v>23013</v>
      </c>
      <c r="E3037" s="2" t="s">
        <v>8</v>
      </c>
      <c r="F3037" s="3">
        <v>1.0367758186397984</v>
      </c>
    </row>
    <row r="3038" spans="1:6" ht="15" customHeight="1" x14ac:dyDescent="0.3">
      <c r="A3038" s="4" t="s">
        <v>32283</v>
      </c>
      <c r="B3038" s="4" t="s">
        <v>3579</v>
      </c>
      <c r="C3038" s="4" t="s">
        <v>22921</v>
      </c>
      <c r="D3038" s="4" t="s">
        <v>23014</v>
      </c>
      <c r="E3038" s="2" t="s">
        <v>8</v>
      </c>
      <c r="F3038" s="3">
        <v>1.0367758186397984</v>
      </c>
    </row>
    <row r="3039" spans="1:6" ht="15" customHeight="1" x14ac:dyDescent="0.3">
      <c r="A3039" s="4" t="s">
        <v>32283</v>
      </c>
      <c r="B3039" s="4" t="s">
        <v>3580</v>
      </c>
      <c r="C3039" s="4" t="s">
        <v>22921</v>
      </c>
      <c r="D3039" s="4" t="s">
        <v>23015</v>
      </c>
      <c r="E3039" s="2" t="s">
        <v>8</v>
      </c>
      <c r="F3039" s="3">
        <v>1.0367758186397984</v>
      </c>
    </row>
    <row r="3040" spans="1:6" ht="15" customHeight="1" x14ac:dyDescent="0.3">
      <c r="A3040" s="4" t="s">
        <v>32283</v>
      </c>
      <c r="B3040" s="4" t="s">
        <v>3581</v>
      </c>
      <c r="C3040" s="4" t="s">
        <v>22921</v>
      </c>
      <c r="D3040" s="4" t="s">
        <v>23016</v>
      </c>
      <c r="E3040" s="2" t="s">
        <v>8</v>
      </c>
      <c r="F3040" s="3">
        <v>1.0367758186397984</v>
      </c>
    </row>
    <row r="3041" spans="1:6" ht="15" customHeight="1" x14ac:dyDescent="0.3">
      <c r="A3041" s="4" t="s">
        <v>32283</v>
      </c>
      <c r="B3041" s="4" t="s">
        <v>3582</v>
      </c>
      <c r="C3041" s="4" t="s">
        <v>22921</v>
      </c>
      <c r="D3041" s="4" t="s">
        <v>23017</v>
      </c>
      <c r="E3041" s="2" t="s">
        <v>8</v>
      </c>
      <c r="F3041" s="3">
        <v>1.0367758186397984</v>
      </c>
    </row>
    <row r="3042" spans="1:6" ht="15" customHeight="1" x14ac:dyDescent="0.3">
      <c r="A3042" s="4" t="s">
        <v>32283</v>
      </c>
      <c r="B3042" s="4" t="s">
        <v>3583</v>
      </c>
      <c r="C3042" s="4" t="s">
        <v>22921</v>
      </c>
      <c r="D3042" s="4" t="s">
        <v>23018</v>
      </c>
      <c r="E3042" s="2" t="s">
        <v>8</v>
      </c>
      <c r="F3042" s="3">
        <v>1.0367758186397984</v>
      </c>
    </row>
    <row r="3043" spans="1:6" ht="15" customHeight="1" x14ac:dyDescent="0.3">
      <c r="A3043" s="4" t="s">
        <v>32283</v>
      </c>
      <c r="B3043" s="4" t="s">
        <v>3584</v>
      </c>
      <c r="C3043" s="4" t="s">
        <v>22921</v>
      </c>
      <c r="D3043" s="4" t="s">
        <v>23019</v>
      </c>
      <c r="E3043" s="2" t="s">
        <v>8</v>
      </c>
      <c r="F3043" s="3">
        <v>1.0367758186397984</v>
      </c>
    </row>
    <row r="3044" spans="1:6" ht="15" customHeight="1" x14ac:dyDescent="0.3">
      <c r="A3044" s="4" t="s">
        <v>32283</v>
      </c>
      <c r="B3044" s="4" t="s">
        <v>3585</v>
      </c>
      <c r="C3044" s="4" t="s">
        <v>22921</v>
      </c>
      <c r="D3044" s="4" t="s">
        <v>23020</v>
      </c>
      <c r="E3044" s="2" t="s">
        <v>8</v>
      </c>
      <c r="F3044" s="3">
        <v>1.0367758186397984</v>
      </c>
    </row>
    <row r="3045" spans="1:6" ht="15" customHeight="1" x14ac:dyDescent="0.3">
      <c r="A3045" s="4" t="s">
        <v>32283</v>
      </c>
      <c r="B3045" s="4" t="s">
        <v>3586</v>
      </c>
      <c r="C3045" s="4" t="s">
        <v>22921</v>
      </c>
      <c r="D3045" s="4" t="s">
        <v>23021</v>
      </c>
      <c r="E3045" s="2" t="s">
        <v>8</v>
      </c>
      <c r="F3045" s="3">
        <v>1.0367758186397984</v>
      </c>
    </row>
    <row r="3046" spans="1:6" ht="15" customHeight="1" x14ac:dyDescent="0.3">
      <c r="A3046" s="4" t="s">
        <v>32283</v>
      </c>
      <c r="B3046" s="4" t="s">
        <v>3587</v>
      </c>
      <c r="C3046" s="4" t="s">
        <v>22921</v>
      </c>
      <c r="D3046" s="4" t="s">
        <v>23022</v>
      </c>
      <c r="E3046" s="2" t="s">
        <v>8</v>
      </c>
      <c r="F3046" s="3">
        <v>1.0367758186397984</v>
      </c>
    </row>
    <row r="3047" spans="1:6" ht="15" customHeight="1" x14ac:dyDescent="0.3">
      <c r="A3047" s="4" t="s">
        <v>32283</v>
      </c>
      <c r="B3047" s="4" t="s">
        <v>3588</v>
      </c>
      <c r="C3047" s="4" t="s">
        <v>22921</v>
      </c>
      <c r="D3047" s="4" t="s">
        <v>23023</v>
      </c>
      <c r="E3047" s="2" t="s">
        <v>8</v>
      </c>
      <c r="F3047" s="3">
        <v>1.0367758186397984</v>
      </c>
    </row>
    <row r="3048" spans="1:6" ht="15" customHeight="1" x14ac:dyDescent="0.3">
      <c r="A3048" s="4" t="s">
        <v>32283</v>
      </c>
      <c r="B3048" s="4" t="s">
        <v>3589</v>
      </c>
      <c r="C3048" s="4" t="s">
        <v>22921</v>
      </c>
      <c r="D3048" s="4" t="s">
        <v>23024</v>
      </c>
      <c r="E3048" s="2" t="s">
        <v>8</v>
      </c>
      <c r="F3048" s="3">
        <v>1.0367758186397984</v>
      </c>
    </row>
    <row r="3049" spans="1:6" ht="15" customHeight="1" x14ac:dyDescent="0.3">
      <c r="A3049" s="4" t="s">
        <v>32283</v>
      </c>
      <c r="B3049" s="4" t="s">
        <v>3590</v>
      </c>
      <c r="C3049" s="4" t="s">
        <v>22940</v>
      </c>
      <c r="D3049" s="4" t="s">
        <v>3591</v>
      </c>
      <c r="E3049" s="2" t="s">
        <v>8</v>
      </c>
      <c r="F3049" s="3">
        <v>9.8740554156171272E-3</v>
      </c>
    </row>
    <row r="3050" spans="1:6" ht="15" customHeight="1" x14ac:dyDescent="0.3">
      <c r="A3050" s="4" t="s">
        <v>32283</v>
      </c>
      <c r="B3050" s="4" t="s">
        <v>3592</v>
      </c>
      <c r="C3050" s="4" t="s">
        <v>22940</v>
      </c>
      <c r="D3050" s="4" t="s">
        <v>3593</v>
      </c>
      <c r="E3050" s="2" t="s">
        <v>8</v>
      </c>
      <c r="F3050" s="3">
        <v>2.468513853904282E-2</v>
      </c>
    </row>
    <row r="3051" spans="1:6" ht="15" customHeight="1" x14ac:dyDescent="0.3">
      <c r="A3051" s="4" t="s">
        <v>32283</v>
      </c>
      <c r="B3051" s="4" t="s">
        <v>3594</v>
      </c>
      <c r="C3051" s="4" t="s">
        <v>23025</v>
      </c>
      <c r="D3051" s="4" t="s">
        <v>3595</v>
      </c>
      <c r="E3051" s="2" t="s">
        <v>8</v>
      </c>
      <c r="F3051" s="3">
        <v>0.89331160171877322</v>
      </c>
    </row>
    <row r="3052" spans="1:6" ht="15" customHeight="1" x14ac:dyDescent="0.3">
      <c r="A3052" s="4" t="s">
        <v>32283</v>
      </c>
      <c r="B3052" s="4" t="s">
        <v>3596</v>
      </c>
      <c r="C3052" s="4" t="s">
        <v>23025</v>
      </c>
      <c r="D3052" s="4" t="s">
        <v>3597</v>
      </c>
      <c r="E3052" s="2" t="s">
        <v>8</v>
      </c>
      <c r="F3052" s="3">
        <v>1.7866232034375464</v>
      </c>
    </row>
    <row r="3053" spans="1:6" ht="15" customHeight="1" x14ac:dyDescent="0.3">
      <c r="A3053" s="4" t="s">
        <v>32283</v>
      </c>
      <c r="B3053" s="4" t="s">
        <v>3598</v>
      </c>
      <c r="C3053" s="4" t="s">
        <v>23025</v>
      </c>
      <c r="D3053" s="4" t="s">
        <v>3599</v>
      </c>
      <c r="E3053" s="2" t="s">
        <v>8</v>
      </c>
      <c r="F3053" s="3">
        <v>2.6799348051563197</v>
      </c>
    </row>
    <row r="3054" spans="1:6" ht="15" customHeight="1" x14ac:dyDescent="0.3">
      <c r="A3054" s="4" t="s">
        <v>32283</v>
      </c>
      <c r="B3054" s="4" t="s">
        <v>3600</v>
      </c>
      <c r="C3054" s="4" t="s">
        <v>23025</v>
      </c>
      <c r="D3054" s="4" t="s">
        <v>3601</v>
      </c>
      <c r="E3054" s="2" t="s">
        <v>8</v>
      </c>
      <c r="F3054" s="3">
        <v>3.5732464068750929</v>
      </c>
    </row>
    <row r="3055" spans="1:6" ht="15" customHeight="1" x14ac:dyDescent="0.3">
      <c r="A3055" s="4" t="s">
        <v>32283</v>
      </c>
      <c r="B3055" s="4" t="s">
        <v>3602</v>
      </c>
      <c r="C3055" s="4" t="s">
        <v>23026</v>
      </c>
      <c r="D3055" s="4" t="s">
        <v>23027</v>
      </c>
      <c r="E3055" s="2" t="s">
        <v>8</v>
      </c>
      <c r="F3055" s="3">
        <v>1.1848866498740555E-2</v>
      </c>
    </row>
    <row r="3056" spans="1:6" ht="15" customHeight="1" x14ac:dyDescent="0.3">
      <c r="A3056" s="4" t="s">
        <v>32283</v>
      </c>
      <c r="B3056" s="4" t="s">
        <v>3603</v>
      </c>
      <c r="C3056" s="4" t="s">
        <v>23026</v>
      </c>
      <c r="D3056" s="4" t="s">
        <v>23028</v>
      </c>
      <c r="E3056" s="2" t="s">
        <v>8</v>
      </c>
      <c r="F3056" s="3">
        <v>1.1848866498740555E-2</v>
      </c>
    </row>
    <row r="3057" spans="1:6" ht="15" customHeight="1" x14ac:dyDescent="0.3">
      <c r="A3057" s="4" t="s">
        <v>32283</v>
      </c>
      <c r="B3057" s="4" t="s">
        <v>3604</v>
      </c>
      <c r="C3057" s="4" t="s">
        <v>23026</v>
      </c>
      <c r="D3057" s="4" t="s">
        <v>23029</v>
      </c>
      <c r="E3057" s="2" t="s">
        <v>8</v>
      </c>
      <c r="F3057" s="3">
        <v>1.1848866498740555E-2</v>
      </c>
    </row>
    <row r="3058" spans="1:6" ht="15" customHeight="1" x14ac:dyDescent="0.3">
      <c r="A3058" s="4" t="s">
        <v>32283</v>
      </c>
      <c r="B3058" s="4" t="s">
        <v>3605</v>
      </c>
      <c r="C3058" s="4" t="s">
        <v>23026</v>
      </c>
      <c r="D3058" s="4" t="s">
        <v>23030</v>
      </c>
      <c r="E3058" s="2" t="s">
        <v>8</v>
      </c>
      <c r="F3058" s="3">
        <v>1.1848866498740555E-2</v>
      </c>
    </row>
    <row r="3059" spans="1:6" ht="15" customHeight="1" x14ac:dyDescent="0.3">
      <c r="A3059" s="4" t="s">
        <v>32283</v>
      </c>
      <c r="B3059" s="4" t="s">
        <v>3606</v>
      </c>
      <c r="C3059" s="4" t="s">
        <v>23026</v>
      </c>
      <c r="D3059" s="4" t="s">
        <v>23031</v>
      </c>
      <c r="E3059" s="2" t="s">
        <v>8</v>
      </c>
      <c r="F3059" s="3">
        <v>1.1848866498740555E-2</v>
      </c>
    </row>
    <row r="3060" spans="1:6" ht="15" customHeight="1" x14ac:dyDescent="0.3">
      <c r="A3060" s="4" t="s">
        <v>32283</v>
      </c>
      <c r="B3060" s="4" t="s">
        <v>3607</v>
      </c>
      <c r="C3060" s="4" t="s">
        <v>23026</v>
      </c>
      <c r="D3060" s="4" t="s">
        <v>23032</v>
      </c>
      <c r="E3060" s="2" t="s">
        <v>8</v>
      </c>
      <c r="F3060" s="3">
        <v>1.1848866498740555E-2</v>
      </c>
    </row>
    <row r="3061" spans="1:6" ht="15" customHeight="1" x14ac:dyDescent="0.3">
      <c r="A3061" s="4" t="s">
        <v>32283</v>
      </c>
      <c r="B3061" s="4" t="s">
        <v>3608</v>
      </c>
      <c r="C3061" s="4" t="s">
        <v>23026</v>
      </c>
      <c r="D3061" s="4" t="s">
        <v>23033</v>
      </c>
      <c r="E3061" s="2" t="s">
        <v>8</v>
      </c>
      <c r="F3061" s="3">
        <v>1.1848866498740555E-2</v>
      </c>
    </row>
    <row r="3062" spans="1:6" ht="15" customHeight="1" x14ac:dyDescent="0.3">
      <c r="A3062" s="4" t="s">
        <v>32283</v>
      </c>
      <c r="B3062" s="4" t="s">
        <v>3609</v>
      </c>
      <c r="C3062" s="4" t="s">
        <v>23026</v>
      </c>
      <c r="D3062" s="4" t="s">
        <v>23034</v>
      </c>
      <c r="E3062" s="2" t="s">
        <v>8</v>
      </c>
      <c r="F3062" s="3">
        <v>1.1848866498740555E-2</v>
      </c>
    </row>
    <row r="3063" spans="1:6" ht="15" customHeight="1" x14ac:dyDescent="0.3">
      <c r="A3063" s="4" t="s">
        <v>32283</v>
      </c>
      <c r="B3063" s="4" t="s">
        <v>3610</v>
      </c>
      <c r="C3063" s="4" t="s">
        <v>23026</v>
      </c>
      <c r="D3063" s="4" t="s">
        <v>23035</v>
      </c>
      <c r="E3063" s="2" t="s">
        <v>8</v>
      </c>
      <c r="F3063" s="3">
        <v>1.4811083123425691E-2</v>
      </c>
    </row>
    <row r="3064" spans="1:6" ht="15" customHeight="1" x14ac:dyDescent="0.3">
      <c r="A3064" s="4" t="s">
        <v>32283</v>
      </c>
      <c r="B3064" s="4" t="s">
        <v>3611</v>
      </c>
      <c r="C3064" s="4" t="s">
        <v>23026</v>
      </c>
      <c r="D3064" s="4" t="s">
        <v>23036</v>
      </c>
      <c r="E3064" s="2" t="s">
        <v>8</v>
      </c>
      <c r="F3064" s="3">
        <v>1.6588413098236776E-2</v>
      </c>
    </row>
    <row r="3065" spans="1:6" ht="15" customHeight="1" x14ac:dyDescent="0.3">
      <c r="A3065" s="4" t="s">
        <v>32283</v>
      </c>
      <c r="B3065" s="4" t="s">
        <v>3612</v>
      </c>
      <c r="C3065" s="4" t="s">
        <v>23026</v>
      </c>
      <c r="D3065" s="4" t="s">
        <v>23037</v>
      </c>
      <c r="E3065" s="2" t="s">
        <v>8</v>
      </c>
      <c r="F3065" s="3">
        <v>1.4811083123425691E-2</v>
      </c>
    </row>
    <row r="3066" spans="1:6" ht="15" customHeight="1" x14ac:dyDescent="0.3">
      <c r="A3066" s="4" t="s">
        <v>32283</v>
      </c>
      <c r="B3066" s="4" t="s">
        <v>3613</v>
      </c>
      <c r="C3066" s="4" t="s">
        <v>23026</v>
      </c>
      <c r="D3066" s="4" t="s">
        <v>23038</v>
      </c>
      <c r="E3066" s="2" t="s">
        <v>8</v>
      </c>
      <c r="F3066" s="3">
        <v>1.4811083123425691E-2</v>
      </c>
    </row>
    <row r="3067" spans="1:6" ht="15" customHeight="1" x14ac:dyDescent="0.3">
      <c r="A3067" s="4" t="s">
        <v>32283</v>
      </c>
      <c r="B3067" s="4" t="s">
        <v>3614</v>
      </c>
      <c r="C3067" s="4" t="s">
        <v>23026</v>
      </c>
      <c r="D3067" s="4" t="s">
        <v>23039</v>
      </c>
      <c r="E3067" s="2" t="s">
        <v>8</v>
      </c>
      <c r="F3067" s="3">
        <v>1.1848866498740555E-2</v>
      </c>
    </row>
    <row r="3068" spans="1:6" ht="15" customHeight="1" x14ac:dyDescent="0.3">
      <c r="A3068" s="4" t="s">
        <v>32283</v>
      </c>
      <c r="B3068" s="4" t="s">
        <v>3615</v>
      </c>
      <c r="C3068" s="4" t="s">
        <v>23026</v>
      </c>
      <c r="D3068" s="4" t="s">
        <v>23040</v>
      </c>
      <c r="E3068" s="2" t="s">
        <v>8</v>
      </c>
      <c r="F3068" s="3">
        <v>1.1848866498740555E-2</v>
      </c>
    </row>
    <row r="3069" spans="1:6" ht="15" customHeight="1" x14ac:dyDescent="0.3">
      <c r="A3069" s="4" t="s">
        <v>32283</v>
      </c>
      <c r="B3069" s="4" t="s">
        <v>3616</v>
      </c>
      <c r="C3069" s="4" t="s">
        <v>23026</v>
      </c>
      <c r="D3069" s="4" t="s">
        <v>23041</v>
      </c>
      <c r="E3069" s="2" t="s">
        <v>8</v>
      </c>
      <c r="F3069" s="3">
        <v>1.1848866498740555E-2</v>
      </c>
    </row>
    <row r="3070" spans="1:6" ht="15" customHeight="1" x14ac:dyDescent="0.3">
      <c r="A3070" s="4" t="s">
        <v>32283</v>
      </c>
      <c r="B3070" s="4" t="s">
        <v>3617</v>
      </c>
      <c r="C3070" s="4" t="s">
        <v>23026</v>
      </c>
      <c r="D3070" s="4" t="s">
        <v>23042</v>
      </c>
      <c r="E3070" s="2" t="s">
        <v>8</v>
      </c>
      <c r="F3070" s="3">
        <v>1.1848866498740555E-2</v>
      </c>
    </row>
    <row r="3071" spans="1:6" ht="15" customHeight="1" x14ac:dyDescent="0.3">
      <c r="A3071" s="4" t="s">
        <v>32283</v>
      </c>
      <c r="B3071" s="4" t="s">
        <v>3618</v>
      </c>
      <c r="C3071" s="4" t="s">
        <v>23026</v>
      </c>
      <c r="D3071" s="4" t="s">
        <v>23043</v>
      </c>
      <c r="E3071" s="2" t="s">
        <v>8</v>
      </c>
      <c r="F3071" s="3">
        <v>1.1848866498740555E-2</v>
      </c>
    </row>
    <row r="3072" spans="1:6" ht="15" customHeight="1" x14ac:dyDescent="0.3">
      <c r="A3072" s="4" t="s">
        <v>32283</v>
      </c>
      <c r="B3072" s="4" t="s">
        <v>3619</v>
      </c>
      <c r="C3072" s="4" t="s">
        <v>23026</v>
      </c>
      <c r="D3072" s="4" t="s">
        <v>23044</v>
      </c>
      <c r="E3072" s="2" t="s">
        <v>8</v>
      </c>
      <c r="F3072" s="3">
        <v>1.1848866498740555E-2</v>
      </c>
    </row>
    <row r="3073" spans="1:6" ht="15" customHeight="1" x14ac:dyDescent="0.3">
      <c r="A3073" s="4" t="s">
        <v>32283</v>
      </c>
      <c r="B3073" s="4" t="s">
        <v>3620</v>
      </c>
      <c r="C3073" s="4" t="s">
        <v>23026</v>
      </c>
      <c r="D3073" s="4" t="s">
        <v>23045</v>
      </c>
      <c r="E3073" s="2" t="s">
        <v>8</v>
      </c>
      <c r="F3073" s="3">
        <v>1.1848866498740555E-2</v>
      </c>
    </row>
    <row r="3074" spans="1:6" ht="15" customHeight="1" x14ac:dyDescent="0.3">
      <c r="A3074" s="4" t="s">
        <v>32283</v>
      </c>
      <c r="B3074" s="4" t="s">
        <v>3621</v>
      </c>
      <c r="C3074" s="4" t="s">
        <v>23026</v>
      </c>
      <c r="D3074" s="4" t="s">
        <v>23046</v>
      </c>
      <c r="E3074" s="2" t="s">
        <v>8</v>
      </c>
      <c r="F3074" s="3">
        <v>1.4811083123425691E-2</v>
      </c>
    </row>
    <row r="3075" spans="1:6" ht="15" customHeight="1" x14ac:dyDescent="0.3">
      <c r="A3075" s="4" t="s">
        <v>32283</v>
      </c>
      <c r="B3075" s="4" t="s">
        <v>3622</v>
      </c>
      <c r="C3075" s="4" t="s">
        <v>23026</v>
      </c>
      <c r="D3075" s="4" t="s">
        <v>23047</v>
      </c>
      <c r="E3075" s="2" t="s">
        <v>8</v>
      </c>
      <c r="F3075" s="3">
        <v>1.6588413098236776E-2</v>
      </c>
    </row>
    <row r="3076" spans="1:6" ht="15" customHeight="1" x14ac:dyDescent="0.3">
      <c r="A3076" s="4" t="s">
        <v>32283</v>
      </c>
      <c r="B3076" s="4" t="s">
        <v>3623</v>
      </c>
      <c r="C3076" s="4" t="s">
        <v>23026</v>
      </c>
      <c r="D3076" s="4" t="s">
        <v>23048</v>
      </c>
      <c r="E3076" s="2" t="s">
        <v>8</v>
      </c>
      <c r="F3076" s="3">
        <v>1.4811083123425691E-2</v>
      </c>
    </row>
    <row r="3077" spans="1:6" ht="15" customHeight="1" x14ac:dyDescent="0.3">
      <c r="A3077" s="4" t="s">
        <v>32283</v>
      </c>
      <c r="B3077" s="4" t="s">
        <v>3624</v>
      </c>
      <c r="C3077" s="4" t="s">
        <v>23026</v>
      </c>
      <c r="D3077" s="4" t="s">
        <v>23049</v>
      </c>
      <c r="E3077" s="2" t="s">
        <v>8</v>
      </c>
      <c r="F3077" s="3">
        <v>1.4811083123425691E-2</v>
      </c>
    </row>
    <row r="3078" spans="1:6" ht="15" customHeight="1" x14ac:dyDescent="0.3">
      <c r="A3078" s="4" t="s">
        <v>32283</v>
      </c>
      <c r="B3078" s="4" t="s">
        <v>3625</v>
      </c>
      <c r="C3078" s="4" t="s">
        <v>23026</v>
      </c>
      <c r="D3078" s="4" t="s">
        <v>23050</v>
      </c>
      <c r="E3078" s="2" t="s">
        <v>8</v>
      </c>
      <c r="F3078" s="3">
        <v>1.1848866498740555E-2</v>
      </c>
    </row>
    <row r="3079" spans="1:6" ht="15" customHeight="1" x14ac:dyDescent="0.3">
      <c r="A3079" s="4" t="s">
        <v>32283</v>
      </c>
      <c r="B3079" s="4" t="s">
        <v>3626</v>
      </c>
      <c r="C3079" s="4" t="s">
        <v>23026</v>
      </c>
      <c r="D3079" s="4" t="s">
        <v>23051</v>
      </c>
      <c r="E3079" s="2" t="s">
        <v>8</v>
      </c>
      <c r="F3079" s="3">
        <v>1.1848866498740555E-2</v>
      </c>
    </row>
    <row r="3080" spans="1:6" ht="15" customHeight="1" x14ac:dyDescent="0.3">
      <c r="A3080" s="4" t="s">
        <v>32283</v>
      </c>
      <c r="B3080" s="4" t="s">
        <v>3627</v>
      </c>
      <c r="C3080" s="4" t="s">
        <v>23026</v>
      </c>
      <c r="D3080" s="4" t="s">
        <v>23052</v>
      </c>
      <c r="E3080" s="2" t="s">
        <v>8</v>
      </c>
      <c r="F3080" s="3">
        <v>1.4811083123425691E-2</v>
      </c>
    </row>
    <row r="3081" spans="1:6" ht="15" customHeight="1" x14ac:dyDescent="0.3">
      <c r="A3081" s="4" t="s">
        <v>32283</v>
      </c>
      <c r="B3081" s="4" t="s">
        <v>3628</v>
      </c>
      <c r="C3081" s="4" t="s">
        <v>23026</v>
      </c>
      <c r="D3081" s="4" t="s">
        <v>23053</v>
      </c>
      <c r="E3081" s="2" t="s">
        <v>8</v>
      </c>
      <c r="F3081" s="3">
        <v>1.6588413098236776E-2</v>
      </c>
    </row>
    <row r="3082" spans="1:6" ht="15" customHeight="1" x14ac:dyDescent="0.3">
      <c r="A3082" s="4" t="s">
        <v>32283</v>
      </c>
      <c r="B3082" s="4" t="s">
        <v>3629</v>
      </c>
      <c r="C3082" s="4" t="s">
        <v>23026</v>
      </c>
      <c r="D3082" s="4" t="s">
        <v>23054</v>
      </c>
      <c r="E3082" s="2" t="s">
        <v>8</v>
      </c>
      <c r="F3082" s="3">
        <v>1.4811083123425691E-2</v>
      </c>
    </row>
    <row r="3083" spans="1:6" ht="15" customHeight="1" x14ac:dyDescent="0.3">
      <c r="A3083" s="4" t="s">
        <v>32283</v>
      </c>
      <c r="B3083" s="4" t="s">
        <v>3630</v>
      </c>
      <c r="C3083" s="4" t="s">
        <v>23026</v>
      </c>
      <c r="D3083" s="4" t="s">
        <v>23055</v>
      </c>
      <c r="E3083" s="2" t="s">
        <v>8</v>
      </c>
      <c r="F3083" s="3">
        <v>1.4811083123425691E-2</v>
      </c>
    </row>
    <row r="3084" spans="1:6" ht="15" customHeight="1" x14ac:dyDescent="0.3">
      <c r="A3084" s="4" t="s">
        <v>32283</v>
      </c>
      <c r="B3084" s="4" t="s">
        <v>3631</v>
      </c>
      <c r="C3084" s="4" t="s">
        <v>23026</v>
      </c>
      <c r="D3084" s="4" t="s">
        <v>23056</v>
      </c>
      <c r="E3084" s="2" t="s">
        <v>8</v>
      </c>
      <c r="F3084" s="3">
        <v>1.1848866498740555E-2</v>
      </c>
    </row>
    <row r="3085" spans="1:6" ht="15" customHeight="1" x14ac:dyDescent="0.3">
      <c r="A3085" s="4" t="s">
        <v>32283</v>
      </c>
      <c r="B3085" s="4" t="s">
        <v>3632</v>
      </c>
      <c r="C3085" s="4" t="s">
        <v>23026</v>
      </c>
      <c r="D3085" s="4" t="s">
        <v>23057</v>
      </c>
      <c r="E3085" s="2" t="s">
        <v>8</v>
      </c>
      <c r="F3085" s="3">
        <v>1.1848866498740555E-2</v>
      </c>
    </row>
    <row r="3086" spans="1:6" ht="15" customHeight="1" x14ac:dyDescent="0.3">
      <c r="A3086" s="4" t="s">
        <v>32283</v>
      </c>
      <c r="B3086" s="4" t="s">
        <v>3633</v>
      </c>
      <c r="C3086" s="4" t="s">
        <v>23026</v>
      </c>
      <c r="D3086" s="4" t="s">
        <v>23058</v>
      </c>
      <c r="E3086" s="2" t="s">
        <v>8</v>
      </c>
      <c r="F3086" s="3">
        <v>1.1848866498740555E-2</v>
      </c>
    </row>
    <row r="3087" spans="1:6" ht="15" customHeight="1" x14ac:dyDescent="0.3">
      <c r="A3087" s="4" t="s">
        <v>32283</v>
      </c>
      <c r="B3087" s="4" t="s">
        <v>3634</v>
      </c>
      <c r="C3087" s="4" t="s">
        <v>23026</v>
      </c>
      <c r="D3087" s="4" t="s">
        <v>23059</v>
      </c>
      <c r="E3087" s="2" t="s">
        <v>8</v>
      </c>
      <c r="F3087" s="3">
        <v>1.1848866498740555E-2</v>
      </c>
    </row>
    <row r="3088" spans="1:6" ht="15" customHeight="1" x14ac:dyDescent="0.3">
      <c r="A3088" s="4" t="s">
        <v>32283</v>
      </c>
      <c r="B3088" s="4" t="s">
        <v>3635</v>
      </c>
      <c r="C3088" s="4" t="s">
        <v>23026</v>
      </c>
      <c r="D3088" s="4" t="s">
        <v>23060</v>
      </c>
      <c r="E3088" s="2" t="s">
        <v>8</v>
      </c>
      <c r="F3088" s="3">
        <v>1.1848866498740555E-2</v>
      </c>
    </row>
    <row r="3089" spans="1:6" ht="15" customHeight="1" x14ac:dyDescent="0.3">
      <c r="A3089" s="4" t="s">
        <v>32283</v>
      </c>
      <c r="B3089" s="4" t="s">
        <v>3636</v>
      </c>
      <c r="C3089" s="4" t="s">
        <v>23026</v>
      </c>
      <c r="D3089" s="4" t="s">
        <v>23061</v>
      </c>
      <c r="E3089" s="2" t="s">
        <v>8</v>
      </c>
      <c r="F3089" s="3">
        <v>1.1848866498740555E-2</v>
      </c>
    </row>
    <row r="3090" spans="1:6" ht="15" customHeight="1" x14ac:dyDescent="0.3">
      <c r="A3090" s="4" t="s">
        <v>32283</v>
      </c>
      <c r="B3090" s="4" t="s">
        <v>3637</v>
      </c>
      <c r="C3090" s="4" t="s">
        <v>23026</v>
      </c>
      <c r="D3090" s="4" t="s">
        <v>23062</v>
      </c>
      <c r="E3090" s="2" t="s">
        <v>8</v>
      </c>
      <c r="F3090" s="3">
        <v>1.1848866498740555E-2</v>
      </c>
    </row>
    <row r="3091" spans="1:6" ht="15" customHeight="1" x14ac:dyDescent="0.3">
      <c r="A3091" s="4" t="s">
        <v>32283</v>
      </c>
      <c r="B3091" s="4" t="s">
        <v>3638</v>
      </c>
      <c r="C3091" s="4" t="s">
        <v>23026</v>
      </c>
      <c r="D3091" s="4" t="s">
        <v>23063</v>
      </c>
      <c r="E3091" s="2" t="s">
        <v>8</v>
      </c>
      <c r="F3091" s="3">
        <v>1.4811083123425691E-2</v>
      </c>
    </row>
    <row r="3092" spans="1:6" ht="15" customHeight="1" x14ac:dyDescent="0.3">
      <c r="A3092" s="4" t="s">
        <v>32283</v>
      </c>
      <c r="B3092" s="4" t="s">
        <v>3639</v>
      </c>
      <c r="C3092" s="4" t="s">
        <v>23026</v>
      </c>
      <c r="D3092" s="4" t="s">
        <v>23064</v>
      </c>
      <c r="E3092" s="2" t="s">
        <v>8</v>
      </c>
      <c r="F3092" s="3">
        <v>1.4811083123425691E-2</v>
      </c>
    </row>
    <row r="3093" spans="1:6" ht="15" customHeight="1" x14ac:dyDescent="0.3">
      <c r="A3093" s="4" t="s">
        <v>32283</v>
      </c>
      <c r="B3093" s="4" t="s">
        <v>3640</v>
      </c>
      <c r="C3093" s="4" t="s">
        <v>23026</v>
      </c>
      <c r="D3093" s="4" t="s">
        <v>23065</v>
      </c>
      <c r="E3093" s="2" t="s">
        <v>8</v>
      </c>
      <c r="F3093" s="3">
        <v>1.4811083123425691E-2</v>
      </c>
    </row>
    <row r="3094" spans="1:6" ht="15" customHeight="1" x14ac:dyDescent="0.3">
      <c r="A3094" s="4" t="s">
        <v>32283</v>
      </c>
      <c r="B3094" s="4" t="s">
        <v>3641</v>
      </c>
      <c r="C3094" s="4" t="s">
        <v>23026</v>
      </c>
      <c r="D3094" s="4" t="s">
        <v>23066</v>
      </c>
      <c r="E3094" s="2" t="s">
        <v>8</v>
      </c>
      <c r="F3094" s="3">
        <v>1.6588413098236776E-2</v>
      </c>
    </row>
    <row r="3095" spans="1:6" ht="15" customHeight="1" x14ac:dyDescent="0.3">
      <c r="A3095" s="4" t="s">
        <v>32283</v>
      </c>
      <c r="B3095" s="4" t="s">
        <v>3642</v>
      </c>
      <c r="C3095" s="4" t="s">
        <v>23026</v>
      </c>
      <c r="D3095" s="4" t="s">
        <v>23067</v>
      </c>
      <c r="E3095" s="2" t="s">
        <v>8</v>
      </c>
      <c r="F3095" s="3">
        <v>1.1848866498740555E-2</v>
      </c>
    </row>
    <row r="3096" spans="1:6" ht="15" customHeight="1" x14ac:dyDescent="0.3">
      <c r="A3096" s="4" t="s">
        <v>32283</v>
      </c>
      <c r="B3096" s="4" t="s">
        <v>3643</v>
      </c>
      <c r="C3096" s="4" t="s">
        <v>23026</v>
      </c>
      <c r="D3096" s="4" t="s">
        <v>23068</v>
      </c>
      <c r="E3096" s="2" t="s">
        <v>8</v>
      </c>
      <c r="F3096" s="3">
        <v>1.1848866498740555E-2</v>
      </c>
    </row>
    <row r="3097" spans="1:6" ht="15" customHeight="1" x14ac:dyDescent="0.3">
      <c r="A3097" s="4" t="s">
        <v>32283</v>
      </c>
      <c r="B3097" s="4" t="s">
        <v>3644</v>
      </c>
      <c r="C3097" s="4" t="s">
        <v>23026</v>
      </c>
      <c r="D3097" s="4" t="s">
        <v>23069</v>
      </c>
      <c r="E3097" s="2" t="s">
        <v>8</v>
      </c>
      <c r="F3097" s="3">
        <v>1.1848866498740555E-2</v>
      </c>
    </row>
    <row r="3098" spans="1:6" ht="15" customHeight="1" x14ac:dyDescent="0.3">
      <c r="A3098" s="4" t="s">
        <v>32283</v>
      </c>
      <c r="B3098" s="4" t="s">
        <v>3645</v>
      </c>
      <c r="C3098" s="4" t="s">
        <v>23026</v>
      </c>
      <c r="D3098" s="4" t="s">
        <v>23070</v>
      </c>
      <c r="E3098" s="2" t="s">
        <v>8</v>
      </c>
      <c r="F3098" s="3">
        <v>1.1848866498740555E-2</v>
      </c>
    </row>
    <row r="3099" spans="1:6" ht="15" customHeight="1" x14ac:dyDescent="0.3">
      <c r="A3099" s="4" t="s">
        <v>32283</v>
      </c>
      <c r="B3099" s="4" t="s">
        <v>3646</v>
      </c>
      <c r="C3099" s="4" t="s">
        <v>23026</v>
      </c>
      <c r="D3099" s="4" t="s">
        <v>23071</v>
      </c>
      <c r="E3099" s="2" t="s">
        <v>8</v>
      </c>
      <c r="F3099" s="3">
        <v>1.1848866498740555E-2</v>
      </c>
    </row>
    <row r="3100" spans="1:6" ht="15" customHeight="1" x14ac:dyDescent="0.3">
      <c r="A3100" s="4" t="s">
        <v>32283</v>
      </c>
      <c r="B3100" s="4" t="s">
        <v>3647</v>
      </c>
      <c r="C3100" s="4" t="s">
        <v>23026</v>
      </c>
      <c r="D3100" s="4" t="s">
        <v>23072</v>
      </c>
      <c r="E3100" s="2" t="s">
        <v>8</v>
      </c>
      <c r="F3100" s="3">
        <v>1.1848866498740555E-2</v>
      </c>
    </row>
    <row r="3101" spans="1:6" ht="15" customHeight="1" x14ac:dyDescent="0.3">
      <c r="A3101" s="4" t="s">
        <v>32283</v>
      </c>
      <c r="B3101" s="4" t="s">
        <v>3648</v>
      </c>
      <c r="C3101" s="4" t="s">
        <v>23026</v>
      </c>
      <c r="D3101" s="4" t="s">
        <v>23073</v>
      </c>
      <c r="E3101" s="2" t="s">
        <v>8</v>
      </c>
      <c r="F3101" s="3">
        <v>1.1848866498740555E-2</v>
      </c>
    </row>
    <row r="3102" spans="1:6" ht="15" customHeight="1" x14ac:dyDescent="0.3">
      <c r="A3102" s="4" t="s">
        <v>32283</v>
      </c>
      <c r="B3102" s="4" t="s">
        <v>3649</v>
      </c>
      <c r="C3102" s="4" t="s">
        <v>23026</v>
      </c>
      <c r="D3102" s="4" t="s">
        <v>23074</v>
      </c>
      <c r="E3102" s="2" t="s">
        <v>8</v>
      </c>
      <c r="F3102" s="3">
        <v>1.1848866498740555E-2</v>
      </c>
    </row>
    <row r="3103" spans="1:6" ht="15" customHeight="1" x14ac:dyDescent="0.3">
      <c r="A3103" s="4" t="s">
        <v>32283</v>
      </c>
      <c r="B3103" s="4" t="s">
        <v>3650</v>
      </c>
      <c r="C3103" s="4" t="s">
        <v>23026</v>
      </c>
      <c r="D3103" s="4" t="s">
        <v>23075</v>
      </c>
      <c r="E3103" s="2" t="s">
        <v>8</v>
      </c>
      <c r="F3103" s="3">
        <v>3.9496221662468509E-2</v>
      </c>
    </row>
    <row r="3104" spans="1:6" ht="15" customHeight="1" x14ac:dyDescent="0.3">
      <c r="A3104" s="4" t="s">
        <v>32283</v>
      </c>
      <c r="B3104" s="4" t="s">
        <v>3651</v>
      </c>
      <c r="C3104" s="4" t="s">
        <v>23026</v>
      </c>
      <c r="D3104" s="4" t="s">
        <v>23076</v>
      </c>
      <c r="E3104" s="2" t="s">
        <v>8</v>
      </c>
      <c r="F3104" s="3">
        <v>3.9496221662468509E-2</v>
      </c>
    </row>
    <row r="3105" spans="1:6" ht="15" customHeight="1" x14ac:dyDescent="0.3">
      <c r="A3105" s="4" t="s">
        <v>32283</v>
      </c>
      <c r="B3105" s="4" t="s">
        <v>3652</v>
      </c>
      <c r="C3105" s="4" t="s">
        <v>23026</v>
      </c>
      <c r="D3105" s="4" t="s">
        <v>23077</v>
      </c>
      <c r="E3105" s="2" t="s">
        <v>8</v>
      </c>
      <c r="F3105" s="3">
        <v>4.4235768261964736E-2</v>
      </c>
    </row>
    <row r="3106" spans="1:6" ht="15" customHeight="1" x14ac:dyDescent="0.3">
      <c r="A3106" s="4" t="s">
        <v>32283</v>
      </c>
      <c r="B3106" s="4" t="s">
        <v>3653</v>
      </c>
      <c r="C3106" s="4" t="s">
        <v>23026</v>
      </c>
      <c r="D3106" s="4" t="s">
        <v>23078</v>
      </c>
      <c r="E3106" s="2" t="s">
        <v>8</v>
      </c>
      <c r="F3106" s="3">
        <v>3.9496221662468509E-2</v>
      </c>
    </row>
    <row r="3107" spans="1:6" ht="15" customHeight="1" x14ac:dyDescent="0.3">
      <c r="A3107" s="4" t="s">
        <v>32283</v>
      </c>
      <c r="B3107" s="4" t="s">
        <v>3654</v>
      </c>
      <c r="C3107" s="4" t="s">
        <v>23026</v>
      </c>
      <c r="D3107" s="4" t="s">
        <v>23079</v>
      </c>
      <c r="E3107" s="2" t="s">
        <v>8</v>
      </c>
      <c r="F3107" s="3">
        <v>3.159697732997481E-2</v>
      </c>
    </row>
    <row r="3108" spans="1:6" ht="15" customHeight="1" x14ac:dyDescent="0.3">
      <c r="A3108" s="4" t="s">
        <v>32283</v>
      </c>
      <c r="B3108" s="4" t="s">
        <v>3655</v>
      </c>
      <c r="C3108" s="4" t="s">
        <v>23026</v>
      </c>
      <c r="D3108" s="4" t="s">
        <v>23080</v>
      </c>
      <c r="E3108" s="2" t="s">
        <v>8</v>
      </c>
      <c r="F3108" s="3">
        <v>3.159697732997481E-2</v>
      </c>
    </row>
    <row r="3109" spans="1:6" ht="15" customHeight="1" x14ac:dyDescent="0.3">
      <c r="A3109" s="4" t="s">
        <v>32283</v>
      </c>
      <c r="B3109" s="4" t="s">
        <v>3656</v>
      </c>
      <c r="C3109" s="4" t="s">
        <v>23026</v>
      </c>
      <c r="D3109" s="4" t="s">
        <v>23081</v>
      </c>
      <c r="E3109" s="2" t="s">
        <v>8</v>
      </c>
      <c r="F3109" s="3">
        <v>3.159697732997481E-2</v>
      </c>
    </row>
    <row r="3110" spans="1:6" ht="15" customHeight="1" x14ac:dyDescent="0.3">
      <c r="A3110" s="4" t="s">
        <v>32283</v>
      </c>
      <c r="B3110" s="4" t="s">
        <v>3657</v>
      </c>
      <c r="C3110" s="4" t="s">
        <v>23026</v>
      </c>
      <c r="D3110" s="4" t="s">
        <v>23082</v>
      </c>
      <c r="E3110" s="2" t="s">
        <v>8</v>
      </c>
      <c r="F3110" s="3">
        <v>3.159697732997481E-2</v>
      </c>
    </row>
    <row r="3111" spans="1:6" ht="15" customHeight="1" x14ac:dyDescent="0.3">
      <c r="A3111" s="4" t="s">
        <v>32283</v>
      </c>
      <c r="B3111" s="4" t="s">
        <v>3658</v>
      </c>
      <c r="C3111" s="4" t="s">
        <v>23026</v>
      </c>
      <c r="D3111" s="4" t="s">
        <v>23083</v>
      </c>
      <c r="E3111" s="2" t="s">
        <v>8</v>
      </c>
      <c r="F3111" s="3">
        <v>3.159697732997481E-2</v>
      </c>
    </row>
    <row r="3112" spans="1:6" ht="15" customHeight="1" x14ac:dyDescent="0.3">
      <c r="A3112" s="4" t="s">
        <v>32283</v>
      </c>
      <c r="B3112" s="4" t="s">
        <v>3659</v>
      </c>
      <c r="C3112" s="4" t="s">
        <v>23026</v>
      </c>
      <c r="D3112" s="4" t="s">
        <v>23084</v>
      </c>
      <c r="E3112" s="2" t="s">
        <v>8</v>
      </c>
      <c r="F3112" s="3">
        <v>3.159697732997481E-2</v>
      </c>
    </row>
    <row r="3113" spans="1:6" ht="15" customHeight="1" x14ac:dyDescent="0.3">
      <c r="A3113" s="4" t="s">
        <v>32283</v>
      </c>
      <c r="B3113" s="4" t="s">
        <v>3660</v>
      </c>
      <c r="C3113" s="4" t="s">
        <v>23026</v>
      </c>
      <c r="D3113" s="4" t="s">
        <v>23085</v>
      </c>
      <c r="E3113" s="2" t="s">
        <v>8</v>
      </c>
      <c r="F3113" s="3">
        <v>3.159697732997481E-2</v>
      </c>
    </row>
    <row r="3114" spans="1:6" ht="15" customHeight="1" x14ac:dyDescent="0.3">
      <c r="A3114" s="4" t="s">
        <v>32283</v>
      </c>
      <c r="B3114" s="4" t="s">
        <v>3661</v>
      </c>
      <c r="C3114" s="4" t="s">
        <v>23026</v>
      </c>
      <c r="D3114" s="4" t="s">
        <v>23086</v>
      </c>
      <c r="E3114" s="2" t="s">
        <v>8</v>
      </c>
      <c r="F3114" s="3">
        <v>3.159697732997481E-2</v>
      </c>
    </row>
    <row r="3115" spans="1:6" ht="15" customHeight="1" x14ac:dyDescent="0.3">
      <c r="A3115" s="4" t="s">
        <v>32283</v>
      </c>
      <c r="B3115" s="4" t="s">
        <v>3662</v>
      </c>
      <c r="C3115" s="4" t="s">
        <v>23026</v>
      </c>
      <c r="D3115" s="4" t="s">
        <v>23087</v>
      </c>
      <c r="E3115" s="2" t="s">
        <v>8</v>
      </c>
      <c r="F3115" s="3">
        <v>0.19748110831234256</v>
      </c>
    </row>
    <row r="3116" spans="1:6" ht="15" customHeight="1" x14ac:dyDescent="0.3">
      <c r="A3116" s="4" t="s">
        <v>32283</v>
      </c>
      <c r="B3116" s="4" t="s">
        <v>3663</v>
      </c>
      <c r="C3116" s="4" t="s">
        <v>23026</v>
      </c>
      <c r="D3116" s="4" t="s">
        <v>23088</v>
      </c>
      <c r="E3116" s="2" t="s">
        <v>8</v>
      </c>
      <c r="F3116" s="3">
        <v>0.19748110831234256</v>
      </c>
    </row>
    <row r="3117" spans="1:6" ht="15" customHeight="1" x14ac:dyDescent="0.3">
      <c r="A3117" s="4" t="s">
        <v>32283</v>
      </c>
      <c r="B3117" s="4" t="s">
        <v>3664</v>
      </c>
      <c r="C3117" s="4" t="s">
        <v>23026</v>
      </c>
      <c r="D3117" s="4" t="s">
        <v>23089</v>
      </c>
      <c r="E3117" s="2" t="s">
        <v>8</v>
      </c>
      <c r="F3117" s="3">
        <v>0.19748110831234256</v>
      </c>
    </row>
    <row r="3118" spans="1:6" ht="15" customHeight="1" x14ac:dyDescent="0.3">
      <c r="A3118" s="4" t="s">
        <v>32283</v>
      </c>
      <c r="B3118" s="4" t="s">
        <v>3665</v>
      </c>
      <c r="C3118" s="4" t="s">
        <v>23026</v>
      </c>
      <c r="D3118" s="4" t="s">
        <v>23090</v>
      </c>
      <c r="E3118" s="2" t="s">
        <v>8</v>
      </c>
      <c r="F3118" s="3">
        <v>0.22117884130982368</v>
      </c>
    </row>
    <row r="3119" spans="1:6" ht="15" customHeight="1" x14ac:dyDescent="0.3">
      <c r="A3119" s="4" t="s">
        <v>32283</v>
      </c>
      <c r="B3119" s="4" t="s">
        <v>3666</v>
      </c>
      <c r="C3119" s="4" t="s">
        <v>23026</v>
      </c>
      <c r="D3119" s="4" t="s">
        <v>23091</v>
      </c>
      <c r="E3119" s="2" t="s">
        <v>8</v>
      </c>
      <c r="F3119" s="3">
        <v>0.15798488664987403</v>
      </c>
    </row>
    <row r="3120" spans="1:6" ht="15" customHeight="1" x14ac:dyDescent="0.3">
      <c r="A3120" s="4" t="s">
        <v>32283</v>
      </c>
      <c r="B3120" s="4" t="s">
        <v>3667</v>
      </c>
      <c r="C3120" s="4" t="s">
        <v>23026</v>
      </c>
      <c r="D3120" s="4" t="s">
        <v>23092</v>
      </c>
      <c r="E3120" s="2" t="s">
        <v>8</v>
      </c>
      <c r="F3120" s="3">
        <v>0.15798488664987403</v>
      </c>
    </row>
    <row r="3121" spans="1:6" ht="15" customHeight="1" x14ac:dyDescent="0.3">
      <c r="A3121" s="4" t="s">
        <v>32283</v>
      </c>
      <c r="B3121" s="4" t="s">
        <v>3668</v>
      </c>
      <c r="C3121" s="4" t="s">
        <v>23026</v>
      </c>
      <c r="D3121" s="4" t="s">
        <v>23093</v>
      </c>
      <c r="E3121" s="2" t="s">
        <v>8</v>
      </c>
      <c r="F3121" s="3">
        <v>0.15798488664987403</v>
      </c>
    </row>
    <row r="3122" spans="1:6" ht="15" customHeight="1" x14ac:dyDescent="0.3">
      <c r="A3122" s="4" t="s">
        <v>32283</v>
      </c>
      <c r="B3122" s="4" t="s">
        <v>3669</v>
      </c>
      <c r="C3122" s="4" t="s">
        <v>23026</v>
      </c>
      <c r="D3122" s="4" t="s">
        <v>23094</v>
      </c>
      <c r="E3122" s="2" t="s">
        <v>8</v>
      </c>
      <c r="F3122" s="3">
        <v>0.15798488664987403</v>
      </c>
    </row>
    <row r="3123" spans="1:6" ht="15" customHeight="1" x14ac:dyDescent="0.3">
      <c r="A3123" s="4" t="s">
        <v>32283</v>
      </c>
      <c r="B3123" s="4" t="s">
        <v>3670</v>
      </c>
      <c r="C3123" s="4" t="s">
        <v>23026</v>
      </c>
      <c r="D3123" s="4" t="s">
        <v>23095</v>
      </c>
      <c r="E3123" s="2" t="s">
        <v>8</v>
      </c>
      <c r="F3123" s="3">
        <v>0.15798488664987403</v>
      </c>
    </row>
    <row r="3124" spans="1:6" ht="15" customHeight="1" x14ac:dyDescent="0.3">
      <c r="A3124" s="4" t="s">
        <v>32283</v>
      </c>
      <c r="B3124" s="4" t="s">
        <v>3671</v>
      </c>
      <c r="C3124" s="4" t="s">
        <v>23026</v>
      </c>
      <c r="D3124" s="4" t="s">
        <v>23096</v>
      </c>
      <c r="E3124" s="2" t="s">
        <v>8</v>
      </c>
      <c r="F3124" s="3">
        <v>0.15798488664987403</v>
      </c>
    </row>
    <row r="3125" spans="1:6" ht="15" customHeight="1" x14ac:dyDescent="0.3">
      <c r="A3125" s="4" t="s">
        <v>32283</v>
      </c>
      <c r="B3125" s="4" t="s">
        <v>3672</v>
      </c>
      <c r="C3125" s="4" t="s">
        <v>23026</v>
      </c>
      <c r="D3125" s="4" t="s">
        <v>23097</v>
      </c>
      <c r="E3125" s="2" t="s">
        <v>8</v>
      </c>
      <c r="F3125" s="3">
        <v>0.15798488664987403</v>
      </c>
    </row>
    <row r="3126" spans="1:6" ht="15" customHeight="1" x14ac:dyDescent="0.3">
      <c r="A3126" s="4" t="s">
        <v>32283</v>
      </c>
      <c r="B3126" s="4" t="s">
        <v>3673</v>
      </c>
      <c r="C3126" s="4" t="s">
        <v>23026</v>
      </c>
      <c r="D3126" s="4" t="s">
        <v>23098</v>
      </c>
      <c r="E3126" s="2" t="s">
        <v>8</v>
      </c>
      <c r="F3126" s="3">
        <v>0.15798488664987403</v>
      </c>
    </row>
    <row r="3127" spans="1:6" ht="15" customHeight="1" x14ac:dyDescent="0.3">
      <c r="A3127" s="4" t="s">
        <v>32283</v>
      </c>
      <c r="B3127" s="4" t="s">
        <v>3674</v>
      </c>
      <c r="C3127" s="4" t="s">
        <v>23026</v>
      </c>
      <c r="D3127" s="4" t="s">
        <v>23099</v>
      </c>
      <c r="E3127" s="2" t="s">
        <v>8</v>
      </c>
      <c r="F3127" s="3">
        <v>0.49370277078085639</v>
      </c>
    </row>
    <row r="3128" spans="1:6" ht="15" customHeight="1" x14ac:dyDescent="0.3">
      <c r="A3128" s="4" t="s">
        <v>32283</v>
      </c>
      <c r="B3128" s="4" t="s">
        <v>3675</v>
      </c>
      <c r="C3128" s="4" t="s">
        <v>23026</v>
      </c>
      <c r="D3128" s="4" t="s">
        <v>23100</v>
      </c>
      <c r="E3128" s="2" t="s">
        <v>8</v>
      </c>
      <c r="F3128" s="3">
        <v>0.49370277078085639</v>
      </c>
    </row>
    <row r="3129" spans="1:6" ht="15" customHeight="1" x14ac:dyDescent="0.3">
      <c r="A3129" s="4" t="s">
        <v>32283</v>
      </c>
      <c r="B3129" s="4" t="s">
        <v>3676</v>
      </c>
      <c r="C3129" s="4" t="s">
        <v>23026</v>
      </c>
      <c r="D3129" s="4" t="s">
        <v>23101</v>
      </c>
      <c r="E3129" s="2" t="s">
        <v>8</v>
      </c>
      <c r="F3129" s="3">
        <v>0.55294710327455909</v>
      </c>
    </row>
    <row r="3130" spans="1:6" ht="15" customHeight="1" x14ac:dyDescent="0.3">
      <c r="A3130" s="4" t="s">
        <v>32283</v>
      </c>
      <c r="B3130" s="4" t="s">
        <v>3677</v>
      </c>
      <c r="C3130" s="4" t="s">
        <v>23026</v>
      </c>
      <c r="D3130" s="4" t="s">
        <v>23102</v>
      </c>
      <c r="E3130" s="2" t="s">
        <v>8</v>
      </c>
      <c r="F3130" s="3">
        <v>0.49370277078085639</v>
      </c>
    </row>
    <row r="3131" spans="1:6" ht="15" customHeight="1" x14ac:dyDescent="0.3">
      <c r="A3131" s="4" t="s">
        <v>32283</v>
      </c>
      <c r="B3131" s="4" t="s">
        <v>3678</v>
      </c>
      <c r="C3131" s="4" t="s">
        <v>23026</v>
      </c>
      <c r="D3131" s="4" t="s">
        <v>23103</v>
      </c>
      <c r="E3131" s="2" t="s">
        <v>8</v>
      </c>
      <c r="F3131" s="3">
        <v>0.39496221662468511</v>
      </c>
    </row>
    <row r="3132" spans="1:6" ht="15" customHeight="1" x14ac:dyDescent="0.3">
      <c r="A3132" s="4" t="s">
        <v>32283</v>
      </c>
      <c r="B3132" s="4" t="s">
        <v>3679</v>
      </c>
      <c r="C3132" s="4" t="s">
        <v>23026</v>
      </c>
      <c r="D3132" s="4" t="s">
        <v>23104</v>
      </c>
      <c r="E3132" s="2" t="s">
        <v>8</v>
      </c>
      <c r="F3132" s="3">
        <v>0.39496221662468511</v>
      </c>
    </row>
    <row r="3133" spans="1:6" ht="15" customHeight="1" x14ac:dyDescent="0.3">
      <c r="A3133" s="4" t="s">
        <v>32283</v>
      </c>
      <c r="B3133" s="4" t="s">
        <v>3680</v>
      </c>
      <c r="C3133" s="4" t="s">
        <v>23026</v>
      </c>
      <c r="D3133" s="4" t="s">
        <v>23105</v>
      </c>
      <c r="E3133" s="2" t="s">
        <v>8</v>
      </c>
      <c r="F3133" s="3">
        <v>0.39496221662468511</v>
      </c>
    </row>
    <row r="3134" spans="1:6" ht="15" customHeight="1" x14ac:dyDescent="0.3">
      <c r="A3134" s="4" t="s">
        <v>32283</v>
      </c>
      <c r="B3134" s="4" t="s">
        <v>3681</v>
      </c>
      <c r="C3134" s="4" t="s">
        <v>23026</v>
      </c>
      <c r="D3134" s="4" t="s">
        <v>23106</v>
      </c>
      <c r="E3134" s="2" t="s">
        <v>8</v>
      </c>
      <c r="F3134" s="3">
        <v>0.39496221662468511</v>
      </c>
    </row>
    <row r="3135" spans="1:6" ht="15" customHeight="1" x14ac:dyDescent="0.3">
      <c r="A3135" s="4" t="s">
        <v>32283</v>
      </c>
      <c r="B3135" s="4" t="s">
        <v>3682</v>
      </c>
      <c r="C3135" s="4" t="s">
        <v>23026</v>
      </c>
      <c r="D3135" s="4" t="s">
        <v>23107</v>
      </c>
      <c r="E3135" s="2" t="s">
        <v>8</v>
      </c>
      <c r="F3135" s="3">
        <v>0.39496221662468511</v>
      </c>
    </row>
    <row r="3136" spans="1:6" ht="15" customHeight="1" x14ac:dyDescent="0.3">
      <c r="A3136" s="4" t="s">
        <v>32283</v>
      </c>
      <c r="B3136" s="4" t="s">
        <v>3683</v>
      </c>
      <c r="C3136" s="4" t="s">
        <v>23026</v>
      </c>
      <c r="D3136" s="4" t="s">
        <v>23108</v>
      </c>
      <c r="E3136" s="2" t="s">
        <v>8</v>
      </c>
      <c r="F3136" s="3">
        <v>0.39496221662468511</v>
      </c>
    </row>
    <row r="3137" spans="1:6" ht="15" customHeight="1" x14ac:dyDescent="0.3">
      <c r="A3137" s="4" t="s">
        <v>32283</v>
      </c>
      <c r="B3137" s="4" t="s">
        <v>3684</v>
      </c>
      <c r="C3137" s="4" t="s">
        <v>23026</v>
      </c>
      <c r="D3137" s="4" t="s">
        <v>23109</v>
      </c>
      <c r="E3137" s="2" t="s">
        <v>8</v>
      </c>
      <c r="F3137" s="3">
        <v>0.39496221662468511</v>
      </c>
    </row>
    <row r="3138" spans="1:6" ht="15" customHeight="1" x14ac:dyDescent="0.3">
      <c r="A3138" s="4" t="s">
        <v>32283</v>
      </c>
      <c r="B3138" s="4" t="s">
        <v>3685</v>
      </c>
      <c r="C3138" s="4" t="s">
        <v>23026</v>
      </c>
      <c r="D3138" s="4" t="s">
        <v>23110</v>
      </c>
      <c r="E3138" s="2" t="s">
        <v>8</v>
      </c>
      <c r="F3138" s="3">
        <v>0.39496221662468511</v>
      </c>
    </row>
    <row r="3139" spans="1:6" ht="15" customHeight="1" x14ac:dyDescent="0.3">
      <c r="A3139" s="4" t="s">
        <v>32283</v>
      </c>
      <c r="B3139" s="4" t="s">
        <v>3686</v>
      </c>
      <c r="C3139" s="4" t="s">
        <v>23026</v>
      </c>
      <c r="D3139" s="4" t="s">
        <v>23111</v>
      </c>
      <c r="E3139" s="2" t="s">
        <v>8</v>
      </c>
      <c r="F3139" s="3">
        <v>0.98740554156171279</v>
      </c>
    </row>
    <row r="3140" spans="1:6" ht="15" customHeight="1" x14ac:dyDescent="0.3">
      <c r="A3140" s="4" t="s">
        <v>32283</v>
      </c>
      <c r="B3140" s="4" t="s">
        <v>3687</v>
      </c>
      <c r="C3140" s="4" t="s">
        <v>23026</v>
      </c>
      <c r="D3140" s="4" t="s">
        <v>23112</v>
      </c>
      <c r="E3140" s="2" t="s">
        <v>8</v>
      </c>
      <c r="F3140" s="3">
        <v>0.98740554156171279</v>
      </c>
    </row>
    <row r="3141" spans="1:6" ht="15" customHeight="1" x14ac:dyDescent="0.3">
      <c r="A3141" s="4" t="s">
        <v>32283</v>
      </c>
      <c r="B3141" s="4" t="s">
        <v>3688</v>
      </c>
      <c r="C3141" s="4" t="s">
        <v>23026</v>
      </c>
      <c r="D3141" s="4" t="s">
        <v>23113</v>
      </c>
      <c r="E3141" s="2" t="s">
        <v>8</v>
      </c>
      <c r="F3141" s="3">
        <v>1.1058942065491182</v>
      </c>
    </row>
    <row r="3142" spans="1:6" ht="15" customHeight="1" x14ac:dyDescent="0.3">
      <c r="A3142" s="4" t="s">
        <v>32283</v>
      </c>
      <c r="B3142" s="4" t="s">
        <v>3689</v>
      </c>
      <c r="C3142" s="4" t="s">
        <v>23026</v>
      </c>
      <c r="D3142" s="4" t="s">
        <v>23114</v>
      </c>
      <c r="E3142" s="2" t="s">
        <v>8</v>
      </c>
      <c r="F3142" s="3">
        <v>0.98740554156171279</v>
      </c>
    </row>
    <row r="3143" spans="1:6" ht="15" customHeight="1" x14ac:dyDescent="0.3">
      <c r="A3143" s="4" t="s">
        <v>32283</v>
      </c>
      <c r="B3143" s="4" t="s">
        <v>3690</v>
      </c>
      <c r="C3143" s="4" t="s">
        <v>23026</v>
      </c>
      <c r="D3143" s="4" t="s">
        <v>23115</v>
      </c>
      <c r="E3143" s="2" t="s">
        <v>8</v>
      </c>
      <c r="F3143" s="3">
        <v>0.78992443324937023</v>
      </c>
    </row>
    <row r="3144" spans="1:6" ht="15" customHeight="1" x14ac:dyDescent="0.3">
      <c r="A3144" s="4" t="s">
        <v>32283</v>
      </c>
      <c r="B3144" s="4" t="s">
        <v>3691</v>
      </c>
      <c r="C3144" s="4" t="s">
        <v>23026</v>
      </c>
      <c r="D3144" s="4" t="s">
        <v>23116</v>
      </c>
      <c r="E3144" s="2" t="s">
        <v>8</v>
      </c>
      <c r="F3144" s="3">
        <v>0.78992443324937023</v>
      </c>
    </row>
    <row r="3145" spans="1:6" ht="15" customHeight="1" x14ac:dyDescent="0.3">
      <c r="A3145" s="4" t="s">
        <v>32283</v>
      </c>
      <c r="B3145" s="4" t="s">
        <v>3692</v>
      </c>
      <c r="C3145" s="4" t="s">
        <v>23026</v>
      </c>
      <c r="D3145" s="4" t="s">
        <v>23117</v>
      </c>
      <c r="E3145" s="2" t="s">
        <v>8</v>
      </c>
      <c r="F3145" s="3">
        <v>0.78992443324937023</v>
      </c>
    </row>
    <row r="3146" spans="1:6" ht="15" customHeight="1" x14ac:dyDescent="0.3">
      <c r="A3146" s="4" t="s">
        <v>32283</v>
      </c>
      <c r="B3146" s="4" t="s">
        <v>3693</v>
      </c>
      <c r="C3146" s="4" t="s">
        <v>23026</v>
      </c>
      <c r="D3146" s="4" t="s">
        <v>23118</v>
      </c>
      <c r="E3146" s="2" t="s">
        <v>8</v>
      </c>
      <c r="F3146" s="3">
        <v>0.78992443324937023</v>
      </c>
    </row>
    <row r="3147" spans="1:6" ht="15" customHeight="1" x14ac:dyDescent="0.3">
      <c r="A3147" s="4" t="s">
        <v>32283</v>
      </c>
      <c r="B3147" s="4" t="s">
        <v>3694</v>
      </c>
      <c r="C3147" s="4" t="s">
        <v>23026</v>
      </c>
      <c r="D3147" s="4" t="s">
        <v>23119</v>
      </c>
      <c r="E3147" s="2" t="s">
        <v>8</v>
      </c>
      <c r="F3147" s="3">
        <v>0.78992443324937023</v>
      </c>
    </row>
    <row r="3148" spans="1:6" ht="15" customHeight="1" x14ac:dyDescent="0.3">
      <c r="A3148" s="4" t="s">
        <v>32283</v>
      </c>
      <c r="B3148" s="4" t="s">
        <v>3695</v>
      </c>
      <c r="C3148" s="4" t="s">
        <v>23026</v>
      </c>
      <c r="D3148" s="4" t="s">
        <v>23120</v>
      </c>
      <c r="E3148" s="2" t="s">
        <v>8</v>
      </c>
      <c r="F3148" s="3">
        <v>0.78992443324937023</v>
      </c>
    </row>
    <row r="3149" spans="1:6" ht="15" customHeight="1" x14ac:dyDescent="0.3">
      <c r="A3149" s="4" t="s">
        <v>32283</v>
      </c>
      <c r="B3149" s="4" t="s">
        <v>3696</v>
      </c>
      <c r="C3149" s="4" t="s">
        <v>23026</v>
      </c>
      <c r="D3149" s="4" t="s">
        <v>23121</v>
      </c>
      <c r="E3149" s="2" t="s">
        <v>8</v>
      </c>
      <c r="F3149" s="3">
        <v>0.78992443324937023</v>
      </c>
    </row>
    <row r="3150" spans="1:6" ht="15" customHeight="1" x14ac:dyDescent="0.3">
      <c r="A3150" s="4" t="s">
        <v>32283</v>
      </c>
      <c r="B3150" s="4" t="s">
        <v>3697</v>
      </c>
      <c r="C3150" s="4" t="s">
        <v>23026</v>
      </c>
      <c r="D3150" s="4" t="s">
        <v>23122</v>
      </c>
      <c r="E3150" s="2" t="s">
        <v>8</v>
      </c>
      <c r="F3150" s="3">
        <v>0.78992443324937023</v>
      </c>
    </row>
    <row r="3151" spans="1:6" ht="15" customHeight="1" x14ac:dyDescent="0.3">
      <c r="A3151" s="4" t="s">
        <v>32283</v>
      </c>
      <c r="B3151" s="4" t="s">
        <v>3698</v>
      </c>
      <c r="C3151" s="4" t="s">
        <v>23123</v>
      </c>
      <c r="D3151" s="4" t="s">
        <v>23124</v>
      </c>
      <c r="E3151" s="2" t="s">
        <v>8</v>
      </c>
      <c r="F3151" s="3">
        <v>1.0269017632241815E-2</v>
      </c>
    </row>
    <row r="3152" spans="1:6" ht="15" customHeight="1" x14ac:dyDescent="0.3">
      <c r="A3152" s="4" t="s">
        <v>32283</v>
      </c>
      <c r="B3152" s="4" t="s">
        <v>3699</v>
      </c>
      <c r="C3152" s="4" t="s">
        <v>23123</v>
      </c>
      <c r="D3152" s="4" t="s">
        <v>23125</v>
      </c>
      <c r="E3152" s="2" t="s">
        <v>8</v>
      </c>
      <c r="F3152" s="3">
        <v>1.234256926952141E-2</v>
      </c>
    </row>
    <row r="3153" spans="1:6" ht="15" customHeight="1" x14ac:dyDescent="0.3">
      <c r="A3153" s="4" t="s">
        <v>32283</v>
      </c>
      <c r="B3153" s="4" t="s">
        <v>3700</v>
      </c>
      <c r="C3153" s="4" t="s">
        <v>23123</v>
      </c>
      <c r="D3153" s="4" t="s">
        <v>23126</v>
      </c>
      <c r="E3153" s="2" t="s">
        <v>8</v>
      </c>
      <c r="F3153" s="3">
        <v>1.0269017632241815E-2</v>
      </c>
    </row>
    <row r="3154" spans="1:6" ht="15" customHeight="1" x14ac:dyDescent="0.3">
      <c r="A3154" s="4" t="s">
        <v>32283</v>
      </c>
      <c r="B3154" s="4" t="s">
        <v>3701</v>
      </c>
      <c r="C3154" s="4" t="s">
        <v>23123</v>
      </c>
      <c r="D3154" s="4" t="s">
        <v>23127</v>
      </c>
      <c r="E3154" s="2" t="s">
        <v>8</v>
      </c>
      <c r="F3154" s="3">
        <v>1.0269017632241815E-2</v>
      </c>
    </row>
    <row r="3155" spans="1:6" ht="15" customHeight="1" x14ac:dyDescent="0.3">
      <c r="A3155" s="4" t="s">
        <v>32283</v>
      </c>
      <c r="B3155" s="4" t="s">
        <v>3702</v>
      </c>
      <c r="C3155" s="4" t="s">
        <v>23123</v>
      </c>
      <c r="D3155" s="4" t="s">
        <v>23128</v>
      </c>
      <c r="E3155" s="2" t="s">
        <v>8</v>
      </c>
      <c r="F3155" s="3">
        <v>1.234256926952141E-2</v>
      </c>
    </row>
    <row r="3156" spans="1:6" ht="15" customHeight="1" x14ac:dyDescent="0.3">
      <c r="A3156" s="4" t="s">
        <v>32283</v>
      </c>
      <c r="B3156" s="4" t="s">
        <v>3703</v>
      </c>
      <c r="C3156" s="4" t="s">
        <v>23123</v>
      </c>
      <c r="D3156" s="4" t="s">
        <v>23129</v>
      </c>
      <c r="E3156" s="2" t="s">
        <v>8</v>
      </c>
      <c r="F3156" s="3">
        <v>1.2243828715365239E-2</v>
      </c>
    </row>
    <row r="3157" spans="1:6" ht="15" customHeight="1" x14ac:dyDescent="0.3">
      <c r="A3157" s="4" t="s">
        <v>32283</v>
      </c>
      <c r="B3157" s="4" t="s">
        <v>3704</v>
      </c>
      <c r="C3157" s="4" t="s">
        <v>23123</v>
      </c>
      <c r="D3157" s="4" t="s">
        <v>23130</v>
      </c>
      <c r="E3157" s="2" t="s">
        <v>8</v>
      </c>
      <c r="F3157" s="3">
        <v>1.234256926952141E-2</v>
      </c>
    </row>
    <row r="3158" spans="1:6" ht="15" customHeight="1" x14ac:dyDescent="0.3">
      <c r="A3158" s="4" t="s">
        <v>32283</v>
      </c>
      <c r="B3158" s="4" t="s">
        <v>3705</v>
      </c>
      <c r="C3158" s="4" t="s">
        <v>23123</v>
      </c>
      <c r="D3158" s="4" t="s">
        <v>23131</v>
      </c>
      <c r="E3158" s="2" t="s">
        <v>8</v>
      </c>
      <c r="F3158" s="3">
        <v>1.0269017632241815E-2</v>
      </c>
    </row>
    <row r="3159" spans="1:6" ht="15" customHeight="1" x14ac:dyDescent="0.3">
      <c r="A3159" s="4" t="s">
        <v>32283</v>
      </c>
      <c r="B3159" s="4" t="s">
        <v>3706</v>
      </c>
      <c r="C3159" s="4" t="s">
        <v>23123</v>
      </c>
      <c r="D3159" s="4" t="s">
        <v>23132</v>
      </c>
      <c r="E3159" s="2" t="s">
        <v>8</v>
      </c>
      <c r="F3159" s="3">
        <v>1.2046347607052898E-2</v>
      </c>
    </row>
    <row r="3160" spans="1:6" ht="15" customHeight="1" x14ac:dyDescent="0.3">
      <c r="A3160" s="4" t="s">
        <v>32283</v>
      </c>
      <c r="B3160" s="4" t="s">
        <v>3707</v>
      </c>
      <c r="C3160" s="4" t="s">
        <v>23123</v>
      </c>
      <c r="D3160" s="4" t="s">
        <v>23133</v>
      </c>
      <c r="E3160" s="2" t="s">
        <v>8</v>
      </c>
      <c r="F3160" s="3">
        <v>1.2046347607052898E-2</v>
      </c>
    </row>
    <row r="3161" spans="1:6" ht="15" customHeight="1" x14ac:dyDescent="0.3">
      <c r="A3161" s="4" t="s">
        <v>32283</v>
      </c>
      <c r="B3161" s="4" t="s">
        <v>3708</v>
      </c>
      <c r="C3161" s="4" t="s">
        <v>23123</v>
      </c>
      <c r="D3161" s="4" t="s">
        <v>23134</v>
      </c>
      <c r="E3161" s="2" t="s">
        <v>8</v>
      </c>
      <c r="F3161" s="3">
        <v>1.4811083123425691E-2</v>
      </c>
    </row>
    <row r="3162" spans="1:6" ht="15" customHeight="1" x14ac:dyDescent="0.3">
      <c r="A3162" s="4" t="s">
        <v>32283</v>
      </c>
      <c r="B3162" s="4" t="s">
        <v>3709</v>
      </c>
      <c r="C3162" s="4" t="s">
        <v>23135</v>
      </c>
      <c r="D3162" s="4" t="s">
        <v>23136</v>
      </c>
      <c r="E3162" s="2" t="s">
        <v>8</v>
      </c>
      <c r="F3162" s="3">
        <v>8.1460957178841317E-2</v>
      </c>
    </row>
    <row r="3163" spans="1:6" ht="15" customHeight="1" x14ac:dyDescent="0.3">
      <c r="A3163" s="4" t="s">
        <v>32283</v>
      </c>
      <c r="B3163" s="4" t="s">
        <v>3710</v>
      </c>
      <c r="C3163" s="4" t="s">
        <v>23135</v>
      </c>
      <c r="D3163" s="4" t="s">
        <v>23137</v>
      </c>
      <c r="E3163" s="2" t="s">
        <v>8</v>
      </c>
      <c r="F3163" s="3">
        <v>8.1460957178841317E-2</v>
      </c>
    </row>
    <row r="3164" spans="1:6" ht="15" customHeight="1" x14ac:dyDescent="0.3">
      <c r="A3164" s="4" t="s">
        <v>32283</v>
      </c>
      <c r="B3164" s="4" t="s">
        <v>3711</v>
      </c>
      <c r="C3164" s="4" t="s">
        <v>23135</v>
      </c>
      <c r="D3164" s="4" t="s">
        <v>23138</v>
      </c>
      <c r="E3164" s="2" t="s">
        <v>8</v>
      </c>
      <c r="F3164" s="3">
        <v>9.3680391169062072E-2</v>
      </c>
    </row>
    <row r="3165" spans="1:6" ht="15" customHeight="1" x14ac:dyDescent="0.3">
      <c r="A3165" s="4" t="s">
        <v>32283</v>
      </c>
      <c r="B3165" s="4" t="s">
        <v>3712</v>
      </c>
      <c r="C3165" s="4" t="s">
        <v>23135</v>
      </c>
      <c r="D3165" s="4" t="s">
        <v>23139</v>
      </c>
      <c r="E3165" s="2" t="s">
        <v>8</v>
      </c>
      <c r="F3165" s="3">
        <v>8.1460957178841317E-2</v>
      </c>
    </row>
    <row r="3166" spans="1:6" ht="15" customHeight="1" x14ac:dyDescent="0.3">
      <c r="A3166" s="4" t="s">
        <v>32283</v>
      </c>
      <c r="B3166" s="4" t="s">
        <v>3713</v>
      </c>
      <c r="C3166" s="4" t="s">
        <v>23123</v>
      </c>
      <c r="D3166" s="4" t="s">
        <v>23140</v>
      </c>
      <c r="E3166" s="2" t="s">
        <v>8</v>
      </c>
      <c r="F3166" s="3">
        <v>4.8975314861460957E-2</v>
      </c>
    </row>
    <row r="3167" spans="1:6" ht="15" customHeight="1" x14ac:dyDescent="0.3">
      <c r="A3167" s="4" t="s">
        <v>32283</v>
      </c>
      <c r="B3167" s="4" t="s">
        <v>3714</v>
      </c>
      <c r="C3167" s="4" t="s">
        <v>23123</v>
      </c>
      <c r="D3167" s="4" t="s">
        <v>23141</v>
      </c>
      <c r="E3167" s="2" t="s">
        <v>8</v>
      </c>
      <c r="F3167" s="3">
        <v>4.1076070528967258E-2</v>
      </c>
    </row>
    <row r="3168" spans="1:6" ht="15" customHeight="1" x14ac:dyDescent="0.3">
      <c r="A3168" s="4" t="s">
        <v>32283</v>
      </c>
      <c r="B3168" s="4" t="s">
        <v>3715</v>
      </c>
      <c r="C3168" s="4" t="s">
        <v>23123</v>
      </c>
      <c r="D3168" s="4" t="s">
        <v>23142</v>
      </c>
      <c r="E3168" s="2" t="s">
        <v>8</v>
      </c>
      <c r="F3168" s="3">
        <v>4.1076070528967258E-2</v>
      </c>
    </row>
    <row r="3169" spans="1:6" ht="15" customHeight="1" x14ac:dyDescent="0.3">
      <c r="A3169" s="4" t="s">
        <v>32283</v>
      </c>
      <c r="B3169" s="4" t="s">
        <v>3716</v>
      </c>
      <c r="C3169" s="4" t="s">
        <v>23123</v>
      </c>
      <c r="D3169" s="4" t="s">
        <v>23143</v>
      </c>
      <c r="E3169" s="2" t="s">
        <v>8</v>
      </c>
      <c r="F3169" s="3">
        <v>4.9271536523929467E-2</v>
      </c>
    </row>
    <row r="3170" spans="1:6" ht="15" customHeight="1" x14ac:dyDescent="0.3">
      <c r="A3170" s="4" t="s">
        <v>32283</v>
      </c>
      <c r="B3170" s="4" t="s">
        <v>3717</v>
      </c>
      <c r="C3170" s="4" t="s">
        <v>23123</v>
      </c>
      <c r="D3170" s="4" t="s">
        <v>23144</v>
      </c>
      <c r="E3170" s="2" t="s">
        <v>8</v>
      </c>
      <c r="F3170" s="3">
        <v>4.1076070528967258E-2</v>
      </c>
    </row>
    <row r="3171" spans="1:6" ht="15" customHeight="1" x14ac:dyDescent="0.3">
      <c r="A3171" s="4" t="s">
        <v>32283</v>
      </c>
      <c r="B3171" s="4" t="s">
        <v>3718</v>
      </c>
      <c r="C3171" s="4" t="s">
        <v>23123</v>
      </c>
      <c r="D3171" s="4" t="s">
        <v>23145</v>
      </c>
      <c r="E3171" s="2" t="s">
        <v>8</v>
      </c>
      <c r="F3171" s="3">
        <v>4.9271536523929467E-2</v>
      </c>
    </row>
    <row r="3172" spans="1:6" ht="15" customHeight="1" x14ac:dyDescent="0.3">
      <c r="A3172" s="4" t="s">
        <v>32283</v>
      </c>
      <c r="B3172" s="4" t="s">
        <v>3719</v>
      </c>
      <c r="C3172" s="4" t="s">
        <v>23123</v>
      </c>
      <c r="D3172" s="4" t="s">
        <v>23146</v>
      </c>
      <c r="E3172" s="2" t="s">
        <v>8</v>
      </c>
      <c r="F3172" s="3">
        <v>4.9271536523929467E-2</v>
      </c>
    </row>
    <row r="3173" spans="1:6" ht="15" customHeight="1" x14ac:dyDescent="0.3">
      <c r="A3173" s="4" t="s">
        <v>32283</v>
      </c>
      <c r="B3173" s="4" t="s">
        <v>3720</v>
      </c>
      <c r="C3173" s="4" t="s">
        <v>23123</v>
      </c>
      <c r="D3173" s="4" t="s">
        <v>23147</v>
      </c>
      <c r="E3173" s="2" t="s">
        <v>8</v>
      </c>
      <c r="F3173" s="3">
        <v>4.1076070528967258E-2</v>
      </c>
    </row>
    <row r="3174" spans="1:6" ht="15" customHeight="1" x14ac:dyDescent="0.3">
      <c r="A3174" s="4" t="s">
        <v>32283</v>
      </c>
      <c r="B3174" s="4" t="s">
        <v>3721</v>
      </c>
      <c r="C3174" s="4" t="s">
        <v>23123</v>
      </c>
      <c r="D3174" s="4" t="s">
        <v>23136</v>
      </c>
      <c r="E3174" s="2" t="s">
        <v>8</v>
      </c>
      <c r="F3174" s="3">
        <v>4.8185390428211593E-2</v>
      </c>
    </row>
    <row r="3175" spans="1:6" ht="15" customHeight="1" x14ac:dyDescent="0.3">
      <c r="A3175" s="4" t="s">
        <v>32283</v>
      </c>
      <c r="B3175" s="4" t="s">
        <v>3722</v>
      </c>
      <c r="C3175" s="4" t="s">
        <v>23123</v>
      </c>
      <c r="D3175" s="4" t="s">
        <v>23139</v>
      </c>
      <c r="E3175" s="2" t="s">
        <v>8</v>
      </c>
      <c r="F3175" s="3">
        <v>5.9244332493702763E-2</v>
      </c>
    </row>
    <row r="3176" spans="1:6" ht="15" customHeight="1" x14ac:dyDescent="0.3">
      <c r="A3176" s="4" t="s">
        <v>32283</v>
      </c>
      <c r="B3176" s="4" t="s">
        <v>3723</v>
      </c>
      <c r="C3176" s="4" t="s">
        <v>23123</v>
      </c>
      <c r="D3176" s="4" t="s">
        <v>23137</v>
      </c>
      <c r="E3176" s="2" t="s">
        <v>8</v>
      </c>
      <c r="F3176" s="3">
        <v>4.8185390428211593E-2</v>
      </c>
    </row>
    <row r="3177" spans="1:6" ht="15" customHeight="1" x14ac:dyDescent="0.3">
      <c r="A3177" s="4" t="s">
        <v>32283</v>
      </c>
      <c r="B3177" s="4" t="s">
        <v>3724</v>
      </c>
      <c r="C3177" s="4" t="s">
        <v>23123</v>
      </c>
      <c r="D3177" s="4" t="s">
        <v>23148</v>
      </c>
      <c r="E3177" s="2" t="s">
        <v>8</v>
      </c>
      <c r="F3177" s="3">
        <v>5.1345088161209073E-3</v>
      </c>
    </row>
    <row r="3178" spans="1:6" ht="15" customHeight="1" x14ac:dyDescent="0.3">
      <c r="A3178" s="4" t="s">
        <v>32283</v>
      </c>
      <c r="B3178" s="4" t="s">
        <v>3725</v>
      </c>
      <c r="C3178" s="4" t="s">
        <v>23123</v>
      </c>
      <c r="D3178" s="4" t="s">
        <v>23149</v>
      </c>
      <c r="E3178" s="2" t="s">
        <v>8</v>
      </c>
      <c r="F3178" s="3">
        <v>6.1614105793450875E-3</v>
      </c>
    </row>
    <row r="3179" spans="1:6" ht="15" customHeight="1" x14ac:dyDescent="0.3">
      <c r="A3179" s="4" t="s">
        <v>32283</v>
      </c>
      <c r="B3179" s="4" t="s">
        <v>3726</v>
      </c>
      <c r="C3179" s="4" t="s">
        <v>23123</v>
      </c>
      <c r="D3179" s="4" t="s">
        <v>23150</v>
      </c>
      <c r="E3179" s="2" t="s">
        <v>8</v>
      </c>
      <c r="F3179" s="3">
        <v>6.1219143576826196E-3</v>
      </c>
    </row>
    <row r="3180" spans="1:6" ht="15" customHeight="1" x14ac:dyDescent="0.3">
      <c r="A3180" s="4" t="s">
        <v>32283</v>
      </c>
      <c r="B3180" s="4" t="s">
        <v>3727</v>
      </c>
      <c r="C3180" s="4" t="s">
        <v>23123</v>
      </c>
      <c r="D3180" s="4" t="s">
        <v>23151</v>
      </c>
      <c r="E3180" s="2" t="s">
        <v>8</v>
      </c>
      <c r="F3180" s="3">
        <v>5.1345088161209073E-3</v>
      </c>
    </row>
    <row r="3181" spans="1:6" ht="15" customHeight="1" x14ac:dyDescent="0.3">
      <c r="A3181" s="4" t="s">
        <v>32283</v>
      </c>
      <c r="B3181" s="4" t="s">
        <v>3728</v>
      </c>
      <c r="C3181" s="4" t="s">
        <v>23123</v>
      </c>
      <c r="D3181" s="4" t="s">
        <v>23152</v>
      </c>
      <c r="E3181" s="2" t="s">
        <v>8</v>
      </c>
      <c r="F3181" s="3">
        <v>5.1345088161209073E-3</v>
      </c>
    </row>
    <row r="3182" spans="1:6" ht="15" customHeight="1" x14ac:dyDescent="0.3">
      <c r="A3182" s="4" t="s">
        <v>32283</v>
      </c>
      <c r="B3182" s="4" t="s">
        <v>3729</v>
      </c>
      <c r="C3182" s="4" t="s">
        <v>23123</v>
      </c>
      <c r="D3182" s="4" t="s">
        <v>23153</v>
      </c>
      <c r="E3182" s="2" t="s">
        <v>8</v>
      </c>
      <c r="F3182" s="3">
        <v>5.1345088161209073E-3</v>
      </c>
    </row>
    <row r="3183" spans="1:6" ht="15" customHeight="1" x14ac:dyDescent="0.3">
      <c r="A3183" s="4" t="s">
        <v>32283</v>
      </c>
      <c r="B3183" s="4" t="s">
        <v>3730</v>
      </c>
      <c r="C3183" s="4" t="s">
        <v>23123</v>
      </c>
      <c r="D3183" s="4" t="s">
        <v>23154</v>
      </c>
      <c r="E3183" s="2" t="s">
        <v>8</v>
      </c>
      <c r="F3183" s="3">
        <v>6.1614105793450875E-3</v>
      </c>
    </row>
    <row r="3184" spans="1:6" ht="15" customHeight="1" x14ac:dyDescent="0.3">
      <c r="A3184" s="4" t="s">
        <v>32283</v>
      </c>
      <c r="B3184" s="4" t="s">
        <v>3731</v>
      </c>
      <c r="C3184" s="4" t="s">
        <v>23123</v>
      </c>
      <c r="D3184" s="4" t="s">
        <v>23155</v>
      </c>
      <c r="E3184" s="2" t="s">
        <v>8</v>
      </c>
      <c r="F3184" s="3">
        <v>6.1614105793450875E-3</v>
      </c>
    </row>
    <row r="3185" spans="1:6" ht="15" customHeight="1" x14ac:dyDescent="0.3">
      <c r="A3185" s="4" t="s">
        <v>32283</v>
      </c>
      <c r="B3185" s="4" t="s">
        <v>3732</v>
      </c>
      <c r="C3185" s="4" t="s">
        <v>23123</v>
      </c>
      <c r="D3185" s="4" t="s">
        <v>23156</v>
      </c>
      <c r="E3185" s="2" t="s">
        <v>8</v>
      </c>
      <c r="F3185" s="3">
        <v>6.0231738035264491E-3</v>
      </c>
    </row>
    <row r="3186" spans="1:6" ht="15" customHeight="1" x14ac:dyDescent="0.3">
      <c r="A3186" s="4" t="s">
        <v>32283</v>
      </c>
      <c r="B3186" s="4" t="s">
        <v>3733</v>
      </c>
      <c r="C3186" s="4" t="s">
        <v>23123</v>
      </c>
      <c r="D3186" s="4" t="s">
        <v>23157</v>
      </c>
      <c r="E3186" s="2" t="s">
        <v>8</v>
      </c>
      <c r="F3186" s="3">
        <v>6.4181360201511339E-3</v>
      </c>
    </row>
    <row r="3187" spans="1:6" ht="15" customHeight="1" x14ac:dyDescent="0.3">
      <c r="A3187" s="4" t="s">
        <v>32283</v>
      </c>
      <c r="B3187" s="4" t="s">
        <v>3734</v>
      </c>
      <c r="C3187" s="4" t="s">
        <v>23123</v>
      </c>
      <c r="D3187" s="4" t="s">
        <v>23158</v>
      </c>
      <c r="E3187" s="2" t="s">
        <v>8</v>
      </c>
      <c r="F3187" s="3">
        <v>6.0231738035264491E-3</v>
      </c>
    </row>
    <row r="3188" spans="1:6" ht="15" customHeight="1" x14ac:dyDescent="0.3">
      <c r="A3188" s="4" t="s">
        <v>32283</v>
      </c>
      <c r="B3188" s="4" t="s">
        <v>3735</v>
      </c>
      <c r="C3188" s="4" t="s">
        <v>23135</v>
      </c>
      <c r="D3188" s="4" t="s">
        <v>23159</v>
      </c>
      <c r="E3188" s="2" t="s">
        <v>8</v>
      </c>
      <c r="F3188" s="3">
        <v>4.542065491183879E-2</v>
      </c>
    </row>
    <row r="3189" spans="1:6" ht="15" customHeight="1" x14ac:dyDescent="0.3">
      <c r="A3189" s="4" t="s">
        <v>32283</v>
      </c>
      <c r="B3189" s="4" t="s">
        <v>3736</v>
      </c>
      <c r="C3189" s="4" t="s">
        <v>23135</v>
      </c>
      <c r="D3189" s="4" t="s">
        <v>23160</v>
      </c>
      <c r="E3189" s="2" t="s">
        <v>8</v>
      </c>
      <c r="F3189" s="3">
        <v>3.9496221662468509E-2</v>
      </c>
    </row>
    <row r="3190" spans="1:6" ht="15" customHeight="1" x14ac:dyDescent="0.3">
      <c r="A3190" s="4" t="s">
        <v>32283</v>
      </c>
      <c r="B3190" s="4" t="s">
        <v>3737</v>
      </c>
      <c r="C3190" s="4" t="s">
        <v>23135</v>
      </c>
      <c r="D3190" s="4" t="s">
        <v>23161</v>
      </c>
      <c r="E3190" s="2" t="s">
        <v>8</v>
      </c>
      <c r="F3190" s="3">
        <v>3.9496221662468509E-2</v>
      </c>
    </row>
    <row r="3191" spans="1:6" ht="15" customHeight="1" x14ac:dyDescent="0.3">
      <c r="A3191" s="4" t="s">
        <v>32283</v>
      </c>
      <c r="B3191" s="4" t="s">
        <v>3738</v>
      </c>
      <c r="C3191" s="4" t="s">
        <v>23135</v>
      </c>
      <c r="D3191" s="4" t="s">
        <v>23162</v>
      </c>
      <c r="E3191" s="2" t="s">
        <v>8</v>
      </c>
      <c r="F3191" s="3">
        <v>3.9496221662468509E-2</v>
      </c>
    </row>
    <row r="3192" spans="1:6" ht="15" customHeight="1" x14ac:dyDescent="0.3">
      <c r="A3192" s="4" t="s">
        <v>32283</v>
      </c>
      <c r="B3192" s="4" t="s">
        <v>3739</v>
      </c>
      <c r="C3192" s="4" t="s">
        <v>23123</v>
      </c>
      <c r="D3192" s="4" t="s">
        <v>23163</v>
      </c>
      <c r="E3192" s="2" t="s">
        <v>8</v>
      </c>
      <c r="F3192" s="3">
        <v>2.4487657430730479E-2</v>
      </c>
    </row>
    <row r="3193" spans="1:6" ht="15" customHeight="1" x14ac:dyDescent="0.3">
      <c r="A3193" s="4" t="s">
        <v>32283</v>
      </c>
      <c r="B3193" s="4" t="s">
        <v>3740</v>
      </c>
      <c r="C3193" s="4" t="s">
        <v>23123</v>
      </c>
      <c r="D3193" s="4" t="s">
        <v>23164</v>
      </c>
      <c r="E3193" s="2" t="s">
        <v>8</v>
      </c>
      <c r="F3193" s="3">
        <v>2.468513853904282E-2</v>
      </c>
    </row>
    <row r="3194" spans="1:6" ht="15" customHeight="1" x14ac:dyDescent="0.3">
      <c r="A3194" s="4" t="s">
        <v>32283</v>
      </c>
      <c r="B3194" s="4" t="s">
        <v>3741</v>
      </c>
      <c r="C3194" s="4" t="s">
        <v>23123</v>
      </c>
      <c r="D3194" s="4" t="s">
        <v>23165</v>
      </c>
      <c r="E3194" s="2" t="s">
        <v>8</v>
      </c>
      <c r="F3194" s="3">
        <v>2.0439294710327453E-2</v>
      </c>
    </row>
    <row r="3195" spans="1:6" ht="15" customHeight="1" x14ac:dyDescent="0.3">
      <c r="A3195" s="4" t="s">
        <v>32283</v>
      </c>
      <c r="B3195" s="4" t="s">
        <v>3742</v>
      </c>
      <c r="C3195" s="4" t="s">
        <v>23123</v>
      </c>
      <c r="D3195" s="4" t="s">
        <v>23166</v>
      </c>
      <c r="E3195" s="2" t="s">
        <v>8</v>
      </c>
      <c r="F3195" s="3">
        <v>2.0538035264483629E-2</v>
      </c>
    </row>
    <row r="3196" spans="1:6" ht="15" customHeight="1" x14ac:dyDescent="0.3">
      <c r="A3196" s="4" t="s">
        <v>32283</v>
      </c>
      <c r="B3196" s="4" t="s">
        <v>3743</v>
      </c>
      <c r="C3196" s="4" t="s">
        <v>23123</v>
      </c>
      <c r="D3196" s="4" t="s">
        <v>23167</v>
      </c>
      <c r="E3196" s="2" t="s">
        <v>8</v>
      </c>
      <c r="F3196" s="3">
        <v>2.0538035264483629E-2</v>
      </c>
    </row>
    <row r="3197" spans="1:6" ht="15" customHeight="1" x14ac:dyDescent="0.3">
      <c r="A3197" s="4" t="s">
        <v>32283</v>
      </c>
      <c r="B3197" s="4" t="s">
        <v>3744</v>
      </c>
      <c r="C3197" s="4" t="s">
        <v>23123</v>
      </c>
      <c r="D3197" s="4" t="s">
        <v>23168</v>
      </c>
      <c r="E3197" s="2" t="s">
        <v>8</v>
      </c>
      <c r="F3197" s="3">
        <v>2.468513853904282E-2</v>
      </c>
    </row>
    <row r="3198" spans="1:6" ht="15" customHeight="1" x14ac:dyDescent="0.3">
      <c r="A3198" s="4" t="s">
        <v>32283</v>
      </c>
      <c r="B3198" s="4" t="s">
        <v>3745</v>
      </c>
      <c r="C3198" s="4" t="s">
        <v>23123</v>
      </c>
      <c r="D3198" s="4" t="s">
        <v>23169</v>
      </c>
      <c r="E3198" s="2" t="s">
        <v>8</v>
      </c>
      <c r="F3198" s="3">
        <v>2.0538035264483629E-2</v>
      </c>
    </row>
    <row r="3199" spans="1:6" ht="15" customHeight="1" x14ac:dyDescent="0.3">
      <c r="A3199" s="4" t="s">
        <v>32283</v>
      </c>
      <c r="B3199" s="4" t="s">
        <v>3746</v>
      </c>
      <c r="C3199" s="4" t="s">
        <v>23123</v>
      </c>
      <c r="D3199" s="4" t="s">
        <v>23170</v>
      </c>
      <c r="E3199" s="2" t="s">
        <v>8</v>
      </c>
      <c r="F3199" s="3">
        <v>2.468513853904282E-2</v>
      </c>
    </row>
    <row r="3200" spans="1:6" ht="15" customHeight="1" x14ac:dyDescent="0.3">
      <c r="A3200" s="4" t="s">
        <v>32283</v>
      </c>
      <c r="B3200" s="4" t="s">
        <v>3747</v>
      </c>
      <c r="C3200" s="4" t="s">
        <v>23123</v>
      </c>
      <c r="D3200" s="4" t="s">
        <v>23160</v>
      </c>
      <c r="E3200" s="2" t="s">
        <v>8</v>
      </c>
      <c r="F3200" s="3">
        <v>2.4092695214105796E-2</v>
      </c>
    </row>
    <row r="3201" spans="1:6" ht="15" customHeight="1" x14ac:dyDescent="0.3">
      <c r="A3201" s="4" t="s">
        <v>32283</v>
      </c>
      <c r="B3201" s="4" t="s">
        <v>3748</v>
      </c>
      <c r="C3201" s="4" t="s">
        <v>23123</v>
      </c>
      <c r="D3201" s="4" t="s">
        <v>23161</v>
      </c>
      <c r="E3201" s="2" t="s">
        <v>8</v>
      </c>
      <c r="F3201" s="3">
        <v>2.4092695214105796E-2</v>
      </c>
    </row>
    <row r="3202" spans="1:6" ht="15" customHeight="1" x14ac:dyDescent="0.3">
      <c r="A3202" s="4" t="s">
        <v>32283</v>
      </c>
      <c r="B3202" s="4" t="s">
        <v>3749</v>
      </c>
      <c r="C3202" s="4" t="s">
        <v>23123</v>
      </c>
      <c r="D3202" s="4" t="s">
        <v>23162</v>
      </c>
      <c r="E3202" s="2" t="s">
        <v>8</v>
      </c>
      <c r="F3202" s="3">
        <v>2.5672544080604535E-2</v>
      </c>
    </row>
    <row r="3203" spans="1:6" ht="15" customHeight="1" x14ac:dyDescent="0.3">
      <c r="A3203" s="4" t="s">
        <v>32283</v>
      </c>
      <c r="B3203" s="4" t="s">
        <v>3750</v>
      </c>
      <c r="C3203" s="4" t="s">
        <v>23135</v>
      </c>
      <c r="D3203" s="4" t="s">
        <v>23171</v>
      </c>
      <c r="E3203" s="2" t="s">
        <v>8</v>
      </c>
      <c r="F3203" s="3">
        <v>0.1505793450881612</v>
      </c>
    </row>
    <row r="3204" spans="1:6" ht="15" customHeight="1" x14ac:dyDescent="0.3">
      <c r="A3204" s="4" t="s">
        <v>32283</v>
      </c>
      <c r="B3204" s="4" t="s">
        <v>3751</v>
      </c>
      <c r="C3204" s="4" t="s">
        <v>23135</v>
      </c>
      <c r="D3204" s="4" t="s">
        <v>23172</v>
      </c>
      <c r="E3204" s="2" t="s">
        <v>8</v>
      </c>
      <c r="F3204" s="3">
        <v>0.1505793450881612</v>
      </c>
    </row>
    <row r="3205" spans="1:6" ht="15" customHeight="1" x14ac:dyDescent="0.3">
      <c r="A3205" s="4" t="s">
        <v>32283</v>
      </c>
      <c r="B3205" s="4" t="s">
        <v>3752</v>
      </c>
      <c r="C3205" s="4" t="s">
        <v>23135</v>
      </c>
      <c r="D3205" s="4" t="s">
        <v>23173</v>
      </c>
      <c r="E3205" s="2" t="s">
        <v>8</v>
      </c>
      <c r="F3205" s="3">
        <v>0.17316653726477998</v>
      </c>
    </row>
    <row r="3206" spans="1:6" ht="15" customHeight="1" x14ac:dyDescent="0.3">
      <c r="A3206" s="4" t="s">
        <v>32283</v>
      </c>
      <c r="B3206" s="4" t="s">
        <v>3753</v>
      </c>
      <c r="C3206" s="4" t="s">
        <v>23135</v>
      </c>
      <c r="D3206" s="4" t="s">
        <v>23174</v>
      </c>
      <c r="E3206" s="2" t="s">
        <v>8</v>
      </c>
      <c r="F3206" s="3">
        <v>0.1505793450881612</v>
      </c>
    </row>
    <row r="3207" spans="1:6" ht="15" customHeight="1" x14ac:dyDescent="0.3">
      <c r="A3207" s="4" t="s">
        <v>32283</v>
      </c>
      <c r="B3207" s="4" t="s">
        <v>3754</v>
      </c>
      <c r="C3207" s="4" t="s">
        <v>23123</v>
      </c>
      <c r="D3207" s="4" t="s">
        <v>23175</v>
      </c>
      <c r="E3207" s="2" t="s">
        <v>8</v>
      </c>
      <c r="F3207" s="3">
        <v>9.8543073047858934E-2</v>
      </c>
    </row>
    <row r="3208" spans="1:6" ht="15" customHeight="1" x14ac:dyDescent="0.3">
      <c r="A3208" s="4" t="s">
        <v>32283</v>
      </c>
      <c r="B3208" s="4" t="s">
        <v>3755</v>
      </c>
      <c r="C3208" s="4" t="s">
        <v>23123</v>
      </c>
      <c r="D3208" s="4" t="s">
        <v>23176</v>
      </c>
      <c r="E3208" s="2" t="s">
        <v>8</v>
      </c>
      <c r="F3208" s="3">
        <v>8.2152141057934516E-2</v>
      </c>
    </row>
    <row r="3209" spans="1:6" ht="15" customHeight="1" x14ac:dyDescent="0.3">
      <c r="A3209" s="4" t="s">
        <v>32283</v>
      </c>
      <c r="B3209" s="4" t="s">
        <v>3756</v>
      </c>
      <c r="C3209" s="4" t="s">
        <v>23123</v>
      </c>
      <c r="D3209" s="4" t="s">
        <v>23177</v>
      </c>
      <c r="E3209" s="2" t="s">
        <v>8</v>
      </c>
      <c r="F3209" s="3">
        <v>9.8543073047858934E-2</v>
      </c>
    </row>
    <row r="3210" spans="1:6" ht="15" customHeight="1" x14ac:dyDescent="0.3">
      <c r="A3210" s="4" t="s">
        <v>32283</v>
      </c>
      <c r="B3210" s="4" t="s">
        <v>3757</v>
      </c>
      <c r="C3210" s="4" t="s">
        <v>23123</v>
      </c>
      <c r="D3210" s="4" t="s">
        <v>23178</v>
      </c>
      <c r="E3210" s="2" t="s">
        <v>8</v>
      </c>
      <c r="F3210" s="3">
        <v>8.2152141057934516E-2</v>
      </c>
    </row>
    <row r="3211" spans="1:6" ht="15" customHeight="1" x14ac:dyDescent="0.3">
      <c r="A3211" s="4" t="s">
        <v>32283</v>
      </c>
      <c r="B3211" s="4" t="s">
        <v>3758</v>
      </c>
      <c r="C3211" s="4" t="s">
        <v>23123</v>
      </c>
      <c r="D3211" s="4" t="s">
        <v>23179</v>
      </c>
      <c r="E3211" s="2" t="s">
        <v>8</v>
      </c>
      <c r="F3211" s="3">
        <v>9.7950629722921914E-2</v>
      </c>
    </row>
    <row r="3212" spans="1:6" ht="15" customHeight="1" x14ac:dyDescent="0.3">
      <c r="A3212" s="4" t="s">
        <v>32283</v>
      </c>
      <c r="B3212" s="4" t="s">
        <v>3759</v>
      </c>
      <c r="C3212" s="4" t="s">
        <v>23123</v>
      </c>
      <c r="D3212" s="4" t="s">
        <v>23180</v>
      </c>
      <c r="E3212" s="2" t="s">
        <v>8</v>
      </c>
      <c r="F3212" s="3">
        <v>9.8543073047858934E-2</v>
      </c>
    </row>
    <row r="3213" spans="1:6" ht="15" customHeight="1" x14ac:dyDescent="0.3">
      <c r="A3213" s="4" t="s">
        <v>32283</v>
      </c>
      <c r="B3213" s="4" t="s">
        <v>3760</v>
      </c>
      <c r="C3213" s="4" t="s">
        <v>23123</v>
      </c>
      <c r="D3213" s="4" t="s">
        <v>23181</v>
      </c>
      <c r="E3213" s="2" t="s">
        <v>8</v>
      </c>
      <c r="F3213" s="3">
        <v>8.2152141057934516E-2</v>
      </c>
    </row>
    <row r="3214" spans="1:6" ht="15" customHeight="1" x14ac:dyDescent="0.3">
      <c r="A3214" s="4" t="s">
        <v>32283</v>
      </c>
      <c r="B3214" s="4" t="s">
        <v>3761</v>
      </c>
      <c r="C3214" s="4" t="s">
        <v>23123</v>
      </c>
      <c r="D3214" s="4" t="s">
        <v>23182</v>
      </c>
      <c r="E3214" s="2" t="s">
        <v>8</v>
      </c>
      <c r="F3214" s="3">
        <v>8.2152141057934516E-2</v>
      </c>
    </row>
    <row r="3215" spans="1:6" ht="15" customHeight="1" x14ac:dyDescent="0.3">
      <c r="A3215" s="4" t="s">
        <v>32283</v>
      </c>
      <c r="B3215" s="4" t="s">
        <v>3762</v>
      </c>
      <c r="C3215" s="4" t="s">
        <v>23123</v>
      </c>
      <c r="D3215" s="4" t="s">
        <v>23172</v>
      </c>
      <c r="E3215" s="2" t="s">
        <v>8</v>
      </c>
      <c r="F3215" s="3">
        <v>9.6370780856423185E-2</v>
      </c>
    </row>
    <row r="3216" spans="1:6" ht="15" customHeight="1" x14ac:dyDescent="0.3">
      <c r="A3216" s="4" t="s">
        <v>32283</v>
      </c>
      <c r="B3216" s="4" t="s">
        <v>3763</v>
      </c>
      <c r="C3216" s="4" t="s">
        <v>23123</v>
      </c>
      <c r="D3216" s="4" t="s">
        <v>23174</v>
      </c>
      <c r="E3216" s="2" t="s">
        <v>8</v>
      </c>
      <c r="F3216" s="3">
        <v>9.6370780856423185E-2</v>
      </c>
    </row>
    <row r="3217" spans="1:6" ht="15" customHeight="1" x14ac:dyDescent="0.3">
      <c r="A3217" s="4" t="s">
        <v>32283</v>
      </c>
      <c r="B3217" s="4" t="s">
        <v>3764</v>
      </c>
      <c r="C3217" s="4" t="s">
        <v>23123</v>
      </c>
      <c r="D3217" s="4" t="s">
        <v>23171</v>
      </c>
      <c r="E3217" s="2" t="s">
        <v>8</v>
      </c>
      <c r="F3217" s="3">
        <v>0.11602015113350125</v>
      </c>
    </row>
    <row r="3218" spans="1:6" ht="15" customHeight="1" x14ac:dyDescent="0.3">
      <c r="A3218" s="4" t="s">
        <v>32283</v>
      </c>
      <c r="B3218" s="4" t="s">
        <v>3765</v>
      </c>
      <c r="C3218" s="4" t="s">
        <v>23135</v>
      </c>
      <c r="D3218" s="4" t="s">
        <v>23183</v>
      </c>
      <c r="E3218" s="2" t="s">
        <v>8</v>
      </c>
      <c r="F3218" s="3">
        <v>0.2838790931989924</v>
      </c>
    </row>
    <row r="3219" spans="1:6" ht="15" customHeight="1" x14ac:dyDescent="0.3">
      <c r="A3219" s="4" t="s">
        <v>32283</v>
      </c>
      <c r="B3219" s="4" t="s">
        <v>3766</v>
      </c>
      <c r="C3219" s="4" t="s">
        <v>23135</v>
      </c>
      <c r="D3219" s="4" t="s">
        <v>23184</v>
      </c>
      <c r="E3219" s="2" t="s">
        <v>8</v>
      </c>
      <c r="F3219" s="3">
        <v>0.2838790931989924</v>
      </c>
    </row>
    <row r="3220" spans="1:6" ht="15" customHeight="1" x14ac:dyDescent="0.3">
      <c r="A3220" s="4" t="s">
        <v>32283</v>
      </c>
      <c r="B3220" s="4" t="s">
        <v>3767</v>
      </c>
      <c r="C3220" s="4" t="s">
        <v>23135</v>
      </c>
      <c r="D3220" s="4" t="s">
        <v>23185</v>
      </c>
      <c r="E3220" s="2" t="s">
        <v>8</v>
      </c>
      <c r="F3220" s="3">
        <v>0.32646066676544666</v>
      </c>
    </row>
    <row r="3221" spans="1:6" ht="15" customHeight="1" x14ac:dyDescent="0.3">
      <c r="A3221" s="4" t="s">
        <v>32283</v>
      </c>
      <c r="B3221" s="4" t="s">
        <v>3768</v>
      </c>
      <c r="C3221" s="4" t="s">
        <v>23135</v>
      </c>
      <c r="D3221" s="4" t="s">
        <v>23186</v>
      </c>
      <c r="E3221" s="2" t="s">
        <v>8</v>
      </c>
      <c r="F3221" s="3">
        <v>0.2838790931989924</v>
      </c>
    </row>
    <row r="3222" spans="1:6" ht="15" customHeight="1" x14ac:dyDescent="0.3">
      <c r="A3222" s="4" t="s">
        <v>32283</v>
      </c>
      <c r="B3222" s="4" t="s">
        <v>3769</v>
      </c>
      <c r="C3222" s="4" t="s">
        <v>23123</v>
      </c>
      <c r="D3222" s="4" t="s">
        <v>23187</v>
      </c>
      <c r="E3222" s="2" t="s">
        <v>8</v>
      </c>
      <c r="F3222" s="3">
        <v>0.19748110831234256</v>
      </c>
    </row>
    <row r="3223" spans="1:6" ht="15" customHeight="1" x14ac:dyDescent="0.3">
      <c r="A3223" s="4" t="s">
        <v>32283</v>
      </c>
      <c r="B3223" s="4" t="s">
        <v>3770</v>
      </c>
      <c r="C3223" s="4" t="s">
        <v>23123</v>
      </c>
      <c r="D3223" s="4" t="s">
        <v>23188</v>
      </c>
      <c r="E3223" s="2" t="s">
        <v>8</v>
      </c>
      <c r="F3223" s="3">
        <v>0.19748110831234256</v>
      </c>
    </row>
    <row r="3224" spans="1:6" ht="15" customHeight="1" x14ac:dyDescent="0.3">
      <c r="A3224" s="4" t="s">
        <v>32283</v>
      </c>
      <c r="B3224" s="4" t="s">
        <v>3771</v>
      </c>
      <c r="C3224" s="4" t="s">
        <v>23123</v>
      </c>
      <c r="D3224" s="4" t="s">
        <v>23189</v>
      </c>
      <c r="E3224" s="2" t="s">
        <v>8</v>
      </c>
      <c r="F3224" s="3">
        <v>0.19748110831234256</v>
      </c>
    </row>
    <row r="3225" spans="1:6" ht="15" customHeight="1" x14ac:dyDescent="0.3">
      <c r="A3225" s="4" t="s">
        <v>32283</v>
      </c>
      <c r="B3225" s="4" t="s">
        <v>3772</v>
      </c>
      <c r="C3225" s="4" t="s">
        <v>23123</v>
      </c>
      <c r="D3225" s="4" t="s">
        <v>23190</v>
      </c>
      <c r="E3225" s="2" t="s">
        <v>8</v>
      </c>
      <c r="F3225" s="3">
        <v>0.16390931989924434</v>
      </c>
    </row>
    <row r="3226" spans="1:6" ht="15" customHeight="1" x14ac:dyDescent="0.3">
      <c r="A3226" s="4" t="s">
        <v>32283</v>
      </c>
      <c r="B3226" s="4" t="s">
        <v>3773</v>
      </c>
      <c r="C3226" s="4" t="s">
        <v>23123</v>
      </c>
      <c r="D3226" s="4" t="s">
        <v>23191</v>
      </c>
      <c r="E3226" s="2" t="s">
        <v>8</v>
      </c>
      <c r="F3226" s="3">
        <v>0.16390931989924434</v>
      </c>
    </row>
    <row r="3227" spans="1:6" ht="15" customHeight="1" x14ac:dyDescent="0.3">
      <c r="A3227" s="4" t="s">
        <v>32283</v>
      </c>
      <c r="B3227" s="4" t="s">
        <v>3774</v>
      </c>
      <c r="C3227" s="4" t="s">
        <v>23123</v>
      </c>
      <c r="D3227" s="4" t="s">
        <v>23192</v>
      </c>
      <c r="E3227" s="2" t="s">
        <v>8</v>
      </c>
      <c r="F3227" s="3">
        <v>0.19550629722921914</v>
      </c>
    </row>
    <row r="3228" spans="1:6" ht="15" customHeight="1" x14ac:dyDescent="0.3">
      <c r="A3228" s="4" t="s">
        <v>32283</v>
      </c>
      <c r="B3228" s="4" t="s">
        <v>3775</v>
      </c>
      <c r="C3228" s="4" t="s">
        <v>23123</v>
      </c>
      <c r="D3228" s="4" t="s">
        <v>23193</v>
      </c>
      <c r="E3228" s="2" t="s">
        <v>8</v>
      </c>
      <c r="F3228" s="3">
        <v>0.16390931989924434</v>
      </c>
    </row>
    <row r="3229" spans="1:6" ht="15" customHeight="1" x14ac:dyDescent="0.3">
      <c r="A3229" s="4" t="s">
        <v>32283</v>
      </c>
      <c r="B3229" s="4" t="s">
        <v>3776</v>
      </c>
      <c r="C3229" s="4" t="s">
        <v>23123</v>
      </c>
      <c r="D3229" s="4" t="s">
        <v>23194</v>
      </c>
      <c r="E3229" s="2" t="s">
        <v>8</v>
      </c>
      <c r="F3229" s="3">
        <v>0.16390931989924434</v>
      </c>
    </row>
    <row r="3230" spans="1:6" ht="15" customHeight="1" x14ac:dyDescent="0.3">
      <c r="A3230" s="4" t="s">
        <v>32283</v>
      </c>
      <c r="B3230" s="4" t="s">
        <v>3777</v>
      </c>
      <c r="C3230" s="4" t="s">
        <v>23123</v>
      </c>
      <c r="D3230" s="4" t="s">
        <v>23183</v>
      </c>
      <c r="E3230" s="2" t="s">
        <v>8</v>
      </c>
      <c r="F3230" s="3">
        <v>0.19254408060453398</v>
      </c>
    </row>
    <row r="3231" spans="1:6" ht="15" customHeight="1" x14ac:dyDescent="0.3">
      <c r="A3231" s="4" t="s">
        <v>32283</v>
      </c>
      <c r="B3231" s="4" t="s">
        <v>3778</v>
      </c>
      <c r="C3231" s="4" t="s">
        <v>23123</v>
      </c>
      <c r="D3231" s="4" t="s">
        <v>23184</v>
      </c>
      <c r="E3231" s="2" t="s">
        <v>8</v>
      </c>
      <c r="F3231" s="3">
        <v>0.19254408060453398</v>
      </c>
    </row>
    <row r="3232" spans="1:6" ht="15" customHeight="1" x14ac:dyDescent="0.3">
      <c r="A3232" s="4" t="s">
        <v>32283</v>
      </c>
      <c r="B3232" s="4" t="s">
        <v>3779</v>
      </c>
      <c r="C3232" s="4" t="s">
        <v>23123</v>
      </c>
      <c r="D3232" s="4" t="s">
        <v>23186</v>
      </c>
      <c r="E3232" s="2" t="s">
        <v>8</v>
      </c>
      <c r="F3232" s="3">
        <v>0.23204030226700251</v>
      </c>
    </row>
    <row r="3233" spans="1:6" ht="15" customHeight="1" x14ac:dyDescent="0.3">
      <c r="A3233" s="4" t="s">
        <v>32283</v>
      </c>
      <c r="B3233" s="4" t="s">
        <v>3780</v>
      </c>
      <c r="C3233" s="4" t="s">
        <v>23135</v>
      </c>
      <c r="D3233" s="4" t="s">
        <v>23195</v>
      </c>
      <c r="E3233" s="2" t="s">
        <v>8</v>
      </c>
      <c r="F3233" s="3">
        <v>0.54060453400503772</v>
      </c>
    </row>
    <row r="3234" spans="1:6" ht="15" customHeight="1" x14ac:dyDescent="0.3">
      <c r="A3234" s="4" t="s">
        <v>32283</v>
      </c>
      <c r="B3234" s="4" t="s">
        <v>3781</v>
      </c>
      <c r="C3234" s="4" t="s">
        <v>23135</v>
      </c>
      <c r="D3234" s="4" t="s">
        <v>23196</v>
      </c>
      <c r="E3234" s="2" t="s">
        <v>8</v>
      </c>
      <c r="F3234" s="3">
        <v>0.54060453400503772</v>
      </c>
    </row>
    <row r="3235" spans="1:6" ht="15" customHeight="1" x14ac:dyDescent="0.3">
      <c r="A3235" s="4" t="s">
        <v>32283</v>
      </c>
      <c r="B3235" s="4" t="s">
        <v>3782</v>
      </c>
      <c r="C3235" s="4" t="s">
        <v>23135</v>
      </c>
      <c r="D3235" s="4" t="s">
        <v>23197</v>
      </c>
      <c r="E3235" s="2" t="s">
        <v>8</v>
      </c>
      <c r="F3235" s="3">
        <v>0.62169492369239887</v>
      </c>
    </row>
    <row r="3236" spans="1:6" ht="15" customHeight="1" x14ac:dyDescent="0.3">
      <c r="A3236" s="4" t="s">
        <v>32283</v>
      </c>
      <c r="B3236" s="4" t="s">
        <v>3783</v>
      </c>
      <c r="C3236" s="4" t="s">
        <v>23135</v>
      </c>
      <c r="D3236" s="4" t="s">
        <v>23198</v>
      </c>
      <c r="E3236" s="2" t="s">
        <v>8</v>
      </c>
      <c r="F3236" s="3">
        <v>0.54060453400503772</v>
      </c>
    </row>
    <row r="3237" spans="1:6" ht="15" customHeight="1" x14ac:dyDescent="0.3">
      <c r="A3237" s="4" t="s">
        <v>32283</v>
      </c>
      <c r="B3237" s="4" t="s">
        <v>3784</v>
      </c>
      <c r="C3237" s="4" t="s">
        <v>23123</v>
      </c>
      <c r="D3237" s="4" t="s">
        <v>23199</v>
      </c>
      <c r="E3237" s="2" t="s">
        <v>8</v>
      </c>
      <c r="F3237" s="3">
        <v>0.32880604534005037</v>
      </c>
    </row>
    <row r="3238" spans="1:6" ht="15" customHeight="1" x14ac:dyDescent="0.3">
      <c r="A3238" s="4" t="s">
        <v>32283</v>
      </c>
      <c r="B3238" s="4" t="s">
        <v>3785</v>
      </c>
      <c r="C3238" s="4" t="s">
        <v>23123</v>
      </c>
      <c r="D3238" s="4" t="s">
        <v>23200</v>
      </c>
      <c r="E3238" s="2" t="s">
        <v>8</v>
      </c>
      <c r="F3238" s="3">
        <v>0.39397481108312343</v>
      </c>
    </row>
    <row r="3239" spans="1:6" ht="15" customHeight="1" x14ac:dyDescent="0.3">
      <c r="A3239" s="4" t="s">
        <v>32283</v>
      </c>
      <c r="B3239" s="4" t="s">
        <v>3786</v>
      </c>
      <c r="C3239" s="4" t="s">
        <v>23123</v>
      </c>
      <c r="D3239" s="4" t="s">
        <v>23201</v>
      </c>
      <c r="E3239" s="2" t="s">
        <v>8</v>
      </c>
      <c r="F3239" s="3">
        <v>0.32880604534005037</v>
      </c>
    </row>
    <row r="3240" spans="1:6" ht="15" customHeight="1" x14ac:dyDescent="0.3">
      <c r="A3240" s="4" t="s">
        <v>32283</v>
      </c>
      <c r="B3240" s="4" t="s">
        <v>3787</v>
      </c>
      <c r="C3240" s="4" t="s">
        <v>23123</v>
      </c>
      <c r="D3240" s="4" t="s">
        <v>23202</v>
      </c>
      <c r="E3240" s="2" t="s">
        <v>8</v>
      </c>
      <c r="F3240" s="3">
        <v>0.39200000000000002</v>
      </c>
    </row>
    <row r="3241" spans="1:6" ht="15" customHeight="1" x14ac:dyDescent="0.3">
      <c r="A3241" s="4" t="s">
        <v>32283</v>
      </c>
      <c r="B3241" s="4" t="s">
        <v>3788</v>
      </c>
      <c r="C3241" s="4" t="s">
        <v>23123</v>
      </c>
      <c r="D3241" s="4" t="s">
        <v>23203</v>
      </c>
      <c r="E3241" s="2" t="s">
        <v>8</v>
      </c>
      <c r="F3241" s="3">
        <v>0.39397481108312343</v>
      </c>
    </row>
    <row r="3242" spans="1:6" ht="15" customHeight="1" x14ac:dyDescent="0.3">
      <c r="A3242" s="4" t="s">
        <v>32283</v>
      </c>
      <c r="B3242" s="4" t="s">
        <v>3789</v>
      </c>
      <c r="C3242" s="4" t="s">
        <v>23123</v>
      </c>
      <c r="D3242" s="4" t="s">
        <v>23204</v>
      </c>
      <c r="E3242" s="2" t="s">
        <v>8</v>
      </c>
      <c r="F3242" s="3">
        <v>0.32880604534005037</v>
      </c>
    </row>
    <row r="3243" spans="1:6" ht="15" customHeight="1" x14ac:dyDescent="0.3">
      <c r="A3243" s="4" t="s">
        <v>32283</v>
      </c>
      <c r="B3243" s="4" t="s">
        <v>3790</v>
      </c>
      <c r="C3243" s="4" t="s">
        <v>23123</v>
      </c>
      <c r="D3243" s="4" t="s">
        <v>23205</v>
      </c>
      <c r="E3243" s="2" t="s">
        <v>8</v>
      </c>
      <c r="F3243" s="3">
        <v>0.39397481108312343</v>
      </c>
    </row>
    <row r="3244" spans="1:6" ht="15" customHeight="1" x14ac:dyDescent="0.3">
      <c r="A3244" s="4" t="s">
        <v>32283</v>
      </c>
      <c r="B3244" s="4" t="s">
        <v>3791</v>
      </c>
      <c r="C3244" s="4" t="s">
        <v>23123</v>
      </c>
      <c r="D3244" s="4" t="s">
        <v>23206</v>
      </c>
      <c r="E3244" s="2" t="s">
        <v>8</v>
      </c>
      <c r="F3244" s="3">
        <v>0.32880604534005037</v>
      </c>
    </row>
    <row r="3245" spans="1:6" ht="15" customHeight="1" x14ac:dyDescent="0.3">
      <c r="A3245" s="4" t="s">
        <v>32283</v>
      </c>
      <c r="B3245" s="4" t="s">
        <v>3792</v>
      </c>
      <c r="C3245" s="4" t="s">
        <v>23123</v>
      </c>
      <c r="D3245" s="4" t="s">
        <v>23198</v>
      </c>
      <c r="E3245" s="2" t="s">
        <v>8</v>
      </c>
      <c r="F3245" s="3">
        <v>0.46408060453400501</v>
      </c>
    </row>
    <row r="3246" spans="1:6" ht="15" customHeight="1" x14ac:dyDescent="0.3">
      <c r="A3246" s="4" t="s">
        <v>32283</v>
      </c>
      <c r="B3246" s="4" t="s">
        <v>3793</v>
      </c>
      <c r="C3246" s="4" t="s">
        <v>23123</v>
      </c>
      <c r="D3246" s="4" t="s">
        <v>23195</v>
      </c>
      <c r="E3246" s="2" t="s">
        <v>8</v>
      </c>
      <c r="F3246" s="3">
        <v>0.38508816120906797</v>
      </c>
    </row>
    <row r="3247" spans="1:6" ht="15" customHeight="1" x14ac:dyDescent="0.3">
      <c r="A3247" s="4" t="s">
        <v>32283</v>
      </c>
      <c r="B3247" s="4" t="s">
        <v>3794</v>
      </c>
      <c r="C3247" s="4" t="s">
        <v>23123</v>
      </c>
      <c r="D3247" s="4" t="s">
        <v>23196</v>
      </c>
      <c r="E3247" s="2" t="s">
        <v>8</v>
      </c>
      <c r="F3247" s="3">
        <v>0.38508816120906797</v>
      </c>
    </row>
    <row r="3248" spans="1:6" ht="15" customHeight="1" x14ac:dyDescent="0.3">
      <c r="A3248" s="4" t="s">
        <v>32283</v>
      </c>
      <c r="B3248" s="4" t="s">
        <v>3795</v>
      </c>
      <c r="C3248" s="4" t="s">
        <v>23123</v>
      </c>
      <c r="D3248" s="4" t="s">
        <v>23207</v>
      </c>
      <c r="E3248" s="2" t="s">
        <v>8</v>
      </c>
      <c r="F3248" s="3">
        <v>0.49271536523929477</v>
      </c>
    </row>
    <row r="3249" spans="1:6" ht="15" customHeight="1" x14ac:dyDescent="0.3">
      <c r="A3249" s="4" t="s">
        <v>32283</v>
      </c>
      <c r="B3249" s="4" t="s">
        <v>3796</v>
      </c>
      <c r="C3249" s="4" t="s">
        <v>23123</v>
      </c>
      <c r="D3249" s="4" t="s">
        <v>23208</v>
      </c>
      <c r="E3249" s="2" t="s">
        <v>8</v>
      </c>
      <c r="F3249" s="3">
        <v>0.58750629722921921</v>
      </c>
    </row>
    <row r="3250" spans="1:6" ht="15" customHeight="1" x14ac:dyDescent="0.3">
      <c r="A3250" s="4" t="s">
        <v>32283</v>
      </c>
      <c r="B3250" s="4" t="s">
        <v>3797</v>
      </c>
      <c r="C3250" s="4" t="s">
        <v>23123</v>
      </c>
      <c r="D3250" s="4" t="s">
        <v>23209</v>
      </c>
      <c r="E3250" s="2" t="s">
        <v>8</v>
      </c>
      <c r="F3250" s="3">
        <v>0.49271536523929477</v>
      </c>
    </row>
    <row r="3251" spans="1:6" ht="15" customHeight="1" x14ac:dyDescent="0.3">
      <c r="A3251" s="4" t="s">
        <v>32283</v>
      </c>
      <c r="B3251" s="4" t="s">
        <v>3798</v>
      </c>
      <c r="C3251" s="4" t="s">
        <v>23123</v>
      </c>
      <c r="D3251" s="4" t="s">
        <v>23210</v>
      </c>
      <c r="E3251" s="2" t="s">
        <v>8</v>
      </c>
      <c r="F3251" s="3">
        <v>0.49271536523929477</v>
      </c>
    </row>
    <row r="3252" spans="1:6" ht="15" customHeight="1" x14ac:dyDescent="0.3">
      <c r="A3252" s="4" t="s">
        <v>32283</v>
      </c>
      <c r="B3252" s="4" t="s">
        <v>3799</v>
      </c>
      <c r="C3252" s="4" t="s">
        <v>23123</v>
      </c>
      <c r="D3252" s="4" t="s">
        <v>23211</v>
      </c>
      <c r="E3252" s="2" t="s">
        <v>8</v>
      </c>
      <c r="F3252" s="3">
        <v>0.59145591939546593</v>
      </c>
    </row>
    <row r="3253" spans="1:6" ht="15" customHeight="1" x14ac:dyDescent="0.3">
      <c r="A3253" s="4" t="s">
        <v>32283</v>
      </c>
      <c r="B3253" s="4" t="s">
        <v>3800</v>
      </c>
      <c r="C3253" s="4" t="s">
        <v>23123</v>
      </c>
      <c r="D3253" s="4" t="s">
        <v>23212</v>
      </c>
      <c r="E3253" s="2" t="s">
        <v>8</v>
      </c>
      <c r="F3253" s="3">
        <v>0.59145591939546593</v>
      </c>
    </row>
    <row r="3254" spans="1:6" ht="15" customHeight="1" x14ac:dyDescent="0.3">
      <c r="A3254" s="4" t="s">
        <v>32283</v>
      </c>
      <c r="B3254" s="4" t="s">
        <v>3801</v>
      </c>
      <c r="C3254" s="4" t="s">
        <v>23123</v>
      </c>
      <c r="D3254" s="4" t="s">
        <v>23213</v>
      </c>
      <c r="E3254" s="2" t="s">
        <v>8</v>
      </c>
      <c r="F3254" s="3">
        <v>0.49271536523929477</v>
      </c>
    </row>
    <row r="3255" spans="1:6" ht="15" customHeight="1" x14ac:dyDescent="0.3">
      <c r="A3255" s="4" t="s">
        <v>32283</v>
      </c>
      <c r="B3255" s="4" t="s">
        <v>3802</v>
      </c>
      <c r="C3255" s="4" t="s">
        <v>23123</v>
      </c>
      <c r="D3255" s="4" t="s">
        <v>23214</v>
      </c>
      <c r="E3255" s="2" t="s">
        <v>8</v>
      </c>
      <c r="F3255" s="3">
        <v>0.59145591939546593</v>
      </c>
    </row>
    <row r="3256" spans="1:6" ht="15" customHeight="1" x14ac:dyDescent="0.3">
      <c r="A3256" s="4" t="s">
        <v>32283</v>
      </c>
      <c r="B3256" s="4" t="s">
        <v>3803</v>
      </c>
      <c r="C3256" s="4" t="s">
        <v>23123</v>
      </c>
      <c r="D3256" s="4" t="s">
        <v>23215</v>
      </c>
      <c r="E3256" s="2" t="s">
        <v>8</v>
      </c>
      <c r="F3256" s="3">
        <v>0.57763224181360207</v>
      </c>
    </row>
    <row r="3257" spans="1:6" ht="15" customHeight="1" x14ac:dyDescent="0.3">
      <c r="A3257" s="4" t="s">
        <v>32283</v>
      </c>
      <c r="B3257" s="4" t="s">
        <v>3804</v>
      </c>
      <c r="C3257" s="4" t="s">
        <v>23123</v>
      </c>
      <c r="D3257" s="4" t="s">
        <v>23216</v>
      </c>
      <c r="E3257" s="2" t="s">
        <v>8</v>
      </c>
      <c r="F3257" s="3">
        <v>0.57763224181360207</v>
      </c>
    </row>
    <row r="3258" spans="1:6" ht="15" customHeight="1" x14ac:dyDescent="0.3">
      <c r="A3258" s="4" t="s">
        <v>32283</v>
      </c>
      <c r="B3258" s="4" t="s">
        <v>3805</v>
      </c>
      <c r="C3258" s="4" t="s">
        <v>23123</v>
      </c>
      <c r="D3258" s="4" t="s">
        <v>23217</v>
      </c>
      <c r="E3258" s="2" t="s">
        <v>8</v>
      </c>
      <c r="F3258" s="3">
        <v>0.57763224181360207</v>
      </c>
    </row>
    <row r="3259" spans="1:6" ht="15" customHeight="1" x14ac:dyDescent="0.3">
      <c r="A3259" s="4" t="s">
        <v>32283</v>
      </c>
      <c r="B3259" s="4" t="s">
        <v>3806</v>
      </c>
      <c r="C3259" s="4" t="s">
        <v>23123</v>
      </c>
      <c r="D3259" s="4" t="s">
        <v>23218</v>
      </c>
      <c r="E3259" s="2" t="s">
        <v>8</v>
      </c>
      <c r="F3259" s="3">
        <v>0.7889370277078086</v>
      </c>
    </row>
    <row r="3260" spans="1:6" ht="15" customHeight="1" x14ac:dyDescent="0.3">
      <c r="A3260" s="4" t="s">
        <v>32283</v>
      </c>
      <c r="B3260" s="4" t="s">
        <v>3807</v>
      </c>
      <c r="C3260" s="4" t="s">
        <v>23123</v>
      </c>
      <c r="D3260" s="4" t="s">
        <v>23219</v>
      </c>
      <c r="E3260" s="2" t="s">
        <v>8</v>
      </c>
      <c r="F3260" s="3">
        <v>0.65761209068010074</v>
      </c>
    </row>
    <row r="3261" spans="1:6" ht="15" customHeight="1" x14ac:dyDescent="0.3">
      <c r="A3261" s="4" t="s">
        <v>32283</v>
      </c>
      <c r="B3261" s="4" t="s">
        <v>3808</v>
      </c>
      <c r="C3261" s="4" t="s">
        <v>23123</v>
      </c>
      <c r="D3261" s="4" t="s">
        <v>23220</v>
      </c>
      <c r="E3261" s="2" t="s">
        <v>8</v>
      </c>
      <c r="F3261" s="3">
        <v>0.78400000000000003</v>
      </c>
    </row>
    <row r="3262" spans="1:6" ht="15" customHeight="1" x14ac:dyDescent="0.3">
      <c r="A3262" s="4" t="s">
        <v>32283</v>
      </c>
      <c r="B3262" s="4" t="s">
        <v>3809</v>
      </c>
      <c r="C3262" s="4" t="s">
        <v>23123</v>
      </c>
      <c r="D3262" s="4" t="s">
        <v>23221</v>
      </c>
      <c r="E3262" s="2" t="s">
        <v>8</v>
      </c>
      <c r="F3262" s="3">
        <v>0.7889370277078086</v>
      </c>
    </row>
    <row r="3263" spans="1:6" ht="15" customHeight="1" x14ac:dyDescent="0.3">
      <c r="A3263" s="4" t="s">
        <v>32283</v>
      </c>
      <c r="B3263" s="4" t="s">
        <v>3810</v>
      </c>
      <c r="C3263" s="4" t="s">
        <v>23123</v>
      </c>
      <c r="D3263" s="4" t="s">
        <v>23222</v>
      </c>
      <c r="E3263" s="2" t="s">
        <v>8</v>
      </c>
      <c r="F3263" s="3">
        <v>0.7889370277078086</v>
      </c>
    </row>
    <row r="3264" spans="1:6" ht="15" customHeight="1" x14ac:dyDescent="0.3">
      <c r="A3264" s="4" t="s">
        <v>32283</v>
      </c>
      <c r="B3264" s="4" t="s">
        <v>3811</v>
      </c>
      <c r="C3264" s="4" t="s">
        <v>23123</v>
      </c>
      <c r="D3264" s="4" t="s">
        <v>23223</v>
      </c>
      <c r="E3264" s="2" t="s">
        <v>8</v>
      </c>
      <c r="F3264" s="3">
        <v>0.65761209068010074</v>
      </c>
    </row>
    <row r="3265" spans="1:6" ht="15" customHeight="1" x14ac:dyDescent="0.3">
      <c r="A3265" s="4" t="s">
        <v>32283</v>
      </c>
      <c r="B3265" s="4" t="s">
        <v>3812</v>
      </c>
      <c r="C3265" s="4" t="s">
        <v>23123</v>
      </c>
      <c r="D3265" s="4" t="s">
        <v>23224</v>
      </c>
      <c r="E3265" s="2" t="s">
        <v>8</v>
      </c>
      <c r="F3265" s="3">
        <v>0.65761209068010074</v>
      </c>
    </row>
    <row r="3266" spans="1:6" ht="15" customHeight="1" x14ac:dyDescent="0.3">
      <c r="A3266" s="4" t="s">
        <v>32283</v>
      </c>
      <c r="B3266" s="4" t="s">
        <v>3813</v>
      </c>
      <c r="C3266" s="4" t="s">
        <v>23123</v>
      </c>
      <c r="D3266" s="4" t="s">
        <v>23225</v>
      </c>
      <c r="E3266" s="2" t="s">
        <v>8</v>
      </c>
      <c r="F3266" s="3">
        <v>0.65761209068010074</v>
      </c>
    </row>
    <row r="3267" spans="1:6" ht="15" customHeight="1" x14ac:dyDescent="0.3">
      <c r="A3267" s="4" t="s">
        <v>32283</v>
      </c>
      <c r="B3267" s="4" t="s">
        <v>3814</v>
      </c>
      <c r="C3267" s="4" t="s">
        <v>23123</v>
      </c>
      <c r="D3267" s="4" t="s">
        <v>23226</v>
      </c>
      <c r="E3267" s="2" t="s">
        <v>8</v>
      </c>
      <c r="F3267" s="3">
        <v>0.77017632241813594</v>
      </c>
    </row>
    <row r="3268" spans="1:6" ht="15" customHeight="1" x14ac:dyDescent="0.3">
      <c r="A3268" s="4" t="s">
        <v>32283</v>
      </c>
      <c r="B3268" s="4" t="s">
        <v>3815</v>
      </c>
      <c r="C3268" s="4" t="s">
        <v>23123</v>
      </c>
      <c r="D3268" s="4" t="s">
        <v>23227</v>
      </c>
      <c r="E3268" s="2" t="s">
        <v>8</v>
      </c>
      <c r="F3268" s="3">
        <v>0.77017632241813594</v>
      </c>
    </row>
    <row r="3269" spans="1:6" ht="15" customHeight="1" x14ac:dyDescent="0.3">
      <c r="A3269" s="4" t="s">
        <v>32283</v>
      </c>
      <c r="B3269" s="4" t="s">
        <v>3816</v>
      </c>
      <c r="C3269" s="4" t="s">
        <v>23123</v>
      </c>
      <c r="D3269" s="4" t="s">
        <v>23228</v>
      </c>
      <c r="E3269" s="2" t="s">
        <v>8</v>
      </c>
      <c r="F3269" s="3">
        <v>0.77017632241813594</v>
      </c>
    </row>
    <row r="3270" spans="1:6" ht="15" customHeight="1" x14ac:dyDescent="0.3">
      <c r="A3270" s="4" t="s">
        <v>32283</v>
      </c>
      <c r="B3270" s="4" t="s">
        <v>3817</v>
      </c>
      <c r="C3270" s="4" t="s">
        <v>23123</v>
      </c>
      <c r="D3270" s="4" t="s">
        <v>23229</v>
      </c>
      <c r="E3270" s="2" t="s">
        <v>8</v>
      </c>
      <c r="F3270" s="3">
        <v>0.82152141057934513</v>
      </c>
    </row>
    <row r="3271" spans="1:6" ht="15" customHeight="1" x14ac:dyDescent="0.3">
      <c r="A3271" s="4" t="s">
        <v>32283</v>
      </c>
      <c r="B3271" s="4" t="s">
        <v>3818</v>
      </c>
      <c r="C3271" s="4" t="s">
        <v>23123</v>
      </c>
      <c r="D3271" s="4" t="s">
        <v>23230</v>
      </c>
      <c r="E3271" s="2" t="s">
        <v>8</v>
      </c>
      <c r="F3271" s="3">
        <v>0.82152141057934513</v>
      </c>
    </row>
    <row r="3272" spans="1:6" ht="15" customHeight="1" x14ac:dyDescent="0.3">
      <c r="A3272" s="4" t="s">
        <v>32283</v>
      </c>
      <c r="B3272" s="4" t="s">
        <v>3819</v>
      </c>
      <c r="C3272" s="4" t="s">
        <v>23123</v>
      </c>
      <c r="D3272" s="4" t="s">
        <v>23231</v>
      </c>
      <c r="E3272" s="2" t="s">
        <v>8</v>
      </c>
      <c r="F3272" s="3">
        <v>0.98543073047858953</v>
      </c>
    </row>
    <row r="3273" spans="1:6" ht="15" customHeight="1" x14ac:dyDescent="0.3">
      <c r="A3273" s="4" t="s">
        <v>32283</v>
      </c>
      <c r="B3273" s="4" t="s">
        <v>3820</v>
      </c>
      <c r="C3273" s="4" t="s">
        <v>23123</v>
      </c>
      <c r="D3273" s="4" t="s">
        <v>23232</v>
      </c>
      <c r="E3273" s="2" t="s">
        <v>8</v>
      </c>
      <c r="F3273" s="3">
        <v>0.82152141057934513</v>
      </c>
    </row>
    <row r="3274" spans="1:6" ht="15" customHeight="1" x14ac:dyDescent="0.3">
      <c r="A3274" s="4" t="s">
        <v>32283</v>
      </c>
      <c r="B3274" s="4" t="s">
        <v>3821</v>
      </c>
      <c r="C3274" s="4" t="s">
        <v>23123</v>
      </c>
      <c r="D3274" s="4" t="s">
        <v>23233</v>
      </c>
      <c r="E3274" s="2" t="s">
        <v>8</v>
      </c>
      <c r="F3274" s="3">
        <v>0.98543073047858953</v>
      </c>
    </row>
    <row r="3275" spans="1:6" ht="15" customHeight="1" x14ac:dyDescent="0.3">
      <c r="A3275" s="4" t="s">
        <v>32283</v>
      </c>
      <c r="B3275" s="4" t="s">
        <v>3822</v>
      </c>
      <c r="C3275" s="4" t="s">
        <v>23123</v>
      </c>
      <c r="D3275" s="4" t="s">
        <v>23234</v>
      </c>
      <c r="E3275" s="2" t="s">
        <v>8</v>
      </c>
      <c r="F3275" s="3">
        <v>0.82152141057934513</v>
      </c>
    </row>
    <row r="3276" spans="1:6" ht="15" customHeight="1" x14ac:dyDescent="0.3">
      <c r="A3276" s="4" t="s">
        <v>32283</v>
      </c>
      <c r="B3276" s="4" t="s">
        <v>3823</v>
      </c>
      <c r="C3276" s="4" t="s">
        <v>23123</v>
      </c>
      <c r="D3276" s="4" t="s">
        <v>23235</v>
      </c>
      <c r="E3276" s="2" t="s">
        <v>8</v>
      </c>
      <c r="F3276" s="3">
        <v>0.98543073047858953</v>
      </c>
    </row>
    <row r="3277" spans="1:6" ht="15" customHeight="1" x14ac:dyDescent="0.3">
      <c r="A3277" s="4" t="s">
        <v>32283</v>
      </c>
      <c r="B3277" s="4" t="s">
        <v>3824</v>
      </c>
      <c r="C3277" s="4" t="s">
        <v>23123</v>
      </c>
      <c r="D3277" s="4" t="s">
        <v>23236</v>
      </c>
      <c r="E3277" s="2" t="s">
        <v>8</v>
      </c>
      <c r="F3277" s="3">
        <v>0.97950629722921911</v>
      </c>
    </row>
    <row r="3278" spans="1:6" ht="15" customHeight="1" x14ac:dyDescent="0.3">
      <c r="A3278" s="4" t="s">
        <v>32283</v>
      </c>
      <c r="B3278" s="4" t="s">
        <v>3825</v>
      </c>
      <c r="C3278" s="4" t="s">
        <v>23123</v>
      </c>
      <c r="D3278" s="4" t="s">
        <v>23237</v>
      </c>
      <c r="E3278" s="2" t="s">
        <v>8</v>
      </c>
      <c r="F3278" s="3">
        <v>0.96272040302267003</v>
      </c>
    </row>
    <row r="3279" spans="1:6" ht="15" customHeight="1" x14ac:dyDescent="0.3">
      <c r="A3279" s="4" t="s">
        <v>32283</v>
      </c>
      <c r="B3279" s="4" t="s">
        <v>3826</v>
      </c>
      <c r="C3279" s="4" t="s">
        <v>23123</v>
      </c>
      <c r="D3279" s="4" t="s">
        <v>23238</v>
      </c>
      <c r="E3279" s="2" t="s">
        <v>8</v>
      </c>
      <c r="F3279" s="3">
        <v>0.96272040302267003</v>
      </c>
    </row>
    <row r="3280" spans="1:6" ht="15" customHeight="1" x14ac:dyDescent="0.3">
      <c r="A3280" s="4" t="s">
        <v>32283</v>
      </c>
      <c r="B3280" s="4" t="s">
        <v>3827</v>
      </c>
      <c r="C3280" s="4" t="s">
        <v>23123</v>
      </c>
      <c r="D3280" s="4" t="s">
        <v>23239</v>
      </c>
      <c r="E3280" s="2" t="s">
        <v>8</v>
      </c>
      <c r="F3280" s="3">
        <v>0.96272040302267003</v>
      </c>
    </row>
    <row r="3281" spans="1:6" ht="15" customHeight="1" x14ac:dyDescent="0.3">
      <c r="A3281" s="4" t="s">
        <v>32283</v>
      </c>
      <c r="B3281" s="4" t="s">
        <v>3828</v>
      </c>
      <c r="C3281" s="4" t="s">
        <v>23240</v>
      </c>
      <c r="D3281" s="4" t="s">
        <v>23241</v>
      </c>
      <c r="E3281" s="2" t="s">
        <v>5</v>
      </c>
      <c r="F3281" s="3">
        <v>0</v>
      </c>
    </row>
    <row r="3282" spans="1:6" ht="15" customHeight="1" x14ac:dyDescent="0.3">
      <c r="A3282" s="4" t="s">
        <v>32283</v>
      </c>
      <c r="B3282" s="4" t="s">
        <v>3829</v>
      </c>
      <c r="C3282" s="4" t="s">
        <v>23240</v>
      </c>
      <c r="D3282" s="4" t="s">
        <v>23242</v>
      </c>
      <c r="E3282" s="2" t="s">
        <v>5</v>
      </c>
      <c r="F3282" s="3">
        <v>0</v>
      </c>
    </row>
    <row r="3283" spans="1:6" ht="15" customHeight="1" x14ac:dyDescent="0.3">
      <c r="A3283" s="4" t="s">
        <v>32283</v>
      </c>
      <c r="B3283" s="4" t="s">
        <v>3830</v>
      </c>
      <c r="C3283" s="4" t="s">
        <v>23240</v>
      </c>
      <c r="D3283" s="4" t="s">
        <v>23243</v>
      </c>
      <c r="E3283" s="2" t="s">
        <v>5</v>
      </c>
      <c r="F3283" s="3">
        <v>0</v>
      </c>
    </row>
    <row r="3284" spans="1:6" ht="15" customHeight="1" x14ac:dyDescent="0.3">
      <c r="A3284" s="4" t="s">
        <v>32283</v>
      </c>
      <c r="B3284" s="4" t="s">
        <v>3831</v>
      </c>
      <c r="C3284" s="4" t="s">
        <v>23240</v>
      </c>
      <c r="D3284" s="4" t="s">
        <v>23244</v>
      </c>
      <c r="E3284" s="2" t="s">
        <v>5</v>
      </c>
      <c r="F3284" s="3">
        <v>0</v>
      </c>
    </row>
    <row r="3285" spans="1:6" ht="15" customHeight="1" x14ac:dyDescent="0.3">
      <c r="A3285" s="4" t="s">
        <v>32283</v>
      </c>
      <c r="B3285" s="4" t="s">
        <v>3832</v>
      </c>
      <c r="C3285" s="4" t="s">
        <v>23240</v>
      </c>
      <c r="D3285" s="4" t="s">
        <v>23245</v>
      </c>
      <c r="E3285" s="2" t="s">
        <v>5</v>
      </c>
      <c r="F3285" s="3">
        <v>0</v>
      </c>
    </row>
    <row r="3286" spans="1:6" ht="15" customHeight="1" x14ac:dyDescent="0.3">
      <c r="A3286" s="4" t="s">
        <v>32283</v>
      </c>
      <c r="B3286" s="4" t="s">
        <v>3833</v>
      </c>
      <c r="C3286" s="4" t="s">
        <v>23240</v>
      </c>
      <c r="D3286" s="4" t="s">
        <v>23246</v>
      </c>
      <c r="E3286" s="2" t="s">
        <v>5</v>
      </c>
      <c r="F3286" s="3">
        <v>0</v>
      </c>
    </row>
    <row r="3287" spans="1:6" ht="15" customHeight="1" x14ac:dyDescent="0.3">
      <c r="A3287" s="4" t="s">
        <v>32283</v>
      </c>
      <c r="B3287" s="4" t="s">
        <v>3834</v>
      </c>
      <c r="C3287" s="4" t="s">
        <v>23240</v>
      </c>
      <c r="D3287" s="4" t="s">
        <v>23247</v>
      </c>
      <c r="E3287" s="2" t="s">
        <v>5</v>
      </c>
      <c r="F3287" s="3">
        <v>0</v>
      </c>
    </row>
    <row r="3288" spans="1:6" ht="15" customHeight="1" x14ac:dyDescent="0.3">
      <c r="A3288" s="4" t="s">
        <v>32283</v>
      </c>
      <c r="B3288" s="4" t="s">
        <v>3835</v>
      </c>
      <c r="C3288" s="4" t="s">
        <v>23240</v>
      </c>
      <c r="D3288" s="4" t="s">
        <v>23248</v>
      </c>
      <c r="E3288" s="2" t="s">
        <v>5</v>
      </c>
      <c r="F3288" s="3">
        <v>0</v>
      </c>
    </row>
    <row r="3289" spans="1:6" ht="15" customHeight="1" x14ac:dyDescent="0.3">
      <c r="A3289" s="4" t="s">
        <v>32283</v>
      </c>
      <c r="B3289" s="4" t="s">
        <v>3836</v>
      </c>
      <c r="C3289" s="4" t="s">
        <v>23240</v>
      </c>
      <c r="D3289" s="4" t="s">
        <v>23249</v>
      </c>
      <c r="E3289" s="2" t="s">
        <v>5</v>
      </c>
      <c r="F3289" s="3">
        <v>0</v>
      </c>
    </row>
    <row r="3290" spans="1:6" ht="15" customHeight="1" x14ac:dyDescent="0.3">
      <c r="A3290" s="4" t="s">
        <v>32283</v>
      </c>
      <c r="B3290" s="4" t="s">
        <v>3837</v>
      </c>
      <c r="C3290" s="4" t="s">
        <v>23240</v>
      </c>
      <c r="D3290" s="4" t="s">
        <v>23250</v>
      </c>
      <c r="E3290" s="2" t="s">
        <v>5</v>
      </c>
      <c r="F3290" s="3">
        <v>0</v>
      </c>
    </row>
    <row r="3291" spans="1:6" ht="15" customHeight="1" x14ac:dyDescent="0.3">
      <c r="A3291" s="4" t="s">
        <v>32283</v>
      </c>
      <c r="B3291" s="4" t="s">
        <v>3838</v>
      </c>
      <c r="C3291" s="4" t="s">
        <v>23240</v>
      </c>
      <c r="D3291" s="4" t="s">
        <v>23251</v>
      </c>
      <c r="E3291" s="2" t="s">
        <v>5</v>
      </c>
      <c r="F3291" s="3">
        <v>0</v>
      </c>
    </row>
    <row r="3292" spans="1:6" ht="15" customHeight="1" x14ac:dyDescent="0.3">
      <c r="A3292" s="4" t="s">
        <v>32283</v>
      </c>
      <c r="B3292" s="4" t="s">
        <v>3839</v>
      </c>
      <c r="C3292" s="4" t="s">
        <v>23240</v>
      </c>
      <c r="D3292" s="4" t="s">
        <v>23252</v>
      </c>
      <c r="E3292" s="2" t="s">
        <v>5</v>
      </c>
      <c r="F3292" s="3">
        <v>0</v>
      </c>
    </row>
    <row r="3293" spans="1:6" ht="15" customHeight="1" x14ac:dyDescent="0.3">
      <c r="A3293" s="4" t="s">
        <v>32283</v>
      </c>
      <c r="B3293" s="4" t="s">
        <v>3840</v>
      </c>
      <c r="C3293" s="4" t="s">
        <v>23240</v>
      </c>
      <c r="D3293" s="4" t="s">
        <v>23253</v>
      </c>
      <c r="E3293" s="2" t="s">
        <v>5</v>
      </c>
      <c r="F3293" s="3">
        <v>1.9748110831234254E-2</v>
      </c>
    </row>
    <row r="3294" spans="1:6" ht="15" customHeight="1" x14ac:dyDescent="0.3">
      <c r="A3294" s="4" t="s">
        <v>32283</v>
      </c>
      <c r="B3294" s="4" t="s">
        <v>3841</v>
      </c>
      <c r="C3294" s="4" t="s">
        <v>23240</v>
      </c>
      <c r="D3294" s="4" t="s">
        <v>23254</v>
      </c>
      <c r="E3294" s="2" t="s">
        <v>5</v>
      </c>
      <c r="F3294" s="3">
        <v>1.9748110831234254E-2</v>
      </c>
    </row>
    <row r="3295" spans="1:6" ht="15" customHeight="1" x14ac:dyDescent="0.3">
      <c r="A3295" s="4" t="s">
        <v>32283</v>
      </c>
      <c r="B3295" s="4" t="s">
        <v>3842</v>
      </c>
      <c r="C3295" s="4" t="s">
        <v>23240</v>
      </c>
      <c r="D3295" s="4" t="s">
        <v>23255</v>
      </c>
      <c r="E3295" s="2" t="s">
        <v>5</v>
      </c>
      <c r="F3295" s="3">
        <v>1.9748110831234254E-2</v>
      </c>
    </row>
    <row r="3296" spans="1:6" ht="15" customHeight="1" x14ac:dyDescent="0.3">
      <c r="A3296" s="4" t="s">
        <v>32283</v>
      </c>
      <c r="B3296" s="4" t="s">
        <v>3843</v>
      </c>
      <c r="C3296" s="4" t="s">
        <v>23240</v>
      </c>
      <c r="D3296" s="4" t="s">
        <v>23256</v>
      </c>
      <c r="E3296" s="2" t="s">
        <v>5</v>
      </c>
      <c r="F3296" s="3">
        <v>1.9748110831234254E-2</v>
      </c>
    </row>
    <row r="3297" spans="1:6" ht="15" customHeight="1" x14ac:dyDescent="0.3">
      <c r="A3297" s="4" t="s">
        <v>32283</v>
      </c>
      <c r="B3297" s="4" t="s">
        <v>3844</v>
      </c>
      <c r="C3297" s="4" t="s">
        <v>23240</v>
      </c>
      <c r="D3297" s="4" t="s">
        <v>23257</v>
      </c>
      <c r="E3297" s="2" t="s">
        <v>5</v>
      </c>
      <c r="F3297" s="3">
        <v>1.9748110831234254E-2</v>
      </c>
    </row>
    <row r="3298" spans="1:6" ht="15" customHeight="1" x14ac:dyDescent="0.3">
      <c r="A3298" s="4" t="s">
        <v>32283</v>
      </c>
      <c r="B3298" s="4" t="s">
        <v>3845</v>
      </c>
      <c r="C3298" s="4" t="s">
        <v>23240</v>
      </c>
      <c r="D3298" s="4" t="s">
        <v>23258</v>
      </c>
      <c r="E3298" s="2" t="s">
        <v>5</v>
      </c>
      <c r="F3298" s="3">
        <v>1.9748110831234254E-2</v>
      </c>
    </row>
    <row r="3299" spans="1:6" ht="15" customHeight="1" x14ac:dyDescent="0.3">
      <c r="A3299" s="4" t="s">
        <v>32283</v>
      </c>
      <c r="B3299" s="4" t="s">
        <v>3846</v>
      </c>
      <c r="C3299" s="4" t="s">
        <v>23240</v>
      </c>
      <c r="D3299" s="4" t="s">
        <v>23259</v>
      </c>
      <c r="E3299" s="2" t="s">
        <v>5</v>
      </c>
      <c r="F3299" s="3">
        <v>1.9748110831234254E-2</v>
      </c>
    </row>
    <row r="3300" spans="1:6" ht="15" customHeight="1" x14ac:dyDescent="0.3">
      <c r="A3300" s="4" t="s">
        <v>32283</v>
      </c>
      <c r="B3300" s="4" t="s">
        <v>3847</v>
      </c>
      <c r="C3300" s="4" t="s">
        <v>23240</v>
      </c>
      <c r="D3300" s="4" t="s">
        <v>23260</v>
      </c>
      <c r="E3300" s="2" t="s">
        <v>5</v>
      </c>
      <c r="F3300" s="3">
        <v>1.9748110831234254E-2</v>
      </c>
    </row>
    <row r="3301" spans="1:6" ht="15" customHeight="1" x14ac:dyDescent="0.3">
      <c r="A3301" s="4" t="s">
        <v>32283</v>
      </c>
      <c r="B3301" s="4" t="s">
        <v>3848</v>
      </c>
      <c r="C3301" s="4" t="s">
        <v>23240</v>
      </c>
      <c r="D3301" s="4" t="s">
        <v>23261</v>
      </c>
      <c r="E3301" s="2" t="s">
        <v>5</v>
      </c>
      <c r="F3301" s="3">
        <v>2.9622166246851381E-2</v>
      </c>
    </row>
    <row r="3302" spans="1:6" ht="15" customHeight="1" x14ac:dyDescent="0.3">
      <c r="A3302" s="4" t="s">
        <v>32283</v>
      </c>
      <c r="B3302" s="4" t="s">
        <v>3849</v>
      </c>
      <c r="C3302" s="4" t="s">
        <v>23240</v>
      </c>
      <c r="D3302" s="4" t="s">
        <v>23262</v>
      </c>
      <c r="E3302" s="2" t="s">
        <v>5</v>
      </c>
      <c r="F3302" s="3">
        <v>2.9622166246851381E-2</v>
      </c>
    </row>
    <row r="3303" spans="1:6" ht="15" customHeight="1" x14ac:dyDescent="0.3">
      <c r="A3303" s="4" t="s">
        <v>32283</v>
      </c>
      <c r="B3303" s="4" t="s">
        <v>3850</v>
      </c>
      <c r="C3303" s="4" t="s">
        <v>23240</v>
      </c>
      <c r="D3303" s="4" t="s">
        <v>23263</v>
      </c>
      <c r="E3303" s="2" t="s">
        <v>5</v>
      </c>
      <c r="F3303" s="3">
        <v>2.9622166246851381E-2</v>
      </c>
    </row>
    <row r="3304" spans="1:6" ht="15" customHeight="1" x14ac:dyDescent="0.3">
      <c r="A3304" s="4" t="s">
        <v>32283</v>
      </c>
      <c r="B3304" s="4" t="s">
        <v>3851</v>
      </c>
      <c r="C3304" s="4" t="s">
        <v>23264</v>
      </c>
      <c r="D3304" s="4" t="s">
        <v>3852</v>
      </c>
      <c r="E3304" s="2" t="s">
        <v>8</v>
      </c>
      <c r="F3304" s="3">
        <v>0.1303375314861461</v>
      </c>
    </row>
    <row r="3305" spans="1:6" ht="15" customHeight="1" x14ac:dyDescent="0.3">
      <c r="A3305" s="4" t="s">
        <v>32283</v>
      </c>
      <c r="B3305" s="4" t="s">
        <v>3853</v>
      </c>
      <c r="C3305" s="4" t="s">
        <v>23264</v>
      </c>
      <c r="D3305" s="4" t="s">
        <v>23265</v>
      </c>
      <c r="E3305" s="2" t="s">
        <v>8</v>
      </c>
      <c r="F3305" s="3">
        <v>0.18247254408060451</v>
      </c>
    </row>
    <row r="3306" spans="1:6" ht="15" customHeight="1" x14ac:dyDescent="0.3">
      <c r="A3306" s="4" t="s">
        <v>32283</v>
      </c>
      <c r="B3306" s="4" t="s">
        <v>3854</v>
      </c>
      <c r="C3306" s="4" t="s">
        <v>23266</v>
      </c>
      <c r="D3306" s="4" t="s">
        <v>23267</v>
      </c>
      <c r="E3306" s="2" t="s">
        <v>6</v>
      </c>
      <c r="F3306" s="3">
        <v>4.9370277078085643</v>
      </c>
    </row>
    <row r="3307" spans="1:6" ht="15" customHeight="1" x14ac:dyDescent="0.3">
      <c r="A3307" s="4" t="s">
        <v>32283</v>
      </c>
      <c r="B3307" s="4" t="s">
        <v>3855</v>
      </c>
      <c r="C3307" s="4" t="s">
        <v>23266</v>
      </c>
      <c r="D3307" s="4" t="s">
        <v>23268</v>
      </c>
      <c r="E3307" s="2" t="s">
        <v>6</v>
      </c>
      <c r="F3307" s="3">
        <v>4.9370277078085643</v>
      </c>
    </row>
    <row r="3308" spans="1:6" ht="15" customHeight="1" x14ac:dyDescent="0.3">
      <c r="A3308" s="4" t="s">
        <v>32283</v>
      </c>
      <c r="B3308" s="4" t="s">
        <v>3856</v>
      </c>
      <c r="C3308" s="4" t="s">
        <v>23266</v>
      </c>
      <c r="D3308" s="4" t="s">
        <v>23269</v>
      </c>
      <c r="E3308" s="2" t="s">
        <v>6</v>
      </c>
      <c r="F3308" s="3">
        <v>5.9244332493702769</v>
      </c>
    </row>
    <row r="3309" spans="1:6" ht="15" customHeight="1" x14ac:dyDescent="0.3">
      <c r="A3309" s="4" t="s">
        <v>32283</v>
      </c>
      <c r="B3309" s="4" t="s">
        <v>3857</v>
      </c>
      <c r="C3309" s="4" t="s">
        <v>23266</v>
      </c>
      <c r="D3309" s="4" t="s">
        <v>23270</v>
      </c>
      <c r="E3309" s="2" t="s">
        <v>6</v>
      </c>
      <c r="F3309" s="3">
        <v>4.9370277078085643</v>
      </c>
    </row>
    <row r="3310" spans="1:6" ht="15" customHeight="1" x14ac:dyDescent="0.3">
      <c r="A3310" s="4" t="s">
        <v>32283</v>
      </c>
      <c r="B3310" s="4" t="s">
        <v>3858</v>
      </c>
      <c r="C3310" s="4" t="s">
        <v>23266</v>
      </c>
      <c r="D3310" s="4" t="s">
        <v>23271</v>
      </c>
      <c r="E3310" s="2" t="s">
        <v>6</v>
      </c>
      <c r="F3310" s="3">
        <v>4.9370277078085643</v>
      </c>
    </row>
    <row r="3311" spans="1:6" ht="15" customHeight="1" x14ac:dyDescent="0.3">
      <c r="A3311" s="4" t="s">
        <v>32283</v>
      </c>
      <c r="B3311" s="4" t="s">
        <v>3859</v>
      </c>
      <c r="C3311" s="4" t="s">
        <v>23266</v>
      </c>
      <c r="D3311" s="4" t="s">
        <v>23272</v>
      </c>
      <c r="E3311" s="2" t="s">
        <v>6</v>
      </c>
      <c r="F3311" s="3">
        <v>5.9244332493702769</v>
      </c>
    </row>
    <row r="3312" spans="1:6" ht="15" customHeight="1" x14ac:dyDescent="0.3">
      <c r="A3312" s="4" t="s">
        <v>32283</v>
      </c>
      <c r="B3312" s="4" t="s">
        <v>3860</v>
      </c>
      <c r="C3312" s="4" t="s">
        <v>23266</v>
      </c>
      <c r="D3312" s="4" t="s">
        <v>23273</v>
      </c>
      <c r="E3312" s="2" t="s">
        <v>6</v>
      </c>
      <c r="F3312" s="3">
        <v>5.9244332493702769</v>
      </c>
    </row>
    <row r="3313" spans="1:6" ht="15" customHeight="1" x14ac:dyDescent="0.3">
      <c r="A3313" s="4" t="s">
        <v>32283</v>
      </c>
      <c r="B3313" s="4" t="s">
        <v>3861</v>
      </c>
      <c r="C3313" s="4" t="s">
        <v>23266</v>
      </c>
      <c r="D3313" s="4" t="s">
        <v>23274</v>
      </c>
      <c r="E3313" s="2" t="s">
        <v>6</v>
      </c>
      <c r="F3313" s="3">
        <v>4.9370277078085643</v>
      </c>
    </row>
    <row r="3314" spans="1:6" ht="15" customHeight="1" x14ac:dyDescent="0.3">
      <c r="A3314" s="4" t="s">
        <v>32283</v>
      </c>
      <c r="B3314" s="4" t="s">
        <v>3862</v>
      </c>
      <c r="C3314" s="4" t="s">
        <v>23266</v>
      </c>
      <c r="D3314" s="4" t="s">
        <v>23275</v>
      </c>
      <c r="E3314" s="2" t="s">
        <v>6</v>
      </c>
      <c r="F3314" s="3">
        <v>6.1712846347607053</v>
      </c>
    </row>
    <row r="3315" spans="1:6" ht="15" customHeight="1" x14ac:dyDescent="0.3">
      <c r="A3315" s="4" t="s">
        <v>32283</v>
      </c>
      <c r="B3315" s="4" t="s">
        <v>3863</v>
      </c>
      <c r="C3315" s="4" t="s">
        <v>23266</v>
      </c>
      <c r="D3315" s="4" t="s">
        <v>23276</v>
      </c>
      <c r="E3315" s="2" t="s">
        <v>6</v>
      </c>
      <c r="F3315" s="3">
        <v>6.1712846347607053</v>
      </c>
    </row>
    <row r="3316" spans="1:6" ht="15" customHeight="1" x14ac:dyDescent="0.3">
      <c r="A3316" s="4" t="s">
        <v>32283</v>
      </c>
      <c r="B3316" s="4" t="s">
        <v>3864</v>
      </c>
      <c r="C3316" s="4" t="s">
        <v>23266</v>
      </c>
      <c r="D3316" s="4" t="s">
        <v>23277</v>
      </c>
      <c r="E3316" s="2" t="s">
        <v>6</v>
      </c>
      <c r="F3316" s="3">
        <v>6.1712846347607053</v>
      </c>
    </row>
    <row r="3317" spans="1:6" ht="15" customHeight="1" x14ac:dyDescent="0.3">
      <c r="A3317" s="4" t="s">
        <v>32283</v>
      </c>
      <c r="B3317" s="4" t="s">
        <v>3865</v>
      </c>
      <c r="C3317" s="4" t="s">
        <v>23266</v>
      </c>
      <c r="D3317" s="4" t="s">
        <v>23278</v>
      </c>
      <c r="E3317" s="2" t="s">
        <v>6</v>
      </c>
      <c r="F3317" s="3">
        <v>0</v>
      </c>
    </row>
    <row r="3318" spans="1:6" ht="15" customHeight="1" x14ac:dyDescent="0.3">
      <c r="A3318" s="4" t="s">
        <v>32283</v>
      </c>
      <c r="B3318" s="4" t="s">
        <v>3867</v>
      </c>
      <c r="C3318" s="4" t="s">
        <v>23266</v>
      </c>
      <c r="D3318" s="4" t="s">
        <v>23279</v>
      </c>
      <c r="E3318" s="2" t="s">
        <v>6</v>
      </c>
      <c r="F3318" s="3">
        <v>0</v>
      </c>
    </row>
    <row r="3319" spans="1:6" ht="15" customHeight="1" x14ac:dyDescent="0.3">
      <c r="A3319" s="4" t="s">
        <v>32283</v>
      </c>
      <c r="B3319" s="4" t="s">
        <v>3868</v>
      </c>
      <c r="C3319" s="4" t="s">
        <v>23266</v>
      </c>
      <c r="D3319" s="4" t="s">
        <v>23280</v>
      </c>
      <c r="E3319" s="2" t="s">
        <v>6</v>
      </c>
      <c r="F3319" s="3">
        <v>0</v>
      </c>
    </row>
    <row r="3320" spans="1:6" ht="15" customHeight="1" x14ac:dyDescent="0.3">
      <c r="A3320" s="4" t="s">
        <v>32283</v>
      </c>
      <c r="B3320" s="4" t="s">
        <v>3869</v>
      </c>
      <c r="C3320" s="4" t="s">
        <v>23266</v>
      </c>
      <c r="D3320" s="4" t="s">
        <v>23281</v>
      </c>
      <c r="E3320" s="2" t="s">
        <v>6</v>
      </c>
      <c r="F3320" s="3">
        <v>0</v>
      </c>
    </row>
    <row r="3321" spans="1:6" ht="15" customHeight="1" x14ac:dyDescent="0.3">
      <c r="A3321" s="4" t="s">
        <v>32283</v>
      </c>
      <c r="B3321" s="4" t="s">
        <v>3870</v>
      </c>
      <c r="C3321" s="4" t="s">
        <v>23266</v>
      </c>
      <c r="D3321" s="4" t="s">
        <v>3866</v>
      </c>
      <c r="E3321" s="2" t="s">
        <v>6</v>
      </c>
      <c r="F3321" s="3">
        <v>0</v>
      </c>
    </row>
    <row r="3322" spans="1:6" ht="15" customHeight="1" x14ac:dyDescent="0.3">
      <c r="A3322" s="4" t="s">
        <v>32283</v>
      </c>
      <c r="B3322" s="4" t="s">
        <v>3871</v>
      </c>
      <c r="C3322" s="4" t="s">
        <v>23266</v>
      </c>
      <c r="D3322" s="4" t="s">
        <v>23282</v>
      </c>
      <c r="E3322" s="2" t="s">
        <v>6</v>
      </c>
      <c r="F3322" s="3">
        <v>0</v>
      </c>
    </row>
    <row r="3323" spans="1:6" ht="15" customHeight="1" x14ac:dyDescent="0.3">
      <c r="A3323" s="4" t="s">
        <v>32283</v>
      </c>
      <c r="B3323" s="4" t="s">
        <v>3872</v>
      </c>
      <c r="C3323" s="4" t="s">
        <v>23266</v>
      </c>
      <c r="D3323" s="4" t="s">
        <v>23283</v>
      </c>
      <c r="E3323" s="2" t="s">
        <v>6</v>
      </c>
      <c r="F3323" s="3">
        <v>0</v>
      </c>
    </row>
    <row r="3324" spans="1:6" ht="15" customHeight="1" x14ac:dyDescent="0.3">
      <c r="A3324" s="4" t="s">
        <v>32283</v>
      </c>
      <c r="B3324" s="4" t="s">
        <v>3873</v>
      </c>
      <c r="C3324" s="4" t="s">
        <v>23284</v>
      </c>
      <c r="D3324" s="4" t="s">
        <v>3874</v>
      </c>
      <c r="E3324" s="2" t="s">
        <v>8</v>
      </c>
      <c r="F3324" s="3">
        <v>0</v>
      </c>
    </row>
    <row r="3325" spans="1:6" ht="15" customHeight="1" x14ac:dyDescent="0.3">
      <c r="A3325" s="4" t="s">
        <v>32283</v>
      </c>
      <c r="B3325" s="4" t="s">
        <v>3875</v>
      </c>
      <c r="C3325" s="4" t="s">
        <v>23285</v>
      </c>
      <c r="D3325" s="4" t="s">
        <v>23286</v>
      </c>
      <c r="E3325" s="2" t="s">
        <v>5</v>
      </c>
      <c r="F3325" s="3">
        <v>0</v>
      </c>
    </row>
    <row r="3326" spans="1:6" ht="15" customHeight="1" x14ac:dyDescent="0.3">
      <c r="A3326" s="4" t="s">
        <v>32283</v>
      </c>
      <c r="B3326" s="4" t="s">
        <v>3876</v>
      </c>
      <c r="C3326" s="4" t="s">
        <v>23285</v>
      </c>
      <c r="D3326" s="4" t="s">
        <v>23287</v>
      </c>
      <c r="E3326" s="2" t="s">
        <v>5</v>
      </c>
      <c r="F3326" s="3">
        <v>0</v>
      </c>
    </row>
    <row r="3327" spans="1:6" ht="15" customHeight="1" x14ac:dyDescent="0.3">
      <c r="A3327" s="4" t="s">
        <v>32283</v>
      </c>
      <c r="B3327" s="4" t="s">
        <v>3877</v>
      </c>
      <c r="C3327" s="4" t="s">
        <v>23285</v>
      </c>
      <c r="D3327" s="4" t="s">
        <v>23288</v>
      </c>
      <c r="E3327" s="2" t="s">
        <v>5</v>
      </c>
      <c r="F3327" s="3">
        <v>0</v>
      </c>
    </row>
    <row r="3328" spans="1:6" ht="15" customHeight="1" x14ac:dyDescent="0.3">
      <c r="A3328" s="4" t="s">
        <v>32283</v>
      </c>
      <c r="B3328" s="4" t="s">
        <v>3878</v>
      </c>
      <c r="C3328" s="4" t="s">
        <v>23285</v>
      </c>
      <c r="D3328" s="4" t="s">
        <v>23289</v>
      </c>
      <c r="E3328" s="2" t="s">
        <v>5</v>
      </c>
      <c r="F3328" s="3">
        <v>0</v>
      </c>
    </row>
    <row r="3329" spans="1:6" ht="15" customHeight="1" x14ac:dyDescent="0.3">
      <c r="A3329" s="4" t="s">
        <v>32283</v>
      </c>
      <c r="B3329" s="4" t="s">
        <v>3879</v>
      </c>
      <c r="C3329" s="4" t="s">
        <v>23290</v>
      </c>
      <c r="D3329" s="4" t="s">
        <v>23291</v>
      </c>
      <c r="E3329" s="2" t="s">
        <v>8</v>
      </c>
      <c r="F3329" s="3">
        <v>0.18760705289672544</v>
      </c>
    </row>
    <row r="3330" spans="1:6" ht="15" customHeight="1" x14ac:dyDescent="0.3">
      <c r="A3330" s="4" t="s">
        <v>32283</v>
      </c>
      <c r="B3330" s="4" t="s">
        <v>3880</v>
      </c>
      <c r="C3330" s="4" t="s">
        <v>23290</v>
      </c>
      <c r="D3330" s="4" t="s">
        <v>23292</v>
      </c>
      <c r="E3330" s="2" t="s">
        <v>8</v>
      </c>
      <c r="F3330" s="3">
        <v>0.18760705289672544</v>
      </c>
    </row>
    <row r="3331" spans="1:6" ht="15" customHeight="1" x14ac:dyDescent="0.3">
      <c r="A3331" s="4" t="s">
        <v>32283</v>
      </c>
      <c r="B3331" s="4" t="s">
        <v>3881</v>
      </c>
      <c r="C3331" s="4" t="s">
        <v>23290</v>
      </c>
      <c r="D3331" s="4" t="s">
        <v>23293</v>
      </c>
      <c r="E3331" s="2" t="s">
        <v>8</v>
      </c>
      <c r="F3331" s="3">
        <v>0.17674559193954661</v>
      </c>
    </row>
    <row r="3332" spans="1:6" ht="15" customHeight="1" x14ac:dyDescent="0.3">
      <c r="A3332" s="4" t="s">
        <v>32283</v>
      </c>
      <c r="B3332" s="4" t="s">
        <v>3882</v>
      </c>
      <c r="C3332" s="4" t="s">
        <v>23290</v>
      </c>
      <c r="D3332" s="4" t="s">
        <v>23294</v>
      </c>
      <c r="E3332" s="2" t="s">
        <v>8</v>
      </c>
      <c r="F3332" s="3">
        <v>0.18760705289672544</v>
      </c>
    </row>
    <row r="3333" spans="1:6" ht="15" customHeight="1" x14ac:dyDescent="0.3">
      <c r="A3333" s="4" t="s">
        <v>32283</v>
      </c>
      <c r="B3333" s="4" t="s">
        <v>3883</v>
      </c>
      <c r="C3333" s="4" t="s">
        <v>23290</v>
      </c>
      <c r="D3333" s="4" t="s">
        <v>23295</v>
      </c>
      <c r="E3333" s="2" t="s">
        <v>8</v>
      </c>
      <c r="F3333" s="3">
        <v>0.18760705289672544</v>
      </c>
    </row>
    <row r="3334" spans="1:6" ht="15" customHeight="1" x14ac:dyDescent="0.3">
      <c r="A3334" s="4" t="s">
        <v>32283</v>
      </c>
      <c r="B3334" s="4" t="s">
        <v>3884</v>
      </c>
      <c r="C3334" s="4" t="s">
        <v>23290</v>
      </c>
      <c r="D3334" s="4" t="s">
        <v>23296</v>
      </c>
      <c r="E3334" s="2" t="s">
        <v>8</v>
      </c>
      <c r="F3334" s="3">
        <v>0.16489672544080602</v>
      </c>
    </row>
    <row r="3335" spans="1:6" ht="15" customHeight="1" x14ac:dyDescent="0.3">
      <c r="A3335" s="4" t="s">
        <v>32283</v>
      </c>
      <c r="B3335" s="4" t="s">
        <v>3885</v>
      </c>
      <c r="C3335" s="4" t="s">
        <v>23290</v>
      </c>
      <c r="D3335" s="4" t="s">
        <v>23297</v>
      </c>
      <c r="E3335" s="2" t="s">
        <v>8</v>
      </c>
      <c r="F3335" s="3">
        <v>0.18760705289672544</v>
      </c>
    </row>
    <row r="3336" spans="1:6" ht="15" customHeight="1" x14ac:dyDescent="0.3">
      <c r="A3336" s="4" t="s">
        <v>32283</v>
      </c>
      <c r="B3336" s="4" t="s">
        <v>3886</v>
      </c>
      <c r="C3336" s="4" t="s">
        <v>23290</v>
      </c>
      <c r="D3336" s="4" t="s">
        <v>23298</v>
      </c>
      <c r="E3336" s="2" t="s">
        <v>8</v>
      </c>
      <c r="F3336" s="3">
        <v>0.18760705289672544</v>
      </c>
    </row>
    <row r="3337" spans="1:6" ht="15" customHeight="1" x14ac:dyDescent="0.3">
      <c r="A3337" s="4" t="s">
        <v>32283</v>
      </c>
      <c r="B3337" s="4" t="s">
        <v>3887</v>
      </c>
      <c r="C3337" s="4" t="s">
        <v>23290</v>
      </c>
      <c r="D3337" s="4" t="s">
        <v>23299</v>
      </c>
      <c r="E3337" s="2" t="s">
        <v>8</v>
      </c>
      <c r="F3337" s="3">
        <v>0.19748110831234256</v>
      </c>
    </row>
    <row r="3338" spans="1:6" ht="15" customHeight="1" x14ac:dyDescent="0.3">
      <c r="A3338" s="4" t="s">
        <v>32283</v>
      </c>
      <c r="B3338" s="4" t="s">
        <v>3888</v>
      </c>
      <c r="C3338" s="4" t="s">
        <v>23290</v>
      </c>
      <c r="D3338" s="4" t="s">
        <v>23300</v>
      </c>
      <c r="E3338" s="2" t="s">
        <v>8</v>
      </c>
      <c r="F3338" s="3">
        <v>0.2468513853904282</v>
      </c>
    </row>
    <row r="3339" spans="1:6" ht="15" customHeight="1" x14ac:dyDescent="0.3">
      <c r="A3339" s="4" t="s">
        <v>32283</v>
      </c>
      <c r="B3339" s="4" t="s">
        <v>3889</v>
      </c>
      <c r="C3339" s="4" t="s">
        <v>23290</v>
      </c>
      <c r="D3339" s="4" t="s">
        <v>23301</v>
      </c>
      <c r="E3339" s="2" t="s">
        <v>8</v>
      </c>
      <c r="F3339" s="3">
        <v>0.19748110831234256</v>
      </c>
    </row>
    <row r="3340" spans="1:6" ht="15" customHeight="1" x14ac:dyDescent="0.3">
      <c r="A3340" s="4" t="s">
        <v>32283</v>
      </c>
      <c r="B3340" s="4" t="s">
        <v>3890</v>
      </c>
      <c r="C3340" s="4" t="s">
        <v>23290</v>
      </c>
      <c r="D3340" s="4" t="s">
        <v>23302</v>
      </c>
      <c r="E3340" s="2" t="s">
        <v>8</v>
      </c>
      <c r="F3340" s="3">
        <v>0.19748110831234256</v>
      </c>
    </row>
    <row r="3341" spans="1:6" ht="15" customHeight="1" x14ac:dyDescent="0.3">
      <c r="A3341" s="4" t="s">
        <v>32283</v>
      </c>
      <c r="B3341" s="4" t="s">
        <v>3891</v>
      </c>
      <c r="C3341" s="4" t="s">
        <v>23303</v>
      </c>
      <c r="D3341" s="4" t="s">
        <v>2333</v>
      </c>
      <c r="E3341" s="2" t="s">
        <v>5</v>
      </c>
      <c r="F3341" s="3">
        <v>9.8740554156171272E-3</v>
      </c>
    </row>
    <row r="3342" spans="1:6" ht="15" customHeight="1" x14ac:dyDescent="0.3">
      <c r="A3342" s="4" t="s">
        <v>32283</v>
      </c>
      <c r="B3342" s="4" t="s">
        <v>3892</v>
      </c>
      <c r="C3342" s="4" t="s">
        <v>23304</v>
      </c>
      <c r="D3342" s="4" t="s">
        <v>23305</v>
      </c>
      <c r="E3342" s="2" t="s">
        <v>8</v>
      </c>
      <c r="F3342" s="3">
        <v>0.55294710327455909</v>
      </c>
    </row>
    <row r="3343" spans="1:6" ht="15" customHeight="1" x14ac:dyDescent="0.3">
      <c r="A3343" s="4" t="s">
        <v>32283</v>
      </c>
      <c r="B3343" s="4" t="s">
        <v>3893</v>
      </c>
      <c r="C3343" s="4" t="s">
        <v>23304</v>
      </c>
      <c r="D3343" s="4" t="s">
        <v>23306</v>
      </c>
      <c r="E3343" s="2" t="s">
        <v>8</v>
      </c>
      <c r="F3343" s="3">
        <v>0.55294710327455909</v>
      </c>
    </row>
    <row r="3344" spans="1:6" ht="15" customHeight="1" x14ac:dyDescent="0.3">
      <c r="A3344" s="4" t="s">
        <v>32283</v>
      </c>
      <c r="B3344" s="4" t="s">
        <v>3894</v>
      </c>
      <c r="C3344" s="4" t="s">
        <v>23304</v>
      </c>
      <c r="D3344" s="4" t="s">
        <v>23307</v>
      </c>
      <c r="E3344" s="2" t="s">
        <v>8</v>
      </c>
      <c r="F3344" s="3">
        <v>0.55294710327455909</v>
      </c>
    </row>
    <row r="3345" spans="1:6" ht="15" customHeight="1" x14ac:dyDescent="0.3">
      <c r="A3345" s="4" t="s">
        <v>32283</v>
      </c>
      <c r="B3345" s="4" t="s">
        <v>3895</v>
      </c>
      <c r="C3345" s="4" t="s">
        <v>23304</v>
      </c>
      <c r="D3345" s="4" t="s">
        <v>23308</v>
      </c>
      <c r="E3345" s="2" t="s">
        <v>8</v>
      </c>
      <c r="F3345" s="3">
        <v>0.52135012594458441</v>
      </c>
    </row>
    <row r="3346" spans="1:6" ht="15" customHeight="1" x14ac:dyDescent="0.3">
      <c r="A3346" s="4" t="s">
        <v>32283</v>
      </c>
      <c r="B3346" s="4" t="s">
        <v>3896</v>
      </c>
      <c r="C3346" s="4" t="s">
        <v>23304</v>
      </c>
      <c r="D3346" s="4" t="s">
        <v>23309</v>
      </c>
      <c r="E3346" s="2" t="s">
        <v>8</v>
      </c>
      <c r="F3346" s="3">
        <v>0.53912342569269522</v>
      </c>
    </row>
    <row r="3347" spans="1:6" ht="15" customHeight="1" x14ac:dyDescent="0.3">
      <c r="A3347" s="4" t="s">
        <v>32283</v>
      </c>
      <c r="B3347" s="4" t="s">
        <v>3897</v>
      </c>
      <c r="C3347" s="4" t="s">
        <v>23304</v>
      </c>
      <c r="D3347" s="4" t="s">
        <v>23310</v>
      </c>
      <c r="E3347" s="2" t="s">
        <v>8</v>
      </c>
      <c r="F3347" s="3">
        <v>0.48975314861460956</v>
      </c>
    </row>
    <row r="3348" spans="1:6" ht="15" customHeight="1" x14ac:dyDescent="0.3">
      <c r="A3348" s="4" t="s">
        <v>32283</v>
      </c>
      <c r="B3348" s="4" t="s">
        <v>3898</v>
      </c>
      <c r="C3348" s="4" t="s">
        <v>23311</v>
      </c>
      <c r="D3348" s="4" t="s">
        <v>23308</v>
      </c>
      <c r="E3348" s="2" t="s">
        <v>8</v>
      </c>
      <c r="F3348" s="3">
        <v>0.33966750629722925</v>
      </c>
    </row>
    <row r="3349" spans="1:6" ht="15" customHeight="1" x14ac:dyDescent="0.3">
      <c r="A3349" s="4" t="s">
        <v>32283</v>
      </c>
      <c r="B3349" s="4" t="s">
        <v>3899</v>
      </c>
      <c r="C3349" s="4" t="s">
        <v>23311</v>
      </c>
      <c r="D3349" s="4" t="s">
        <v>23309</v>
      </c>
      <c r="E3349" s="2" t="s">
        <v>8</v>
      </c>
      <c r="F3349" s="3">
        <v>0.3386801007556674</v>
      </c>
    </row>
    <row r="3350" spans="1:6" ht="15" customHeight="1" x14ac:dyDescent="0.3">
      <c r="A3350" s="4" t="s">
        <v>32283</v>
      </c>
      <c r="B3350" s="4" t="s">
        <v>3900</v>
      </c>
      <c r="C3350" s="4" t="s">
        <v>23311</v>
      </c>
      <c r="D3350" s="4" t="s">
        <v>23310</v>
      </c>
      <c r="E3350" s="2" t="s">
        <v>8</v>
      </c>
      <c r="F3350" s="3">
        <v>0.30807052896725434</v>
      </c>
    </row>
    <row r="3351" spans="1:6" ht="15" customHeight="1" x14ac:dyDescent="0.3">
      <c r="A3351" s="4" t="s">
        <v>32283</v>
      </c>
      <c r="B3351" s="4" t="s">
        <v>3901</v>
      </c>
      <c r="C3351" s="4" t="s">
        <v>23311</v>
      </c>
      <c r="D3351" s="4" t="s">
        <v>23307</v>
      </c>
      <c r="E3351" s="2" t="s">
        <v>8</v>
      </c>
      <c r="F3351" s="3">
        <v>0.37126448362720399</v>
      </c>
    </row>
    <row r="3352" spans="1:6" ht="15" customHeight="1" x14ac:dyDescent="0.3">
      <c r="A3352" s="4" t="s">
        <v>32283</v>
      </c>
      <c r="B3352" s="4" t="s">
        <v>3902</v>
      </c>
      <c r="C3352" s="4" t="s">
        <v>23311</v>
      </c>
      <c r="D3352" s="4" t="s">
        <v>23306</v>
      </c>
      <c r="E3352" s="2" t="s">
        <v>8</v>
      </c>
      <c r="F3352" s="3">
        <v>0.37126448362720399</v>
      </c>
    </row>
    <row r="3353" spans="1:6" ht="15" customHeight="1" x14ac:dyDescent="0.3">
      <c r="A3353" s="4" t="s">
        <v>32283</v>
      </c>
      <c r="B3353" s="4" t="s">
        <v>3903</v>
      </c>
      <c r="C3353" s="4" t="s">
        <v>23311</v>
      </c>
      <c r="D3353" s="4" t="s">
        <v>23305</v>
      </c>
      <c r="E3353" s="2" t="s">
        <v>8</v>
      </c>
      <c r="F3353" s="3">
        <v>0.37126448362720399</v>
      </c>
    </row>
    <row r="3354" spans="1:6" ht="15" customHeight="1" x14ac:dyDescent="0.3">
      <c r="A3354" s="4" t="s">
        <v>32283</v>
      </c>
      <c r="B3354" s="4" t="s">
        <v>3904</v>
      </c>
      <c r="C3354" s="4" t="s">
        <v>23304</v>
      </c>
      <c r="D3354" s="4" t="s">
        <v>23312</v>
      </c>
      <c r="E3354" s="2" t="s">
        <v>8</v>
      </c>
      <c r="F3354" s="3">
        <v>1.1058942065491182</v>
      </c>
    </row>
    <row r="3355" spans="1:6" ht="15" customHeight="1" x14ac:dyDescent="0.3">
      <c r="A3355" s="4" t="s">
        <v>32283</v>
      </c>
      <c r="B3355" s="4" t="s">
        <v>3905</v>
      </c>
      <c r="C3355" s="4" t="s">
        <v>23304</v>
      </c>
      <c r="D3355" s="4" t="s">
        <v>23313</v>
      </c>
      <c r="E3355" s="2" t="s">
        <v>8</v>
      </c>
      <c r="F3355" s="3">
        <v>1.1058942065491182</v>
      </c>
    </row>
    <row r="3356" spans="1:6" ht="15" customHeight="1" x14ac:dyDescent="0.3">
      <c r="A3356" s="4" t="s">
        <v>32283</v>
      </c>
      <c r="B3356" s="4" t="s">
        <v>3906</v>
      </c>
      <c r="C3356" s="4" t="s">
        <v>23304</v>
      </c>
      <c r="D3356" s="4" t="s">
        <v>23314</v>
      </c>
      <c r="E3356" s="2" t="s">
        <v>8</v>
      </c>
      <c r="F3356" s="3">
        <v>1.1058942065491182</v>
      </c>
    </row>
    <row r="3357" spans="1:6" ht="15" customHeight="1" x14ac:dyDescent="0.3">
      <c r="A3357" s="4" t="s">
        <v>32283</v>
      </c>
      <c r="B3357" s="4" t="s">
        <v>3907</v>
      </c>
      <c r="C3357" s="4" t="s">
        <v>23304</v>
      </c>
      <c r="D3357" s="4" t="s">
        <v>23315</v>
      </c>
      <c r="E3357" s="2" t="s">
        <v>8</v>
      </c>
      <c r="F3357" s="3">
        <v>1.0427002518891688</v>
      </c>
    </row>
    <row r="3358" spans="1:6" ht="15" customHeight="1" x14ac:dyDescent="0.3">
      <c r="A3358" s="4" t="s">
        <v>32283</v>
      </c>
      <c r="B3358" s="4" t="s">
        <v>3908</v>
      </c>
      <c r="C3358" s="4" t="s">
        <v>23304</v>
      </c>
      <c r="D3358" s="4" t="s">
        <v>23316</v>
      </c>
      <c r="E3358" s="2" t="s">
        <v>8</v>
      </c>
      <c r="F3358" s="3">
        <v>0.97950629722921911</v>
      </c>
    </row>
    <row r="3359" spans="1:6" ht="15" customHeight="1" x14ac:dyDescent="0.3">
      <c r="A3359" s="4" t="s">
        <v>32283</v>
      </c>
      <c r="B3359" s="4" t="s">
        <v>3909</v>
      </c>
      <c r="C3359" s="4" t="s">
        <v>23304</v>
      </c>
      <c r="D3359" s="4" t="s">
        <v>23317</v>
      </c>
      <c r="E3359" s="2" t="s">
        <v>8</v>
      </c>
      <c r="F3359" s="3">
        <v>1.0772594458438287</v>
      </c>
    </row>
    <row r="3360" spans="1:6" ht="15" customHeight="1" x14ac:dyDescent="0.3">
      <c r="A3360" s="4" t="s">
        <v>32283</v>
      </c>
      <c r="B3360" s="4" t="s">
        <v>3910</v>
      </c>
      <c r="C3360" s="4" t="s">
        <v>23311</v>
      </c>
      <c r="D3360" s="4" t="s">
        <v>23315</v>
      </c>
      <c r="E3360" s="2" t="s">
        <v>8</v>
      </c>
      <c r="F3360" s="3">
        <v>0.6793350125944585</v>
      </c>
    </row>
    <row r="3361" spans="1:6" ht="15" customHeight="1" x14ac:dyDescent="0.3">
      <c r="A3361" s="4" t="s">
        <v>32283</v>
      </c>
      <c r="B3361" s="4" t="s">
        <v>3911</v>
      </c>
      <c r="C3361" s="4" t="s">
        <v>23311</v>
      </c>
      <c r="D3361" s="4" t="s">
        <v>23317</v>
      </c>
      <c r="E3361" s="2" t="s">
        <v>8</v>
      </c>
      <c r="F3361" s="3">
        <v>0.6773602015113348</v>
      </c>
    </row>
    <row r="3362" spans="1:6" ht="15" customHeight="1" x14ac:dyDescent="0.3">
      <c r="A3362" s="4" t="s">
        <v>32283</v>
      </c>
      <c r="B3362" s="4" t="s">
        <v>3912</v>
      </c>
      <c r="C3362" s="4" t="s">
        <v>23311</v>
      </c>
      <c r="D3362" s="4" t="s">
        <v>23316</v>
      </c>
      <c r="E3362" s="2" t="s">
        <v>8</v>
      </c>
      <c r="F3362" s="3">
        <v>0.61614105793450868</v>
      </c>
    </row>
    <row r="3363" spans="1:6" ht="15" customHeight="1" x14ac:dyDescent="0.3">
      <c r="A3363" s="4" t="s">
        <v>32283</v>
      </c>
      <c r="B3363" s="4" t="s">
        <v>3913</v>
      </c>
      <c r="C3363" s="4" t="s">
        <v>23311</v>
      </c>
      <c r="D3363" s="4" t="s">
        <v>23312</v>
      </c>
      <c r="E3363" s="2" t="s">
        <v>8</v>
      </c>
      <c r="F3363" s="3">
        <v>0.74252896725440798</v>
      </c>
    </row>
    <row r="3364" spans="1:6" ht="15" customHeight="1" x14ac:dyDescent="0.3">
      <c r="A3364" s="4" t="s">
        <v>32283</v>
      </c>
      <c r="B3364" s="4" t="s">
        <v>3914</v>
      </c>
      <c r="C3364" s="4" t="s">
        <v>23311</v>
      </c>
      <c r="D3364" s="4" t="s">
        <v>23313</v>
      </c>
      <c r="E3364" s="2" t="s">
        <v>8</v>
      </c>
      <c r="F3364" s="3">
        <v>0.74252896725440798</v>
      </c>
    </row>
    <row r="3365" spans="1:6" ht="15" customHeight="1" x14ac:dyDescent="0.3">
      <c r="A3365" s="4" t="s">
        <v>32283</v>
      </c>
      <c r="B3365" s="4" t="s">
        <v>3915</v>
      </c>
      <c r="C3365" s="4" t="s">
        <v>23311</v>
      </c>
      <c r="D3365" s="4" t="s">
        <v>23314</v>
      </c>
      <c r="E3365" s="2" t="s">
        <v>8</v>
      </c>
      <c r="F3365" s="3">
        <v>0.74252896725440798</v>
      </c>
    </row>
    <row r="3366" spans="1:6" ht="15" customHeight="1" x14ac:dyDescent="0.3">
      <c r="A3366" s="4" t="s">
        <v>32283</v>
      </c>
      <c r="B3366" s="4" t="s">
        <v>3916</v>
      </c>
      <c r="C3366" s="4" t="s">
        <v>23304</v>
      </c>
      <c r="D3366" s="4" t="s">
        <v>23318</v>
      </c>
      <c r="E3366" s="2" t="s">
        <v>8</v>
      </c>
      <c r="F3366" s="3">
        <v>2.2117884130982364</v>
      </c>
    </row>
    <row r="3367" spans="1:6" ht="15" customHeight="1" x14ac:dyDescent="0.3">
      <c r="A3367" s="4" t="s">
        <v>32283</v>
      </c>
      <c r="B3367" s="4" t="s">
        <v>3917</v>
      </c>
      <c r="C3367" s="4" t="s">
        <v>23304</v>
      </c>
      <c r="D3367" s="4" t="s">
        <v>23319</v>
      </c>
      <c r="E3367" s="2" t="s">
        <v>8</v>
      </c>
      <c r="F3367" s="3">
        <v>2.2117884130982364</v>
      </c>
    </row>
    <row r="3368" spans="1:6" ht="15" customHeight="1" x14ac:dyDescent="0.3">
      <c r="A3368" s="4" t="s">
        <v>32283</v>
      </c>
      <c r="B3368" s="4" t="s">
        <v>3918</v>
      </c>
      <c r="C3368" s="4" t="s">
        <v>23304</v>
      </c>
      <c r="D3368" s="4" t="s">
        <v>23320</v>
      </c>
      <c r="E3368" s="2" t="s">
        <v>8</v>
      </c>
      <c r="F3368" s="3">
        <v>2.2117884130982364</v>
      </c>
    </row>
    <row r="3369" spans="1:6" ht="15" customHeight="1" x14ac:dyDescent="0.3">
      <c r="A3369" s="4" t="s">
        <v>32283</v>
      </c>
      <c r="B3369" s="4" t="s">
        <v>3919</v>
      </c>
      <c r="C3369" s="4" t="s">
        <v>23304</v>
      </c>
      <c r="D3369" s="4" t="s">
        <v>23321</v>
      </c>
      <c r="E3369" s="2" t="s">
        <v>8</v>
      </c>
      <c r="F3369" s="3">
        <v>1.9590125944584382</v>
      </c>
    </row>
    <row r="3370" spans="1:6" ht="15" customHeight="1" x14ac:dyDescent="0.3">
      <c r="A3370" s="4" t="s">
        <v>32283</v>
      </c>
      <c r="B3370" s="4" t="s">
        <v>3920</v>
      </c>
      <c r="C3370" s="4" t="s">
        <v>23304</v>
      </c>
      <c r="D3370" s="4" t="s">
        <v>23322</v>
      </c>
      <c r="E3370" s="2" t="s">
        <v>8</v>
      </c>
      <c r="F3370" s="3">
        <v>2.0854005037783376</v>
      </c>
    </row>
    <row r="3371" spans="1:6" ht="15" customHeight="1" x14ac:dyDescent="0.3">
      <c r="A3371" s="4" t="s">
        <v>32283</v>
      </c>
      <c r="B3371" s="4" t="s">
        <v>3921</v>
      </c>
      <c r="C3371" s="4" t="s">
        <v>23304</v>
      </c>
      <c r="D3371" s="4" t="s">
        <v>23323</v>
      </c>
      <c r="E3371" s="2" t="s">
        <v>8</v>
      </c>
      <c r="F3371" s="3">
        <v>2.1545188916876574</v>
      </c>
    </row>
    <row r="3372" spans="1:6" ht="15" customHeight="1" x14ac:dyDescent="0.3">
      <c r="A3372" s="4" t="s">
        <v>32283</v>
      </c>
      <c r="B3372" s="4" t="s">
        <v>3922</v>
      </c>
      <c r="C3372" s="4" t="s">
        <v>23311</v>
      </c>
      <c r="D3372" s="4" t="s">
        <v>23322</v>
      </c>
      <c r="E3372" s="2" t="s">
        <v>8</v>
      </c>
      <c r="F3372" s="3">
        <v>1.358670025188917</v>
      </c>
    </row>
    <row r="3373" spans="1:6" ht="15" customHeight="1" x14ac:dyDescent="0.3">
      <c r="A3373" s="4" t="s">
        <v>32283</v>
      </c>
      <c r="B3373" s="4" t="s">
        <v>3923</v>
      </c>
      <c r="C3373" s="4" t="s">
        <v>23311</v>
      </c>
      <c r="D3373" s="4" t="s">
        <v>23323</v>
      </c>
      <c r="E3373" s="2" t="s">
        <v>8</v>
      </c>
      <c r="F3373" s="3">
        <v>1.3557078085642316</v>
      </c>
    </row>
    <row r="3374" spans="1:6" ht="15" customHeight="1" x14ac:dyDescent="0.3">
      <c r="A3374" s="4" t="s">
        <v>32283</v>
      </c>
      <c r="B3374" s="4" t="s">
        <v>3924</v>
      </c>
      <c r="C3374" s="4" t="s">
        <v>23311</v>
      </c>
      <c r="D3374" s="4" t="s">
        <v>23321</v>
      </c>
      <c r="E3374" s="2" t="s">
        <v>8</v>
      </c>
      <c r="F3374" s="3">
        <v>1.2322821158690174</v>
      </c>
    </row>
    <row r="3375" spans="1:6" ht="15" customHeight="1" x14ac:dyDescent="0.3">
      <c r="A3375" s="4" t="s">
        <v>32283</v>
      </c>
      <c r="B3375" s="4" t="s">
        <v>3925</v>
      </c>
      <c r="C3375" s="4" t="s">
        <v>23311</v>
      </c>
      <c r="D3375" s="4" t="s">
        <v>23320</v>
      </c>
      <c r="E3375" s="2" t="s">
        <v>8</v>
      </c>
      <c r="F3375" s="3">
        <v>1.485057934508816</v>
      </c>
    </row>
    <row r="3376" spans="1:6" ht="15" customHeight="1" x14ac:dyDescent="0.3">
      <c r="A3376" s="4" t="s">
        <v>32283</v>
      </c>
      <c r="B3376" s="4" t="s">
        <v>3926</v>
      </c>
      <c r="C3376" s="4" t="s">
        <v>23311</v>
      </c>
      <c r="D3376" s="4" t="s">
        <v>23319</v>
      </c>
      <c r="E3376" s="2" t="s">
        <v>8</v>
      </c>
      <c r="F3376" s="3">
        <v>1.485057934508816</v>
      </c>
    </row>
    <row r="3377" spans="1:6" ht="15" customHeight="1" x14ac:dyDescent="0.3">
      <c r="A3377" s="4" t="s">
        <v>32283</v>
      </c>
      <c r="B3377" s="4" t="s">
        <v>3927</v>
      </c>
      <c r="C3377" s="4" t="s">
        <v>23311</v>
      </c>
      <c r="D3377" s="4" t="s">
        <v>23318</v>
      </c>
      <c r="E3377" s="2" t="s">
        <v>8</v>
      </c>
      <c r="F3377" s="3">
        <v>1.485057934508816</v>
      </c>
    </row>
    <row r="3378" spans="1:6" ht="15" customHeight="1" x14ac:dyDescent="0.3">
      <c r="A3378" s="4" t="s">
        <v>32283</v>
      </c>
      <c r="B3378" s="4" t="s">
        <v>3928</v>
      </c>
      <c r="C3378" s="4" t="s">
        <v>23304</v>
      </c>
      <c r="D3378" s="4" t="s">
        <v>23324</v>
      </c>
      <c r="E3378" s="2" t="s">
        <v>8</v>
      </c>
      <c r="F3378" s="3">
        <v>4.4235768261964727</v>
      </c>
    </row>
    <row r="3379" spans="1:6" ht="15" customHeight="1" x14ac:dyDescent="0.3">
      <c r="A3379" s="4" t="s">
        <v>32283</v>
      </c>
      <c r="B3379" s="4" t="s">
        <v>3929</v>
      </c>
      <c r="C3379" s="4" t="s">
        <v>23304</v>
      </c>
      <c r="D3379" s="4" t="s">
        <v>23325</v>
      </c>
      <c r="E3379" s="2" t="s">
        <v>8</v>
      </c>
      <c r="F3379" s="3">
        <v>4.4235768261964727</v>
      </c>
    </row>
    <row r="3380" spans="1:6" ht="15" customHeight="1" x14ac:dyDescent="0.3">
      <c r="A3380" s="4" t="s">
        <v>32283</v>
      </c>
      <c r="B3380" s="4" t="s">
        <v>3930</v>
      </c>
      <c r="C3380" s="4" t="s">
        <v>23304</v>
      </c>
      <c r="D3380" s="4" t="s">
        <v>23326</v>
      </c>
      <c r="E3380" s="2" t="s">
        <v>8</v>
      </c>
      <c r="F3380" s="3">
        <v>4.4235768261964727</v>
      </c>
    </row>
    <row r="3381" spans="1:6" ht="15" customHeight="1" x14ac:dyDescent="0.3">
      <c r="A3381" s="4" t="s">
        <v>32283</v>
      </c>
      <c r="B3381" s="4" t="s">
        <v>3931</v>
      </c>
      <c r="C3381" s="4" t="s">
        <v>23304</v>
      </c>
      <c r="D3381" s="4" t="s">
        <v>23327</v>
      </c>
      <c r="E3381" s="2" t="s">
        <v>8</v>
      </c>
      <c r="F3381" s="3">
        <v>4.3100251889168764</v>
      </c>
    </row>
    <row r="3382" spans="1:6" ht="15" customHeight="1" x14ac:dyDescent="0.3">
      <c r="A3382" s="4" t="s">
        <v>32283</v>
      </c>
      <c r="B3382" s="4" t="s">
        <v>3932</v>
      </c>
      <c r="C3382" s="4" t="s">
        <v>23304</v>
      </c>
      <c r="D3382" s="4" t="s">
        <v>23328</v>
      </c>
      <c r="E3382" s="2" t="s">
        <v>8</v>
      </c>
      <c r="F3382" s="3">
        <v>4.1708010075566753</v>
      </c>
    </row>
    <row r="3383" spans="1:6" ht="15" customHeight="1" x14ac:dyDescent="0.3">
      <c r="A3383" s="4" t="s">
        <v>32283</v>
      </c>
      <c r="B3383" s="4" t="s">
        <v>3933</v>
      </c>
      <c r="C3383" s="4" t="s">
        <v>23304</v>
      </c>
      <c r="D3383" s="4" t="s">
        <v>23329</v>
      </c>
      <c r="E3383" s="2" t="s">
        <v>8</v>
      </c>
      <c r="F3383" s="3">
        <v>3.9180251889168765</v>
      </c>
    </row>
    <row r="3384" spans="1:6" ht="15" customHeight="1" x14ac:dyDescent="0.3">
      <c r="A3384" s="4" t="s">
        <v>32283</v>
      </c>
      <c r="B3384" s="4" t="s">
        <v>3934</v>
      </c>
      <c r="C3384" s="4" t="s">
        <v>23311</v>
      </c>
      <c r="D3384" s="4" t="s">
        <v>23328</v>
      </c>
      <c r="E3384" s="2" t="s">
        <v>8</v>
      </c>
      <c r="F3384" s="3">
        <v>2.717340050377834</v>
      </c>
    </row>
    <row r="3385" spans="1:6" ht="15" customHeight="1" x14ac:dyDescent="0.3">
      <c r="A3385" s="4" t="s">
        <v>32283</v>
      </c>
      <c r="B3385" s="4" t="s">
        <v>3935</v>
      </c>
      <c r="C3385" s="4" t="s">
        <v>23311</v>
      </c>
      <c r="D3385" s="4" t="s">
        <v>23329</v>
      </c>
      <c r="E3385" s="2" t="s">
        <v>8</v>
      </c>
      <c r="F3385" s="3">
        <v>2.4645642317380347</v>
      </c>
    </row>
    <row r="3386" spans="1:6" ht="15" customHeight="1" x14ac:dyDescent="0.3">
      <c r="A3386" s="4" t="s">
        <v>32283</v>
      </c>
      <c r="B3386" s="4" t="s">
        <v>3936</v>
      </c>
      <c r="C3386" s="4" t="s">
        <v>23311</v>
      </c>
      <c r="D3386" s="4" t="s">
        <v>23327</v>
      </c>
      <c r="E3386" s="2" t="s">
        <v>8</v>
      </c>
      <c r="F3386" s="3">
        <v>2.7114156171284631</v>
      </c>
    </row>
    <row r="3387" spans="1:6" ht="15" customHeight="1" x14ac:dyDescent="0.3">
      <c r="A3387" s="4" t="s">
        <v>32283</v>
      </c>
      <c r="B3387" s="4" t="s">
        <v>3937</v>
      </c>
      <c r="C3387" s="4" t="s">
        <v>23311</v>
      </c>
      <c r="D3387" s="4" t="s">
        <v>23325</v>
      </c>
      <c r="E3387" s="2" t="s">
        <v>8</v>
      </c>
      <c r="F3387" s="3">
        <v>2.9701158690176319</v>
      </c>
    </row>
    <row r="3388" spans="1:6" ht="15" customHeight="1" x14ac:dyDescent="0.3">
      <c r="A3388" s="4" t="s">
        <v>32283</v>
      </c>
      <c r="B3388" s="4" t="s">
        <v>3938</v>
      </c>
      <c r="C3388" s="4" t="s">
        <v>23311</v>
      </c>
      <c r="D3388" s="4" t="s">
        <v>23324</v>
      </c>
      <c r="E3388" s="2" t="s">
        <v>8</v>
      </c>
      <c r="F3388" s="3">
        <v>2.9701158690176319</v>
      </c>
    </row>
    <row r="3389" spans="1:6" ht="15" customHeight="1" x14ac:dyDescent="0.3">
      <c r="A3389" s="4" t="s">
        <v>32283</v>
      </c>
      <c r="B3389" s="4" t="s">
        <v>3939</v>
      </c>
      <c r="C3389" s="4" t="s">
        <v>23311</v>
      </c>
      <c r="D3389" s="4" t="s">
        <v>23326</v>
      </c>
      <c r="E3389" s="2" t="s">
        <v>8</v>
      </c>
      <c r="F3389" s="3">
        <v>2.9701158690176319</v>
      </c>
    </row>
    <row r="3390" spans="1:6" ht="15" customHeight="1" x14ac:dyDescent="0.3">
      <c r="A3390" s="4" t="s">
        <v>32283</v>
      </c>
      <c r="B3390" s="4" t="s">
        <v>3940</v>
      </c>
      <c r="C3390" s="4" t="s">
        <v>23304</v>
      </c>
      <c r="D3390" s="4" t="s">
        <v>23330</v>
      </c>
      <c r="E3390" s="2" t="s">
        <v>8</v>
      </c>
      <c r="F3390" s="3">
        <v>0.22117884130982368</v>
      </c>
    </row>
    <row r="3391" spans="1:6" ht="15" customHeight="1" x14ac:dyDescent="0.3">
      <c r="A3391" s="4" t="s">
        <v>32283</v>
      </c>
      <c r="B3391" s="4" t="s">
        <v>3942</v>
      </c>
      <c r="C3391" s="4" t="s">
        <v>23304</v>
      </c>
      <c r="D3391" s="4" t="s">
        <v>3941</v>
      </c>
      <c r="E3391" s="2" t="s">
        <v>8</v>
      </c>
      <c r="F3391" s="3">
        <v>0.38311335012594461</v>
      </c>
    </row>
    <row r="3392" spans="1:6" ht="15" customHeight="1" x14ac:dyDescent="0.3">
      <c r="A3392" s="4" t="s">
        <v>32283</v>
      </c>
      <c r="B3392" s="4" t="s">
        <v>3943</v>
      </c>
      <c r="C3392" s="4" t="s">
        <v>23304</v>
      </c>
      <c r="D3392" s="4" t="s">
        <v>23331</v>
      </c>
      <c r="E3392" s="2" t="s">
        <v>8</v>
      </c>
      <c r="F3392" s="3">
        <v>0.21525440806045337</v>
      </c>
    </row>
    <row r="3393" spans="1:6" ht="15" customHeight="1" x14ac:dyDescent="0.3">
      <c r="A3393" s="4" t="s">
        <v>32283</v>
      </c>
      <c r="B3393" s="4" t="s">
        <v>3944</v>
      </c>
      <c r="C3393" s="4" t="s">
        <v>23304</v>
      </c>
      <c r="D3393" s="4" t="s">
        <v>23332</v>
      </c>
      <c r="E3393" s="2" t="s">
        <v>8</v>
      </c>
      <c r="F3393" s="3">
        <v>0.20834256926952141</v>
      </c>
    </row>
    <row r="3394" spans="1:6" ht="15" customHeight="1" x14ac:dyDescent="0.3">
      <c r="A3394" s="4" t="s">
        <v>32283</v>
      </c>
      <c r="B3394" s="4" t="s">
        <v>3945</v>
      </c>
      <c r="C3394" s="4" t="s">
        <v>23304</v>
      </c>
      <c r="D3394" s="4" t="s">
        <v>23333</v>
      </c>
      <c r="E3394" s="2" t="s">
        <v>8</v>
      </c>
      <c r="F3394" s="3">
        <v>0.19550629722921914</v>
      </c>
    </row>
    <row r="3395" spans="1:6" ht="15" customHeight="1" x14ac:dyDescent="0.3">
      <c r="A3395" s="4" t="s">
        <v>32283</v>
      </c>
      <c r="B3395" s="4" t="s">
        <v>3946</v>
      </c>
      <c r="C3395" s="4" t="s">
        <v>23311</v>
      </c>
      <c r="D3395" s="4" t="s">
        <v>3941</v>
      </c>
      <c r="E3395" s="2" t="s">
        <v>8</v>
      </c>
      <c r="F3395" s="3">
        <v>0.16785894206549115</v>
      </c>
    </row>
    <row r="3396" spans="1:6" ht="15" customHeight="1" x14ac:dyDescent="0.3">
      <c r="A3396" s="4" t="s">
        <v>32283</v>
      </c>
      <c r="B3396" s="4" t="s">
        <v>3947</v>
      </c>
      <c r="C3396" s="4" t="s">
        <v>23311</v>
      </c>
      <c r="D3396" s="4" t="s">
        <v>23331</v>
      </c>
      <c r="E3396" s="2" t="s">
        <v>8</v>
      </c>
      <c r="F3396" s="3">
        <v>6.7736020151133502E-2</v>
      </c>
    </row>
    <row r="3397" spans="1:6" ht="15" customHeight="1" x14ac:dyDescent="0.3">
      <c r="A3397" s="4" t="s">
        <v>32283</v>
      </c>
      <c r="B3397" s="4" t="s">
        <v>3948</v>
      </c>
      <c r="C3397" s="4" t="s">
        <v>23311</v>
      </c>
      <c r="D3397" s="4" t="s">
        <v>23332</v>
      </c>
      <c r="E3397" s="2" t="s">
        <v>8</v>
      </c>
      <c r="F3397" s="3">
        <v>6.7933501259445833E-2</v>
      </c>
    </row>
    <row r="3398" spans="1:6" ht="15" customHeight="1" x14ac:dyDescent="0.3">
      <c r="A3398" s="4" t="s">
        <v>32283</v>
      </c>
      <c r="B3398" s="4" t="s">
        <v>3949</v>
      </c>
      <c r="C3398" s="4" t="s">
        <v>23311</v>
      </c>
      <c r="D3398" s="4" t="s">
        <v>23333</v>
      </c>
      <c r="E3398" s="2" t="s">
        <v>8</v>
      </c>
      <c r="F3398" s="3">
        <v>6.1219143576826195E-2</v>
      </c>
    </row>
    <row r="3399" spans="1:6" ht="15" customHeight="1" x14ac:dyDescent="0.3">
      <c r="A3399" s="4" t="s">
        <v>32283</v>
      </c>
      <c r="B3399" s="4" t="s">
        <v>3950</v>
      </c>
      <c r="C3399" s="4" t="s">
        <v>23311</v>
      </c>
      <c r="D3399" s="4" t="s">
        <v>23330</v>
      </c>
      <c r="E3399" s="2" t="s">
        <v>8</v>
      </c>
      <c r="F3399" s="3">
        <v>7.4055415617128459E-2</v>
      </c>
    </row>
    <row r="3400" spans="1:6" ht="15" customHeight="1" x14ac:dyDescent="0.3">
      <c r="A3400" s="4" t="s">
        <v>32283</v>
      </c>
      <c r="B3400" s="4" t="s">
        <v>3951</v>
      </c>
      <c r="C3400" s="4" t="s">
        <v>23304</v>
      </c>
      <c r="D3400" s="4" t="s">
        <v>3952</v>
      </c>
      <c r="E3400" s="2" t="s">
        <v>8</v>
      </c>
      <c r="F3400" s="3">
        <v>0.76820151133501258</v>
      </c>
    </row>
    <row r="3401" spans="1:6" ht="15" customHeight="1" x14ac:dyDescent="0.3">
      <c r="A3401" s="4" t="s">
        <v>32283</v>
      </c>
      <c r="B3401" s="4" t="s">
        <v>3953</v>
      </c>
      <c r="C3401" s="4" t="s">
        <v>23304</v>
      </c>
      <c r="D3401" s="4" t="s">
        <v>23334</v>
      </c>
      <c r="E3401" s="2" t="s">
        <v>8</v>
      </c>
      <c r="F3401" s="3">
        <v>0.44235768261964736</v>
      </c>
    </row>
    <row r="3402" spans="1:6" ht="15" customHeight="1" x14ac:dyDescent="0.3">
      <c r="A3402" s="4" t="s">
        <v>32283</v>
      </c>
      <c r="B3402" s="4" t="s">
        <v>3954</v>
      </c>
      <c r="C3402" s="4" t="s">
        <v>23304</v>
      </c>
      <c r="D3402" s="4" t="s">
        <v>23335</v>
      </c>
      <c r="E3402" s="2" t="s">
        <v>8</v>
      </c>
      <c r="F3402" s="3">
        <v>0.39200000000000002</v>
      </c>
    </row>
    <row r="3403" spans="1:6" ht="15" customHeight="1" x14ac:dyDescent="0.3">
      <c r="A3403" s="4" t="s">
        <v>32283</v>
      </c>
      <c r="B3403" s="4" t="s">
        <v>3955</v>
      </c>
      <c r="C3403" s="4" t="s">
        <v>23304</v>
      </c>
      <c r="D3403" s="4" t="s">
        <v>23336</v>
      </c>
      <c r="E3403" s="2" t="s">
        <v>8</v>
      </c>
      <c r="F3403" s="3">
        <v>0.41668513853904282</v>
      </c>
    </row>
    <row r="3404" spans="1:6" ht="15" customHeight="1" x14ac:dyDescent="0.3">
      <c r="A3404" s="4" t="s">
        <v>32283</v>
      </c>
      <c r="B3404" s="4" t="s">
        <v>3956</v>
      </c>
      <c r="C3404" s="4" t="s">
        <v>23304</v>
      </c>
      <c r="D3404" s="4" t="s">
        <v>23337</v>
      </c>
      <c r="E3404" s="2" t="s">
        <v>8</v>
      </c>
      <c r="F3404" s="3">
        <v>0.43050881612090675</v>
      </c>
    </row>
    <row r="3405" spans="1:6" ht="15" customHeight="1" x14ac:dyDescent="0.3">
      <c r="A3405" s="4" t="s">
        <v>32283</v>
      </c>
      <c r="B3405" s="4" t="s">
        <v>3957</v>
      </c>
      <c r="C3405" s="4" t="s">
        <v>23311</v>
      </c>
      <c r="D3405" s="4" t="s">
        <v>23335</v>
      </c>
      <c r="E3405" s="2" t="s">
        <v>8</v>
      </c>
      <c r="F3405" s="3">
        <v>0.1234256926952141</v>
      </c>
    </row>
    <row r="3406" spans="1:6" ht="15" customHeight="1" x14ac:dyDescent="0.3">
      <c r="A3406" s="4" t="s">
        <v>32283</v>
      </c>
      <c r="B3406" s="4" t="s">
        <v>3958</v>
      </c>
      <c r="C3406" s="4" t="s">
        <v>23311</v>
      </c>
      <c r="D3406" s="4" t="s">
        <v>3952</v>
      </c>
      <c r="E3406" s="2" t="s">
        <v>8</v>
      </c>
      <c r="F3406" s="3">
        <v>0.33670528967254409</v>
      </c>
    </row>
    <row r="3407" spans="1:6" ht="15" customHeight="1" x14ac:dyDescent="0.3">
      <c r="A3407" s="4" t="s">
        <v>32283</v>
      </c>
      <c r="B3407" s="4" t="s">
        <v>3959</v>
      </c>
      <c r="C3407" s="4" t="s">
        <v>23311</v>
      </c>
      <c r="D3407" s="4" t="s">
        <v>23337</v>
      </c>
      <c r="E3407" s="2" t="s">
        <v>8</v>
      </c>
      <c r="F3407" s="3">
        <v>0.13527455919395467</v>
      </c>
    </row>
    <row r="3408" spans="1:6" ht="15" customHeight="1" x14ac:dyDescent="0.3">
      <c r="A3408" s="4" t="s">
        <v>32283</v>
      </c>
      <c r="B3408" s="4" t="s">
        <v>3960</v>
      </c>
      <c r="C3408" s="4" t="s">
        <v>23311</v>
      </c>
      <c r="D3408" s="4" t="s">
        <v>23336</v>
      </c>
      <c r="E3408" s="2" t="s">
        <v>8</v>
      </c>
      <c r="F3408" s="3">
        <v>0.13626196473551636</v>
      </c>
    </row>
    <row r="3409" spans="1:6" ht="15" customHeight="1" x14ac:dyDescent="0.3">
      <c r="A3409" s="4" t="s">
        <v>32283</v>
      </c>
      <c r="B3409" s="4" t="s">
        <v>3961</v>
      </c>
      <c r="C3409" s="4" t="s">
        <v>23311</v>
      </c>
      <c r="D3409" s="4" t="s">
        <v>23334</v>
      </c>
      <c r="E3409" s="2" t="s">
        <v>8</v>
      </c>
      <c r="F3409" s="3">
        <v>0.14811083123425692</v>
      </c>
    </row>
    <row r="3410" spans="1:6" ht="15" customHeight="1" x14ac:dyDescent="0.3">
      <c r="A3410" s="4" t="s">
        <v>32283</v>
      </c>
      <c r="B3410" s="4" t="s">
        <v>3962</v>
      </c>
      <c r="C3410" s="4" t="s">
        <v>23304</v>
      </c>
      <c r="D3410" s="4" t="s">
        <v>23338</v>
      </c>
      <c r="E3410" s="2" t="s">
        <v>8</v>
      </c>
      <c r="F3410" s="3">
        <v>0.88471536523929473</v>
      </c>
    </row>
    <row r="3411" spans="1:6" ht="15" customHeight="1" x14ac:dyDescent="0.3">
      <c r="A3411" s="4" t="s">
        <v>32283</v>
      </c>
      <c r="B3411" s="4" t="s">
        <v>3964</v>
      </c>
      <c r="C3411" s="4" t="s">
        <v>23304</v>
      </c>
      <c r="D3411" s="4" t="s">
        <v>3963</v>
      </c>
      <c r="E3411" s="2" t="s">
        <v>8</v>
      </c>
      <c r="F3411" s="3">
        <v>1.5364030226700252</v>
      </c>
    </row>
    <row r="3412" spans="1:6" ht="15" customHeight="1" x14ac:dyDescent="0.3">
      <c r="A3412" s="4" t="s">
        <v>32283</v>
      </c>
      <c r="B3412" s="4" t="s">
        <v>3965</v>
      </c>
      <c r="C3412" s="4" t="s">
        <v>23304</v>
      </c>
      <c r="D3412" s="4" t="s">
        <v>23339</v>
      </c>
      <c r="E3412" s="2" t="s">
        <v>8</v>
      </c>
      <c r="F3412" s="3">
        <v>0.78400000000000003</v>
      </c>
    </row>
    <row r="3413" spans="1:6" ht="15" customHeight="1" x14ac:dyDescent="0.3">
      <c r="A3413" s="4" t="s">
        <v>32283</v>
      </c>
      <c r="B3413" s="4" t="s">
        <v>3966</v>
      </c>
      <c r="C3413" s="4" t="s">
        <v>23304</v>
      </c>
      <c r="D3413" s="4" t="s">
        <v>23340</v>
      </c>
      <c r="E3413" s="2" t="s">
        <v>8</v>
      </c>
      <c r="F3413" s="3">
        <v>0.83435768261964738</v>
      </c>
    </row>
    <row r="3414" spans="1:6" ht="15" customHeight="1" x14ac:dyDescent="0.3">
      <c r="A3414" s="4" t="s">
        <v>32283</v>
      </c>
      <c r="B3414" s="4" t="s">
        <v>3967</v>
      </c>
      <c r="C3414" s="4" t="s">
        <v>23304</v>
      </c>
      <c r="D3414" s="4" t="s">
        <v>23341</v>
      </c>
      <c r="E3414" s="2" t="s">
        <v>8</v>
      </c>
      <c r="F3414" s="3">
        <v>0.86200503778337523</v>
      </c>
    </row>
    <row r="3415" spans="1:6" ht="15" customHeight="1" x14ac:dyDescent="0.3">
      <c r="A3415" s="4" t="s">
        <v>32283</v>
      </c>
      <c r="B3415" s="4" t="s">
        <v>3968</v>
      </c>
      <c r="C3415" s="4" t="s">
        <v>23311</v>
      </c>
      <c r="D3415" s="4" t="s">
        <v>23339</v>
      </c>
      <c r="E3415" s="2" t="s">
        <v>8</v>
      </c>
      <c r="F3415" s="3">
        <v>0.2468513853904282</v>
      </c>
    </row>
    <row r="3416" spans="1:6" ht="15" customHeight="1" x14ac:dyDescent="0.3">
      <c r="A3416" s="4" t="s">
        <v>32283</v>
      </c>
      <c r="B3416" s="4" t="s">
        <v>3969</v>
      </c>
      <c r="C3416" s="4" t="s">
        <v>23311</v>
      </c>
      <c r="D3416" s="4" t="s">
        <v>3963</v>
      </c>
      <c r="E3416" s="2" t="s">
        <v>8</v>
      </c>
      <c r="F3416" s="3">
        <v>0.67341057934508819</v>
      </c>
    </row>
    <row r="3417" spans="1:6" ht="15" customHeight="1" x14ac:dyDescent="0.3">
      <c r="A3417" s="4" t="s">
        <v>32283</v>
      </c>
      <c r="B3417" s="4" t="s">
        <v>3970</v>
      </c>
      <c r="C3417" s="4" t="s">
        <v>23311</v>
      </c>
      <c r="D3417" s="4" t="s">
        <v>23340</v>
      </c>
      <c r="E3417" s="2" t="s">
        <v>8</v>
      </c>
      <c r="F3417" s="3">
        <v>0.27153652392947103</v>
      </c>
    </row>
    <row r="3418" spans="1:6" ht="15" customHeight="1" x14ac:dyDescent="0.3">
      <c r="A3418" s="4" t="s">
        <v>32283</v>
      </c>
      <c r="B3418" s="4" t="s">
        <v>3971</v>
      </c>
      <c r="C3418" s="4" t="s">
        <v>23311</v>
      </c>
      <c r="D3418" s="4" t="s">
        <v>23341</v>
      </c>
      <c r="E3418" s="2" t="s">
        <v>8</v>
      </c>
      <c r="F3418" s="3">
        <v>0.27153652392947103</v>
      </c>
    </row>
    <row r="3419" spans="1:6" ht="15" customHeight="1" x14ac:dyDescent="0.3">
      <c r="A3419" s="4" t="s">
        <v>32283</v>
      </c>
      <c r="B3419" s="4" t="s">
        <v>3972</v>
      </c>
      <c r="C3419" s="4" t="s">
        <v>23311</v>
      </c>
      <c r="D3419" s="4" t="s">
        <v>23338</v>
      </c>
      <c r="E3419" s="2" t="s">
        <v>8</v>
      </c>
      <c r="F3419" s="3">
        <v>0.29720906801007557</v>
      </c>
    </row>
    <row r="3420" spans="1:6" ht="15" customHeight="1" x14ac:dyDescent="0.3">
      <c r="A3420" s="4" t="s">
        <v>32283</v>
      </c>
      <c r="B3420" s="4" t="s">
        <v>3973</v>
      </c>
      <c r="C3420" s="4" t="s">
        <v>23304</v>
      </c>
      <c r="D3420" s="4" t="s">
        <v>3974</v>
      </c>
      <c r="E3420" s="2" t="s">
        <v>8</v>
      </c>
      <c r="F3420" s="3">
        <v>3.0728060453400503</v>
      </c>
    </row>
    <row r="3421" spans="1:6" ht="15" customHeight="1" x14ac:dyDescent="0.3">
      <c r="A3421" s="4" t="s">
        <v>32283</v>
      </c>
      <c r="B3421" s="4" t="s">
        <v>3975</v>
      </c>
      <c r="C3421" s="4" t="s">
        <v>23304</v>
      </c>
      <c r="D3421" s="4" t="s">
        <v>23342</v>
      </c>
      <c r="E3421" s="2" t="s">
        <v>8</v>
      </c>
      <c r="F3421" s="3">
        <v>1.7694307304785895</v>
      </c>
    </row>
    <row r="3422" spans="1:6" ht="15" customHeight="1" x14ac:dyDescent="0.3">
      <c r="A3422" s="4" t="s">
        <v>32283</v>
      </c>
      <c r="B3422" s="4" t="s">
        <v>3976</v>
      </c>
      <c r="C3422" s="4" t="s">
        <v>23304</v>
      </c>
      <c r="D3422" s="4" t="s">
        <v>23343</v>
      </c>
      <c r="E3422" s="2" t="s">
        <v>8</v>
      </c>
      <c r="F3422" s="3">
        <v>1.7240100755667505</v>
      </c>
    </row>
    <row r="3423" spans="1:6" ht="15" customHeight="1" x14ac:dyDescent="0.3">
      <c r="A3423" s="4" t="s">
        <v>32283</v>
      </c>
      <c r="B3423" s="4" t="s">
        <v>3977</v>
      </c>
      <c r="C3423" s="4" t="s">
        <v>23304</v>
      </c>
      <c r="D3423" s="4" t="s">
        <v>23344</v>
      </c>
      <c r="E3423" s="2" t="s">
        <v>8</v>
      </c>
      <c r="F3423" s="3">
        <v>1.6687153652392948</v>
      </c>
    </row>
    <row r="3424" spans="1:6" ht="15" customHeight="1" x14ac:dyDescent="0.3">
      <c r="A3424" s="4" t="s">
        <v>32283</v>
      </c>
      <c r="B3424" s="4" t="s">
        <v>3978</v>
      </c>
      <c r="C3424" s="4" t="s">
        <v>23304</v>
      </c>
      <c r="D3424" s="4" t="s">
        <v>23345</v>
      </c>
      <c r="E3424" s="2" t="s">
        <v>8</v>
      </c>
      <c r="F3424" s="3">
        <v>1.5670125944584383</v>
      </c>
    </row>
    <row r="3425" spans="1:6" ht="15" customHeight="1" x14ac:dyDescent="0.3">
      <c r="A3425" s="4" t="s">
        <v>32283</v>
      </c>
      <c r="B3425" s="4" t="s">
        <v>3979</v>
      </c>
      <c r="C3425" s="4" t="s">
        <v>23311</v>
      </c>
      <c r="D3425" s="4" t="s">
        <v>3974</v>
      </c>
      <c r="E3425" s="2" t="s">
        <v>8</v>
      </c>
      <c r="F3425" s="3">
        <v>1.3468211586901764</v>
      </c>
    </row>
    <row r="3426" spans="1:6" ht="15" customHeight="1" x14ac:dyDescent="0.3">
      <c r="A3426" s="4" t="s">
        <v>32283</v>
      </c>
      <c r="B3426" s="4" t="s">
        <v>3980</v>
      </c>
      <c r="C3426" s="4" t="s">
        <v>23311</v>
      </c>
      <c r="D3426" s="4" t="s">
        <v>23343</v>
      </c>
      <c r="E3426" s="2" t="s">
        <v>8</v>
      </c>
      <c r="F3426" s="3">
        <v>0.54208564231738043</v>
      </c>
    </row>
    <row r="3427" spans="1:6" ht="15" customHeight="1" x14ac:dyDescent="0.3">
      <c r="A3427" s="4" t="s">
        <v>32283</v>
      </c>
      <c r="B3427" s="4" t="s">
        <v>3981</v>
      </c>
      <c r="C3427" s="4" t="s">
        <v>23311</v>
      </c>
      <c r="D3427" s="4" t="s">
        <v>23344</v>
      </c>
      <c r="E3427" s="2" t="s">
        <v>8</v>
      </c>
      <c r="F3427" s="3">
        <v>0.54307304785894206</v>
      </c>
    </row>
    <row r="3428" spans="1:6" ht="15" customHeight="1" x14ac:dyDescent="0.3">
      <c r="A3428" s="4" t="s">
        <v>32283</v>
      </c>
      <c r="B3428" s="4" t="s">
        <v>3982</v>
      </c>
      <c r="C3428" s="4" t="s">
        <v>23311</v>
      </c>
      <c r="D3428" s="4" t="s">
        <v>23345</v>
      </c>
      <c r="E3428" s="2" t="s">
        <v>8</v>
      </c>
      <c r="F3428" s="3">
        <v>0.49271536523929477</v>
      </c>
    </row>
    <row r="3429" spans="1:6" ht="15" customHeight="1" x14ac:dyDescent="0.3">
      <c r="A3429" s="4" t="s">
        <v>32283</v>
      </c>
      <c r="B3429" s="4" t="s">
        <v>3983</v>
      </c>
      <c r="C3429" s="4" t="s">
        <v>23311</v>
      </c>
      <c r="D3429" s="4" t="s">
        <v>23342</v>
      </c>
      <c r="E3429" s="2" t="s">
        <v>8</v>
      </c>
      <c r="F3429" s="3">
        <v>0.59441813602015114</v>
      </c>
    </row>
    <row r="3430" spans="1:6" ht="15" customHeight="1" x14ac:dyDescent="0.3">
      <c r="A3430" s="4" t="s">
        <v>32283</v>
      </c>
      <c r="B3430" s="4" t="s">
        <v>3984</v>
      </c>
      <c r="C3430" s="4" t="s">
        <v>23346</v>
      </c>
      <c r="D3430" s="4" t="s">
        <v>23347</v>
      </c>
      <c r="E3430" s="2" t="s">
        <v>8</v>
      </c>
      <c r="F3430" s="3">
        <v>3.5550549118387909</v>
      </c>
    </row>
    <row r="3431" spans="1:6" ht="15" customHeight="1" x14ac:dyDescent="0.3">
      <c r="A3431" s="4" t="s">
        <v>32283</v>
      </c>
      <c r="B3431" s="4" t="s">
        <v>3985</v>
      </c>
      <c r="C3431" s="4" t="s">
        <v>23346</v>
      </c>
      <c r="D3431" s="4" t="s">
        <v>23348</v>
      </c>
      <c r="E3431" s="2" t="s">
        <v>8</v>
      </c>
      <c r="F3431" s="3">
        <v>3.5550549118387909</v>
      </c>
    </row>
    <row r="3432" spans="1:6" ht="15" customHeight="1" x14ac:dyDescent="0.3">
      <c r="A3432" s="4" t="s">
        <v>32283</v>
      </c>
      <c r="B3432" s="4" t="s">
        <v>3986</v>
      </c>
      <c r="C3432" s="4" t="s">
        <v>23346</v>
      </c>
      <c r="D3432" s="4" t="s">
        <v>23349</v>
      </c>
      <c r="E3432" s="2" t="s">
        <v>8</v>
      </c>
      <c r="F3432" s="3">
        <v>3.0836675062972292</v>
      </c>
    </row>
    <row r="3433" spans="1:6" ht="15" customHeight="1" x14ac:dyDescent="0.3">
      <c r="A3433" s="4" t="s">
        <v>32283</v>
      </c>
      <c r="B3433" s="4" t="s">
        <v>3987</v>
      </c>
      <c r="C3433" s="4" t="s">
        <v>23346</v>
      </c>
      <c r="D3433" s="4" t="s">
        <v>23350</v>
      </c>
      <c r="E3433" s="2" t="s">
        <v>8</v>
      </c>
      <c r="F3433" s="3">
        <v>3.0836675062972292</v>
      </c>
    </row>
    <row r="3434" spans="1:6" ht="15" customHeight="1" x14ac:dyDescent="0.3">
      <c r="A3434" s="4" t="s">
        <v>32283</v>
      </c>
      <c r="B3434" s="4" t="s">
        <v>3988</v>
      </c>
      <c r="C3434" s="4" t="s">
        <v>23346</v>
      </c>
      <c r="D3434" s="4" t="s">
        <v>23351</v>
      </c>
      <c r="E3434" s="2" t="s">
        <v>8</v>
      </c>
      <c r="F3434" s="3">
        <v>3.0836675062972292</v>
      </c>
    </row>
    <row r="3435" spans="1:6" ht="15" customHeight="1" x14ac:dyDescent="0.3">
      <c r="A3435" s="4" t="s">
        <v>32283</v>
      </c>
      <c r="B3435" s="4" t="s">
        <v>3989</v>
      </c>
      <c r="C3435" s="4" t="s">
        <v>23352</v>
      </c>
      <c r="D3435" s="4" t="s">
        <v>23353</v>
      </c>
      <c r="E3435" s="2" t="s">
        <v>8</v>
      </c>
      <c r="F3435" s="3">
        <v>2.8279294710327458</v>
      </c>
    </row>
    <row r="3436" spans="1:6" ht="15" customHeight="1" x14ac:dyDescent="0.3">
      <c r="A3436" s="4" t="s">
        <v>32283</v>
      </c>
      <c r="B3436" s="4" t="s">
        <v>3990</v>
      </c>
      <c r="C3436" s="4" t="s">
        <v>23352</v>
      </c>
      <c r="D3436" s="4" t="s">
        <v>23349</v>
      </c>
      <c r="E3436" s="2" t="s">
        <v>8</v>
      </c>
      <c r="F3436" s="3">
        <v>2.3569370277078083</v>
      </c>
    </row>
    <row r="3437" spans="1:6" ht="15" customHeight="1" x14ac:dyDescent="0.3">
      <c r="A3437" s="4" t="s">
        <v>32283</v>
      </c>
      <c r="B3437" s="4" t="s">
        <v>3991</v>
      </c>
      <c r="C3437" s="4" t="s">
        <v>23352</v>
      </c>
      <c r="D3437" s="4" t="s">
        <v>23351</v>
      </c>
      <c r="E3437" s="2" t="s">
        <v>8</v>
      </c>
      <c r="F3437" s="3">
        <v>2.3569370277078083</v>
      </c>
    </row>
    <row r="3438" spans="1:6" ht="15" customHeight="1" x14ac:dyDescent="0.3">
      <c r="A3438" s="4" t="s">
        <v>32283</v>
      </c>
      <c r="B3438" s="4" t="s">
        <v>3992</v>
      </c>
      <c r="C3438" s="4" t="s">
        <v>23352</v>
      </c>
      <c r="D3438" s="4" t="s">
        <v>23350</v>
      </c>
      <c r="E3438" s="2" t="s">
        <v>8</v>
      </c>
      <c r="F3438" s="3">
        <v>2.3569370277078083</v>
      </c>
    </row>
    <row r="3439" spans="1:6" ht="15" customHeight="1" x14ac:dyDescent="0.3">
      <c r="A3439" s="4" t="s">
        <v>32283</v>
      </c>
      <c r="B3439" s="4" t="s">
        <v>3993</v>
      </c>
      <c r="C3439" s="4" t="s">
        <v>23352</v>
      </c>
      <c r="D3439" s="4" t="s">
        <v>23347</v>
      </c>
      <c r="E3439" s="2" t="s">
        <v>8</v>
      </c>
      <c r="F3439" s="3">
        <v>2.8279294710327458</v>
      </c>
    </row>
    <row r="3440" spans="1:6" ht="15" customHeight="1" x14ac:dyDescent="0.3">
      <c r="A3440" s="4" t="s">
        <v>32283</v>
      </c>
      <c r="B3440" s="4" t="s">
        <v>3994</v>
      </c>
      <c r="C3440" s="4" t="s">
        <v>23352</v>
      </c>
      <c r="D3440" s="4" t="s">
        <v>23348</v>
      </c>
      <c r="E3440" s="2" t="s">
        <v>8</v>
      </c>
      <c r="F3440" s="3">
        <v>2.8279294710327458</v>
      </c>
    </row>
    <row r="3441" spans="1:6" ht="15" customHeight="1" x14ac:dyDescent="0.3">
      <c r="A3441" s="4" t="s">
        <v>32283</v>
      </c>
      <c r="B3441" s="4" t="s">
        <v>3995</v>
      </c>
      <c r="C3441" s="4" t="s">
        <v>23346</v>
      </c>
      <c r="D3441" s="4" t="s">
        <v>23354</v>
      </c>
      <c r="E3441" s="2" t="s">
        <v>8</v>
      </c>
      <c r="F3441" s="3">
        <v>5.4050579345088154</v>
      </c>
    </row>
    <row r="3442" spans="1:6" ht="15" customHeight="1" x14ac:dyDescent="0.3">
      <c r="A3442" s="4" t="s">
        <v>32283</v>
      </c>
      <c r="B3442" s="4" t="s">
        <v>3996</v>
      </c>
      <c r="C3442" s="4" t="s">
        <v>23346</v>
      </c>
      <c r="D3442" s="4" t="s">
        <v>23355</v>
      </c>
      <c r="E3442" s="2" t="s">
        <v>8</v>
      </c>
      <c r="F3442" s="3">
        <v>5.4050579345088154</v>
      </c>
    </row>
    <row r="3443" spans="1:6" ht="15" customHeight="1" x14ac:dyDescent="0.3">
      <c r="A3443" s="4" t="s">
        <v>32283</v>
      </c>
      <c r="B3443" s="4" t="s">
        <v>3997</v>
      </c>
      <c r="C3443" s="4" t="s">
        <v>23346</v>
      </c>
      <c r="D3443" s="4" t="s">
        <v>23356</v>
      </c>
      <c r="E3443" s="2" t="s">
        <v>8</v>
      </c>
      <c r="F3443" s="3">
        <v>4.7464584382871537</v>
      </c>
    </row>
    <row r="3444" spans="1:6" ht="15" customHeight="1" x14ac:dyDescent="0.3">
      <c r="A3444" s="4" t="s">
        <v>32283</v>
      </c>
      <c r="B3444" s="4" t="s">
        <v>3998</v>
      </c>
      <c r="C3444" s="4" t="s">
        <v>23346</v>
      </c>
      <c r="D3444" s="4" t="s">
        <v>23357</v>
      </c>
      <c r="E3444" s="2" t="s">
        <v>8</v>
      </c>
      <c r="F3444" s="3">
        <v>4.7464584382871537</v>
      </c>
    </row>
    <row r="3445" spans="1:6" ht="15" customHeight="1" x14ac:dyDescent="0.3">
      <c r="A3445" s="4" t="s">
        <v>32283</v>
      </c>
      <c r="B3445" s="4" t="s">
        <v>3999</v>
      </c>
      <c r="C3445" s="4" t="s">
        <v>23346</v>
      </c>
      <c r="D3445" s="4" t="s">
        <v>23358</v>
      </c>
      <c r="E3445" s="2" t="s">
        <v>8</v>
      </c>
      <c r="F3445" s="3">
        <v>4.7464584382871537</v>
      </c>
    </row>
    <row r="3446" spans="1:6" ht="15" customHeight="1" x14ac:dyDescent="0.3">
      <c r="A3446" s="4" t="s">
        <v>32283</v>
      </c>
      <c r="B3446" s="4" t="s">
        <v>4000</v>
      </c>
      <c r="C3446" s="4" t="s">
        <v>23352</v>
      </c>
      <c r="D3446" s="4" t="s">
        <v>23356</v>
      </c>
      <c r="E3446" s="2" t="s">
        <v>8</v>
      </c>
      <c r="F3446" s="3">
        <v>3.2929974811083125</v>
      </c>
    </row>
    <row r="3447" spans="1:6" ht="15" customHeight="1" x14ac:dyDescent="0.3">
      <c r="A3447" s="4" t="s">
        <v>32283</v>
      </c>
      <c r="B3447" s="4" t="s">
        <v>4001</v>
      </c>
      <c r="C3447" s="4" t="s">
        <v>23352</v>
      </c>
      <c r="D3447" s="4" t="s">
        <v>23359</v>
      </c>
      <c r="E3447" s="2" t="s">
        <v>8</v>
      </c>
      <c r="F3447" s="3">
        <v>3.9515969773299746</v>
      </c>
    </row>
    <row r="3448" spans="1:6" ht="15" customHeight="1" x14ac:dyDescent="0.3">
      <c r="A3448" s="4" t="s">
        <v>32283</v>
      </c>
      <c r="B3448" s="4" t="s">
        <v>4002</v>
      </c>
      <c r="C3448" s="4" t="s">
        <v>23352</v>
      </c>
      <c r="D3448" s="4" t="s">
        <v>23358</v>
      </c>
      <c r="E3448" s="2" t="s">
        <v>8</v>
      </c>
      <c r="F3448" s="3">
        <v>3.2929974811083125</v>
      </c>
    </row>
    <row r="3449" spans="1:6" ht="15" customHeight="1" x14ac:dyDescent="0.3">
      <c r="A3449" s="4" t="s">
        <v>32283</v>
      </c>
      <c r="B3449" s="4" t="s">
        <v>4003</v>
      </c>
      <c r="C3449" s="4" t="s">
        <v>23352</v>
      </c>
      <c r="D3449" s="4" t="s">
        <v>23357</v>
      </c>
      <c r="E3449" s="2" t="s">
        <v>8</v>
      </c>
      <c r="F3449" s="3">
        <v>3.2929974811083125</v>
      </c>
    </row>
    <row r="3450" spans="1:6" ht="15" customHeight="1" x14ac:dyDescent="0.3">
      <c r="A3450" s="4" t="s">
        <v>32283</v>
      </c>
      <c r="B3450" s="4" t="s">
        <v>4004</v>
      </c>
      <c r="C3450" s="4" t="s">
        <v>23352</v>
      </c>
      <c r="D3450" s="4" t="s">
        <v>23354</v>
      </c>
      <c r="E3450" s="2" t="s">
        <v>8</v>
      </c>
      <c r="F3450" s="3">
        <v>3.9515969773299746</v>
      </c>
    </row>
    <row r="3451" spans="1:6" ht="15" customHeight="1" x14ac:dyDescent="0.3">
      <c r="A3451" s="4" t="s">
        <v>32283</v>
      </c>
      <c r="B3451" s="4" t="s">
        <v>4005</v>
      </c>
      <c r="C3451" s="4" t="s">
        <v>23352</v>
      </c>
      <c r="D3451" s="4" t="s">
        <v>23355</v>
      </c>
      <c r="E3451" s="2" t="s">
        <v>8</v>
      </c>
      <c r="F3451" s="3">
        <v>3.9515969773299746</v>
      </c>
    </row>
    <row r="3452" spans="1:6" ht="15" customHeight="1" x14ac:dyDescent="0.3">
      <c r="A3452" s="4" t="s">
        <v>32283</v>
      </c>
      <c r="B3452" s="4" t="s">
        <v>4006</v>
      </c>
      <c r="C3452" s="4" t="s">
        <v>23346</v>
      </c>
      <c r="D3452" s="4" t="s">
        <v>23360</v>
      </c>
      <c r="E3452" s="2" t="s">
        <v>8</v>
      </c>
      <c r="F3452" s="3">
        <v>10.809128463476071</v>
      </c>
    </row>
    <row r="3453" spans="1:6" ht="15" customHeight="1" x14ac:dyDescent="0.3">
      <c r="A3453" s="4" t="s">
        <v>32283</v>
      </c>
      <c r="B3453" s="4" t="s">
        <v>4007</v>
      </c>
      <c r="C3453" s="4" t="s">
        <v>23346</v>
      </c>
      <c r="D3453" s="4" t="s">
        <v>23361</v>
      </c>
      <c r="E3453" s="2" t="s">
        <v>8</v>
      </c>
      <c r="F3453" s="3">
        <v>10.809128463476071</v>
      </c>
    </row>
    <row r="3454" spans="1:6" ht="15" customHeight="1" x14ac:dyDescent="0.3">
      <c r="A3454" s="4" t="s">
        <v>32283</v>
      </c>
      <c r="B3454" s="4" t="s">
        <v>4008</v>
      </c>
      <c r="C3454" s="4" t="s">
        <v>23346</v>
      </c>
      <c r="D3454" s="4" t="s">
        <v>23362</v>
      </c>
      <c r="E3454" s="2" t="s">
        <v>8</v>
      </c>
      <c r="F3454" s="3">
        <v>9.4919294710327442</v>
      </c>
    </row>
    <row r="3455" spans="1:6" ht="15" customHeight="1" x14ac:dyDescent="0.3">
      <c r="A3455" s="4" t="s">
        <v>32283</v>
      </c>
      <c r="B3455" s="4" t="s">
        <v>4009</v>
      </c>
      <c r="C3455" s="4" t="s">
        <v>23346</v>
      </c>
      <c r="D3455" s="4" t="s">
        <v>23363</v>
      </c>
      <c r="E3455" s="2" t="s">
        <v>8</v>
      </c>
      <c r="F3455" s="3">
        <v>9.4919294710327442</v>
      </c>
    </row>
    <row r="3456" spans="1:6" ht="15" customHeight="1" x14ac:dyDescent="0.3">
      <c r="A3456" s="4" t="s">
        <v>32283</v>
      </c>
      <c r="B3456" s="4" t="s">
        <v>4010</v>
      </c>
      <c r="C3456" s="4" t="s">
        <v>23346</v>
      </c>
      <c r="D3456" s="4" t="s">
        <v>23364</v>
      </c>
      <c r="E3456" s="2" t="s">
        <v>8</v>
      </c>
      <c r="F3456" s="3">
        <v>9.4919294710327442</v>
      </c>
    </row>
    <row r="3457" spans="1:6" ht="15" customHeight="1" x14ac:dyDescent="0.3">
      <c r="A3457" s="4" t="s">
        <v>32283</v>
      </c>
      <c r="B3457" s="4" t="s">
        <v>4011</v>
      </c>
      <c r="C3457" s="4" t="s">
        <v>23352</v>
      </c>
      <c r="D3457" s="4" t="s">
        <v>23363</v>
      </c>
      <c r="E3457" s="2" t="s">
        <v>8</v>
      </c>
      <c r="F3457" s="3">
        <v>6.5850075566750634</v>
      </c>
    </row>
    <row r="3458" spans="1:6" ht="15" customHeight="1" x14ac:dyDescent="0.3">
      <c r="A3458" s="4" t="s">
        <v>32283</v>
      </c>
      <c r="B3458" s="4" t="s">
        <v>4012</v>
      </c>
      <c r="C3458" s="4" t="s">
        <v>23352</v>
      </c>
      <c r="D3458" s="4" t="s">
        <v>23362</v>
      </c>
      <c r="E3458" s="2" t="s">
        <v>8</v>
      </c>
      <c r="F3458" s="3">
        <v>6.5850075566750634</v>
      </c>
    </row>
    <row r="3459" spans="1:6" ht="15" customHeight="1" x14ac:dyDescent="0.3">
      <c r="A3459" s="4" t="s">
        <v>32283</v>
      </c>
      <c r="B3459" s="4" t="s">
        <v>4013</v>
      </c>
      <c r="C3459" s="4" t="s">
        <v>23352</v>
      </c>
      <c r="D3459" s="4" t="s">
        <v>23364</v>
      </c>
      <c r="E3459" s="2" t="s">
        <v>8</v>
      </c>
      <c r="F3459" s="3">
        <v>6.5850075566750634</v>
      </c>
    </row>
    <row r="3460" spans="1:6" ht="15" customHeight="1" x14ac:dyDescent="0.3">
      <c r="A3460" s="4" t="s">
        <v>32283</v>
      </c>
      <c r="B3460" s="4" t="s">
        <v>4014</v>
      </c>
      <c r="C3460" s="4" t="s">
        <v>23352</v>
      </c>
      <c r="D3460" s="4" t="s">
        <v>23365</v>
      </c>
      <c r="E3460" s="2" t="s">
        <v>8</v>
      </c>
      <c r="F3460" s="3">
        <v>7.9022065491183868</v>
      </c>
    </row>
    <row r="3461" spans="1:6" ht="15" customHeight="1" x14ac:dyDescent="0.3">
      <c r="A3461" s="4" t="s">
        <v>32283</v>
      </c>
      <c r="B3461" s="4" t="s">
        <v>4015</v>
      </c>
      <c r="C3461" s="4" t="s">
        <v>23352</v>
      </c>
      <c r="D3461" s="4" t="s">
        <v>23361</v>
      </c>
      <c r="E3461" s="2" t="s">
        <v>8</v>
      </c>
      <c r="F3461" s="3">
        <v>7.9022065491183868</v>
      </c>
    </row>
    <row r="3462" spans="1:6" ht="15" customHeight="1" x14ac:dyDescent="0.3">
      <c r="A3462" s="4" t="s">
        <v>32283</v>
      </c>
      <c r="B3462" s="4" t="s">
        <v>4016</v>
      </c>
      <c r="C3462" s="4" t="s">
        <v>23352</v>
      </c>
      <c r="D3462" s="4" t="s">
        <v>23360</v>
      </c>
      <c r="E3462" s="2" t="s">
        <v>8</v>
      </c>
      <c r="F3462" s="3">
        <v>7.9022065491183868</v>
      </c>
    </row>
    <row r="3463" spans="1:6" ht="15" customHeight="1" x14ac:dyDescent="0.3">
      <c r="A3463" s="4" t="s">
        <v>32283</v>
      </c>
      <c r="B3463" s="4" t="s">
        <v>4017</v>
      </c>
      <c r="C3463" s="4" t="s">
        <v>23346</v>
      </c>
      <c r="D3463" s="4" t="s">
        <v>23366</v>
      </c>
      <c r="E3463" s="2" t="s">
        <v>8</v>
      </c>
      <c r="F3463" s="3">
        <v>2.3837944584382869</v>
      </c>
    </row>
    <row r="3464" spans="1:6" ht="15" customHeight="1" x14ac:dyDescent="0.3">
      <c r="A3464" s="4" t="s">
        <v>32283</v>
      </c>
      <c r="B3464" s="4" t="s">
        <v>4018</v>
      </c>
      <c r="C3464" s="4" t="s">
        <v>23346</v>
      </c>
      <c r="D3464" s="4" t="s">
        <v>23367</v>
      </c>
      <c r="E3464" s="2" t="s">
        <v>8</v>
      </c>
      <c r="F3464" s="3">
        <v>2.3837944584382869</v>
      </c>
    </row>
    <row r="3465" spans="1:6" ht="15" customHeight="1" x14ac:dyDescent="0.3">
      <c r="A3465" s="4" t="s">
        <v>32283</v>
      </c>
      <c r="B3465" s="4" t="s">
        <v>4019</v>
      </c>
      <c r="C3465" s="4" t="s">
        <v>23346</v>
      </c>
      <c r="D3465" s="4" t="s">
        <v>23368</v>
      </c>
      <c r="E3465" s="2" t="s">
        <v>8</v>
      </c>
      <c r="F3465" s="3">
        <v>2.0803647355163726</v>
      </c>
    </row>
    <row r="3466" spans="1:6" ht="15" customHeight="1" x14ac:dyDescent="0.3">
      <c r="A3466" s="4" t="s">
        <v>32283</v>
      </c>
      <c r="B3466" s="4" t="s">
        <v>4020</v>
      </c>
      <c r="C3466" s="4" t="s">
        <v>23346</v>
      </c>
      <c r="D3466" s="4" t="s">
        <v>23369</v>
      </c>
      <c r="E3466" s="2" t="s">
        <v>8</v>
      </c>
      <c r="F3466" s="3">
        <v>2.0803647355163726</v>
      </c>
    </row>
    <row r="3467" spans="1:6" ht="15" customHeight="1" x14ac:dyDescent="0.3">
      <c r="A3467" s="4" t="s">
        <v>32283</v>
      </c>
      <c r="B3467" s="4" t="s">
        <v>4021</v>
      </c>
      <c r="C3467" s="4" t="s">
        <v>23346</v>
      </c>
      <c r="D3467" s="4" t="s">
        <v>23370</v>
      </c>
      <c r="E3467" s="2" t="s">
        <v>8</v>
      </c>
      <c r="F3467" s="3">
        <v>2.0803647355163726</v>
      </c>
    </row>
    <row r="3468" spans="1:6" ht="15" customHeight="1" x14ac:dyDescent="0.3">
      <c r="A3468" s="4" t="s">
        <v>32283</v>
      </c>
      <c r="B3468" s="4" t="s">
        <v>4022</v>
      </c>
      <c r="C3468" s="4" t="s">
        <v>23352</v>
      </c>
      <c r="D3468" s="4" t="s">
        <v>23368</v>
      </c>
      <c r="E3468" s="2" t="s">
        <v>8</v>
      </c>
      <c r="F3468" s="3">
        <v>1.5171486146095718</v>
      </c>
    </row>
    <row r="3469" spans="1:6" ht="15" customHeight="1" x14ac:dyDescent="0.3">
      <c r="A3469" s="4" t="s">
        <v>32283</v>
      </c>
      <c r="B3469" s="4" t="s">
        <v>4023</v>
      </c>
      <c r="C3469" s="4" t="s">
        <v>23352</v>
      </c>
      <c r="D3469" s="4" t="s">
        <v>23371</v>
      </c>
      <c r="E3469" s="2" t="s">
        <v>8</v>
      </c>
      <c r="F3469" s="3">
        <v>1.8207758186397982</v>
      </c>
    </row>
    <row r="3470" spans="1:6" ht="15" customHeight="1" x14ac:dyDescent="0.3">
      <c r="A3470" s="4" t="s">
        <v>32283</v>
      </c>
      <c r="B3470" s="4" t="s">
        <v>4024</v>
      </c>
      <c r="C3470" s="4" t="s">
        <v>23352</v>
      </c>
      <c r="D3470" s="4" t="s">
        <v>23366</v>
      </c>
      <c r="E3470" s="2" t="s">
        <v>8</v>
      </c>
      <c r="F3470" s="3">
        <v>1.8205783375314859</v>
      </c>
    </row>
    <row r="3471" spans="1:6" ht="15" customHeight="1" x14ac:dyDescent="0.3">
      <c r="A3471" s="4" t="s">
        <v>32283</v>
      </c>
      <c r="B3471" s="4" t="s">
        <v>4025</v>
      </c>
      <c r="C3471" s="4" t="s">
        <v>23352</v>
      </c>
      <c r="D3471" s="4" t="s">
        <v>23367</v>
      </c>
      <c r="E3471" s="2" t="s">
        <v>8</v>
      </c>
      <c r="F3471" s="3">
        <v>1.8205783375314859</v>
      </c>
    </row>
    <row r="3472" spans="1:6" ht="15" customHeight="1" x14ac:dyDescent="0.3">
      <c r="A3472" s="4" t="s">
        <v>32283</v>
      </c>
      <c r="B3472" s="4" t="s">
        <v>4026</v>
      </c>
      <c r="C3472" s="4" t="s">
        <v>23352</v>
      </c>
      <c r="D3472" s="4" t="s">
        <v>23370</v>
      </c>
      <c r="E3472" s="2" t="s">
        <v>8</v>
      </c>
      <c r="F3472" s="3">
        <v>1.5171486146095718</v>
      </c>
    </row>
    <row r="3473" spans="1:6" ht="15" customHeight="1" x14ac:dyDescent="0.3">
      <c r="A3473" s="4" t="s">
        <v>32283</v>
      </c>
      <c r="B3473" s="4" t="s">
        <v>4027</v>
      </c>
      <c r="C3473" s="4" t="s">
        <v>23352</v>
      </c>
      <c r="D3473" s="4" t="s">
        <v>23369</v>
      </c>
      <c r="E3473" s="2" t="s">
        <v>8</v>
      </c>
      <c r="F3473" s="3">
        <v>1.5171486146095718</v>
      </c>
    </row>
    <row r="3474" spans="1:6" ht="15" customHeight="1" x14ac:dyDescent="0.3">
      <c r="A3474" s="4" t="s">
        <v>32283</v>
      </c>
      <c r="B3474" s="4" t="s">
        <v>4028</v>
      </c>
      <c r="C3474" s="4" t="s">
        <v>23346</v>
      </c>
      <c r="D3474" s="4" t="s">
        <v>23372</v>
      </c>
      <c r="E3474" s="2" t="s">
        <v>8</v>
      </c>
      <c r="F3474" s="3">
        <v>21.618256926952142</v>
      </c>
    </row>
    <row r="3475" spans="1:6" ht="15" customHeight="1" x14ac:dyDescent="0.3">
      <c r="A3475" s="4" t="s">
        <v>32283</v>
      </c>
      <c r="B3475" s="4" t="s">
        <v>4029</v>
      </c>
      <c r="C3475" s="4" t="s">
        <v>23346</v>
      </c>
      <c r="D3475" s="4" t="s">
        <v>23373</v>
      </c>
      <c r="E3475" s="2" t="s">
        <v>8</v>
      </c>
      <c r="F3475" s="3">
        <v>21.618256926952142</v>
      </c>
    </row>
    <row r="3476" spans="1:6" ht="15" customHeight="1" x14ac:dyDescent="0.3">
      <c r="A3476" s="4" t="s">
        <v>32283</v>
      </c>
      <c r="B3476" s="4" t="s">
        <v>4030</v>
      </c>
      <c r="C3476" s="4" t="s">
        <v>23346</v>
      </c>
      <c r="D3476" s="4" t="s">
        <v>23374</v>
      </c>
      <c r="E3476" s="2" t="s">
        <v>8</v>
      </c>
      <c r="F3476" s="3">
        <v>18.983858942065488</v>
      </c>
    </row>
    <row r="3477" spans="1:6" ht="15" customHeight="1" x14ac:dyDescent="0.3">
      <c r="A3477" s="4" t="s">
        <v>32283</v>
      </c>
      <c r="B3477" s="4" t="s">
        <v>4031</v>
      </c>
      <c r="C3477" s="4" t="s">
        <v>23346</v>
      </c>
      <c r="D3477" s="4" t="s">
        <v>23375</v>
      </c>
      <c r="E3477" s="2" t="s">
        <v>8</v>
      </c>
      <c r="F3477" s="3">
        <v>18.983858942065488</v>
      </c>
    </row>
    <row r="3478" spans="1:6" ht="15" customHeight="1" x14ac:dyDescent="0.3">
      <c r="A3478" s="4" t="s">
        <v>32283</v>
      </c>
      <c r="B3478" s="4" t="s">
        <v>4032</v>
      </c>
      <c r="C3478" s="4" t="s">
        <v>23346</v>
      </c>
      <c r="D3478" s="4" t="s">
        <v>23376</v>
      </c>
      <c r="E3478" s="2" t="s">
        <v>8</v>
      </c>
      <c r="F3478" s="3">
        <v>18.983858942065488</v>
      </c>
    </row>
    <row r="3479" spans="1:6" ht="15" customHeight="1" x14ac:dyDescent="0.3">
      <c r="A3479" s="4" t="s">
        <v>32283</v>
      </c>
      <c r="B3479" s="4" t="s">
        <v>4033</v>
      </c>
      <c r="C3479" s="4" t="s">
        <v>23352</v>
      </c>
      <c r="D3479" s="4" t="s">
        <v>23372</v>
      </c>
      <c r="E3479" s="2" t="s">
        <v>8</v>
      </c>
      <c r="F3479" s="3">
        <v>15.804413098236774</v>
      </c>
    </row>
    <row r="3480" spans="1:6" ht="15" customHeight="1" x14ac:dyDescent="0.3">
      <c r="A3480" s="4" t="s">
        <v>32283</v>
      </c>
      <c r="B3480" s="4" t="s">
        <v>4034</v>
      </c>
      <c r="C3480" s="4" t="s">
        <v>23352</v>
      </c>
      <c r="D3480" s="4" t="s">
        <v>23373</v>
      </c>
      <c r="E3480" s="2" t="s">
        <v>8</v>
      </c>
      <c r="F3480" s="3">
        <v>15.804413098236774</v>
      </c>
    </row>
    <row r="3481" spans="1:6" ht="15" customHeight="1" x14ac:dyDescent="0.3">
      <c r="A3481" s="4" t="s">
        <v>32283</v>
      </c>
      <c r="B3481" s="4" t="s">
        <v>4035</v>
      </c>
      <c r="C3481" s="4" t="s">
        <v>23352</v>
      </c>
      <c r="D3481" s="4" t="s">
        <v>23377</v>
      </c>
      <c r="E3481" s="2" t="s">
        <v>8</v>
      </c>
      <c r="F3481" s="3">
        <v>15.804413098236774</v>
      </c>
    </row>
    <row r="3482" spans="1:6" ht="15" customHeight="1" x14ac:dyDescent="0.3">
      <c r="A3482" s="4" t="s">
        <v>32283</v>
      </c>
      <c r="B3482" s="4" t="s">
        <v>4036</v>
      </c>
      <c r="C3482" s="4" t="s">
        <v>23352</v>
      </c>
      <c r="D3482" s="4" t="s">
        <v>23374</v>
      </c>
      <c r="E3482" s="2" t="s">
        <v>8</v>
      </c>
      <c r="F3482" s="3">
        <v>13.170015113350127</v>
      </c>
    </row>
    <row r="3483" spans="1:6" ht="15" customHeight="1" x14ac:dyDescent="0.3">
      <c r="A3483" s="4" t="s">
        <v>32283</v>
      </c>
      <c r="B3483" s="4" t="s">
        <v>4037</v>
      </c>
      <c r="C3483" s="4" t="s">
        <v>23352</v>
      </c>
      <c r="D3483" s="4" t="s">
        <v>23376</v>
      </c>
      <c r="E3483" s="2" t="s">
        <v>8</v>
      </c>
      <c r="F3483" s="3">
        <v>13.170015113350127</v>
      </c>
    </row>
    <row r="3484" spans="1:6" ht="15" customHeight="1" x14ac:dyDescent="0.3">
      <c r="A3484" s="4" t="s">
        <v>32283</v>
      </c>
      <c r="B3484" s="4" t="s">
        <v>4038</v>
      </c>
      <c r="C3484" s="4" t="s">
        <v>23352</v>
      </c>
      <c r="D3484" s="4" t="s">
        <v>23375</v>
      </c>
      <c r="E3484" s="2" t="s">
        <v>8</v>
      </c>
      <c r="F3484" s="3">
        <v>13.170015113350127</v>
      </c>
    </row>
    <row r="3485" spans="1:6" ht="15" customHeight="1" x14ac:dyDescent="0.3">
      <c r="A3485" s="4" t="s">
        <v>32283</v>
      </c>
      <c r="B3485" s="4" t="s">
        <v>4039</v>
      </c>
      <c r="C3485" s="4" t="s">
        <v>23346</v>
      </c>
      <c r="D3485" s="4" t="s">
        <v>23378</v>
      </c>
      <c r="E3485" s="2" t="s">
        <v>8</v>
      </c>
      <c r="F3485" s="3">
        <v>4.7675889168765737</v>
      </c>
    </row>
    <row r="3486" spans="1:6" ht="15" customHeight="1" x14ac:dyDescent="0.3">
      <c r="A3486" s="4" t="s">
        <v>32283</v>
      </c>
      <c r="B3486" s="4" t="s">
        <v>4040</v>
      </c>
      <c r="C3486" s="4" t="s">
        <v>23346</v>
      </c>
      <c r="D3486" s="4" t="s">
        <v>23379</v>
      </c>
      <c r="E3486" s="2" t="s">
        <v>8</v>
      </c>
      <c r="F3486" s="3">
        <v>4.7675889168765737</v>
      </c>
    </row>
    <row r="3487" spans="1:6" ht="15" customHeight="1" x14ac:dyDescent="0.3">
      <c r="A3487" s="4" t="s">
        <v>32283</v>
      </c>
      <c r="B3487" s="4" t="s">
        <v>4041</v>
      </c>
      <c r="C3487" s="4" t="s">
        <v>23346</v>
      </c>
      <c r="D3487" s="4" t="s">
        <v>23380</v>
      </c>
      <c r="E3487" s="2" t="s">
        <v>8</v>
      </c>
      <c r="F3487" s="3">
        <v>4.1607294710327452</v>
      </c>
    </row>
    <row r="3488" spans="1:6" ht="15" customHeight="1" x14ac:dyDescent="0.3">
      <c r="A3488" s="4" t="s">
        <v>32283</v>
      </c>
      <c r="B3488" s="4" t="s">
        <v>4042</v>
      </c>
      <c r="C3488" s="4" t="s">
        <v>23346</v>
      </c>
      <c r="D3488" s="4" t="s">
        <v>23381</v>
      </c>
      <c r="E3488" s="2" t="s">
        <v>8</v>
      </c>
      <c r="F3488" s="3">
        <v>4.1607294710327452</v>
      </c>
    </row>
    <row r="3489" spans="1:6" ht="15" customHeight="1" x14ac:dyDescent="0.3">
      <c r="A3489" s="4" t="s">
        <v>32283</v>
      </c>
      <c r="B3489" s="4" t="s">
        <v>4043</v>
      </c>
      <c r="C3489" s="4" t="s">
        <v>23346</v>
      </c>
      <c r="D3489" s="4" t="s">
        <v>23382</v>
      </c>
      <c r="E3489" s="2" t="s">
        <v>8</v>
      </c>
      <c r="F3489" s="3">
        <v>4.1607294710327452</v>
      </c>
    </row>
    <row r="3490" spans="1:6" ht="15" customHeight="1" x14ac:dyDescent="0.3">
      <c r="A3490" s="4" t="s">
        <v>32283</v>
      </c>
      <c r="B3490" s="4" t="s">
        <v>4044</v>
      </c>
      <c r="C3490" s="4" t="s">
        <v>23352</v>
      </c>
      <c r="D3490" s="4" t="s">
        <v>23379</v>
      </c>
      <c r="E3490" s="2" t="s">
        <v>8</v>
      </c>
      <c r="F3490" s="3">
        <v>3.6411566750629718</v>
      </c>
    </row>
    <row r="3491" spans="1:6" ht="15" customHeight="1" x14ac:dyDescent="0.3">
      <c r="A3491" s="4" t="s">
        <v>32283</v>
      </c>
      <c r="B3491" s="4" t="s">
        <v>4045</v>
      </c>
      <c r="C3491" s="4" t="s">
        <v>23352</v>
      </c>
      <c r="D3491" s="4" t="s">
        <v>23378</v>
      </c>
      <c r="E3491" s="2" t="s">
        <v>8</v>
      </c>
      <c r="F3491" s="3">
        <v>3.6411566750629718</v>
      </c>
    </row>
    <row r="3492" spans="1:6" ht="15" customHeight="1" x14ac:dyDescent="0.3">
      <c r="A3492" s="4" t="s">
        <v>32283</v>
      </c>
      <c r="B3492" s="4" t="s">
        <v>4046</v>
      </c>
      <c r="C3492" s="4" t="s">
        <v>23352</v>
      </c>
      <c r="D3492" s="4" t="s">
        <v>23381</v>
      </c>
      <c r="E3492" s="2" t="s">
        <v>8</v>
      </c>
      <c r="F3492" s="3">
        <v>3.0342972292191437</v>
      </c>
    </row>
    <row r="3493" spans="1:6" ht="15" customHeight="1" x14ac:dyDescent="0.3">
      <c r="A3493" s="4" t="s">
        <v>32283</v>
      </c>
      <c r="B3493" s="4" t="s">
        <v>4047</v>
      </c>
      <c r="C3493" s="4" t="s">
        <v>23352</v>
      </c>
      <c r="D3493" s="4" t="s">
        <v>23382</v>
      </c>
      <c r="E3493" s="2" t="s">
        <v>8</v>
      </c>
      <c r="F3493" s="3">
        <v>3.0342972292191437</v>
      </c>
    </row>
    <row r="3494" spans="1:6" ht="15" customHeight="1" x14ac:dyDescent="0.3">
      <c r="A3494" s="4" t="s">
        <v>32283</v>
      </c>
      <c r="B3494" s="4" t="s">
        <v>4048</v>
      </c>
      <c r="C3494" s="4" t="s">
        <v>23352</v>
      </c>
      <c r="D3494" s="4" t="s">
        <v>23380</v>
      </c>
      <c r="E3494" s="2" t="s">
        <v>8</v>
      </c>
      <c r="F3494" s="3">
        <v>3.0342972292191437</v>
      </c>
    </row>
    <row r="3495" spans="1:6" ht="15" customHeight="1" x14ac:dyDescent="0.3">
      <c r="A3495" s="4" t="s">
        <v>32283</v>
      </c>
      <c r="B3495" s="4" t="s">
        <v>4049</v>
      </c>
      <c r="C3495" s="4" t="s">
        <v>23352</v>
      </c>
      <c r="D3495" s="4" t="s">
        <v>23383</v>
      </c>
      <c r="E3495" s="2" t="s">
        <v>8</v>
      </c>
      <c r="F3495" s="3">
        <v>3.6415516372795964</v>
      </c>
    </row>
    <row r="3496" spans="1:6" ht="15" customHeight="1" x14ac:dyDescent="0.3">
      <c r="A3496" s="4" t="s">
        <v>32283</v>
      </c>
      <c r="B3496" s="4" t="s">
        <v>4050</v>
      </c>
      <c r="C3496" s="4" t="s">
        <v>23346</v>
      </c>
      <c r="D3496" s="4" t="s">
        <v>23384</v>
      </c>
      <c r="E3496" s="2" t="s">
        <v>8</v>
      </c>
      <c r="F3496" s="3">
        <v>5.1483324937027701</v>
      </c>
    </row>
    <row r="3497" spans="1:6" ht="15" customHeight="1" x14ac:dyDescent="0.3">
      <c r="A3497" s="4" t="s">
        <v>32283</v>
      </c>
      <c r="B3497" s="4" t="s">
        <v>4051</v>
      </c>
      <c r="C3497" s="4" t="s">
        <v>23346</v>
      </c>
      <c r="D3497" s="4" t="s">
        <v>23385</v>
      </c>
      <c r="E3497" s="2" t="s">
        <v>8</v>
      </c>
      <c r="F3497" s="3">
        <v>5.1483324937027701</v>
      </c>
    </row>
    <row r="3498" spans="1:6" ht="15" customHeight="1" x14ac:dyDescent="0.3">
      <c r="A3498" s="4" t="s">
        <v>32283</v>
      </c>
      <c r="B3498" s="4" t="s">
        <v>4052</v>
      </c>
      <c r="C3498" s="4" t="s">
        <v>23346</v>
      </c>
      <c r="D3498" s="4" t="s">
        <v>23386</v>
      </c>
      <c r="E3498" s="2" t="s">
        <v>8</v>
      </c>
      <c r="F3498" s="3">
        <v>4.2902770780856416</v>
      </c>
    </row>
    <row r="3499" spans="1:6" ht="15" customHeight="1" x14ac:dyDescent="0.3">
      <c r="A3499" s="4" t="s">
        <v>32283</v>
      </c>
      <c r="B3499" s="4" t="s">
        <v>4053</v>
      </c>
      <c r="C3499" s="4" t="s">
        <v>23346</v>
      </c>
      <c r="D3499" s="4" t="s">
        <v>23387</v>
      </c>
      <c r="E3499" s="2" t="s">
        <v>8</v>
      </c>
      <c r="F3499" s="3">
        <v>4.2902770780856416</v>
      </c>
    </row>
    <row r="3500" spans="1:6" ht="15" customHeight="1" x14ac:dyDescent="0.3">
      <c r="A3500" s="4" t="s">
        <v>32283</v>
      </c>
      <c r="B3500" s="4" t="s">
        <v>4054</v>
      </c>
      <c r="C3500" s="4" t="s">
        <v>23346</v>
      </c>
      <c r="D3500" s="4" t="s">
        <v>23388</v>
      </c>
      <c r="E3500" s="2" t="s">
        <v>8</v>
      </c>
      <c r="F3500" s="3">
        <v>4.2902770780856416</v>
      </c>
    </row>
    <row r="3501" spans="1:6" ht="15" customHeight="1" x14ac:dyDescent="0.3">
      <c r="A3501" s="4" t="s">
        <v>32283</v>
      </c>
      <c r="B3501" s="4" t="s">
        <v>4055</v>
      </c>
      <c r="C3501" s="4" t="s">
        <v>23352</v>
      </c>
      <c r="D3501" s="4" t="s">
        <v>23384</v>
      </c>
      <c r="E3501" s="2" t="s">
        <v>8</v>
      </c>
      <c r="F3501" s="3">
        <v>3.4041793450881612</v>
      </c>
    </row>
    <row r="3502" spans="1:6" ht="15" customHeight="1" x14ac:dyDescent="0.3">
      <c r="A3502" s="4" t="s">
        <v>32283</v>
      </c>
      <c r="B3502" s="4" t="s">
        <v>4056</v>
      </c>
      <c r="C3502" s="4" t="s">
        <v>23352</v>
      </c>
      <c r="D3502" s="4" t="s">
        <v>23385</v>
      </c>
      <c r="E3502" s="2" t="s">
        <v>8</v>
      </c>
      <c r="F3502" s="3">
        <v>3.4041793450881612</v>
      </c>
    </row>
    <row r="3503" spans="1:6" ht="15" customHeight="1" x14ac:dyDescent="0.3">
      <c r="A3503" s="4" t="s">
        <v>32283</v>
      </c>
      <c r="B3503" s="4" t="s">
        <v>4057</v>
      </c>
      <c r="C3503" s="4" t="s">
        <v>23352</v>
      </c>
      <c r="D3503" s="4" t="s">
        <v>23388</v>
      </c>
      <c r="E3503" s="2" t="s">
        <v>8</v>
      </c>
      <c r="F3503" s="3">
        <v>2.8368161209068012</v>
      </c>
    </row>
    <row r="3504" spans="1:6" ht="15" customHeight="1" x14ac:dyDescent="0.3">
      <c r="A3504" s="4" t="s">
        <v>32283</v>
      </c>
      <c r="B3504" s="4" t="s">
        <v>4058</v>
      </c>
      <c r="C3504" s="4" t="s">
        <v>23352</v>
      </c>
      <c r="D3504" s="4" t="s">
        <v>23386</v>
      </c>
      <c r="E3504" s="2" t="s">
        <v>8</v>
      </c>
      <c r="F3504" s="3">
        <v>2.8368161209068012</v>
      </c>
    </row>
    <row r="3505" spans="1:6" ht="15" customHeight="1" x14ac:dyDescent="0.3">
      <c r="A3505" s="4" t="s">
        <v>32283</v>
      </c>
      <c r="B3505" s="4" t="s">
        <v>4059</v>
      </c>
      <c r="C3505" s="4" t="s">
        <v>23352</v>
      </c>
      <c r="D3505" s="4" t="s">
        <v>23387</v>
      </c>
      <c r="E3505" s="2" t="s">
        <v>8</v>
      </c>
      <c r="F3505" s="3">
        <v>2.8368161209068012</v>
      </c>
    </row>
    <row r="3506" spans="1:6" ht="15" customHeight="1" x14ac:dyDescent="0.3">
      <c r="A3506" s="4" t="s">
        <v>32283</v>
      </c>
      <c r="B3506" s="4" t="s">
        <v>4060</v>
      </c>
      <c r="C3506" s="4" t="s">
        <v>23352</v>
      </c>
      <c r="D3506" s="4" t="s">
        <v>23389</v>
      </c>
      <c r="E3506" s="2" t="s">
        <v>8</v>
      </c>
      <c r="F3506" s="3">
        <v>3.4045743073047854</v>
      </c>
    </row>
    <row r="3507" spans="1:6" ht="15" customHeight="1" x14ac:dyDescent="0.3">
      <c r="A3507" s="4" t="s">
        <v>32283</v>
      </c>
      <c r="B3507" s="4" t="s">
        <v>4061</v>
      </c>
      <c r="C3507" s="4" t="s">
        <v>23346</v>
      </c>
      <c r="D3507" s="4" t="s">
        <v>23390</v>
      </c>
      <c r="E3507" s="2" t="s">
        <v>8</v>
      </c>
      <c r="F3507" s="3">
        <v>9.5351778337531474</v>
      </c>
    </row>
    <row r="3508" spans="1:6" ht="15" customHeight="1" x14ac:dyDescent="0.3">
      <c r="A3508" s="4" t="s">
        <v>32283</v>
      </c>
      <c r="B3508" s="4" t="s">
        <v>4062</v>
      </c>
      <c r="C3508" s="4" t="s">
        <v>23346</v>
      </c>
      <c r="D3508" s="4" t="s">
        <v>23391</v>
      </c>
      <c r="E3508" s="2" t="s">
        <v>8</v>
      </c>
      <c r="F3508" s="3">
        <v>9.5351778337531474</v>
      </c>
    </row>
    <row r="3509" spans="1:6" ht="15" customHeight="1" x14ac:dyDescent="0.3">
      <c r="A3509" s="4" t="s">
        <v>32283</v>
      </c>
      <c r="B3509" s="4" t="s">
        <v>4063</v>
      </c>
      <c r="C3509" s="4" t="s">
        <v>23346</v>
      </c>
      <c r="D3509" s="4" t="s">
        <v>23392</v>
      </c>
      <c r="E3509" s="2" t="s">
        <v>8</v>
      </c>
      <c r="F3509" s="3">
        <v>8.3214589420654903</v>
      </c>
    </row>
    <row r="3510" spans="1:6" ht="15" customHeight="1" x14ac:dyDescent="0.3">
      <c r="A3510" s="4" t="s">
        <v>32283</v>
      </c>
      <c r="B3510" s="4" t="s">
        <v>4064</v>
      </c>
      <c r="C3510" s="4" t="s">
        <v>23346</v>
      </c>
      <c r="D3510" s="4" t="s">
        <v>23393</v>
      </c>
      <c r="E3510" s="2" t="s">
        <v>8</v>
      </c>
      <c r="F3510" s="3">
        <v>8.3214589420654903</v>
      </c>
    </row>
    <row r="3511" spans="1:6" ht="15" customHeight="1" x14ac:dyDescent="0.3">
      <c r="A3511" s="4" t="s">
        <v>32283</v>
      </c>
      <c r="B3511" s="4" t="s">
        <v>4065</v>
      </c>
      <c r="C3511" s="4" t="s">
        <v>23346</v>
      </c>
      <c r="D3511" s="4" t="s">
        <v>23394</v>
      </c>
      <c r="E3511" s="2" t="s">
        <v>8</v>
      </c>
      <c r="F3511" s="3">
        <v>8.3214589420654903</v>
      </c>
    </row>
    <row r="3512" spans="1:6" ht="15" customHeight="1" x14ac:dyDescent="0.3">
      <c r="A3512" s="4" t="s">
        <v>32283</v>
      </c>
      <c r="B3512" s="4" t="s">
        <v>4066</v>
      </c>
      <c r="C3512" s="4" t="s">
        <v>23352</v>
      </c>
      <c r="D3512" s="4" t="s">
        <v>23390</v>
      </c>
      <c r="E3512" s="2" t="s">
        <v>8</v>
      </c>
      <c r="F3512" s="3">
        <v>7.2821158690176322</v>
      </c>
    </row>
    <row r="3513" spans="1:6" ht="15" customHeight="1" x14ac:dyDescent="0.3">
      <c r="A3513" s="4" t="s">
        <v>32283</v>
      </c>
      <c r="B3513" s="4" t="s">
        <v>4067</v>
      </c>
      <c r="C3513" s="4" t="s">
        <v>23352</v>
      </c>
      <c r="D3513" s="4" t="s">
        <v>23391</v>
      </c>
      <c r="E3513" s="2" t="s">
        <v>8</v>
      </c>
      <c r="F3513" s="3">
        <v>7.2821158690176322</v>
      </c>
    </row>
    <row r="3514" spans="1:6" ht="15" customHeight="1" x14ac:dyDescent="0.3">
      <c r="A3514" s="4" t="s">
        <v>32283</v>
      </c>
      <c r="B3514" s="4" t="s">
        <v>4068</v>
      </c>
      <c r="C3514" s="4" t="s">
        <v>23352</v>
      </c>
      <c r="D3514" s="4" t="s">
        <v>23393</v>
      </c>
      <c r="E3514" s="2" t="s">
        <v>8</v>
      </c>
      <c r="F3514" s="3">
        <v>6.0685944584382874</v>
      </c>
    </row>
    <row r="3515" spans="1:6" ht="15" customHeight="1" x14ac:dyDescent="0.3">
      <c r="A3515" s="4" t="s">
        <v>32283</v>
      </c>
      <c r="B3515" s="4" t="s">
        <v>4069</v>
      </c>
      <c r="C3515" s="4" t="s">
        <v>23352</v>
      </c>
      <c r="D3515" s="4" t="s">
        <v>23394</v>
      </c>
      <c r="E3515" s="2" t="s">
        <v>8</v>
      </c>
      <c r="F3515" s="3">
        <v>6.0685944584382874</v>
      </c>
    </row>
    <row r="3516" spans="1:6" ht="15" customHeight="1" x14ac:dyDescent="0.3">
      <c r="A3516" s="4" t="s">
        <v>32283</v>
      </c>
      <c r="B3516" s="4" t="s">
        <v>4070</v>
      </c>
      <c r="C3516" s="4" t="s">
        <v>23352</v>
      </c>
      <c r="D3516" s="4" t="s">
        <v>23392</v>
      </c>
      <c r="E3516" s="2" t="s">
        <v>8</v>
      </c>
      <c r="F3516" s="3">
        <v>6.0685944584382874</v>
      </c>
    </row>
    <row r="3517" spans="1:6" ht="15" customHeight="1" x14ac:dyDescent="0.3">
      <c r="A3517" s="4" t="s">
        <v>32283</v>
      </c>
      <c r="B3517" s="4" t="s">
        <v>4071</v>
      </c>
      <c r="C3517" s="4" t="s">
        <v>23352</v>
      </c>
      <c r="D3517" s="4" t="s">
        <v>23395</v>
      </c>
      <c r="E3517" s="2" t="s">
        <v>8</v>
      </c>
      <c r="F3517" s="3">
        <v>7.2821158690176322</v>
      </c>
    </row>
    <row r="3518" spans="1:6" ht="15" customHeight="1" x14ac:dyDescent="0.3">
      <c r="A3518" s="4" t="s">
        <v>32283</v>
      </c>
      <c r="B3518" s="4" t="s">
        <v>4072</v>
      </c>
      <c r="C3518" s="4" t="s">
        <v>23346</v>
      </c>
      <c r="D3518" s="4" t="s">
        <v>23396</v>
      </c>
      <c r="E3518" s="2" t="s">
        <v>8</v>
      </c>
      <c r="F3518" s="3">
        <v>4.9516413098236773</v>
      </c>
    </row>
    <row r="3519" spans="1:6" ht="15" customHeight="1" x14ac:dyDescent="0.3">
      <c r="A3519" s="4" t="s">
        <v>32283</v>
      </c>
      <c r="B3519" s="4" t="s">
        <v>4073</v>
      </c>
      <c r="C3519" s="4" t="s">
        <v>23346</v>
      </c>
      <c r="D3519" s="4" t="s">
        <v>23397</v>
      </c>
      <c r="E3519" s="2" t="s">
        <v>8</v>
      </c>
      <c r="F3519" s="3">
        <v>4.9516413098236773</v>
      </c>
    </row>
    <row r="3520" spans="1:6" ht="15" customHeight="1" x14ac:dyDescent="0.3">
      <c r="A3520" s="4" t="s">
        <v>32283</v>
      </c>
      <c r="B3520" s="4" t="s">
        <v>4074</v>
      </c>
      <c r="C3520" s="4" t="s">
        <v>23346</v>
      </c>
      <c r="D3520" s="4" t="s">
        <v>23398</v>
      </c>
      <c r="E3520" s="2" t="s">
        <v>8</v>
      </c>
      <c r="F3520" s="3">
        <v>4.1263677581863973</v>
      </c>
    </row>
    <row r="3521" spans="1:6" ht="15" customHeight="1" x14ac:dyDescent="0.3">
      <c r="A3521" s="4" t="s">
        <v>32283</v>
      </c>
      <c r="B3521" s="4" t="s">
        <v>4075</v>
      </c>
      <c r="C3521" s="4" t="s">
        <v>23346</v>
      </c>
      <c r="D3521" s="4" t="s">
        <v>23399</v>
      </c>
      <c r="E3521" s="2" t="s">
        <v>8</v>
      </c>
      <c r="F3521" s="3">
        <v>4.1263677581863973</v>
      </c>
    </row>
    <row r="3522" spans="1:6" ht="15" customHeight="1" x14ac:dyDescent="0.3">
      <c r="A3522" s="4" t="s">
        <v>32283</v>
      </c>
      <c r="B3522" s="4" t="s">
        <v>4076</v>
      </c>
      <c r="C3522" s="4" t="s">
        <v>23346</v>
      </c>
      <c r="D3522" s="4" t="s">
        <v>23400</v>
      </c>
      <c r="E3522" s="2" t="s">
        <v>8</v>
      </c>
      <c r="F3522" s="3">
        <v>4.1263677581863973</v>
      </c>
    </row>
    <row r="3523" spans="1:6" ht="15" customHeight="1" x14ac:dyDescent="0.3">
      <c r="A3523" s="4" t="s">
        <v>32283</v>
      </c>
      <c r="B3523" s="4" t="s">
        <v>4077</v>
      </c>
      <c r="C3523" s="4" t="s">
        <v>23352</v>
      </c>
      <c r="D3523" s="4" t="s">
        <v>23396</v>
      </c>
      <c r="E3523" s="2" t="s">
        <v>8</v>
      </c>
      <c r="F3523" s="3">
        <v>3.2070931989924434</v>
      </c>
    </row>
    <row r="3524" spans="1:6" ht="15" customHeight="1" x14ac:dyDescent="0.3">
      <c r="A3524" s="4" t="s">
        <v>32283</v>
      </c>
      <c r="B3524" s="4" t="s">
        <v>4078</v>
      </c>
      <c r="C3524" s="4" t="s">
        <v>23352</v>
      </c>
      <c r="D3524" s="4" t="s">
        <v>23397</v>
      </c>
      <c r="E3524" s="2" t="s">
        <v>8</v>
      </c>
      <c r="F3524" s="3">
        <v>3.2070931989924434</v>
      </c>
    </row>
    <row r="3525" spans="1:6" ht="15" customHeight="1" x14ac:dyDescent="0.3">
      <c r="A3525" s="4" t="s">
        <v>32283</v>
      </c>
      <c r="B3525" s="4" t="s">
        <v>4079</v>
      </c>
      <c r="C3525" s="4" t="s">
        <v>23352</v>
      </c>
      <c r="D3525" s="4" t="s">
        <v>23398</v>
      </c>
      <c r="E3525" s="2" t="s">
        <v>8</v>
      </c>
      <c r="F3525" s="3">
        <v>2.6729068010075565</v>
      </c>
    </row>
    <row r="3526" spans="1:6" ht="15" customHeight="1" x14ac:dyDescent="0.3">
      <c r="A3526" s="4" t="s">
        <v>32283</v>
      </c>
      <c r="B3526" s="4" t="s">
        <v>4080</v>
      </c>
      <c r="C3526" s="4" t="s">
        <v>23352</v>
      </c>
      <c r="D3526" s="4" t="s">
        <v>23401</v>
      </c>
      <c r="E3526" s="2" t="s">
        <v>8</v>
      </c>
      <c r="F3526" s="3">
        <v>3.2070931989924434</v>
      </c>
    </row>
    <row r="3527" spans="1:6" ht="15" customHeight="1" x14ac:dyDescent="0.3">
      <c r="A3527" s="4" t="s">
        <v>32283</v>
      </c>
      <c r="B3527" s="4" t="s">
        <v>4081</v>
      </c>
      <c r="C3527" s="4" t="s">
        <v>23352</v>
      </c>
      <c r="D3527" s="4" t="s">
        <v>23399</v>
      </c>
      <c r="E3527" s="2" t="s">
        <v>8</v>
      </c>
      <c r="F3527" s="3">
        <v>2.6729068010075565</v>
      </c>
    </row>
    <row r="3528" spans="1:6" ht="15" customHeight="1" x14ac:dyDescent="0.3">
      <c r="A3528" s="4" t="s">
        <v>32283</v>
      </c>
      <c r="B3528" s="4" t="s">
        <v>4082</v>
      </c>
      <c r="C3528" s="4" t="s">
        <v>23352</v>
      </c>
      <c r="D3528" s="4" t="s">
        <v>23400</v>
      </c>
      <c r="E3528" s="2" t="s">
        <v>8</v>
      </c>
      <c r="F3528" s="3">
        <v>2.6729068010075565</v>
      </c>
    </row>
    <row r="3529" spans="1:6" ht="15" customHeight="1" x14ac:dyDescent="0.3">
      <c r="A3529" s="4" t="s">
        <v>32283</v>
      </c>
      <c r="B3529" s="4" t="s">
        <v>4083</v>
      </c>
      <c r="C3529" s="4" t="s">
        <v>23346</v>
      </c>
      <c r="D3529" s="4" t="s">
        <v>23402</v>
      </c>
      <c r="E3529" s="2" t="s">
        <v>8</v>
      </c>
      <c r="F3529" s="3">
        <v>9.9044675062972303</v>
      </c>
    </row>
    <row r="3530" spans="1:6" ht="15" customHeight="1" x14ac:dyDescent="0.3">
      <c r="A3530" s="4" t="s">
        <v>32283</v>
      </c>
      <c r="B3530" s="4" t="s">
        <v>4084</v>
      </c>
      <c r="C3530" s="4" t="s">
        <v>23346</v>
      </c>
      <c r="D3530" s="4" t="s">
        <v>23403</v>
      </c>
      <c r="E3530" s="2" t="s">
        <v>8</v>
      </c>
      <c r="F3530" s="3">
        <v>9.9044675062972303</v>
      </c>
    </row>
    <row r="3531" spans="1:6" ht="15" customHeight="1" x14ac:dyDescent="0.3">
      <c r="A3531" s="4" t="s">
        <v>32283</v>
      </c>
      <c r="B3531" s="4" t="s">
        <v>4085</v>
      </c>
      <c r="C3531" s="4" t="s">
        <v>23346</v>
      </c>
      <c r="D3531" s="4" t="s">
        <v>23404</v>
      </c>
      <c r="E3531" s="2" t="s">
        <v>8</v>
      </c>
      <c r="F3531" s="3">
        <v>8.253722921914358</v>
      </c>
    </row>
    <row r="3532" spans="1:6" ht="15" customHeight="1" x14ac:dyDescent="0.3">
      <c r="A3532" s="4" t="s">
        <v>32283</v>
      </c>
      <c r="B3532" s="4" t="s">
        <v>4086</v>
      </c>
      <c r="C3532" s="4" t="s">
        <v>23346</v>
      </c>
      <c r="D3532" s="4" t="s">
        <v>23405</v>
      </c>
      <c r="E3532" s="2" t="s">
        <v>8</v>
      </c>
      <c r="F3532" s="3">
        <v>8.253722921914358</v>
      </c>
    </row>
    <row r="3533" spans="1:6" ht="15" customHeight="1" x14ac:dyDescent="0.3">
      <c r="A3533" s="4" t="s">
        <v>32283</v>
      </c>
      <c r="B3533" s="4" t="s">
        <v>4087</v>
      </c>
      <c r="C3533" s="4" t="s">
        <v>23346</v>
      </c>
      <c r="D3533" s="4" t="s">
        <v>23406</v>
      </c>
      <c r="E3533" s="2" t="s">
        <v>8</v>
      </c>
      <c r="F3533" s="3">
        <v>8.253722921914358</v>
      </c>
    </row>
    <row r="3534" spans="1:6" ht="15" customHeight="1" x14ac:dyDescent="0.3">
      <c r="A3534" s="4" t="s">
        <v>32283</v>
      </c>
      <c r="B3534" s="4" t="s">
        <v>4088</v>
      </c>
      <c r="C3534" s="4" t="s">
        <v>23352</v>
      </c>
      <c r="D3534" s="4" t="s">
        <v>23402</v>
      </c>
      <c r="E3534" s="2" t="s">
        <v>8</v>
      </c>
      <c r="F3534" s="3">
        <v>6.4161612090680098</v>
      </c>
    </row>
    <row r="3535" spans="1:6" ht="15" customHeight="1" x14ac:dyDescent="0.3">
      <c r="A3535" s="4" t="s">
        <v>32283</v>
      </c>
      <c r="B3535" s="4" t="s">
        <v>4089</v>
      </c>
      <c r="C3535" s="4" t="s">
        <v>23352</v>
      </c>
      <c r="D3535" s="4" t="s">
        <v>23403</v>
      </c>
      <c r="E3535" s="2" t="s">
        <v>8</v>
      </c>
      <c r="F3535" s="3">
        <v>6.4161612090680098</v>
      </c>
    </row>
    <row r="3536" spans="1:6" ht="15" customHeight="1" x14ac:dyDescent="0.3">
      <c r="A3536" s="4" t="s">
        <v>32283</v>
      </c>
      <c r="B3536" s="4" t="s">
        <v>4090</v>
      </c>
      <c r="C3536" s="4" t="s">
        <v>23352</v>
      </c>
      <c r="D3536" s="4" t="s">
        <v>23404</v>
      </c>
      <c r="E3536" s="2" t="s">
        <v>8</v>
      </c>
      <c r="F3536" s="3">
        <v>5.3468010075566763</v>
      </c>
    </row>
    <row r="3537" spans="1:6" ht="15" customHeight="1" x14ac:dyDescent="0.3">
      <c r="A3537" s="4" t="s">
        <v>32283</v>
      </c>
      <c r="B3537" s="4" t="s">
        <v>4091</v>
      </c>
      <c r="C3537" s="4" t="s">
        <v>23352</v>
      </c>
      <c r="D3537" s="4" t="s">
        <v>23406</v>
      </c>
      <c r="E3537" s="2" t="s">
        <v>8</v>
      </c>
      <c r="F3537" s="3">
        <v>5.3468010075566763</v>
      </c>
    </row>
    <row r="3538" spans="1:6" ht="15" customHeight="1" x14ac:dyDescent="0.3">
      <c r="A3538" s="4" t="s">
        <v>32283</v>
      </c>
      <c r="B3538" s="4" t="s">
        <v>4092</v>
      </c>
      <c r="C3538" s="4" t="s">
        <v>23352</v>
      </c>
      <c r="D3538" s="4" t="s">
        <v>23405</v>
      </c>
      <c r="E3538" s="2" t="s">
        <v>8</v>
      </c>
      <c r="F3538" s="3">
        <v>5.3468010075566763</v>
      </c>
    </row>
    <row r="3539" spans="1:6" ht="15" customHeight="1" x14ac:dyDescent="0.3">
      <c r="A3539" s="4" t="s">
        <v>32283</v>
      </c>
      <c r="B3539" s="4" t="s">
        <v>4093</v>
      </c>
      <c r="C3539" s="4" t="s">
        <v>23352</v>
      </c>
      <c r="D3539" s="4" t="s">
        <v>23407</v>
      </c>
      <c r="E3539" s="2" t="s">
        <v>8</v>
      </c>
      <c r="F3539" s="3">
        <v>6.4161612090680098</v>
      </c>
    </row>
    <row r="3540" spans="1:6" ht="15" customHeight="1" x14ac:dyDescent="0.3">
      <c r="A3540" s="4" t="s">
        <v>32283</v>
      </c>
      <c r="B3540" s="4" t="s">
        <v>4094</v>
      </c>
      <c r="C3540" s="4" t="s">
        <v>23346</v>
      </c>
      <c r="D3540" s="4" t="s">
        <v>23408</v>
      </c>
      <c r="E3540" s="2" t="s">
        <v>8</v>
      </c>
      <c r="F3540" s="3">
        <v>16.754297229219144</v>
      </c>
    </row>
    <row r="3541" spans="1:6" ht="15" customHeight="1" x14ac:dyDescent="0.3">
      <c r="A3541" s="4" t="s">
        <v>32283</v>
      </c>
      <c r="B3541" s="4" t="s">
        <v>4095</v>
      </c>
      <c r="C3541" s="4" t="s">
        <v>23346</v>
      </c>
      <c r="D3541" s="4" t="s">
        <v>23409</v>
      </c>
      <c r="E3541" s="2" t="s">
        <v>8</v>
      </c>
      <c r="F3541" s="3">
        <v>16.754297229219144</v>
      </c>
    </row>
    <row r="3542" spans="1:6" ht="15" customHeight="1" x14ac:dyDescent="0.3">
      <c r="A3542" s="4" t="s">
        <v>32283</v>
      </c>
      <c r="B3542" s="4" t="s">
        <v>4096</v>
      </c>
      <c r="C3542" s="4" t="s">
        <v>23346</v>
      </c>
      <c r="D3542" s="4" t="s">
        <v>23410</v>
      </c>
      <c r="E3542" s="2" t="s">
        <v>8</v>
      </c>
      <c r="F3542" s="3">
        <v>14.71234256926952</v>
      </c>
    </row>
    <row r="3543" spans="1:6" ht="15" customHeight="1" x14ac:dyDescent="0.3">
      <c r="A3543" s="4" t="s">
        <v>32283</v>
      </c>
      <c r="B3543" s="4" t="s">
        <v>4097</v>
      </c>
      <c r="C3543" s="4" t="s">
        <v>23346</v>
      </c>
      <c r="D3543" s="4" t="s">
        <v>23411</v>
      </c>
      <c r="E3543" s="2" t="s">
        <v>8</v>
      </c>
      <c r="F3543" s="3">
        <v>14.71234256926952</v>
      </c>
    </row>
    <row r="3544" spans="1:6" ht="15" customHeight="1" x14ac:dyDescent="0.3">
      <c r="A3544" s="4" t="s">
        <v>32283</v>
      </c>
      <c r="B3544" s="4" t="s">
        <v>4098</v>
      </c>
      <c r="C3544" s="4" t="s">
        <v>23346</v>
      </c>
      <c r="D3544" s="4" t="s">
        <v>23412</v>
      </c>
      <c r="E3544" s="2" t="s">
        <v>8</v>
      </c>
      <c r="F3544" s="3">
        <v>14.71234256926952</v>
      </c>
    </row>
    <row r="3545" spans="1:6" ht="15" customHeight="1" x14ac:dyDescent="0.3">
      <c r="A3545" s="4" t="s">
        <v>32283</v>
      </c>
      <c r="B3545" s="4" t="s">
        <v>4099</v>
      </c>
      <c r="C3545" s="4" t="s">
        <v>23352</v>
      </c>
      <c r="D3545" s="4" t="s">
        <v>23409</v>
      </c>
      <c r="E3545" s="2" t="s">
        <v>8</v>
      </c>
      <c r="F3545" s="3">
        <v>12.248765743073045</v>
      </c>
    </row>
    <row r="3546" spans="1:6" ht="15" customHeight="1" x14ac:dyDescent="0.3">
      <c r="A3546" s="4" t="s">
        <v>32283</v>
      </c>
      <c r="B3546" s="4" t="s">
        <v>4100</v>
      </c>
      <c r="C3546" s="4" t="s">
        <v>23352</v>
      </c>
      <c r="D3546" s="4" t="s">
        <v>23408</v>
      </c>
      <c r="E3546" s="2" t="s">
        <v>8</v>
      </c>
      <c r="F3546" s="3">
        <v>12.248765743073045</v>
      </c>
    </row>
    <row r="3547" spans="1:6" ht="15" customHeight="1" x14ac:dyDescent="0.3">
      <c r="A3547" s="4" t="s">
        <v>32283</v>
      </c>
      <c r="B3547" s="4" t="s">
        <v>4101</v>
      </c>
      <c r="C3547" s="4" t="s">
        <v>23352</v>
      </c>
      <c r="D3547" s="4" t="s">
        <v>23412</v>
      </c>
      <c r="E3547" s="2" t="s">
        <v>8</v>
      </c>
      <c r="F3547" s="3">
        <v>10.206811083123426</v>
      </c>
    </row>
    <row r="3548" spans="1:6" ht="15" customHeight="1" x14ac:dyDescent="0.3">
      <c r="A3548" s="4" t="s">
        <v>32283</v>
      </c>
      <c r="B3548" s="4" t="s">
        <v>4102</v>
      </c>
      <c r="C3548" s="4" t="s">
        <v>23352</v>
      </c>
      <c r="D3548" s="4" t="s">
        <v>23410</v>
      </c>
      <c r="E3548" s="2" t="s">
        <v>8</v>
      </c>
      <c r="F3548" s="3">
        <v>10.206811083123426</v>
      </c>
    </row>
    <row r="3549" spans="1:6" ht="15" customHeight="1" x14ac:dyDescent="0.3">
      <c r="A3549" s="4" t="s">
        <v>32283</v>
      </c>
      <c r="B3549" s="4" t="s">
        <v>4103</v>
      </c>
      <c r="C3549" s="4" t="s">
        <v>23352</v>
      </c>
      <c r="D3549" s="4" t="s">
        <v>23411</v>
      </c>
      <c r="E3549" s="2" t="s">
        <v>8</v>
      </c>
      <c r="F3549" s="3">
        <v>10.206811083123426</v>
      </c>
    </row>
    <row r="3550" spans="1:6" ht="15" customHeight="1" x14ac:dyDescent="0.3">
      <c r="A3550" s="4" t="s">
        <v>32283</v>
      </c>
      <c r="B3550" s="4" t="s">
        <v>4104</v>
      </c>
      <c r="C3550" s="4" t="s">
        <v>23352</v>
      </c>
      <c r="D3550" s="4" t="s">
        <v>23413</v>
      </c>
      <c r="E3550" s="2" t="s">
        <v>8</v>
      </c>
      <c r="F3550" s="3">
        <v>12.248765743073045</v>
      </c>
    </row>
    <row r="3551" spans="1:6" ht="15" customHeight="1" x14ac:dyDescent="0.3">
      <c r="A3551" s="4" t="s">
        <v>32283</v>
      </c>
      <c r="B3551" s="4" t="s">
        <v>4105</v>
      </c>
      <c r="C3551" s="4" t="s">
        <v>23346</v>
      </c>
      <c r="D3551" s="4" t="s">
        <v>23414</v>
      </c>
      <c r="E3551" s="2" t="s">
        <v>8</v>
      </c>
      <c r="F3551" s="3">
        <v>40.633712846347606</v>
      </c>
    </row>
    <row r="3552" spans="1:6" ht="15" customHeight="1" x14ac:dyDescent="0.3">
      <c r="A3552" s="4" t="s">
        <v>32283</v>
      </c>
      <c r="B3552" s="4" t="s">
        <v>4106</v>
      </c>
      <c r="C3552" s="4" t="s">
        <v>23346</v>
      </c>
      <c r="D3552" s="4" t="s">
        <v>23415</v>
      </c>
      <c r="E3552" s="2" t="s">
        <v>8</v>
      </c>
      <c r="F3552" s="3">
        <v>40.633712846347606</v>
      </c>
    </row>
    <row r="3553" spans="1:6" ht="15" customHeight="1" x14ac:dyDescent="0.3">
      <c r="A3553" s="4" t="s">
        <v>32283</v>
      </c>
      <c r="B3553" s="4" t="s">
        <v>4107</v>
      </c>
      <c r="C3553" s="4" t="s">
        <v>23346</v>
      </c>
      <c r="D3553" s="4" t="s">
        <v>23416</v>
      </c>
      <c r="E3553" s="2" t="s">
        <v>8</v>
      </c>
      <c r="F3553" s="3">
        <v>35.362942065491183</v>
      </c>
    </row>
    <row r="3554" spans="1:6" ht="15" customHeight="1" x14ac:dyDescent="0.3">
      <c r="A3554" s="4" t="s">
        <v>32283</v>
      </c>
      <c r="B3554" s="4" t="s">
        <v>4108</v>
      </c>
      <c r="C3554" s="4" t="s">
        <v>23346</v>
      </c>
      <c r="D3554" s="4" t="s">
        <v>23417</v>
      </c>
      <c r="E3554" s="2" t="s">
        <v>8</v>
      </c>
      <c r="F3554" s="3">
        <v>35.362942065491183</v>
      </c>
    </row>
    <row r="3555" spans="1:6" ht="15" customHeight="1" x14ac:dyDescent="0.3">
      <c r="A3555" s="4" t="s">
        <v>32283</v>
      </c>
      <c r="B3555" s="4" t="s">
        <v>4109</v>
      </c>
      <c r="C3555" s="4" t="s">
        <v>23346</v>
      </c>
      <c r="D3555" s="4" t="s">
        <v>23418</v>
      </c>
      <c r="E3555" s="2" t="s">
        <v>8</v>
      </c>
      <c r="F3555" s="3">
        <v>35.362942065491183</v>
      </c>
    </row>
    <row r="3556" spans="1:6" ht="15" customHeight="1" x14ac:dyDescent="0.3">
      <c r="A3556" s="4" t="s">
        <v>32283</v>
      </c>
      <c r="B3556" s="4" t="s">
        <v>4110</v>
      </c>
      <c r="C3556" s="4" t="s">
        <v>23352</v>
      </c>
      <c r="D3556" s="4" t="s">
        <v>23414</v>
      </c>
      <c r="E3556" s="2" t="s">
        <v>8</v>
      </c>
      <c r="F3556" s="3">
        <v>31.622649874055416</v>
      </c>
    </row>
    <row r="3557" spans="1:6" ht="15" customHeight="1" x14ac:dyDescent="0.3">
      <c r="A3557" s="4" t="s">
        <v>32283</v>
      </c>
      <c r="B3557" s="4" t="s">
        <v>4111</v>
      </c>
      <c r="C3557" s="4" t="s">
        <v>23352</v>
      </c>
      <c r="D3557" s="4" t="s">
        <v>23415</v>
      </c>
      <c r="E3557" s="2" t="s">
        <v>8</v>
      </c>
      <c r="F3557" s="3">
        <v>31.622649874055416</v>
      </c>
    </row>
    <row r="3558" spans="1:6" ht="15" customHeight="1" x14ac:dyDescent="0.3">
      <c r="A3558" s="4" t="s">
        <v>32283</v>
      </c>
      <c r="B3558" s="4" t="s">
        <v>4112</v>
      </c>
      <c r="C3558" s="4" t="s">
        <v>23352</v>
      </c>
      <c r="D3558" s="4" t="s">
        <v>23419</v>
      </c>
      <c r="E3558" s="2" t="s">
        <v>8</v>
      </c>
      <c r="F3558" s="3">
        <v>31.622649874055416</v>
      </c>
    </row>
    <row r="3559" spans="1:6" ht="15" customHeight="1" x14ac:dyDescent="0.3">
      <c r="A3559" s="4" t="s">
        <v>32283</v>
      </c>
      <c r="B3559" s="4" t="s">
        <v>4113</v>
      </c>
      <c r="C3559" s="4" t="s">
        <v>23352</v>
      </c>
      <c r="D3559" s="4" t="s">
        <v>23417</v>
      </c>
      <c r="E3559" s="2" t="s">
        <v>8</v>
      </c>
      <c r="F3559" s="3">
        <v>26.351879093198988</v>
      </c>
    </row>
    <row r="3560" spans="1:6" ht="15" customHeight="1" x14ac:dyDescent="0.3">
      <c r="A3560" s="4" t="s">
        <v>32283</v>
      </c>
      <c r="B3560" s="4" t="s">
        <v>4114</v>
      </c>
      <c r="C3560" s="4" t="s">
        <v>23352</v>
      </c>
      <c r="D3560" s="4" t="s">
        <v>23416</v>
      </c>
      <c r="E3560" s="2" t="s">
        <v>8</v>
      </c>
      <c r="F3560" s="3">
        <v>26.351879093198988</v>
      </c>
    </row>
    <row r="3561" spans="1:6" ht="15" customHeight="1" x14ac:dyDescent="0.3">
      <c r="A3561" s="4" t="s">
        <v>32283</v>
      </c>
      <c r="B3561" s="4" t="s">
        <v>4115</v>
      </c>
      <c r="C3561" s="4" t="s">
        <v>23352</v>
      </c>
      <c r="D3561" s="4" t="s">
        <v>23418</v>
      </c>
      <c r="E3561" s="2" t="s">
        <v>8</v>
      </c>
      <c r="F3561" s="3">
        <v>26.351879093198988</v>
      </c>
    </row>
    <row r="3562" spans="1:6" ht="15" customHeight="1" x14ac:dyDescent="0.3">
      <c r="A3562" s="4" t="s">
        <v>32283</v>
      </c>
      <c r="B3562" s="4" t="s">
        <v>4116</v>
      </c>
      <c r="C3562" s="4" t="s">
        <v>23346</v>
      </c>
      <c r="D3562" s="4" t="s">
        <v>23420</v>
      </c>
      <c r="E3562" s="2" t="s">
        <v>8</v>
      </c>
      <c r="F3562" s="3">
        <v>1.858099748110831</v>
      </c>
    </row>
    <row r="3563" spans="1:6" ht="15" customHeight="1" x14ac:dyDescent="0.3">
      <c r="A3563" s="4" t="s">
        <v>32283</v>
      </c>
      <c r="B3563" s="4" t="s">
        <v>4117</v>
      </c>
      <c r="C3563" s="4" t="s">
        <v>23346</v>
      </c>
      <c r="D3563" s="4" t="s">
        <v>23421</v>
      </c>
      <c r="E3563" s="2" t="s">
        <v>8</v>
      </c>
      <c r="F3563" s="3">
        <v>1.858099748110831</v>
      </c>
    </row>
    <row r="3564" spans="1:6" ht="15" customHeight="1" x14ac:dyDescent="0.3">
      <c r="A3564" s="4" t="s">
        <v>32283</v>
      </c>
      <c r="B3564" s="4" t="s">
        <v>4118</v>
      </c>
      <c r="C3564" s="4" t="s">
        <v>23346</v>
      </c>
      <c r="D3564" s="4" t="s">
        <v>23422</v>
      </c>
      <c r="E3564" s="2" t="s">
        <v>8</v>
      </c>
      <c r="F3564" s="3">
        <v>1.6695052896725437</v>
      </c>
    </row>
    <row r="3565" spans="1:6" ht="15" customHeight="1" x14ac:dyDescent="0.3">
      <c r="A3565" s="4" t="s">
        <v>32283</v>
      </c>
      <c r="B3565" s="4" t="s">
        <v>4119</v>
      </c>
      <c r="C3565" s="4" t="s">
        <v>23346</v>
      </c>
      <c r="D3565" s="4" t="s">
        <v>23423</v>
      </c>
      <c r="E3565" s="2" t="s">
        <v>8</v>
      </c>
      <c r="F3565" s="3">
        <v>1.6695052896725437</v>
      </c>
    </row>
    <row r="3566" spans="1:6" ht="15" customHeight="1" x14ac:dyDescent="0.3">
      <c r="A3566" s="4" t="s">
        <v>32283</v>
      </c>
      <c r="B3566" s="4" t="s">
        <v>4120</v>
      </c>
      <c r="C3566" s="4" t="s">
        <v>23346</v>
      </c>
      <c r="D3566" s="4" t="s">
        <v>23424</v>
      </c>
      <c r="E3566" s="2" t="s">
        <v>8</v>
      </c>
      <c r="F3566" s="3">
        <v>1.4218639798488664</v>
      </c>
    </row>
    <row r="3567" spans="1:6" ht="15" customHeight="1" x14ac:dyDescent="0.3">
      <c r="A3567" s="4" t="s">
        <v>32283</v>
      </c>
      <c r="B3567" s="4" t="s">
        <v>4121</v>
      </c>
      <c r="C3567" s="4" t="s">
        <v>23346</v>
      </c>
      <c r="D3567" s="4" t="s">
        <v>23425</v>
      </c>
      <c r="E3567" s="2" t="s">
        <v>8</v>
      </c>
      <c r="F3567" s="3">
        <v>1.6695052896725437</v>
      </c>
    </row>
    <row r="3568" spans="1:6" ht="15" customHeight="1" x14ac:dyDescent="0.3">
      <c r="A3568" s="4" t="s">
        <v>32283</v>
      </c>
      <c r="B3568" s="4" t="s">
        <v>4122</v>
      </c>
      <c r="C3568" s="4" t="s">
        <v>23352</v>
      </c>
      <c r="D3568" s="4" t="s">
        <v>23420</v>
      </c>
      <c r="E3568" s="2" t="s">
        <v>8</v>
      </c>
      <c r="F3568" s="3">
        <v>0.5656846347607053</v>
      </c>
    </row>
    <row r="3569" spans="1:6" ht="15" customHeight="1" x14ac:dyDescent="0.3">
      <c r="A3569" s="4" t="s">
        <v>32283</v>
      </c>
      <c r="B3569" s="4" t="s">
        <v>4123</v>
      </c>
      <c r="C3569" s="4" t="s">
        <v>23352</v>
      </c>
      <c r="D3569" s="4" t="s">
        <v>23421</v>
      </c>
      <c r="E3569" s="2" t="s">
        <v>8</v>
      </c>
      <c r="F3569" s="3">
        <v>0.5656846347607053</v>
      </c>
    </row>
    <row r="3570" spans="1:6" ht="15" customHeight="1" x14ac:dyDescent="0.3">
      <c r="A3570" s="4" t="s">
        <v>32283</v>
      </c>
      <c r="B3570" s="4" t="s">
        <v>4124</v>
      </c>
      <c r="C3570" s="4" t="s">
        <v>23352</v>
      </c>
      <c r="D3570" s="4" t="s">
        <v>23422</v>
      </c>
      <c r="E3570" s="2" t="s">
        <v>8</v>
      </c>
      <c r="F3570" s="3">
        <v>0.470992443324937</v>
      </c>
    </row>
    <row r="3571" spans="1:6" ht="15" customHeight="1" x14ac:dyDescent="0.3">
      <c r="A3571" s="4" t="s">
        <v>32283</v>
      </c>
      <c r="B3571" s="4" t="s">
        <v>4125</v>
      </c>
      <c r="C3571" s="4" t="s">
        <v>23352</v>
      </c>
      <c r="D3571" s="4" t="s">
        <v>23425</v>
      </c>
      <c r="E3571" s="2" t="s">
        <v>8</v>
      </c>
      <c r="F3571" s="3">
        <v>0.470992443324937</v>
      </c>
    </row>
    <row r="3572" spans="1:6" ht="15" customHeight="1" x14ac:dyDescent="0.3">
      <c r="A3572" s="4" t="s">
        <v>32283</v>
      </c>
      <c r="B3572" s="4" t="s">
        <v>4126</v>
      </c>
      <c r="C3572" s="4" t="s">
        <v>23352</v>
      </c>
      <c r="D3572" s="4" t="s">
        <v>23424</v>
      </c>
      <c r="E3572" s="2" t="s">
        <v>8</v>
      </c>
      <c r="F3572" s="3">
        <v>0.56578337531486134</v>
      </c>
    </row>
    <row r="3573" spans="1:6" ht="15" customHeight="1" x14ac:dyDescent="0.3">
      <c r="A3573" s="4" t="s">
        <v>32283</v>
      </c>
      <c r="B3573" s="4" t="s">
        <v>4127</v>
      </c>
      <c r="C3573" s="4" t="s">
        <v>23352</v>
      </c>
      <c r="D3573" s="4" t="s">
        <v>23423</v>
      </c>
      <c r="E3573" s="2" t="s">
        <v>8</v>
      </c>
      <c r="F3573" s="3">
        <v>0.470992443324937</v>
      </c>
    </row>
    <row r="3574" spans="1:6" ht="15" customHeight="1" x14ac:dyDescent="0.3">
      <c r="A3574" s="4" t="s">
        <v>32283</v>
      </c>
      <c r="B3574" s="4" t="s">
        <v>4128</v>
      </c>
      <c r="C3574" s="4" t="s">
        <v>23346</v>
      </c>
      <c r="D3574" s="4" t="s">
        <v>23426</v>
      </c>
      <c r="E3574" s="2" t="s">
        <v>8</v>
      </c>
      <c r="F3574" s="3">
        <v>3.0340997481108314</v>
      </c>
    </row>
    <row r="3575" spans="1:6" ht="15" customHeight="1" x14ac:dyDescent="0.3">
      <c r="A3575" s="4" t="s">
        <v>32283</v>
      </c>
      <c r="B3575" s="4" t="s">
        <v>4129</v>
      </c>
      <c r="C3575" s="4" t="s">
        <v>23346</v>
      </c>
      <c r="D3575" s="4" t="s">
        <v>23427</v>
      </c>
      <c r="E3575" s="2" t="s">
        <v>8</v>
      </c>
      <c r="F3575" s="3">
        <v>3.0340997481108314</v>
      </c>
    </row>
    <row r="3576" spans="1:6" ht="15" customHeight="1" x14ac:dyDescent="0.3">
      <c r="A3576" s="4" t="s">
        <v>32283</v>
      </c>
      <c r="B3576" s="4" t="s">
        <v>4130</v>
      </c>
      <c r="C3576" s="4" t="s">
        <v>23346</v>
      </c>
      <c r="D3576" s="4" t="s">
        <v>23428</v>
      </c>
      <c r="E3576" s="2" t="s">
        <v>8</v>
      </c>
      <c r="F3576" s="3">
        <v>2.770659949622166</v>
      </c>
    </row>
    <row r="3577" spans="1:6" ht="15" customHeight="1" x14ac:dyDescent="0.3">
      <c r="A3577" s="4" t="s">
        <v>32283</v>
      </c>
      <c r="B3577" s="4" t="s">
        <v>4131</v>
      </c>
      <c r="C3577" s="4" t="s">
        <v>23346</v>
      </c>
      <c r="D3577" s="4" t="s">
        <v>23429</v>
      </c>
      <c r="E3577" s="2" t="s">
        <v>8</v>
      </c>
      <c r="F3577" s="3">
        <v>2.1624181360201509</v>
      </c>
    </row>
    <row r="3578" spans="1:6" ht="15" customHeight="1" x14ac:dyDescent="0.3">
      <c r="A3578" s="4" t="s">
        <v>32283</v>
      </c>
      <c r="B3578" s="4" t="s">
        <v>4132</v>
      </c>
      <c r="C3578" s="4" t="s">
        <v>23346</v>
      </c>
      <c r="D3578" s="4" t="s">
        <v>23430</v>
      </c>
      <c r="E3578" s="2" t="s">
        <v>8</v>
      </c>
      <c r="F3578" s="3">
        <v>2.770659949622166</v>
      </c>
    </row>
    <row r="3579" spans="1:6" ht="15" customHeight="1" x14ac:dyDescent="0.3">
      <c r="A3579" s="4" t="s">
        <v>32283</v>
      </c>
      <c r="B3579" s="4" t="s">
        <v>4133</v>
      </c>
      <c r="C3579" s="4" t="s">
        <v>23346</v>
      </c>
      <c r="D3579" s="4" t="s">
        <v>23431</v>
      </c>
      <c r="E3579" s="2" t="s">
        <v>8</v>
      </c>
      <c r="F3579" s="3">
        <v>2.770659949622166</v>
      </c>
    </row>
    <row r="3580" spans="1:6" ht="15" customHeight="1" x14ac:dyDescent="0.3">
      <c r="A3580" s="4" t="s">
        <v>32283</v>
      </c>
      <c r="B3580" s="4" t="s">
        <v>4134</v>
      </c>
      <c r="C3580" s="4" t="s">
        <v>23352</v>
      </c>
      <c r="D3580" s="4" t="s">
        <v>23427</v>
      </c>
      <c r="E3580" s="2" t="s">
        <v>8</v>
      </c>
      <c r="F3580" s="3">
        <v>0.78992443324937023</v>
      </c>
    </row>
    <row r="3581" spans="1:6" ht="15" customHeight="1" x14ac:dyDescent="0.3">
      <c r="A3581" s="4" t="s">
        <v>32283</v>
      </c>
      <c r="B3581" s="4" t="s">
        <v>4135</v>
      </c>
      <c r="C3581" s="4" t="s">
        <v>23352</v>
      </c>
      <c r="D3581" s="4" t="s">
        <v>23426</v>
      </c>
      <c r="E3581" s="2" t="s">
        <v>8</v>
      </c>
      <c r="F3581" s="3">
        <v>0.78992443324937023</v>
      </c>
    </row>
    <row r="3582" spans="1:6" ht="15" customHeight="1" x14ac:dyDescent="0.3">
      <c r="A3582" s="4" t="s">
        <v>32283</v>
      </c>
      <c r="B3582" s="4" t="s">
        <v>4136</v>
      </c>
      <c r="C3582" s="4" t="s">
        <v>23352</v>
      </c>
      <c r="D3582" s="4" t="s">
        <v>23428</v>
      </c>
      <c r="E3582" s="2" t="s">
        <v>8</v>
      </c>
      <c r="F3582" s="3">
        <v>0.65859949622166236</v>
      </c>
    </row>
    <row r="3583" spans="1:6" ht="15" customHeight="1" x14ac:dyDescent="0.3">
      <c r="A3583" s="4" t="s">
        <v>32283</v>
      </c>
      <c r="B3583" s="4" t="s">
        <v>4137</v>
      </c>
      <c r="C3583" s="4" t="s">
        <v>23352</v>
      </c>
      <c r="D3583" s="4" t="s">
        <v>23429</v>
      </c>
      <c r="E3583" s="2" t="s">
        <v>8</v>
      </c>
      <c r="F3583" s="3">
        <v>0.78992443324937023</v>
      </c>
    </row>
    <row r="3584" spans="1:6" ht="15" customHeight="1" x14ac:dyDescent="0.3">
      <c r="A3584" s="4" t="s">
        <v>32283</v>
      </c>
      <c r="B3584" s="4" t="s">
        <v>4138</v>
      </c>
      <c r="C3584" s="4" t="s">
        <v>23352</v>
      </c>
      <c r="D3584" s="4" t="s">
        <v>23430</v>
      </c>
      <c r="E3584" s="2" t="s">
        <v>8</v>
      </c>
      <c r="F3584" s="3">
        <v>0.65859949622166236</v>
      </c>
    </row>
    <row r="3585" spans="1:6" ht="15" customHeight="1" x14ac:dyDescent="0.3">
      <c r="A3585" s="4" t="s">
        <v>32283</v>
      </c>
      <c r="B3585" s="4" t="s">
        <v>4139</v>
      </c>
      <c r="C3585" s="4" t="s">
        <v>23352</v>
      </c>
      <c r="D3585" s="4" t="s">
        <v>23431</v>
      </c>
      <c r="E3585" s="2" t="s">
        <v>8</v>
      </c>
      <c r="F3585" s="3">
        <v>0.65859949622166236</v>
      </c>
    </row>
    <row r="3586" spans="1:6" ht="15" customHeight="1" x14ac:dyDescent="0.3">
      <c r="A3586" s="4" t="s">
        <v>32283</v>
      </c>
      <c r="B3586" s="4" t="s">
        <v>4140</v>
      </c>
      <c r="C3586" s="4" t="s">
        <v>23346</v>
      </c>
      <c r="D3586" s="4" t="s">
        <v>23432</v>
      </c>
      <c r="E3586" s="2" t="s">
        <v>8</v>
      </c>
      <c r="F3586" s="3">
        <v>4.3238488664987411</v>
      </c>
    </row>
    <row r="3587" spans="1:6" ht="15" customHeight="1" x14ac:dyDescent="0.3">
      <c r="A3587" s="4" t="s">
        <v>32283</v>
      </c>
      <c r="B3587" s="4" t="s">
        <v>4141</v>
      </c>
      <c r="C3587" s="4" t="s">
        <v>23346</v>
      </c>
      <c r="D3587" s="4" t="s">
        <v>23433</v>
      </c>
      <c r="E3587" s="2" t="s">
        <v>8</v>
      </c>
      <c r="F3587" s="3">
        <v>4.3238488664987411</v>
      </c>
    </row>
    <row r="3588" spans="1:6" ht="15" customHeight="1" x14ac:dyDescent="0.3">
      <c r="A3588" s="4" t="s">
        <v>32283</v>
      </c>
      <c r="B3588" s="4" t="s">
        <v>4142</v>
      </c>
      <c r="C3588" s="4" t="s">
        <v>23346</v>
      </c>
      <c r="D3588" s="4" t="s">
        <v>23434</v>
      </c>
      <c r="E3588" s="2" t="s">
        <v>8</v>
      </c>
      <c r="F3588" s="3">
        <v>4.3238488664987411</v>
      </c>
    </row>
    <row r="3589" spans="1:6" ht="15" customHeight="1" x14ac:dyDescent="0.3">
      <c r="A3589" s="4" t="s">
        <v>32283</v>
      </c>
      <c r="B3589" s="4" t="s">
        <v>4143</v>
      </c>
      <c r="C3589" s="4" t="s">
        <v>23346</v>
      </c>
      <c r="D3589" s="4" t="s">
        <v>23435</v>
      </c>
      <c r="E3589" s="2" t="s">
        <v>8</v>
      </c>
      <c r="F3589" s="3">
        <v>3.7965743073047857</v>
      </c>
    </row>
    <row r="3590" spans="1:6" ht="15" customHeight="1" x14ac:dyDescent="0.3">
      <c r="A3590" s="4" t="s">
        <v>32283</v>
      </c>
      <c r="B3590" s="4" t="s">
        <v>4144</v>
      </c>
      <c r="C3590" s="4" t="s">
        <v>23346</v>
      </c>
      <c r="D3590" s="4" t="s">
        <v>23436</v>
      </c>
      <c r="E3590" s="2" t="s">
        <v>8</v>
      </c>
      <c r="F3590" s="3">
        <v>3.7965743073047857</v>
      </c>
    </row>
    <row r="3591" spans="1:6" ht="15" customHeight="1" x14ac:dyDescent="0.3">
      <c r="A3591" s="4" t="s">
        <v>32283</v>
      </c>
      <c r="B3591" s="4" t="s">
        <v>4145</v>
      </c>
      <c r="C3591" s="4" t="s">
        <v>23346</v>
      </c>
      <c r="D3591" s="4" t="s">
        <v>23437</v>
      </c>
      <c r="E3591" s="2" t="s">
        <v>8</v>
      </c>
      <c r="F3591" s="3">
        <v>3.7965743073047857</v>
      </c>
    </row>
    <row r="3592" spans="1:6" ht="15" customHeight="1" x14ac:dyDescent="0.3">
      <c r="A3592" s="4" t="s">
        <v>32283</v>
      </c>
      <c r="B3592" s="4" t="s">
        <v>4146</v>
      </c>
      <c r="C3592" s="4" t="s">
        <v>23352</v>
      </c>
      <c r="D3592" s="4" t="s">
        <v>23433</v>
      </c>
      <c r="E3592" s="2" t="s">
        <v>8</v>
      </c>
      <c r="F3592" s="3">
        <v>1.5808362720403022</v>
      </c>
    </row>
    <row r="3593" spans="1:6" ht="15" customHeight="1" x14ac:dyDescent="0.3">
      <c r="A3593" s="4" t="s">
        <v>32283</v>
      </c>
      <c r="B3593" s="4" t="s">
        <v>4147</v>
      </c>
      <c r="C3593" s="4" t="s">
        <v>23352</v>
      </c>
      <c r="D3593" s="4" t="s">
        <v>23432</v>
      </c>
      <c r="E3593" s="2" t="s">
        <v>8</v>
      </c>
      <c r="F3593" s="3">
        <v>1.5808362720403022</v>
      </c>
    </row>
    <row r="3594" spans="1:6" ht="15" customHeight="1" x14ac:dyDescent="0.3">
      <c r="A3594" s="4" t="s">
        <v>32283</v>
      </c>
      <c r="B3594" s="4" t="s">
        <v>4148</v>
      </c>
      <c r="C3594" s="4" t="s">
        <v>23352</v>
      </c>
      <c r="D3594" s="4" t="s">
        <v>23436</v>
      </c>
      <c r="E3594" s="2" t="s">
        <v>8</v>
      </c>
      <c r="F3594" s="3">
        <v>1.3171989924433247</v>
      </c>
    </row>
    <row r="3595" spans="1:6" ht="15" customHeight="1" x14ac:dyDescent="0.3">
      <c r="A3595" s="4" t="s">
        <v>32283</v>
      </c>
      <c r="B3595" s="4" t="s">
        <v>4149</v>
      </c>
      <c r="C3595" s="4" t="s">
        <v>23352</v>
      </c>
      <c r="D3595" s="4" t="s">
        <v>23437</v>
      </c>
      <c r="E3595" s="2" t="s">
        <v>8</v>
      </c>
      <c r="F3595" s="3">
        <v>1.3171989924433247</v>
      </c>
    </row>
    <row r="3596" spans="1:6" ht="15" customHeight="1" x14ac:dyDescent="0.3">
      <c r="A3596" s="4" t="s">
        <v>32283</v>
      </c>
      <c r="B3596" s="4" t="s">
        <v>4150</v>
      </c>
      <c r="C3596" s="4" t="s">
        <v>23352</v>
      </c>
      <c r="D3596" s="4" t="s">
        <v>23435</v>
      </c>
      <c r="E3596" s="2" t="s">
        <v>8</v>
      </c>
      <c r="F3596" s="3">
        <v>1.3171989924433247</v>
      </c>
    </row>
    <row r="3597" spans="1:6" ht="15" customHeight="1" x14ac:dyDescent="0.3">
      <c r="A3597" s="4" t="s">
        <v>32283</v>
      </c>
      <c r="B3597" s="4" t="s">
        <v>4151</v>
      </c>
      <c r="C3597" s="4" t="s">
        <v>23352</v>
      </c>
      <c r="D3597" s="4" t="s">
        <v>23434</v>
      </c>
      <c r="E3597" s="2" t="s">
        <v>8</v>
      </c>
      <c r="F3597" s="3">
        <v>1.5808362720403022</v>
      </c>
    </row>
    <row r="3598" spans="1:6" ht="15" customHeight="1" x14ac:dyDescent="0.3">
      <c r="A3598" s="4" t="s">
        <v>32283</v>
      </c>
      <c r="B3598" s="4" t="s">
        <v>4152</v>
      </c>
      <c r="C3598" s="4" t="s">
        <v>23346</v>
      </c>
      <c r="D3598" s="4" t="s">
        <v>23438</v>
      </c>
      <c r="E3598" s="2" t="s">
        <v>8</v>
      </c>
      <c r="F3598" s="3">
        <v>1.2914277078085641</v>
      </c>
    </row>
    <row r="3599" spans="1:6" ht="15" customHeight="1" x14ac:dyDescent="0.3">
      <c r="A3599" s="4" t="s">
        <v>32283</v>
      </c>
      <c r="B3599" s="4" t="s">
        <v>4153</v>
      </c>
      <c r="C3599" s="4" t="s">
        <v>23346</v>
      </c>
      <c r="D3599" s="4" t="s">
        <v>23439</v>
      </c>
      <c r="E3599" s="2" t="s">
        <v>8</v>
      </c>
      <c r="F3599" s="3">
        <v>1.2914277078085641</v>
      </c>
    </row>
    <row r="3600" spans="1:6" ht="15" customHeight="1" x14ac:dyDescent="0.3">
      <c r="A3600" s="4" t="s">
        <v>32283</v>
      </c>
      <c r="B3600" s="4" t="s">
        <v>4154</v>
      </c>
      <c r="C3600" s="4" t="s">
        <v>23346</v>
      </c>
      <c r="D3600" s="4" t="s">
        <v>23440</v>
      </c>
      <c r="E3600" s="2" t="s">
        <v>8</v>
      </c>
      <c r="F3600" s="3">
        <v>1.1700755667506297</v>
      </c>
    </row>
    <row r="3601" spans="1:6" ht="15" customHeight="1" x14ac:dyDescent="0.3">
      <c r="A3601" s="4" t="s">
        <v>32283</v>
      </c>
      <c r="B3601" s="4" t="s">
        <v>4155</v>
      </c>
      <c r="C3601" s="4" t="s">
        <v>23346</v>
      </c>
      <c r="D3601" s="4" t="s">
        <v>23441</v>
      </c>
      <c r="E3601" s="2" t="s">
        <v>8</v>
      </c>
      <c r="F3601" s="3">
        <v>1.1700755667506297</v>
      </c>
    </row>
    <row r="3602" spans="1:6" ht="15" customHeight="1" x14ac:dyDescent="0.3">
      <c r="A3602" s="4" t="s">
        <v>32283</v>
      </c>
      <c r="B3602" s="4" t="s">
        <v>4156</v>
      </c>
      <c r="C3602" s="4" t="s">
        <v>23346</v>
      </c>
      <c r="D3602" s="4" t="s">
        <v>23442</v>
      </c>
      <c r="E3602" s="2" t="s">
        <v>8</v>
      </c>
      <c r="F3602" s="3">
        <v>0.87385390428211573</v>
      </c>
    </row>
    <row r="3603" spans="1:6" ht="15" customHeight="1" x14ac:dyDescent="0.3">
      <c r="A3603" s="4" t="s">
        <v>32283</v>
      </c>
      <c r="B3603" s="4" t="s">
        <v>4157</v>
      </c>
      <c r="C3603" s="4" t="s">
        <v>23346</v>
      </c>
      <c r="D3603" s="4" t="s">
        <v>23443</v>
      </c>
      <c r="E3603" s="2" t="s">
        <v>8</v>
      </c>
      <c r="F3603" s="3">
        <v>1.1700755667506297</v>
      </c>
    </row>
    <row r="3604" spans="1:6" ht="15" customHeight="1" x14ac:dyDescent="0.3">
      <c r="A3604" s="4" t="s">
        <v>32283</v>
      </c>
      <c r="B3604" s="4" t="s">
        <v>4158</v>
      </c>
      <c r="C3604" s="4" t="s">
        <v>23352</v>
      </c>
      <c r="D3604" s="4" t="s">
        <v>23438</v>
      </c>
      <c r="E3604" s="2" t="s">
        <v>8</v>
      </c>
      <c r="F3604" s="3">
        <v>0.36415516372795964</v>
      </c>
    </row>
    <row r="3605" spans="1:6" ht="15" customHeight="1" x14ac:dyDescent="0.3">
      <c r="A3605" s="4" t="s">
        <v>32283</v>
      </c>
      <c r="B3605" s="4" t="s">
        <v>4159</v>
      </c>
      <c r="C3605" s="4" t="s">
        <v>23352</v>
      </c>
      <c r="D3605" s="4" t="s">
        <v>23439</v>
      </c>
      <c r="E3605" s="2" t="s">
        <v>8</v>
      </c>
      <c r="F3605" s="3">
        <v>0.36415516372795964</v>
      </c>
    </row>
    <row r="3606" spans="1:6" ht="15" customHeight="1" x14ac:dyDescent="0.3">
      <c r="A3606" s="4" t="s">
        <v>32283</v>
      </c>
      <c r="B3606" s="4" t="s">
        <v>4160</v>
      </c>
      <c r="C3606" s="4" t="s">
        <v>23352</v>
      </c>
      <c r="D3606" s="4" t="s">
        <v>23443</v>
      </c>
      <c r="E3606" s="2" t="s">
        <v>8</v>
      </c>
      <c r="F3606" s="3">
        <v>0.30342972292191439</v>
      </c>
    </row>
    <row r="3607" spans="1:6" ht="15" customHeight="1" x14ac:dyDescent="0.3">
      <c r="A3607" s="4" t="s">
        <v>32283</v>
      </c>
      <c r="B3607" s="4" t="s">
        <v>4161</v>
      </c>
      <c r="C3607" s="4" t="s">
        <v>23352</v>
      </c>
      <c r="D3607" s="4" t="s">
        <v>23440</v>
      </c>
      <c r="E3607" s="2" t="s">
        <v>8</v>
      </c>
      <c r="F3607" s="3">
        <v>0.30342972292191439</v>
      </c>
    </row>
    <row r="3608" spans="1:6" ht="15" customHeight="1" x14ac:dyDescent="0.3">
      <c r="A3608" s="4" t="s">
        <v>32283</v>
      </c>
      <c r="B3608" s="4" t="s">
        <v>4162</v>
      </c>
      <c r="C3608" s="4" t="s">
        <v>23352</v>
      </c>
      <c r="D3608" s="4" t="s">
        <v>23441</v>
      </c>
      <c r="E3608" s="2" t="s">
        <v>8</v>
      </c>
      <c r="F3608" s="3">
        <v>0.30342972292191439</v>
      </c>
    </row>
    <row r="3609" spans="1:6" ht="15" customHeight="1" x14ac:dyDescent="0.3">
      <c r="A3609" s="4" t="s">
        <v>32283</v>
      </c>
      <c r="B3609" s="4" t="s">
        <v>4163</v>
      </c>
      <c r="C3609" s="4" t="s">
        <v>23352</v>
      </c>
      <c r="D3609" s="4" t="s">
        <v>23442</v>
      </c>
      <c r="E3609" s="2" t="s">
        <v>8</v>
      </c>
      <c r="F3609" s="3">
        <v>0.364352644836272</v>
      </c>
    </row>
    <row r="3610" spans="1:6" ht="15" customHeight="1" x14ac:dyDescent="0.3">
      <c r="A3610" s="4" t="s">
        <v>32283</v>
      </c>
      <c r="B3610" s="4" t="s">
        <v>4164</v>
      </c>
      <c r="C3610" s="4" t="s">
        <v>23346</v>
      </c>
      <c r="D3610" s="4" t="s">
        <v>23444</v>
      </c>
      <c r="E3610" s="2" t="s">
        <v>8</v>
      </c>
      <c r="F3610" s="3">
        <v>8.6476977329974822</v>
      </c>
    </row>
    <row r="3611" spans="1:6" ht="15" customHeight="1" x14ac:dyDescent="0.3">
      <c r="A3611" s="4" t="s">
        <v>32283</v>
      </c>
      <c r="B3611" s="4" t="s">
        <v>4165</v>
      </c>
      <c r="C3611" s="4" t="s">
        <v>23346</v>
      </c>
      <c r="D3611" s="4" t="s">
        <v>23445</v>
      </c>
      <c r="E3611" s="2" t="s">
        <v>8</v>
      </c>
      <c r="F3611" s="3">
        <v>8.6476977329974822</v>
      </c>
    </row>
    <row r="3612" spans="1:6" ht="15" customHeight="1" x14ac:dyDescent="0.3">
      <c r="A3612" s="4" t="s">
        <v>32283</v>
      </c>
      <c r="B3612" s="4" t="s">
        <v>4166</v>
      </c>
      <c r="C3612" s="4" t="s">
        <v>23346</v>
      </c>
      <c r="D3612" s="4" t="s">
        <v>23446</v>
      </c>
      <c r="E3612" s="2" t="s">
        <v>8</v>
      </c>
      <c r="F3612" s="3">
        <v>7.5931486146095715</v>
      </c>
    </row>
    <row r="3613" spans="1:6" ht="15" customHeight="1" x14ac:dyDescent="0.3">
      <c r="A3613" s="4" t="s">
        <v>32283</v>
      </c>
      <c r="B3613" s="4" t="s">
        <v>4167</v>
      </c>
      <c r="C3613" s="4" t="s">
        <v>23346</v>
      </c>
      <c r="D3613" s="4" t="s">
        <v>23447</v>
      </c>
      <c r="E3613" s="2" t="s">
        <v>8</v>
      </c>
      <c r="F3613" s="3">
        <v>8.6467103274559189</v>
      </c>
    </row>
    <row r="3614" spans="1:6" ht="15" customHeight="1" x14ac:dyDescent="0.3">
      <c r="A3614" s="4" t="s">
        <v>32283</v>
      </c>
      <c r="B3614" s="4" t="s">
        <v>4168</v>
      </c>
      <c r="C3614" s="4" t="s">
        <v>23346</v>
      </c>
      <c r="D3614" s="4" t="s">
        <v>23448</v>
      </c>
      <c r="E3614" s="2" t="s">
        <v>8</v>
      </c>
      <c r="F3614" s="3">
        <v>7.5931486146095715</v>
      </c>
    </row>
    <row r="3615" spans="1:6" ht="15" customHeight="1" x14ac:dyDescent="0.3">
      <c r="A3615" s="4" t="s">
        <v>32283</v>
      </c>
      <c r="B3615" s="4" t="s">
        <v>4169</v>
      </c>
      <c r="C3615" s="4" t="s">
        <v>23346</v>
      </c>
      <c r="D3615" s="4" t="s">
        <v>23449</v>
      </c>
      <c r="E3615" s="2" t="s">
        <v>8</v>
      </c>
      <c r="F3615" s="3">
        <v>7.5931486146095715</v>
      </c>
    </row>
    <row r="3616" spans="1:6" ht="15" customHeight="1" x14ac:dyDescent="0.3">
      <c r="A3616" s="4" t="s">
        <v>32283</v>
      </c>
      <c r="B3616" s="4" t="s">
        <v>4170</v>
      </c>
      <c r="C3616" s="4" t="s">
        <v>23352</v>
      </c>
      <c r="D3616" s="4" t="s">
        <v>23444</v>
      </c>
      <c r="E3616" s="2" t="s">
        <v>8</v>
      </c>
      <c r="F3616" s="3">
        <v>3.1606851385390424</v>
      </c>
    </row>
    <row r="3617" spans="1:6" ht="15" customHeight="1" x14ac:dyDescent="0.3">
      <c r="A3617" s="4" t="s">
        <v>32283</v>
      </c>
      <c r="B3617" s="4" t="s">
        <v>4171</v>
      </c>
      <c r="C3617" s="4" t="s">
        <v>23352</v>
      </c>
      <c r="D3617" s="4" t="s">
        <v>23445</v>
      </c>
      <c r="E3617" s="2" t="s">
        <v>8</v>
      </c>
      <c r="F3617" s="3">
        <v>3.1606851385390424</v>
      </c>
    </row>
    <row r="3618" spans="1:6" ht="15" customHeight="1" x14ac:dyDescent="0.3">
      <c r="A3618" s="4" t="s">
        <v>32283</v>
      </c>
      <c r="B3618" s="4" t="s">
        <v>4172</v>
      </c>
      <c r="C3618" s="4" t="s">
        <v>23352</v>
      </c>
      <c r="D3618" s="4" t="s">
        <v>23448</v>
      </c>
      <c r="E3618" s="2" t="s">
        <v>8</v>
      </c>
      <c r="F3618" s="3">
        <v>2.6343979848866494</v>
      </c>
    </row>
    <row r="3619" spans="1:6" ht="15" customHeight="1" x14ac:dyDescent="0.3">
      <c r="A3619" s="4" t="s">
        <v>32283</v>
      </c>
      <c r="B3619" s="4" t="s">
        <v>4173</v>
      </c>
      <c r="C3619" s="4" t="s">
        <v>23352</v>
      </c>
      <c r="D3619" s="4" t="s">
        <v>23449</v>
      </c>
      <c r="E3619" s="2" t="s">
        <v>8</v>
      </c>
      <c r="F3619" s="3">
        <v>2.6343979848866494</v>
      </c>
    </row>
    <row r="3620" spans="1:6" ht="15" customHeight="1" x14ac:dyDescent="0.3">
      <c r="A3620" s="4" t="s">
        <v>32283</v>
      </c>
      <c r="B3620" s="4" t="s">
        <v>4174</v>
      </c>
      <c r="C3620" s="4" t="s">
        <v>23352</v>
      </c>
      <c r="D3620" s="4" t="s">
        <v>23447</v>
      </c>
      <c r="E3620" s="2" t="s">
        <v>8</v>
      </c>
      <c r="F3620" s="3">
        <v>3.1606851385390424</v>
      </c>
    </row>
    <row r="3621" spans="1:6" ht="15" customHeight="1" x14ac:dyDescent="0.3">
      <c r="A3621" s="4" t="s">
        <v>32283</v>
      </c>
      <c r="B3621" s="4" t="s">
        <v>4175</v>
      </c>
      <c r="C3621" s="4" t="s">
        <v>23352</v>
      </c>
      <c r="D3621" s="4" t="s">
        <v>23446</v>
      </c>
      <c r="E3621" s="2" t="s">
        <v>8</v>
      </c>
      <c r="F3621" s="3">
        <v>2.6343979848866494</v>
      </c>
    </row>
    <row r="3622" spans="1:6" ht="15" customHeight="1" x14ac:dyDescent="0.3">
      <c r="A3622" s="4" t="s">
        <v>32283</v>
      </c>
      <c r="B3622" s="4" t="s">
        <v>4176</v>
      </c>
      <c r="C3622" s="4" t="s">
        <v>23346</v>
      </c>
      <c r="D3622" s="4" t="s">
        <v>23450</v>
      </c>
      <c r="E3622" s="2" t="s">
        <v>8</v>
      </c>
      <c r="F3622" s="3">
        <v>2.5828554156171282</v>
      </c>
    </row>
    <row r="3623" spans="1:6" ht="15" customHeight="1" x14ac:dyDescent="0.3">
      <c r="A3623" s="4" t="s">
        <v>32283</v>
      </c>
      <c r="B3623" s="4" t="s">
        <v>4177</v>
      </c>
      <c r="C3623" s="4" t="s">
        <v>23346</v>
      </c>
      <c r="D3623" s="4" t="s">
        <v>23451</v>
      </c>
      <c r="E3623" s="2" t="s">
        <v>8</v>
      </c>
      <c r="F3623" s="3">
        <v>2.5828554156171282</v>
      </c>
    </row>
    <row r="3624" spans="1:6" ht="15" customHeight="1" x14ac:dyDescent="0.3">
      <c r="A3624" s="4" t="s">
        <v>32283</v>
      </c>
      <c r="B3624" s="4" t="s">
        <v>4178</v>
      </c>
      <c r="C3624" s="4" t="s">
        <v>23346</v>
      </c>
      <c r="D3624" s="4" t="s">
        <v>23452</v>
      </c>
      <c r="E3624" s="2" t="s">
        <v>8</v>
      </c>
      <c r="F3624" s="3">
        <v>1.74672040302267</v>
      </c>
    </row>
    <row r="3625" spans="1:6" ht="15" customHeight="1" x14ac:dyDescent="0.3">
      <c r="A3625" s="4" t="s">
        <v>32283</v>
      </c>
      <c r="B3625" s="4" t="s">
        <v>4179</v>
      </c>
      <c r="C3625" s="4" t="s">
        <v>23346</v>
      </c>
      <c r="D3625" s="4" t="s">
        <v>23453</v>
      </c>
      <c r="E3625" s="2" t="s">
        <v>8</v>
      </c>
      <c r="F3625" s="3">
        <v>2.3401511335012595</v>
      </c>
    </row>
    <row r="3626" spans="1:6" ht="15" customHeight="1" x14ac:dyDescent="0.3">
      <c r="A3626" s="4" t="s">
        <v>32283</v>
      </c>
      <c r="B3626" s="4" t="s">
        <v>4180</v>
      </c>
      <c r="C3626" s="4" t="s">
        <v>23346</v>
      </c>
      <c r="D3626" s="4" t="s">
        <v>23454</v>
      </c>
      <c r="E3626" s="2" t="s">
        <v>8</v>
      </c>
      <c r="F3626" s="3">
        <v>2.3401511335012595</v>
      </c>
    </row>
    <row r="3627" spans="1:6" ht="15" customHeight="1" x14ac:dyDescent="0.3">
      <c r="A3627" s="4" t="s">
        <v>32283</v>
      </c>
      <c r="B3627" s="4" t="s">
        <v>4181</v>
      </c>
      <c r="C3627" s="4" t="s">
        <v>23346</v>
      </c>
      <c r="D3627" s="4" t="s">
        <v>23455</v>
      </c>
      <c r="E3627" s="2" t="s">
        <v>8</v>
      </c>
      <c r="F3627" s="3">
        <v>2.3401511335012595</v>
      </c>
    </row>
    <row r="3628" spans="1:6" ht="15" customHeight="1" x14ac:dyDescent="0.3">
      <c r="A3628" s="4" t="s">
        <v>32283</v>
      </c>
      <c r="B3628" s="4" t="s">
        <v>4182</v>
      </c>
      <c r="C3628" s="4" t="s">
        <v>23352</v>
      </c>
      <c r="D3628" s="4" t="s">
        <v>23451</v>
      </c>
      <c r="E3628" s="2" t="s">
        <v>8</v>
      </c>
      <c r="F3628" s="3">
        <v>0.72821158690176313</v>
      </c>
    </row>
    <row r="3629" spans="1:6" ht="15" customHeight="1" x14ac:dyDescent="0.3">
      <c r="A3629" s="4" t="s">
        <v>32283</v>
      </c>
      <c r="B3629" s="4" t="s">
        <v>4183</v>
      </c>
      <c r="C3629" s="4" t="s">
        <v>23352</v>
      </c>
      <c r="D3629" s="4" t="s">
        <v>23450</v>
      </c>
      <c r="E3629" s="2" t="s">
        <v>8</v>
      </c>
      <c r="F3629" s="3">
        <v>0.72821158690176313</v>
      </c>
    </row>
    <row r="3630" spans="1:6" ht="15" customHeight="1" x14ac:dyDescent="0.3">
      <c r="A3630" s="4" t="s">
        <v>32283</v>
      </c>
      <c r="B3630" s="4" t="s">
        <v>4184</v>
      </c>
      <c r="C3630" s="4" t="s">
        <v>23352</v>
      </c>
      <c r="D3630" s="4" t="s">
        <v>23455</v>
      </c>
      <c r="E3630" s="2" t="s">
        <v>8</v>
      </c>
      <c r="F3630" s="3">
        <v>0.60685944584382878</v>
      </c>
    </row>
    <row r="3631" spans="1:6" ht="15" customHeight="1" x14ac:dyDescent="0.3">
      <c r="A3631" s="4" t="s">
        <v>32283</v>
      </c>
      <c r="B3631" s="4" t="s">
        <v>4185</v>
      </c>
      <c r="C3631" s="4" t="s">
        <v>23352</v>
      </c>
      <c r="D3631" s="4" t="s">
        <v>23454</v>
      </c>
      <c r="E3631" s="2" t="s">
        <v>8</v>
      </c>
      <c r="F3631" s="3">
        <v>0.60685944584382878</v>
      </c>
    </row>
    <row r="3632" spans="1:6" ht="15" customHeight="1" x14ac:dyDescent="0.3">
      <c r="A3632" s="4" t="s">
        <v>32283</v>
      </c>
      <c r="B3632" s="4" t="s">
        <v>4186</v>
      </c>
      <c r="C3632" s="4" t="s">
        <v>23352</v>
      </c>
      <c r="D3632" s="4" t="s">
        <v>23453</v>
      </c>
      <c r="E3632" s="2" t="s">
        <v>8</v>
      </c>
      <c r="F3632" s="3">
        <v>0.60685944584382878</v>
      </c>
    </row>
    <row r="3633" spans="1:6" ht="15" customHeight="1" x14ac:dyDescent="0.3">
      <c r="A3633" s="4" t="s">
        <v>32283</v>
      </c>
      <c r="B3633" s="4" t="s">
        <v>4187</v>
      </c>
      <c r="C3633" s="4" t="s">
        <v>23352</v>
      </c>
      <c r="D3633" s="4" t="s">
        <v>23452</v>
      </c>
      <c r="E3633" s="2" t="s">
        <v>8</v>
      </c>
      <c r="F3633" s="3">
        <v>0.728705289672544</v>
      </c>
    </row>
    <row r="3634" spans="1:6" ht="15" customHeight="1" x14ac:dyDescent="0.3">
      <c r="A3634" s="4" t="s">
        <v>32283</v>
      </c>
      <c r="B3634" s="4" t="s">
        <v>4188</v>
      </c>
      <c r="C3634" s="4" t="s">
        <v>23346</v>
      </c>
      <c r="D3634" s="4" t="s">
        <v>23456</v>
      </c>
      <c r="E3634" s="2" t="s">
        <v>8</v>
      </c>
      <c r="F3634" s="3">
        <v>1.3616717380352643</v>
      </c>
    </row>
    <row r="3635" spans="1:6" ht="15" customHeight="1" x14ac:dyDescent="0.3">
      <c r="A3635" s="4" t="s">
        <v>32283</v>
      </c>
      <c r="B3635" s="4" t="s">
        <v>4189</v>
      </c>
      <c r="C3635" s="4" t="s">
        <v>23346</v>
      </c>
      <c r="D3635" s="4" t="s">
        <v>23457</v>
      </c>
      <c r="E3635" s="2" t="s">
        <v>8</v>
      </c>
      <c r="F3635" s="3">
        <v>1.3616717380352643</v>
      </c>
    </row>
    <row r="3636" spans="1:6" ht="15" customHeight="1" x14ac:dyDescent="0.3">
      <c r="A3636" s="4" t="s">
        <v>32283</v>
      </c>
      <c r="B3636" s="4" t="s">
        <v>4190</v>
      </c>
      <c r="C3636" s="4" t="s">
        <v>23346</v>
      </c>
      <c r="D3636" s="4" t="s">
        <v>23458</v>
      </c>
      <c r="E3636" s="2" t="s">
        <v>8</v>
      </c>
      <c r="F3636" s="3">
        <v>1.1487476070528966</v>
      </c>
    </row>
    <row r="3637" spans="1:6" ht="15" customHeight="1" x14ac:dyDescent="0.3">
      <c r="A3637" s="4" t="s">
        <v>32283</v>
      </c>
      <c r="B3637" s="4" t="s">
        <v>4191</v>
      </c>
      <c r="C3637" s="4" t="s">
        <v>23346</v>
      </c>
      <c r="D3637" s="4" t="s">
        <v>23459</v>
      </c>
      <c r="E3637" s="2" t="s">
        <v>8</v>
      </c>
      <c r="F3637" s="3">
        <v>1.9432141057934509</v>
      </c>
    </row>
    <row r="3638" spans="1:6" ht="15" customHeight="1" x14ac:dyDescent="0.3">
      <c r="A3638" s="4" t="s">
        <v>32283</v>
      </c>
      <c r="B3638" s="4" t="s">
        <v>4192</v>
      </c>
      <c r="C3638" s="4" t="s">
        <v>23346</v>
      </c>
      <c r="D3638" s="4" t="s">
        <v>23460</v>
      </c>
      <c r="E3638" s="2" t="s">
        <v>8</v>
      </c>
      <c r="F3638" s="3">
        <v>1.1487476070528966</v>
      </c>
    </row>
    <row r="3639" spans="1:6" ht="15" customHeight="1" x14ac:dyDescent="0.3">
      <c r="A3639" s="4" t="s">
        <v>32283</v>
      </c>
      <c r="B3639" s="4" t="s">
        <v>4193</v>
      </c>
      <c r="C3639" s="4" t="s">
        <v>23346</v>
      </c>
      <c r="D3639" s="4" t="s">
        <v>23461</v>
      </c>
      <c r="E3639" s="2" t="s">
        <v>8</v>
      </c>
      <c r="F3639" s="3">
        <v>1.1487476070528966</v>
      </c>
    </row>
    <row r="3640" spans="1:6" ht="15" customHeight="1" x14ac:dyDescent="0.3">
      <c r="A3640" s="4" t="s">
        <v>32283</v>
      </c>
      <c r="B3640" s="4" t="s">
        <v>4194</v>
      </c>
      <c r="C3640" s="4" t="s">
        <v>23352</v>
      </c>
      <c r="D3640" s="4" t="s">
        <v>23457</v>
      </c>
      <c r="E3640" s="2" t="s">
        <v>8</v>
      </c>
      <c r="F3640" s="3">
        <v>0.68083586901763216</v>
      </c>
    </row>
    <row r="3641" spans="1:6" ht="15" customHeight="1" x14ac:dyDescent="0.3">
      <c r="A3641" s="4" t="s">
        <v>32283</v>
      </c>
      <c r="B3641" s="4" t="s">
        <v>4195</v>
      </c>
      <c r="C3641" s="4" t="s">
        <v>23352</v>
      </c>
      <c r="D3641" s="4" t="s">
        <v>23456</v>
      </c>
      <c r="E3641" s="2" t="s">
        <v>8</v>
      </c>
      <c r="F3641" s="3">
        <v>0.68083586901763216</v>
      </c>
    </row>
    <row r="3642" spans="1:6" ht="15" customHeight="1" x14ac:dyDescent="0.3">
      <c r="A3642" s="4" t="s">
        <v>32283</v>
      </c>
      <c r="B3642" s="4" t="s">
        <v>4196</v>
      </c>
      <c r="C3642" s="4" t="s">
        <v>23352</v>
      </c>
      <c r="D3642" s="4" t="s">
        <v>23459</v>
      </c>
      <c r="E3642" s="2" t="s">
        <v>8</v>
      </c>
      <c r="F3642" s="3">
        <v>0.68130982367758186</v>
      </c>
    </row>
    <row r="3643" spans="1:6" ht="15" customHeight="1" x14ac:dyDescent="0.3">
      <c r="A3643" s="4" t="s">
        <v>32283</v>
      </c>
      <c r="B3643" s="4" t="s">
        <v>4197</v>
      </c>
      <c r="C3643" s="4" t="s">
        <v>23352</v>
      </c>
      <c r="D3643" s="4" t="s">
        <v>23458</v>
      </c>
      <c r="E3643" s="2" t="s">
        <v>8</v>
      </c>
      <c r="F3643" s="3">
        <v>0.56736322418136009</v>
      </c>
    </row>
    <row r="3644" spans="1:6" ht="15" customHeight="1" x14ac:dyDescent="0.3">
      <c r="A3644" s="4" t="s">
        <v>32283</v>
      </c>
      <c r="B3644" s="4" t="s">
        <v>4198</v>
      </c>
      <c r="C3644" s="4" t="s">
        <v>23352</v>
      </c>
      <c r="D3644" s="4" t="s">
        <v>23460</v>
      </c>
      <c r="E3644" s="2" t="s">
        <v>8</v>
      </c>
      <c r="F3644" s="3">
        <v>0.56736322418136009</v>
      </c>
    </row>
    <row r="3645" spans="1:6" ht="15" customHeight="1" x14ac:dyDescent="0.3">
      <c r="A3645" s="4" t="s">
        <v>32283</v>
      </c>
      <c r="B3645" s="4" t="s">
        <v>4199</v>
      </c>
      <c r="C3645" s="4" t="s">
        <v>23352</v>
      </c>
      <c r="D3645" s="4" t="s">
        <v>23461</v>
      </c>
      <c r="E3645" s="2" t="s">
        <v>8</v>
      </c>
      <c r="F3645" s="3">
        <v>0.56736322418136009</v>
      </c>
    </row>
    <row r="3646" spans="1:6" ht="15" customHeight="1" x14ac:dyDescent="0.3">
      <c r="A3646" s="4" t="s">
        <v>32283</v>
      </c>
      <c r="B3646" s="4" t="s">
        <v>4200</v>
      </c>
      <c r="C3646" s="4" t="s">
        <v>23346</v>
      </c>
      <c r="D3646" s="4" t="s">
        <v>23462</v>
      </c>
      <c r="E3646" s="2" t="s">
        <v>8</v>
      </c>
      <c r="F3646" s="3">
        <v>5.1658095717884143</v>
      </c>
    </row>
    <row r="3647" spans="1:6" ht="15" customHeight="1" x14ac:dyDescent="0.3">
      <c r="A3647" s="4" t="s">
        <v>32283</v>
      </c>
      <c r="B3647" s="4" t="s">
        <v>4201</v>
      </c>
      <c r="C3647" s="4" t="s">
        <v>23346</v>
      </c>
      <c r="D3647" s="4" t="s">
        <v>23463</v>
      </c>
      <c r="E3647" s="2" t="s">
        <v>8</v>
      </c>
      <c r="F3647" s="3">
        <v>5.1658095717884143</v>
      </c>
    </row>
    <row r="3648" spans="1:6" ht="15" customHeight="1" x14ac:dyDescent="0.3">
      <c r="A3648" s="4" t="s">
        <v>32283</v>
      </c>
      <c r="B3648" s="4" t="s">
        <v>4202</v>
      </c>
      <c r="C3648" s="4" t="s">
        <v>23346</v>
      </c>
      <c r="D3648" s="4" t="s">
        <v>23464</v>
      </c>
      <c r="E3648" s="2" t="s">
        <v>8</v>
      </c>
      <c r="F3648" s="3">
        <v>4.6803022670025189</v>
      </c>
    </row>
    <row r="3649" spans="1:6" ht="15" customHeight="1" x14ac:dyDescent="0.3">
      <c r="A3649" s="4" t="s">
        <v>32283</v>
      </c>
      <c r="B3649" s="4" t="s">
        <v>4203</v>
      </c>
      <c r="C3649" s="4" t="s">
        <v>23346</v>
      </c>
      <c r="D3649" s="4" t="s">
        <v>23465</v>
      </c>
      <c r="E3649" s="2" t="s">
        <v>8</v>
      </c>
      <c r="F3649" s="3">
        <v>4.6803022670025189</v>
      </c>
    </row>
    <row r="3650" spans="1:6" ht="15" customHeight="1" x14ac:dyDescent="0.3">
      <c r="A3650" s="4" t="s">
        <v>32283</v>
      </c>
      <c r="B3650" s="4" t="s">
        <v>4204</v>
      </c>
      <c r="C3650" s="4" t="s">
        <v>23346</v>
      </c>
      <c r="D3650" s="4" t="s">
        <v>23466</v>
      </c>
      <c r="E3650" s="2" t="s">
        <v>8</v>
      </c>
      <c r="F3650" s="3">
        <v>3.4944282115869019</v>
      </c>
    </row>
    <row r="3651" spans="1:6" ht="15" customHeight="1" x14ac:dyDescent="0.3">
      <c r="A3651" s="4" t="s">
        <v>32283</v>
      </c>
      <c r="B3651" s="4" t="s">
        <v>4205</v>
      </c>
      <c r="C3651" s="4" t="s">
        <v>23346</v>
      </c>
      <c r="D3651" s="4" t="s">
        <v>23467</v>
      </c>
      <c r="E3651" s="2" t="s">
        <v>8</v>
      </c>
      <c r="F3651" s="3">
        <v>4.6803022670025189</v>
      </c>
    </row>
    <row r="3652" spans="1:6" ht="15" customHeight="1" x14ac:dyDescent="0.3">
      <c r="A3652" s="4" t="s">
        <v>32283</v>
      </c>
      <c r="B3652" s="4" t="s">
        <v>4206</v>
      </c>
      <c r="C3652" s="4" t="s">
        <v>23352</v>
      </c>
      <c r="D3652" s="4" t="s">
        <v>23463</v>
      </c>
      <c r="E3652" s="2" t="s">
        <v>8</v>
      </c>
      <c r="F3652" s="3">
        <v>1.4564231738035263</v>
      </c>
    </row>
    <row r="3653" spans="1:6" ht="15" customHeight="1" x14ac:dyDescent="0.3">
      <c r="A3653" s="4" t="s">
        <v>32283</v>
      </c>
      <c r="B3653" s="4" t="s">
        <v>4207</v>
      </c>
      <c r="C3653" s="4" t="s">
        <v>23352</v>
      </c>
      <c r="D3653" s="4" t="s">
        <v>23462</v>
      </c>
      <c r="E3653" s="2" t="s">
        <v>8</v>
      </c>
      <c r="F3653" s="3">
        <v>1.4564231738035263</v>
      </c>
    </row>
    <row r="3654" spans="1:6" ht="15" customHeight="1" x14ac:dyDescent="0.3">
      <c r="A3654" s="4" t="s">
        <v>32283</v>
      </c>
      <c r="B3654" s="4" t="s">
        <v>4208</v>
      </c>
      <c r="C3654" s="4" t="s">
        <v>23352</v>
      </c>
      <c r="D3654" s="4" t="s">
        <v>23466</v>
      </c>
      <c r="E3654" s="2" t="s">
        <v>8</v>
      </c>
      <c r="F3654" s="3">
        <v>1.4564231738035263</v>
      </c>
    </row>
    <row r="3655" spans="1:6" ht="15" customHeight="1" x14ac:dyDescent="0.3">
      <c r="A3655" s="4" t="s">
        <v>32283</v>
      </c>
      <c r="B3655" s="4" t="s">
        <v>4209</v>
      </c>
      <c r="C3655" s="4" t="s">
        <v>23352</v>
      </c>
      <c r="D3655" s="4" t="s">
        <v>23467</v>
      </c>
      <c r="E3655" s="2" t="s">
        <v>8</v>
      </c>
      <c r="F3655" s="3">
        <v>1.2137188916876576</v>
      </c>
    </row>
    <row r="3656" spans="1:6" ht="15" customHeight="1" x14ac:dyDescent="0.3">
      <c r="A3656" s="4" t="s">
        <v>32283</v>
      </c>
      <c r="B3656" s="4" t="s">
        <v>4210</v>
      </c>
      <c r="C3656" s="4" t="s">
        <v>23352</v>
      </c>
      <c r="D3656" s="4" t="s">
        <v>23465</v>
      </c>
      <c r="E3656" s="2" t="s">
        <v>8</v>
      </c>
      <c r="F3656" s="3">
        <v>1.2137188916876576</v>
      </c>
    </row>
    <row r="3657" spans="1:6" ht="15" customHeight="1" x14ac:dyDescent="0.3">
      <c r="A3657" s="4" t="s">
        <v>32283</v>
      </c>
      <c r="B3657" s="4" t="s">
        <v>4211</v>
      </c>
      <c r="C3657" s="4" t="s">
        <v>23352</v>
      </c>
      <c r="D3657" s="4" t="s">
        <v>23464</v>
      </c>
      <c r="E3657" s="2" t="s">
        <v>8</v>
      </c>
      <c r="F3657" s="3">
        <v>1.2137188916876576</v>
      </c>
    </row>
    <row r="3658" spans="1:6" ht="15" customHeight="1" x14ac:dyDescent="0.3">
      <c r="A3658" s="4" t="s">
        <v>32283</v>
      </c>
      <c r="B3658" s="4" t="s">
        <v>4212</v>
      </c>
      <c r="C3658" s="4" t="s">
        <v>23346</v>
      </c>
      <c r="D3658" s="4" t="s">
        <v>23468</v>
      </c>
      <c r="E3658" s="2" t="s">
        <v>8</v>
      </c>
      <c r="F3658" s="3">
        <v>1.2829952644836271</v>
      </c>
    </row>
    <row r="3659" spans="1:6" ht="15" customHeight="1" x14ac:dyDescent="0.3">
      <c r="A3659" s="4" t="s">
        <v>32283</v>
      </c>
      <c r="B3659" s="4" t="s">
        <v>4213</v>
      </c>
      <c r="C3659" s="4" t="s">
        <v>23346</v>
      </c>
      <c r="D3659" s="4" t="s">
        <v>23469</v>
      </c>
      <c r="E3659" s="2" t="s">
        <v>8</v>
      </c>
      <c r="F3659" s="3">
        <v>1.2829952644836271</v>
      </c>
    </row>
    <row r="3660" spans="1:6" ht="15" customHeight="1" x14ac:dyDescent="0.3">
      <c r="A3660" s="4" t="s">
        <v>32283</v>
      </c>
      <c r="B3660" s="4" t="s">
        <v>4214</v>
      </c>
      <c r="C3660" s="4" t="s">
        <v>23346</v>
      </c>
      <c r="D3660" s="4" t="s">
        <v>23470</v>
      </c>
      <c r="E3660" s="2" t="s">
        <v>8</v>
      </c>
      <c r="F3660" s="3">
        <v>1.1159657430730479</v>
      </c>
    </row>
    <row r="3661" spans="1:6" ht="15" customHeight="1" x14ac:dyDescent="0.3">
      <c r="A3661" s="4" t="s">
        <v>32283</v>
      </c>
      <c r="B3661" s="4" t="s">
        <v>4215</v>
      </c>
      <c r="C3661" s="4" t="s">
        <v>23346</v>
      </c>
      <c r="D3661" s="4" t="s">
        <v>23471</v>
      </c>
      <c r="E3661" s="2" t="s">
        <v>8</v>
      </c>
      <c r="F3661" s="3">
        <v>1.1159657430730479</v>
      </c>
    </row>
    <row r="3662" spans="1:6" ht="15" customHeight="1" x14ac:dyDescent="0.3">
      <c r="A3662" s="4" t="s">
        <v>32283</v>
      </c>
      <c r="B3662" s="4" t="s">
        <v>4216</v>
      </c>
      <c r="C3662" s="4" t="s">
        <v>23346</v>
      </c>
      <c r="D3662" s="4" t="s">
        <v>23472</v>
      </c>
      <c r="E3662" s="2" t="s">
        <v>8</v>
      </c>
      <c r="F3662" s="3">
        <v>1.1159657430730479</v>
      </c>
    </row>
    <row r="3663" spans="1:6" ht="15" customHeight="1" x14ac:dyDescent="0.3">
      <c r="A3663" s="4" t="s">
        <v>32283</v>
      </c>
      <c r="B3663" s="4" t="s">
        <v>4217</v>
      </c>
      <c r="C3663" s="4" t="s">
        <v>23346</v>
      </c>
      <c r="D3663" s="4" t="s">
        <v>23473</v>
      </c>
      <c r="E3663" s="2" t="s">
        <v>8</v>
      </c>
      <c r="F3663" s="3">
        <v>1.864221662468514</v>
      </c>
    </row>
    <row r="3664" spans="1:6" ht="15" customHeight="1" x14ac:dyDescent="0.3">
      <c r="A3664" s="4" t="s">
        <v>32283</v>
      </c>
      <c r="B3664" s="4" t="s">
        <v>4218</v>
      </c>
      <c r="C3664" s="4" t="s">
        <v>23352</v>
      </c>
      <c r="D3664" s="4" t="s">
        <v>23469</v>
      </c>
      <c r="E3664" s="2" t="s">
        <v>8</v>
      </c>
      <c r="F3664" s="3">
        <v>0.64149763224181355</v>
      </c>
    </row>
    <row r="3665" spans="1:6" ht="15" customHeight="1" x14ac:dyDescent="0.3">
      <c r="A3665" s="4" t="s">
        <v>32283</v>
      </c>
      <c r="B3665" s="4" t="s">
        <v>4219</v>
      </c>
      <c r="C3665" s="4" t="s">
        <v>23352</v>
      </c>
      <c r="D3665" s="4" t="s">
        <v>23468</v>
      </c>
      <c r="E3665" s="2" t="s">
        <v>8</v>
      </c>
      <c r="F3665" s="3">
        <v>0.64149763224181355</v>
      </c>
    </row>
    <row r="3666" spans="1:6" ht="15" customHeight="1" x14ac:dyDescent="0.3">
      <c r="A3666" s="4" t="s">
        <v>32283</v>
      </c>
      <c r="B3666" s="4" t="s">
        <v>4220</v>
      </c>
      <c r="C3666" s="4" t="s">
        <v>23352</v>
      </c>
      <c r="D3666" s="4" t="s">
        <v>23473</v>
      </c>
      <c r="E3666" s="2" t="s">
        <v>8</v>
      </c>
      <c r="F3666" s="3">
        <v>0.64181360201511328</v>
      </c>
    </row>
    <row r="3667" spans="1:6" ht="15" customHeight="1" x14ac:dyDescent="0.3">
      <c r="A3667" s="4" t="s">
        <v>32283</v>
      </c>
      <c r="B3667" s="4" t="s">
        <v>4221</v>
      </c>
      <c r="C3667" s="4" t="s">
        <v>23352</v>
      </c>
      <c r="D3667" s="4" t="s">
        <v>23470</v>
      </c>
      <c r="E3667" s="2" t="s">
        <v>8</v>
      </c>
      <c r="F3667" s="3">
        <v>0.53418639798488665</v>
      </c>
    </row>
    <row r="3668" spans="1:6" ht="15" customHeight="1" x14ac:dyDescent="0.3">
      <c r="A3668" s="4" t="s">
        <v>32283</v>
      </c>
      <c r="B3668" s="4" t="s">
        <v>4222</v>
      </c>
      <c r="C3668" s="4" t="s">
        <v>23352</v>
      </c>
      <c r="D3668" s="4" t="s">
        <v>23471</v>
      </c>
      <c r="E3668" s="2" t="s">
        <v>8</v>
      </c>
      <c r="F3668" s="3">
        <v>0.53418639798488665</v>
      </c>
    </row>
    <row r="3669" spans="1:6" ht="15" customHeight="1" x14ac:dyDescent="0.3">
      <c r="A3669" s="4" t="s">
        <v>32283</v>
      </c>
      <c r="B3669" s="4" t="s">
        <v>4223</v>
      </c>
      <c r="C3669" s="4" t="s">
        <v>23352</v>
      </c>
      <c r="D3669" s="4" t="s">
        <v>23472</v>
      </c>
      <c r="E3669" s="2" t="s">
        <v>8</v>
      </c>
      <c r="F3669" s="3">
        <v>0.53418639798488665</v>
      </c>
    </row>
    <row r="3670" spans="1:6" ht="15" customHeight="1" x14ac:dyDescent="0.3">
      <c r="A3670" s="4" t="s">
        <v>32283</v>
      </c>
      <c r="B3670" s="4" t="s">
        <v>4224</v>
      </c>
      <c r="C3670" s="4" t="s">
        <v>23346</v>
      </c>
      <c r="D3670" s="4" t="s">
        <v>23474</v>
      </c>
      <c r="E3670" s="2" t="s">
        <v>8</v>
      </c>
      <c r="F3670" s="3">
        <v>2.5664644836272039</v>
      </c>
    </row>
    <row r="3671" spans="1:6" ht="15" customHeight="1" x14ac:dyDescent="0.3">
      <c r="A3671" s="4" t="s">
        <v>32283</v>
      </c>
      <c r="B3671" s="4" t="s">
        <v>4225</v>
      </c>
      <c r="C3671" s="4" t="s">
        <v>23346</v>
      </c>
      <c r="D3671" s="4" t="s">
        <v>23475</v>
      </c>
      <c r="E3671" s="2" t="s">
        <v>8</v>
      </c>
      <c r="F3671" s="3">
        <v>2.5664644836272039</v>
      </c>
    </row>
    <row r="3672" spans="1:6" ht="15" customHeight="1" x14ac:dyDescent="0.3">
      <c r="A3672" s="4" t="s">
        <v>32283</v>
      </c>
      <c r="B3672" s="4" t="s">
        <v>4226</v>
      </c>
      <c r="C3672" s="4" t="s">
        <v>23346</v>
      </c>
      <c r="D3672" s="4" t="s">
        <v>23476</v>
      </c>
      <c r="E3672" s="2" t="s">
        <v>8</v>
      </c>
      <c r="F3672" s="3">
        <v>3.729430730478589</v>
      </c>
    </row>
    <row r="3673" spans="1:6" ht="15" customHeight="1" x14ac:dyDescent="0.3">
      <c r="A3673" s="4" t="s">
        <v>32283</v>
      </c>
      <c r="B3673" s="4" t="s">
        <v>4227</v>
      </c>
      <c r="C3673" s="4" t="s">
        <v>23346</v>
      </c>
      <c r="D3673" s="4" t="s">
        <v>23477</v>
      </c>
      <c r="E3673" s="2" t="s">
        <v>8</v>
      </c>
      <c r="F3673" s="3">
        <v>2.232128967254408</v>
      </c>
    </row>
    <row r="3674" spans="1:6" ht="15" customHeight="1" x14ac:dyDescent="0.3">
      <c r="A3674" s="4" t="s">
        <v>32283</v>
      </c>
      <c r="B3674" s="4" t="s">
        <v>4228</v>
      </c>
      <c r="C3674" s="4" t="s">
        <v>23346</v>
      </c>
      <c r="D3674" s="4" t="s">
        <v>23478</v>
      </c>
      <c r="E3674" s="2" t="s">
        <v>8</v>
      </c>
      <c r="F3674" s="3">
        <v>2.232128967254408</v>
      </c>
    </row>
    <row r="3675" spans="1:6" ht="15" customHeight="1" x14ac:dyDescent="0.3">
      <c r="A3675" s="4" t="s">
        <v>32283</v>
      </c>
      <c r="B3675" s="4" t="s">
        <v>4229</v>
      </c>
      <c r="C3675" s="4" t="s">
        <v>23346</v>
      </c>
      <c r="D3675" s="4" t="s">
        <v>23479</v>
      </c>
      <c r="E3675" s="2" t="s">
        <v>8</v>
      </c>
      <c r="F3675" s="3">
        <v>2.232128967254408</v>
      </c>
    </row>
    <row r="3676" spans="1:6" ht="15" customHeight="1" x14ac:dyDescent="0.3">
      <c r="A3676" s="4" t="s">
        <v>32283</v>
      </c>
      <c r="B3676" s="4" t="s">
        <v>4230</v>
      </c>
      <c r="C3676" s="4" t="s">
        <v>23352</v>
      </c>
      <c r="D3676" s="4" t="s">
        <v>23474</v>
      </c>
      <c r="E3676" s="2" t="s">
        <v>8</v>
      </c>
      <c r="F3676" s="3">
        <v>1.283232241813602</v>
      </c>
    </row>
    <row r="3677" spans="1:6" ht="15" customHeight="1" x14ac:dyDescent="0.3">
      <c r="A3677" s="4" t="s">
        <v>32283</v>
      </c>
      <c r="B3677" s="4" t="s">
        <v>4231</v>
      </c>
      <c r="C3677" s="4" t="s">
        <v>23352</v>
      </c>
      <c r="D3677" s="4" t="s">
        <v>23475</v>
      </c>
      <c r="E3677" s="2" t="s">
        <v>8</v>
      </c>
      <c r="F3677" s="3">
        <v>1.283232241813602</v>
      </c>
    </row>
    <row r="3678" spans="1:6" ht="15" customHeight="1" x14ac:dyDescent="0.3">
      <c r="A3678" s="4" t="s">
        <v>32283</v>
      </c>
      <c r="B3678" s="4" t="s">
        <v>4232</v>
      </c>
      <c r="C3678" s="4" t="s">
        <v>23352</v>
      </c>
      <c r="D3678" s="4" t="s">
        <v>23479</v>
      </c>
      <c r="E3678" s="2" t="s">
        <v>8</v>
      </c>
      <c r="F3678" s="3">
        <v>1.0693602015113348</v>
      </c>
    </row>
    <row r="3679" spans="1:6" ht="15" customHeight="1" x14ac:dyDescent="0.3">
      <c r="A3679" s="4" t="s">
        <v>32283</v>
      </c>
      <c r="B3679" s="4" t="s">
        <v>4233</v>
      </c>
      <c r="C3679" s="4" t="s">
        <v>23352</v>
      </c>
      <c r="D3679" s="4" t="s">
        <v>23478</v>
      </c>
      <c r="E3679" s="2" t="s">
        <v>8</v>
      </c>
      <c r="F3679" s="3">
        <v>1.0693602015113348</v>
      </c>
    </row>
    <row r="3680" spans="1:6" ht="15" customHeight="1" x14ac:dyDescent="0.3">
      <c r="A3680" s="4" t="s">
        <v>32283</v>
      </c>
      <c r="B3680" s="4" t="s">
        <v>4234</v>
      </c>
      <c r="C3680" s="4" t="s">
        <v>23352</v>
      </c>
      <c r="D3680" s="4" t="s">
        <v>23477</v>
      </c>
      <c r="E3680" s="2" t="s">
        <v>8</v>
      </c>
      <c r="F3680" s="3">
        <v>1.0693602015113348</v>
      </c>
    </row>
    <row r="3681" spans="1:6" ht="15" customHeight="1" x14ac:dyDescent="0.3">
      <c r="A3681" s="4" t="s">
        <v>32283</v>
      </c>
      <c r="B3681" s="4" t="s">
        <v>4235</v>
      </c>
      <c r="C3681" s="4" t="s">
        <v>23352</v>
      </c>
      <c r="D3681" s="4" t="s">
        <v>23476</v>
      </c>
      <c r="E3681" s="2" t="s">
        <v>8</v>
      </c>
      <c r="F3681" s="3">
        <v>1.2836272040302266</v>
      </c>
    </row>
    <row r="3682" spans="1:6" ht="15" customHeight="1" x14ac:dyDescent="0.3">
      <c r="A3682" s="4" t="s">
        <v>32283</v>
      </c>
      <c r="B3682" s="4" t="s">
        <v>4236</v>
      </c>
      <c r="C3682" s="4" t="s">
        <v>23346</v>
      </c>
      <c r="D3682" s="4" t="s">
        <v>23480</v>
      </c>
      <c r="E3682" s="2" t="s">
        <v>8</v>
      </c>
      <c r="F3682" s="3">
        <v>6.7015214105793453</v>
      </c>
    </row>
    <row r="3683" spans="1:6" ht="15" customHeight="1" x14ac:dyDescent="0.3">
      <c r="A3683" s="4" t="s">
        <v>32283</v>
      </c>
      <c r="B3683" s="4" t="s">
        <v>4237</v>
      </c>
      <c r="C3683" s="4" t="s">
        <v>23346</v>
      </c>
      <c r="D3683" s="4" t="s">
        <v>23481</v>
      </c>
      <c r="E3683" s="2" t="s">
        <v>8</v>
      </c>
      <c r="F3683" s="3">
        <v>6.7015214105793453</v>
      </c>
    </row>
    <row r="3684" spans="1:6" ht="15" customHeight="1" x14ac:dyDescent="0.3">
      <c r="A3684" s="4" t="s">
        <v>32283</v>
      </c>
      <c r="B3684" s="4" t="s">
        <v>4238</v>
      </c>
      <c r="C3684" s="4" t="s">
        <v>23346</v>
      </c>
      <c r="D3684" s="4" t="s">
        <v>23482</v>
      </c>
      <c r="E3684" s="2" t="s">
        <v>8</v>
      </c>
      <c r="F3684" s="3">
        <v>5.8849370277078084</v>
      </c>
    </row>
    <row r="3685" spans="1:6" ht="15" customHeight="1" x14ac:dyDescent="0.3">
      <c r="A3685" s="4" t="s">
        <v>32283</v>
      </c>
      <c r="B3685" s="4" t="s">
        <v>4239</v>
      </c>
      <c r="C3685" s="4" t="s">
        <v>23346</v>
      </c>
      <c r="D3685" s="4" t="s">
        <v>23483</v>
      </c>
      <c r="E3685" s="2" t="s">
        <v>8</v>
      </c>
      <c r="F3685" s="3">
        <v>6.0626700251889174</v>
      </c>
    </row>
    <row r="3686" spans="1:6" ht="15" customHeight="1" x14ac:dyDescent="0.3">
      <c r="A3686" s="4" t="s">
        <v>32283</v>
      </c>
      <c r="B3686" s="4" t="s">
        <v>4240</v>
      </c>
      <c r="C3686" s="4" t="s">
        <v>23346</v>
      </c>
      <c r="D3686" s="4" t="s">
        <v>23484</v>
      </c>
      <c r="E3686" s="2" t="s">
        <v>8</v>
      </c>
      <c r="F3686" s="3">
        <v>5.8849370277078084</v>
      </c>
    </row>
    <row r="3687" spans="1:6" ht="15" customHeight="1" x14ac:dyDescent="0.3">
      <c r="A3687" s="4" t="s">
        <v>32283</v>
      </c>
      <c r="B3687" s="4" t="s">
        <v>4241</v>
      </c>
      <c r="C3687" s="4" t="s">
        <v>23346</v>
      </c>
      <c r="D3687" s="4" t="s">
        <v>23485</v>
      </c>
      <c r="E3687" s="2" t="s">
        <v>8</v>
      </c>
      <c r="F3687" s="3">
        <v>5.8849370277078084</v>
      </c>
    </row>
    <row r="3688" spans="1:6" ht="15" customHeight="1" x14ac:dyDescent="0.3">
      <c r="A3688" s="4" t="s">
        <v>32283</v>
      </c>
      <c r="B3688" s="4" t="s">
        <v>4242</v>
      </c>
      <c r="C3688" s="4" t="s">
        <v>23352</v>
      </c>
      <c r="D3688" s="4" t="s">
        <v>23481</v>
      </c>
      <c r="E3688" s="2" t="s">
        <v>8</v>
      </c>
      <c r="F3688" s="3">
        <v>2.4497531486146094</v>
      </c>
    </row>
    <row r="3689" spans="1:6" ht="15" customHeight="1" x14ac:dyDescent="0.3">
      <c r="A3689" s="4" t="s">
        <v>32283</v>
      </c>
      <c r="B3689" s="4" t="s">
        <v>4243</v>
      </c>
      <c r="C3689" s="4" t="s">
        <v>23352</v>
      </c>
      <c r="D3689" s="4" t="s">
        <v>23480</v>
      </c>
      <c r="E3689" s="2" t="s">
        <v>8</v>
      </c>
      <c r="F3689" s="3">
        <v>2.4497531486146094</v>
      </c>
    </row>
    <row r="3690" spans="1:6" ht="15" customHeight="1" x14ac:dyDescent="0.3">
      <c r="A3690" s="4" t="s">
        <v>32283</v>
      </c>
      <c r="B3690" s="4" t="s">
        <v>4244</v>
      </c>
      <c r="C3690" s="4" t="s">
        <v>23352</v>
      </c>
      <c r="D3690" s="4" t="s">
        <v>23485</v>
      </c>
      <c r="E3690" s="2" t="s">
        <v>8</v>
      </c>
      <c r="F3690" s="3">
        <v>2.0409672544080606</v>
      </c>
    </row>
    <row r="3691" spans="1:6" ht="15" customHeight="1" x14ac:dyDescent="0.3">
      <c r="A3691" s="4" t="s">
        <v>32283</v>
      </c>
      <c r="B3691" s="4" t="s">
        <v>4245</v>
      </c>
      <c r="C3691" s="4" t="s">
        <v>23352</v>
      </c>
      <c r="D3691" s="4" t="s">
        <v>23484</v>
      </c>
      <c r="E3691" s="2" t="s">
        <v>8</v>
      </c>
      <c r="F3691" s="3">
        <v>2.0409672544080606</v>
      </c>
    </row>
    <row r="3692" spans="1:6" ht="15" customHeight="1" x14ac:dyDescent="0.3">
      <c r="A3692" s="4" t="s">
        <v>32283</v>
      </c>
      <c r="B3692" s="4" t="s">
        <v>4246</v>
      </c>
      <c r="C3692" s="4" t="s">
        <v>23352</v>
      </c>
      <c r="D3692" s="4" t="s">
        <v>23483</v>
      </c>
      <c r="E3692" s="2" t="s">
        <v>8</v>
      </c>
      <c r="F3692" s="3">
        <v>2.4497531486146094</v>
      </c>
    </row>
    <row r="3693" spans="1:6" ht="15" customHeight="1" x14ac:dyDescent="0.3">
      <c r="A3693" s="4" t="s">
        <v>32283</v>
      </c>
      <c r="B3693" s="4" t="s">
        <v>4247</v>
      </c>
      <c r="C3693" s="4" t="s">
        <v>23352</v>
      </c>
      <c r="D3693" s="4" t="s">
        <v>23482</v>
      </c>
      <c r="E3693" s="2" t="s">
        <v>8</v>
      </c>
      <c r="F3693" s="3">
        <v>2.0409672544080606</v>
      </c>
    </row>
    <row r="3694" spans="1:6" ht="15" customHeight="1" x14ac:dyDescent="0.3">
      <c r="A3694" s="4" t="s">
        <v>32283</v>
      </c>
      <c r="B3694" s="4" t="s">
        <v>4248</v>
      </c>
      <c r="C3694" s="4" t="s">
        <v>23346</v>
      </c>
      <c r="D3694" s="4" t="s">
        <v>23486</v>
      </c>
      <c r="E3694" s="2" t="s">
        <v>8</v>
      </c>
      <c r="F3694" s="3">
        <v>16.253682619647353</v>
      </c>
    </row>
    <row r="3695" spans="1:6" ht="15" customHeight="1" x14ac:dyDescent="0.3">
      <c r="A3695" s="4" t="s">
        <v>32283</v>
      </c>
      <c r="B3695" s="4" t="s">
        <v>4249</v>
      </c>
      <c r="C3695" s="4" t="s">
        <v>23346</v>
      </c>
      <c r="D3695" s="4" t="s">
        <v>23487</v>
      </c>
      <c r="E3695" s="2" t="s">
        <v>8</v>
      </c>
      <c r="F3695" s="3">
        <v>16.253682619647353</v>
      </c>
    </row>
    <row r="3696" spans="1:6" ht="15" customHeight="1" x14ac:dyDescent="0.3">
      <c r="A3696" s="4" t="s">
        <v>32283</v>
      </c>
      <c r="B3696" s="4" t="s">
        <v>4250</v>
      </c>
      <c r="C3696" s="4" t="s">
        <v>23346</v>
      </c>
      <c r="D3696" s="4" t="s">
        <v>23488</v>
      </c>
      <c r="E3696" s="2" t="s">
        <v>8</v>
      </c>
      <c r="F3696" s="3">
        <v>14.145176826196472</v>
      </c>
    </row>
    <row r="3697" spans="1:6" ht="15" customHeight="1" x14ac:dyDescent="0.3">
      <c r="A3697" s="4" t="s">
        <v>32283</v>
      </c>
      <c r="B3697" s="4" t="s">
        <v>4251</v>
      </c>
      <c r="C3697" s="4" t="s">
        <v>23346</v>
      </c>
      <c r="D3697" s="4" t="s">
        <v>23489</v>
      </c>
      <c r="E3697" s="2" t="s">
        <v>8</v>
      </c>
      <c r="F3697" s="3">
        <v>14.145571788413099</v>
      </c>
    </row>
    <row r="3698" spans="1:6" ht="15" customHeight="1" x14ac:dyDescent="0.3">
      <c r="A3698" s="4" t="s">
        <v>32283</v>
      </c>
      <c r="B3698" s="4" t="s">
        <v>4252</v>
      </c>
      <c r="C3698" s="4" t="s">
        <v>23346</v>
      </c>
      <c r="D3698" s="4" t="s">
        <v>23490</v>
      </c>
      <c r="E3698" s="2" t="s">
        <v>8</v>
      </c>
      <c r="F3698" s="3">
        <v>14.145176826196472</v>
      </c>
    </row>
    <row r="3699" spans="1:6" ht="15" customHeight="1" x14ac:dyDescent="0.3">
      <c r="A3699" s="4" t="s">
        <v>32283</v>
      </c>
      <c r="B3699" s="4" t="s">
        <v>4253</v>
      </c>
      <c r="C3699" s="4" t="s">
        <v>23346</v>
      </c>
      <c r="D3699" s="4" t="s">
        <v>23491</v>
      </c>
      <c r="E3699" s="2" t="s">
        <v>8</v>
      </c>
      <c r="F3699" s="3">
        <v>14.974005037783375</v>
      </c>
    </row>
    <row r="3700" spans="1:6" ht="15" customHeight="1" x14ac:dyDescent="0.3">
      <c r="A3700" s="4" t="s">
        <v>32283</v>
      </c>
      <c r="B3700" s="4" t="s">
        <v>4254</v>
      </c>
      <c r="C3700" s="4" t="s">
        <v>23352</v>
      </c>
      <c r="D3700" s="4" t="s">
        <v>23487</v>
      </c>
      <c r="E3700" s="2" t="s">
        <v>8</v>
      </c>
      <c r="F3700" s="3">
        <v>6.3243324937027712</v>
      </c>
    </row>
    <row r="3701" spans="1:6" ht="15" customHeight="1" x14ac:dyDescent="0.3">
      <c r="A3701" s="4" t="s">
        <v>32283</v>
      </c>
      <c r="B3701" s="4" t="s">
        <v>4255</v>
      </c>
      <c r="C3701" s="4" t="s">
        <v>23352</v>
      </c>
      <c r="D3701" s="4" t="s">
        <v>23486</v>
      </c>
      <c r="E3701" s="2" t="s">
        <v>8</v>
      </c>
      <c r="F3701" s="3">
        <v>6.3243324937027712</v>
      </c>
    </row>
    <row r="3702" spans="1:6" ht="15" customHeight="1" x14ac:dyDescent="0.3">
      <c r="A3702" s="4" t="s">
        <v>32283</v>
      </c>
      <c r="B3702" s="4" t="s">
        <v>4256</v>
      </c>
      <c r="C3702" s="4" t="s">
        <v>23352</v>
      </c>
      <c r="D3702" s="4" t="s">
        <v>23490</v>
      </c>
      <c r="E3702" s="2" t="s">
        <v>8</v>
      </c>
      <c r="F3702" s="3">
        <v>5.2703758186397982</v>
      </c>
    </row>
    <row r="3703" spans="1:6" ht="15" customHeight="1" x14ac:dyDescent="0.3">
      <c r="A3703" s="4" t="s">
        <v>32283</v>
      </c>
      <c r="B3703" s="4" t="s">
        <v>4257</v>
      </c>
      <c r="C3703" s="4" t="s">
        <v>23352</v>
      </c>
      <c r="D3703" s="4" t="s">
        <v>23491</v>
      </c>
      <c r="E3703" s="2" t="s">
        <v>8</v>
      </c>
      <c r="F3703" s="3">
        <v>6.3243324937027712</v>
      </c>
    </row>
    <row r="3704" spans="1:6" ht="15" customHeight="1" x14ac:dyDescent="0.3">
      <c r="A3704" s="4" t="s">
        <v>32283</v>
      </c>
      <c r="B3704" s="4" t="s">
        <v>4258</v>
      </c>
      <c r="C3704" s="4" t="s">
        <v>23352</v>
      </c>
      <c r="D3704" s="4" t="s">
        <v>23489</v>
      </c>
      <c r="E3704" s="2" t="s">
        <v>8</v>
      </c>
      <c r="F3704" s="3">
        <v>5.2707707808564228</v>
      </c>
    </row>
    <row r="3705" spans="1:6" ht="15" customHeight="1" x14ac:dyDescent="0.3">
      <c r="A3705" s="4" t="s">
        <v>32283</v>
      </c>
      <c r="B3705" s="4" t="s">
        <v>4259</v>
      </c>
      <c r="C3705" s="4" t="s">
        <v>23352</v>
      </c>
      <c r="D3705" s="4" t="s">
        <v>23488</v>
      </c>
      <c r="E3705" s="2" t="s">
        <v>8</v>
      </c>
      <c r="F3705" s="3">
        <v>5.2703758186397982</v>
      </c>
    </row>
    <row r="3706" spans="1:6" ht="15" customHeight="1" x14ac:dyDescent="0.3">
      <c r="A3706" s="4" t="s">
        <v>32283</v>
      </c>
      <c r="B3706" s="4" t="s">
        <v>4260</v>
      </c>
      <c r="C3706" s="4" t="s">
        <v>23492</v>
      </c>
      <c r="D3706" s="4" t="s">
        <v>23493</v>
      </c>
      <c r="E3706" s="2" t="s">
        <v>8</v>
      </c>
      <c r="F3706" s="3">
        <v>1.0012292191435768</v>
      </c>
    </row>
    <row r="3707" spans="1:6" ht="15" customHeight="1" x14ac:dyDescent="0.3">
      <c r="A3707" s="4" t="s">
        <v>32283</v>
      </c>
      <c r="B3707" s="4" t="s">
        <v>4261</v>
      </c>
      <c r="C3707" s="4" t="s">
        <v>23492</v>
      </c>
      <c r="D3707" s="4" t="s">
        <v>23494</v>
      </c>
      <c r="E3707" s="2" t="s">
        <v>8</v>
      </c>
      <c r="F3707" s="3">
        <v>1.0900957178841308</v>
      </c>
    </row>
    <row r="3708" spans="1:6" ht="15" customHeight="1" x14ac:dyDescent="0.3">
      <c r="A3708" s="4" t="s">
        <v>32283</v>
      </c>
      <c r="B3708" s="4" t="s">
        <v>4262</v>
      </c>
      <c r="C3708" s="4" t="s">
        <v>23492</v>
      </c>
      <c r="D3708" s="4" t="s">
        <v>23495</v>
      </c>
      <c r="E3708" s="2" t="s">
        <v>8</v>
      </c>
      <c r="F3708" s="3">
        <v>1.1789622166246849</v>
      </c>
    </row>
    <row r="3709" spans="1:6" ht="15" customHeight="1" x14ac:dyDescent="0.3">
      <c r="A3709" s="4" t="s">
        <v>32283</v>
      </c>
      <c r="B3709" s="4" t="s">
        <v>4263</v>
      </c>
      <c r="C3709" s="4" t="s">
        <v>23492</v>
      </c>
      <c r="D3709" s="4" t="s">
        <v>23496</v>
      </c>
      <c r="E3709" s="2" t="s">
        <v>8</v>
      </c>
      <c r="F3709" s="3">
        <v>1.0012292191435768</v>
      </c>
    </row>
    <row r="3710" spans="1:6" ht="15" customHeight="1" x14ac:dyDescent="0.3">
      <c r="A3710" s="4" t="s">
        <v>32283</v>
      </c>
      <c r="B3710" s="4" t="s">
        <v>4264</v>
      </c>
      <c r="C3710" s="4" t="s">
        <v>23492</v>
      </c>
      <c r="D3710" s="4" t="s">
        <v>23497</v>
      </c>
      <c r="E3710" s="2" t="s">
        <v>8</v>
      </c>
      <c r="F3710" s="3">
        <v>1.1789622166246849</v>
      </c>
    </row>
    <row r="3711" spans="1:6" ht="15" customHeight="1" x14ac:dyDescent="0.3">
      <c r="A3711" s="4" t="s">
        <v>32283</v>
      </c>
      <c r="B3711" s="4" t="s">
        <v>4265</v>
      </c>
      <c r="C3711" s="4" t="s">
        <v>23492</v>
      </c>
      <c r="D3711" s="4" t="s">
        <v>23498</v>
      </c>
      <c r="E3711" s="2" t="s">
        <v>8</v>
      </c>
      <c r="F3711" s="3">
        <v>1.1789622166246849</v>
      </c>
    </row>
    <row r="3712" spans="1:6" ht="15" customHeight="1" x14ac:dyDescent="0.3">
      <c r="A3712" s="4" t="s">
        <v>32283</v>
      </c>
      <c r="B3712" s="4" t="s">
        <v>4266</v>
      </c>
      <c r="C3712" s="4" t="s">
        <v>23492</v>
      </c>
      <c r="D3712" s="4" t="s">
        <v>23499</v>
      </c>
      <c r="E3712" s="2" t="s">
        <v>8</v>
      </c>
      <c r="F3712" s="3">
        <v>1.2233954659949622</v>
      </c>
    </row>
    <row r="3713" spans="1:6" ht="15" customHeight="1" x14ac:dyDescent="0.3">
      <c r="A3713" s="4" t="s">
        <v>32283</v>
      </c>
      <c r="B3713" s="4" t="s">
        <v>4267</v>
      </c>
      <c r="C3713" s="4" t="s">
        <v>23492</v>
      </c>
      <c r="D3713" s="4" t="s">
        <v>23500</v>
      </c>
      <c r="E3713" s="2" t="s">
        <v>8</v>
      </c>
      <c r="F3713" s="3">
        <v>1.2233954659949622</v>
      </c>
    </row>
    <row r="3714" spans="1:6" ht="15" customHeight="1" x14ac:dyDescent="0.3">
      <c r="A3714" s="4" t="s">
        <v>32283</v>
      </c>
      <c r="B3714" s="4" t="s">
        <v>4268</v>
      </c>
      <c r="C3714" s="4" t="s">
        <v>23501</v>
      </c>
      <c r="D3714" s="4" t="s">
        <v>23500</v>
      </c>
      <c r="E3714" s="2" t="s">
        <v>8</v>
      </c>
      <c r="F3714" s="3">
        <v>1.0663979848866498</v>
      </c>
    </row>
    <row r="3715" spans="1:6" ht="15" customHeight="1" x14ac:dyDescent="0.3">
      <c r="A3715" s="4" t="s">
        <v>32283</v>
      </c>
      <c r="B3715" s="4" t="s">
        <v>4269</v>
      </c>
      <c r="C3715" s="4" t="s">
        <v>23501</v>
      </c>
      <c r="D3715" s="4" t="s">
        <v>23496</v>
      </c>
      <c r="E3715" s="2" t="s">
        <v>8</v>
      </c>
      <c r="F3715" s="3">
        <v>0.88866498740554156</v>
      </c>
    </row>
    <row r="3716" spans="1:6" ht="15" customHeight="1" x14ac:dyDescent="0.3">
      <c r="A3716" s="4" t="s">
        <v>32283</v>
      </c>
      <c r="B3716" s="4" t="s">
        <v>4270</v>
      </c>
      <c r="C3716" s="4" t="s">
        <v>23501</v>
      </c>
      <c r="D3716" s="4" t="s">
        <v>23493</v>
      </c>
      <c r="E3716" s="2" t="s">
        <v>8</v>
      </c>
      <c r="F3716" s="3">
        <v>0.88866498740554156</v>
      </c>
    </row>
    <row r="3717" spans="1:6" ht="15" customHeight="1" x14ac:dyDescent="0.3">
      <c r="A3717" s="4" t="s">
        <v>32283</v>
      </c>
      <c r="B3717" s="4" t="s">
        <v>4271</v>
      </c>
      <c r="C3717" s="4" t="s">
        <v>23501</v>
      </c>
      <c r="D3717" s="4" t="s">
        <v>23498</v>
      </c>
      <c r="E3717" s="2" t="s">
        <v>8</v>
      </c>
      <c r="F3717" s="3">
        <v>0.88866498740554156</v>
      </c>
    </row>
    <row r="3718" spans="1:6" ht="15" customHeight="1" x14ac:dyDescent="0.3">
      <c r="A3718" s="4" t="s">
        <v>32283</v>
      </c>
      <c r="B3718" s="4" t="s">
        <v>4272</v>
      </c>
      <c r="C3718" s="4" t="s">
        <v>23501</v>
      </c>
      <c r="D3718" s="4" t="s">
        <v>23495</v>
      </c>
      <c r="E3718" s="2" t="s">
        <v>8</v>
      </c>
      <c r="F3718" s="3">
        <v>1.0663979848866498</v>
      </c>
    </row>
    <row r="3719" spans="1:6" ht="15" customHeight="1" x14ac:dyDescent="0.3">
      <c r="A3719" s="4" t="s">
        <v>32283</v>
      </c>
      <c r="B3719" s="4" t="s">
        <v>4273</v>
      </c>
      <c r="C3719" s="4" t="s">
        <v>23501</v>
      </c>
      <c r="D3719" s="4" t="s">
        <v>23494</v>
      </c>
      <c r="E3719" s="2" t="s">
        <v>8</v>
      </c>
      <c r="F3719" s="3">
        <v>0.88866498740554156</v>
      </c>
    </row>
    <row r="3720" spans="1:6" ht="15" customHeight="1" x14ac:dyDescent="0.3">
      <c r="A3720" s="4" t="s">
        <v>32283</v>
      </c>
      <c r="B3720" s="4" t="s">
        <v>4274</v>
      </c>
      <c r="C3720" s="4" t="s">
        <v>23492</v>
      </c>
      <c r="D3720" s="4" t="s">
        <v>23502</v>
      </c>
      <c r="E3720" s="2" t="s">
        <v>8</v>
      </c>
      <c r="F3720" s="3">
        <v>2.3579244332493698</v>
      </c>
    </row>
    <row r="3721" spans="1:6" ht="15" customHeight="1" x14ac:dyDescent="0.3">
      <c r="A3721" s="4" t="s">
        <v>32283</v>
      </c>
      <c r="B3721" s="4" t="s">
        <v>4275</v>
      </c>
      <c r="C3721" s="4" t="s">
        <v>23492</v>
      </c>
      <c r="D3721" s="4" t="s">
        <v>23503</v>
      </c>
      <c r="E3721" s="2" t="s">
        <v>8</v>
      </c>
      <c r="F3721" s="3">
        <v>2.0024584382871535</v>
      </c>
    </row>
    <row r="3722" spans="1:6" ht="15" customHeight="1" x14ac:dyDescent="0.3">
      <c r="A3722" s="4" t="s">
        <v>32283</v>
      </c>
      <c r="B3722" s="4" t="s">
        <v>4276</v>
      </c>
      <c r="C3722" s="4" t="s">
        <v>23492</v>
      </c>
      <c r="D3722" s="4" t="s">
        <v>23504</v>
      </c>
      <c r="E3722" s="2" t="s">
        <v>8</v>
      </c>
      <c r="F3722" s="3">
        <v>2.0024584382871535</v>
      </c>
    </row>
    <row r="3723" spans="1:6" ht="15" customHeight="1" x14ac:dyDescent="0.3">
      <c r="A3723" s="4" t="s">
        <v>32283</v>
      </c>
      <c r="B3723" s="4" t="s">
        <v>4277</v>
      </c>
      <c r="C3723" s="4" t="s">
        <v>23492</v>
      </c>
      <c r="D3723" s="4" t="s">
        <v>23505</v>
      </c>
      <c r="E3723" s="2" t="s">
        <v>8</v>
      </c>
      <c r="F3723" s="3">
        <v>2.1801914357682617</v>
      </c>
    </row>
    <row r="3724" spans="1:6" ht="15" customHeight="1" x14ac:dyDescent="0.3">
      <c r="A3724" s="4" t="s">
        <v>32283</v>
      </c>
      <c r="B3724" s="4" t="s">
        <v>4278</v>
      </c>
      <c r="C3724" s="4" t="s">
        <v>23492</v>
      </c>
      <c r="D3724" s="4" t="s">
        <v>23506</v>
      </c>
      <c r="E3724" s="2" t="s">
        <v>8</v>
      </c>
      <c r="F3724" s="3">
        <v>2.3579244332493698</v>
      </c>
    </row>
    <row r="3725" spans="1:6" ht="15" customHeight="1" x14ac:dyDescent="0.3">
      <c r="A3725" s="4" t="s">
        <v>32283</v>
      </c>
      <c r="B3725" s="4" t="s">
        <v>4279</v>
      </c>
      <c r="C3725" s="4" t="s">
        <v>23492</v>
      </c>
      <c r="D3725" s="4" t="s">
        <v>23507</v>
      </c>
      <c r="E3725" s="2" t="s">
        <v>8</v>
      </c>
      <c r="F3725" s="3">
        <v>2.3579244332493698</v>
      </c>
    </row>
    <row r="3726" spans="1:6" ht="15" customHeight="1" x14ac:dyDescent="0.3">
      <c r="A3726" s="4" t="s">
        <v>32283</v>
      </c>
      <c r="B3726" s="4" t="s">
        <v>4280</v>
      </c>
      <c r="C3726" s="4" t="s">
        <v>23492</v>
      </c>
      <c r="D3726" s="4" t="s">
        <v>23508</v>
      </c>
      <c r="E3726" s="2" t="s">
        <v>8</v>
      </c>
      <c r="F3726" s="3">
        <v>2.4467909319899244</v>
      </c>
    </row>
    <row r="3727" spans="1:6" ht="15" customHeight="1" x14ac:dyDescent="0.3">
      <c r="A3727" s="4" t="s">
        <v>32283</v>
      </c>
      <c r="B3727" s="4" t="s">
        <v>4281</v>
      </c>
      <c r="C3727" s="4" t="s">
        <v>23492</v>
      </c>
      <c r="D3727" s="4" t="s">
        <v>23509</v>
      </c>
      <c r="E3727" s="2" t="s">
        <v>8</v>
      </c>
      <c r="F3727" s="3">
        <v>2.4467909319899244</v>
      </c>
    </row>
    <row r="3728" spans="1:6" ht="15" customHeight="1" x14ac:dyDescent="0.3">
      <c r="A3728" s="4" t="s">
        <v>32283</v>
      </c>
      <c r="B3728" s="4" t="s">
        <v>4282</v>
      </c>
      <c r="C3728" s="4" t="s">
        <v>23501</v>
      </c>
      <c r="D3728" s="4" t="s">
        <v>23509</v>
      </c>
      <c r="E3728" s="2" t="s">
        <v>8</v>
      </c>
      <c r="F3728" s="3">
        <v>2.1327959697732997</v>
      </c>
    </row>
    <row r="3729" spans="1:6" ht="15" customHeight="1" x14ac:dyDescent="0.3">
      <c r="A3729" s="4" t="s">
        <v>32283</v>
      </c>
      <c r="B3729" s="4" t="s">
        <v>4283</v>
      </c>
      <c r="C3729" s="4" t="s">
        <v>23501</v>
      </c>
      <c r="D3729" s="4" t="s">
        <v>23504</v>
      </c>
      <c r="E3729" s="2" t="s">
        <v>8</v>
      </c>
      <c r="F3729" s="3">
        <v>1.7773299748110831</v>
      </c>
    </row>
    <row r="3730" spans="1:6" ht="15" customHeight="1" x14ac:dyDescent="0.3">
      <c r="A3730" s="4" t="s">
        <v>32283</v>
      </c>
      <c r="B3730" s="4" t="s">
        <v>4284</v>
      </c>
      <c r="C3730" s="4" t="s">
        <v>23501</v>
      </c>
      <c r="D3730" s="4" t="s">
        <v>23506</v>
      </c>
      <c r="E3730" s="2" t="s">
        <v>8</v>
      </c>
      <c r="F3730" s="3">
        <v>2.1327959697732997</v>
      </c>
    </row>
    <row r="3731" spans="1:6" ht="15" customHeight="1" x14ac:dyDescent="0.3">
      <c r="A3731" s="4" t="s">
        <v>32283</v>
      </c>
      <c r="B3731" s="4" t="s">
        <v>4285</v>
      </c>
      <c r="C3731" s="4" t="s">
        <v>23501</v>
      </c>
      <c r="D3731" s="4" t="s">
        <v>23505</v>
      </c>
      <c r="E3731" s="2" t="s">
        <v>8</v>
      </c>
      <c r="F3731" s="3">
        <v>1.7773299748110831</v>
      </c>
    </row>
    <row r="3732" spans="1:6" ht="15" customHeight="1" x14ac:dyDescent="0.3">
      <c r="A3732" s="4" t="s">
        <v>32283</v>
      </c>
      <c r="B3732" s="4" t="s">
        <v>4286</v>
      </c>
      <c r="C3732" s="4" t="s">
        <v>23501</v>
      </c>
      <c r="D3732" s="4" t="s">
        <v>23502</v>
      </c>
      <c r="E3732" s="2" t="s">
        <v>8</v>
      </c>
      <c r="F3732" s="3">
        <v>1.7773299748110831</v>
      </c>
    </row>
    <row r="3733" spans="1:6" ht="15" customHeight="1" x14ac:dyDescent="0.3">
      <c r="A3733" s="4" t="s">
        <v>32283</v>
      </c>
      <c r="B3733" s="4" t="s">
        <v>4287</v>
      </c>
      <c r="C3733" s="4" t="s">
        <v>23501</v>
      </c>
      <c r="D3733" s="4" t="s">
        <v>23503</v>
      </c>
      <c r="E3733" s="2" t="s">
        <v>8</v>
      </c>
      <c r="F3733" s="3">
        <v>1.7773299748110831</v>
      </c>
    </row>
    <row r="3734" spans="1:6" ht="15" customHeight="1" x14ac:dyDescent="0.3">
      <c r="A3734" s="4" t="s">
        <v>32283</v>
      </c>
      <c r="B3734" s="4" t="s">
        <v>4288</v>
      </c>
      <c r="C3734" s="4" t="s">
        <v>23492</v>
      </c>
      <c r="D3734" s="4" t="s">
        <v>23510</v>
      </c>
      <c r="E3734" s="2" t="s">
        <v>8</v>
      </c>
      <c r="F3734" s="3">
        <v>4.3603828715365234</v>
      </c>
    </row>
    <row r="3735" spans="1:6" ht="15" customHeight="1" x14ac:dyDescent="0.3">
      <c r="A3735" s="4" t="s">
        <v>32283</v>
      </c>
      <c r="B3735" s="4" t="s">
        <v>4289</v>
      </c>
      <c r="C3735" s="4" t="s">
        <v>23492</v>
      </c>
      <c r="D3735" s="4" t="s">
        <v>23511</v>
      </c>
      <c r="E3735" s="2" t="s">
        <v>8</v>
      </c>
      <c r="F3735" s="3">
        <v>4.0049168765743071</v>
      </c>
    </row>
    <row r="3736" spans="1:6" ht="15" customHeight="1" x14ac:dyDescent="0.3">
      <c r="A3736" s="4" t="s">
        <v>32283</v>
      </c>
      <c r="B3736" s="4" t="s">
        <v>4290</v>
      </c>
      <c r="C3736" s="4" t="s">
        <v>23492</v>
      </c>
      <c r="D3736" s="4" t="s">
        <v>23512</v>
      </c>
      <c r="E3736" s="2" t="s">
        <v>8</v>
      </c>
      <c r="F3736" s="3">
        <v>4.7158488664987397</v>
      </c>
    </row>
    <row r="3737" spans="1:6" ht="15" customHeight="1" x14ac:dyDescent="0.3">
      <c r="A3737" s="4" t="s">
        <v>32283</v>
      </c>
      <c r="B3737" s="4" t="s">
        <v>4291</v>
      </c>
      <c r="C3737" s="4" t="s">
        <v>23492</v>
      </c>
      <c r="D3737" s="4" t="s">
        <v>23513</v>
      </c>
      <c r="E3737" s="2" t="s">
        <v>8</v>
      </c>
      <c r="F3737" s="3">
        <v>4.0049168765743071</v>
      </c>
    </row>
    <row r="3738" spans="1:6" ht="15" customHeight="1" x14ac:dyDescent="0.3">
      <c r="A3738" s="4" t="s">
        <v>32283</v>
      </c>
      <c r="B3738" s="4" t="s">
        <v>4292</v>
      </c>
      <c r="C3738" s="4" t="s">
        <v>23492</v>
      </c>
      <c r="D3738" s="4" t="s">
        <v>23514</v>
      </c>
      <c r="E3738" s="2" t="s">
        <v>8</v>
      </c>
      <c r="F3738" s="3">
        <v>4.7158488664987397</v>
      </c>
    </row>
    <row r="3739" spans="1:6" ht="15" customHeight="1" x14ac:dyDescent="0.3">
      <c r="A3739" s="4" t="s">
        <v>32283</v>
      </c>
      <c r="B3739" s="4" t="s">
        <v>4293</v>
      </c>
      <c r="C3739" s="4" t="s">
        <v>23492</v>
      </c>
      <c r="D3739" s="4" t="s">
        <v>23515</v>
      </c>
      <c r="E3739" s="2" t="s">
        <v>8</v>
      </c>
      <c r="F3739" s="3">
        <v>4.7158488664987397</v>
      </c>
    </row>
    <row r="3740" spans="1:6" ht="15" customHeight="1" x14ac:dyDescent="0.3">
      <c r="A3740" s="4" t="s">
        <v>32283</v>
      </c>
      <c r="B3740" s="4" t="s">
        <v>4294</v>
      </c>
      <c r="C3740" s="4" t="s">
        <v>23492</v>
      </c>
      <c r="D3740" s="4" t="s">
        <v>23516</v>
      </c>
      <c r="E3740" s="2" t="s">
        <v>8</v>
      </c>
      <c r="F3740" s="3">
        <v>4.8935818639798487</v>
      </c>
    </row>
    <row r="3741" spans="1:6" ht="15" customHeight="1" x14ac:dyDescent="0.3">
      <c r="A3741" s="4" t="s">
        <v>32283</v>
      </c>
      <c r="B3741" s="4" t="s">
        <v>4295</v>
      </c>
      <c r="C3741" s="4" t="s">
        <v>23492</v>
      </c>
      <c r="D3741" s="4" t="s">
        <v>23517</v>
      </c>
      <c r="E3741" s="2" t="s">
        <v>8</v>
      </c>
      <c r="F3741" s="3">
        <v>4.8935818639798487</v>
      </c>
    </row>
    <row r="3742" spans="1:6" ht="15" customHeight="1" x14ac:dyDescent="0.3">
      <c r="A3742" s="4" t="s">
        <v>32283</v>
      </c>
      <c r="B3742" s="4" t="s">
        <v>4296</v>
      </c>
      <c r="C3742" s="4" t="s">
        <v>23501</v>
      </c>
      <c r="D3742" s="4" t="s">
        <v>23517</v>
      </c>
      <c r="E3742" s="2" t="s">
        <v>8</v>
      </c>
      <c r="F3742" s="3">
        <v>4.2655919395465993</v>
      </c>
    </row>
    <row r="3743" spans="1:6" ht="15" customHeight="1" x14ac:dyDescent="0.3">
      <c r="A3743" s="4" t="s">
        <v>32283</v>
      </c>
      <c r="B3743" s="4" t="s">
        <v>4297</v>
      </c>
      <c r="C3743" s="4" t="s">
        <v>23501</v>
      </c>
      <c r="D3743" s="4" t="s">
        <v>23513</v>
      </c>
      <c r="E3743" s="2" t="s">
        <v>8</v>
      </c>
      <c r="F3743" s="3">
        <v>3.5546599496221662</v>
      </c>
    </row>
    <row r="3744" spans="1:6" ht="15" customHeight="1" x14ac:dyDescent="0.3">
      <c r="A3744" s="4" t="s">
        <v>32283</v>
      </c>
      <c r="B3744" s="4" t="s">
        <v>4298</v>
      </c>
      <c r="C3744" s="4" t="s">
        <v>23501</v>
      </c>
      <c r="D3744" s="4" t="s">
        <v>23515</v>
      </c>
      <c r="E3744" s="2" t="s">
        <v>8</v>
      </c>
      <c r="F3744" s="3">
        <v>3.5546599496221662</v>
      </c>
    </row>
    <row r="3745" spans="1:6" ht="15" customHeight="1" x14ac:dyDescent="0.3">
      <c r="A3745" s="4" t="s">
        <v>32283</v>
      </c>
      <c r="B3745" s="4" t="s">
        <v>4299</v>
      </c>
      <c r="C3745" s="4" t="s">
        <v>23501</v>
      </c>
      <c r="D3745" s="4" t="s">
        <v>23510</v>
      </c>
      <c r="E3745" s="2" t="s">
        <v>8</v>
      </c>
      <c r="F3745" s="3">
        <v>3.5546599496221662</v>
      </c>
    </row>
    <row r="3746" spans="1:6" ht="15" customHeight="1" x14ac:dyDescent="0.3">
      <c r="A3746" s="4" t="s">
        <v>32283</v>
      </c>
      <c r="B3746" s="4" t="s">
        <v>4300</v>
      </c>
      <c r="C3746" s="4" t="s">
        <v>23501</v>
      </c>
      <c r="D3746" s="4" t="s">
        <v>23511</v>
      </c>
      <c r="E3746" s="2" t="s">
        <v>8</v>
      </c>
      <c r="F3746" s="3">
        <v>3.5546599496221662</v>
      </c>
    </row>
    <row r="3747" spans="1:6" ht="15" customHeight="1" x14ac:dyDescent="0.3">
      <c r="A3747" s="4" t="s">
        <v>32283</v>
      </c>
      <c r="B3747" s="4" t="s">
        <v>4301</v>
      </c>
      <c r="C3747" s="4" t="s">
        <v>23501</v>
      </c>
      <c r="D3747" s="4" t="s">
        <v>23514</v>
      </c>
      <c r="E3747" s="2" t="s">
        <v>8</v>
      </c>
      <c r="F3747" s="3">
        <v>4.2655919395465993</v>
      </c>
    </row>
    <row r="3748" spans="1:6" ht="15" customHeight="1" x14ac:dyDescent="0.3">
      <c r="A3748" s="4" t="s">
        <v>32283</v>
      </c>
      <c r="B3748" s="4" t="s">
        <v>4302</v>
      </c>
      <c r="C3748" s="4" t="s">
        <v>23501</v>
      </c>
      <c r="D3748" s="4" t="s">
        <v>23518</v>
      </c>
      <c r="E3748" s="2" t="s">
        <v>8</v>
      </c>
      <c r="F3748" s="3">
        <v>4.6921511335012598</v>
      </c>
    </row>
    <row r="3749" spans="1:6" ht="15" customHeight="1" x14ac:dyDescent="0.3">
      <c r="A3749" s="4" t="s">
        <v>32283</v>
      </c>
      <c r="B3749" s="4" t="s">
        <v>4303</v>
      </c>
      <c r="C3749" s="4" t="s">
        <v>23501</v>
      </c>
      <c r="D3749" s="4" t="s">
        <v>23519</v>
      </c>
      <c r="E3749" s="2" t="s">
        <v>8</v>
      </c>
      <c r="F3749" s="3">
        <v>4.6921511335012598</v>
      </c>
    </row>
    <row r="3750" spans="1:6" ht="15" customHeight="1" x14ac:dyDescent="0.3">
      <c r="A3750" s="4" t="s">
        <v>32283</v>
      </c>
      <c r="B3750" s="4" t="s">
        <v>4304</v>
      </c>
      <c r="C3750" s="4" t="s">
        <v>23501</v>
      </c>
      <c r="D3750" s="4" t="s">
        <v>23520</v>
      </c>
      <c r="E3750" s="2" t="s">
        <v>8</v>
      </c>
      <c r="F3750" s="3">
        <v>3.910125944584383</v>
      </c>
    </row>
    <row r="3751" spans="1:6" ht="15" customHeight="1" x14ac:dyDescent="0.3">
      <c r="A3751" s="4" t="s">
        <v>32283</v>
      </c>
      <c r="B3751" s="4" t="s">
        <v>4305</v>
      </c>
      <c r="C3751" s="4" t="s">
        <v>23501</v>
      </c>
      <c r="D3751" s="4" t="s">
        <v>23521</v>
      </c>
      <c r="E3751" s="2" t="s">
        <v>8</v>
      </c>
      <c r="F3751" s="3">
        <v>3.910125944584383</v>
      </c>
    </row>
    <row r="3752" spans="1:6" ht="15" customHeight="1" x14ac:dyDescent="0.3">
      <c r="A3752" s="4" t="s">
        <v>32283</v>
      </c>
      <c r="B3752" s="4" t="s">
        <v>4306</v>
      </c>
      <c r="C3752" s="4" t="s">
        <v>23501</v>
      </c>
      <c r="D3752" s="4" t="s">
        <v>23522</v>
      </c>
      <c r="E3752" s="2" t="s">
        <v>8</v>
      </c>
      <c r="F3752" s="3">
        <v>3.910125944584383</v>
      </c>
    </row>
    <row r="3753" spans="1:6" ht="15" customHeight="1" x14ac:dyDescent="0.3">
      <c r="A3753" s="4" t="s">
        <v>32283</v>
      </c>
      <c r="B3753" s="4" t="s">
        <v>4307</v>
      </c>
      <c r="C3753" s="4" t="s">
        <v>23501</v>
      </c>
      <c r="D3753" s="4" t="s">
        <v>23523</v>
      </c>
      <c r="E3753" s="2" t="s">
        <v>8</v>
      </c>
      <c r="F3753" s="3">
        <v>3.910125944584383</v>
      </c>
    </row>
    <row r="3754" spans="1:6" ht="15" customHeight="1" x14ac:dyDescent="0.3">
      <c r="A3754" s="4" t="s">
        <v>32283</v>
      </c>
      <c r="B3754" s="4" t="s">
        <v>4308</v>
      </c>
      <c r="C3754" s="4" t="s">
        <v>23492</v>
      </c>
      <c r="D3754" s="4" t="s">
        <v>23524</v>
      </c>
      <c r="E3754" s="2" t="s">
        <v>8</v>
      </c>
      <c r="F3754" s="3">
        <v>4.7513954659949622</v>
      </c>
    </row>
    <row r="3755" spans="1:6" ht="15" customHeight="1" x14ac:dyDescent="0.3">
      <c r="A3755" s="4" t="s">
        <v>32283</v>
      </c>
      <c r="B3755" s="4" t="s">
        <v>4309</v>
      </c>
      <c r="C3755" s="4" t="s">
        <v>23492</v>
      </c>
      <c r="D3755" s="4" t="s">
        <v>23525</v>
      </c>
      <c r="E3755" s="2" t="s">
        <v>8</v>
      </c>
      <c r="F3755" s="3">
        <v>4.3603828715365234</v>
      </c>
    </row>
    <row r="3756" spans="1:6" ht="15" customHeight="1" x14ac:dyDescent="0.3">
      <c r="A3756" s="4" t="s">
        <v>32283</v>
      </c>
      <c r="B3756" s="4" t="s">
        <v>4310</v>
      </c>
      <c r="C3756" s="4" t="s">
        <v>23492</v>
      </c>
      <c r="D3756" s="4" t="s">
        <v>23526</v>
      </c>
      <c r="E3756" s="2" t="s">
        <v>8</v>
      </c>
      <c r="F3756" s="3">
        <v>4.3603828715365234</v>
      </c>
    </row>
    <row r="3757" spans="1:6" ht="15" customHeight="1" x14ac:dyDescent="0.3">
      <c r="A3757" s="4" t="s">
        <v>32283</v>
      </c>
      <c r="B3757" s="4" t="s">
        <v>4311</v>
      </c>
      <c r="C3757" s="4" t="s">
        <v>23492</v>
      </c>
      <c r="D3757" s="4" t="s">
        <v>23527</v>
      </c>
      <c r="E3757" s="2" t="s">
        <v>8</v>
      </c>
      <c r="F3757" s="3">
        <v>5.1424080604534002</v>
      </c>
    </row>
    <row r="3758" spans="1:6" ht="15" customHeight="1" x14ac:dyDescent="0.3">
      <c r="A3758" s="4" t="s">
        <v>32283</v>
      </c>
      <c r="B3758" s="4" t="s">
        <v>4312</v>
      </c>
      <c r="C3758" s="4" t="s">
        <v>23492</v>
      </c>
      <c r="D3758" s="4" t="s">
        <v>23528</v>
      </c>
      <c r="E3758" s="2" t="s">
        <v>8</v>
      </c>
      <c r="F3758" s="3">
        <v>5.1424080604534002</v>
      </c>
    </row>
    <row r="3759" spans="1:6" ht="15" customHeight="1" x14ac:dyDescent="0.3">
      <c r="A3759" s="4" t="s">
        <v>32283</v>
      </c>
      <c r="B3759" s="4" t="s">
        <v>4313</v>
      </c>
      <c r="C3759" s="4" t="s">
        <v>23492</v>
      </c>
      <c r="D3759" s="4" t="s">
        <v>23529</v>
      </c>
      <c r="E3759" s="2" t="s">
        <v>8</v>
      </c>
      <c r="F3759" s="3">
        <v>5.1424080604534002</v>
      </c>
    </row>
    <row r="3760" spans="1:6" ht="15" customHeight="1" x14ac:dyDescent="0.3">
      <c r="A3760" s="4" t="s">
        <v>32283</v>
      </c>
      <c r="B3760" s="4" t="s">
        <v>4314</v>
      </c>
      <c r="C3760" s="4" t="s">
        <v>23492</v>
      </c>
      <c r="D3760" s="4" t="s">
        <v>23530</v>
      </c>
      <c r="E3760" s="2" t="s">
        <v>8</v>
      </c>
      <c r="F3760" s="3">
        <v>5.3379143576826191</v>
      </c>
    </row>
    <row r="3761" spans="1:6" ht="15" customHeight="1" x14ac:dyDescent="0.3">
      <c r="A3761" s="4" t="s">
        <v>32283</v>
      </c>
      <c r="B3761" s="4" t="s">
        <v>4315</v>
      </c>
      <c r="C3761" s="4" t="s">
        <v>23492</v>
      </c>
      <c r="D3761" s="4" t="s">
        <v>23531</v>
      </c>
      <c r="E3761" s="2" t="s">
        <v>8</v>
      </c>
      <c r="F3761" s="3">
        <v>5.3379143576826191</v>
      </c>
    </row>
    <row r="3762" spans="1:6" ht="15" customHeight="1" x14ac:dyDescent="0.3">
      <c r="A3762" s="4" t="s">
        <v>32283</v>
      </c>
      <c r="B3762" s="4" t="s">
        <v>4316</v>
      </c>
      <c r="C3762" s="4" t="s">
        <v>23501</v>
      </c>
      <c r="D3762" s="4" t="s">
        <v>23532</v>
      </c>
      <c r="E3762" s="2" t="s">
        <v>8</v>
      </c>
      <c r="F3762" s="3">
        <v>0.21327959697733001</v>
      </c>
    </row>
    <row r="3763" spans="1:6" ht="15" customHeight="1" x14ac:dyDescent="0.3">
      <c r="A3763" s="4" t="s">
        <v>32283</v>
      </c>
      <c r="B3763" s="4" t="s">
        <v>4317</v>
      </c>
      <c r="C3763" s="4" t="s">
        <v>23501</v>
      </c>
      <c r="D3763" s="4" t="s">
        <v>23533</v>
      </c>
      <c r="E3763" s="2" t="s">
        <v>8</v>
      </c>
      <c r="F3763" s="3">
        <v>0.21327959697733001</v>
      </c>
    </row>
    <row r="3764" spans="1:6" ht="15" customHeight="1" x14ac:dyDescent="0.3">
      <c r="A3764" s="4" t="s">
        <v>32283</v>
      </c>
      <c r="B3764" s="4" t="s">
        <v>4318</v>
      </c>
      <c r="C3764" s="4" t="s">
        <v>23501</v>
      </c>
      <c r="D3764" s="4" t="s">
        <v>23534</v>
      </c>
      <c r="E3764" s="2" t="s">
        <v>8</v>
      </c>
      <c r="F3764" s="3">
        <v>0.1777329974811083</v>
      </c>
    </row>
    <row r="3765" spans="1:6" ht="15" customHeight="1" x14ac:dyDescent="0.3">
      <c r="A3765" s="4" t="s">
        <v>32283</v>
      </c>
      <c r="B3765" s="4" t="s">
        <v>4319</v>
      </c>
      <c r="C3765" s="4" t="s">
        <v>23501</v>
      </c>
      <c r="D3765" s="4" t="s">
        <v>23535</v>
      </c>
      <c r="E3765" s="2" t="s">
        <v>8</v>
      </c>
      <c r="F3765" s="3">
        <v>0.1777329974811083</v>
      </c>
    </row>
    <row r="3766" spans="1:6" ht="15" customHeight="1" x14ac:dyDescent="0.3">
      <c r="A3766" s="4" t="s">
        <v>32283</v>
      </c>
      <c r="B3766" s="4" t="s">
        <v>4320</v>
      </c>
      <c r="C3766" s="4" t="s">
        <v>23501</v>
      </c>
      <c r="D3766" s="4" t="s">
        <v>23536</v>
      </c>
      <c r="E3766" s="2" t="s">
        <v>8</v>
      </c>
      <c r="F3766" s="3">
        <v>0.1777329974811083</v>
      </c>
    </row>
    <row r="3767" spans="1:6" ht="15" customHeight="1" x14ac:dyDescent="0.3">
      <c r="A3767" s="4" t="s">
        <v>32283</v>
      </c>
      <c r="B3767" s="4" t="s">
        <v>4321</v>
      </c>
      <c r="C3767" s="4" t="s">
        <v>23501</v>
      </c>
      <c r="D3767" s="4" t="s">
        <v>23537</v>
      </c>
      <c r="E3767" s="2" t="s">
        <v>8</v>
      </c>
      <c r="F3767" s="3">
        <v>0.1777329974811083</v>
      </c>
    </row>
    <row r="3768" spans="1:6" ht="15" customHeight="1" x14ac:dyDescent="0.3">
      <c r="A3768" s="4" t="s">
        <v>32283</v>
      </c>
      <c r="B3768" s="4" t="s">
        <v>4322</v>
      </c>
      <c r="C3768" s="4" t="s">
        <v>23501</v>
      </c>
      <c r="D3768" s="4" t="s">
        <v>23538</v>
      </c>
      <c r="E3768" s="2" t="s">
        <v>8</v>
      </c>
      <c r="F3768" s="3">
        <v>0.21327959697733001</v>
      </c>
    </row>
    <row r="3769" spans="1:6" ht="15" customHeight="1" x14ac:dyDescent="0.3">
      <c r="A3769" s="4" t="s">
        <v>32283</v>
      </c>
      <c r="B3769" s="4" t="s">
        <v>4323</v>
      </c>
      <c r="C3769" s="4" t="s">
        <v>23501</v>
      </c>
      <c r="D3769" s="4" t="s">
        <v>23539</v>
      </c>
      <c r="E3769" s="2" t="s">
        <v>8</v>
      </c>
      <c r="F3769" s="3">
        <v>0.21327959697733001</v>
      </c>
    </row>
    <row r="3770" spans="1:6" ht="15" customHeight="1" x14ac:dyDescent="0.3">
      <c r="A3770" s="4" t="s">
        <v>32283</v>
      </c>
      <c r="B3770" s="4" t="s">
        <v>4324</v>
      </c>
      <c r="C3770" s="4" t="s">
        <v>23501</v>
      </c>
      <c r="D3770" s="4" t="s">
        <v>23540</v>
      </c>
      <c r="E3770" s="2" t="s">
        <v>8</v>
      </c>
      <c r="F3770" s="3">
        <v>0.42655919395466002</v>
      </c>
    </row>
    <row r="3771" spans="1:6" ht="15" customHeight="1" x14ac:dyDescent="0.3">
      <c r="A3771" s="4" t="s">
        <v>32283</v>
      </c>
      <c r="B3771" s="4" t="s">
        <v>4325</v>
      </c>
      <c r="C3771" s="4" t="s">
        <v>23501</v>
      </c>
      <c r="D3771" s="4" t="s">
        <v>23541</v>
      </c>
      <c r="E3771" s="2" t="s">
        <v>8</v>
      </c>
      <c r="F3771" s="3">
        <v>0.42655919395466002</v>
      </c>
    </row>
    <row r="3772" spans="1:6" ht="15" customHeight="1" x14ac:dyDescent="0.3">
      <c r="A3772" s="4" t="s">
        <v>32283</v>
      </c>
      <c r="B3772" s="4" t="s">
        <v>4326</v>
      </c>
      <c r="C3772" s="4" t="s">
        <v>23501</v>
      </c>
      <c r="D3772" s="4" t="s">
        <v>23542</v>
      </c>
      <c r="E3772" s="2" t="s">
        <v>8</v>
      </c>
      <c r="F3772" s="3">
        <v>0.42655919395466002</v>
      </c>
    </row>
    <row r="3773" spans="1:6" ht="15" customHeight="1" x14ac:dyDescent="0.3">
      <c r="A3773" s="4" t="s">
        <v>32283</v>
      </c>
      <c r="B3773" s="4" t="s">
        <v>4327</v>
      </c>
      <c r="C3773" s="4" t="s">
        <v>23501</v>
      </c>
      <c r="D3773" s="4" t="s">
        <v>23543</v>
      </c>
      <c r="E3773" s="2" t="s">
        <v>8</v>
      </c>
      <c r="F3773" s="3">
        <v>0.42655919395466002</v>
      </c>
    </row>
    <row r="3774" spans="1:6" ht="15" customHeight="1" x14ac:dyDescent="0.3">
      <c r="A3774" s="4" t="s">
        <v>32283</v>
      </c>
      <c r="B3774" s="4" t="s">
        <v>4328</v>
      </c>
      <c r="C3774" s="4" t="s">
        <v>23501</v>
      </c>
      <c r="D3774" s="4" t="s">
        <v>23544</v>
      </c>
      <c r="E3774" s="2" t="s">
        <v>8</v>
      </c>
      <c r="F3774" s="3">
        <v>0.35546599496221659</v>
      </c>
    </row>
    <row r="3775" spans="1:6" ht="15" customHeight="1" x14ac:dyDescent="0.3">
      <c r="A3775" s="4" t="s">
        <v>32283</v>
      </c>
      <c r="B3775" s="4" t="s">
        <v>4329</v>
      </c>
      <c r="C3775" s="4" t="s">
        <v>23501</v>
      </c>
      <c r="D3775" s="4" t="s">
        <v>23545</v>
      </c>
      <c r="E3775" s="2" t="s">
        <v>8</v>
      </c>
      <c r="F3775" s="3">
        <v>0.35546599496221659</v>
      </c>
    </row>
    <row r="3776" spans="1:6" ht="15" customHeight="1" x14ac:dyDescent="0.3">
      <c r="A3776" s="4" t="s">
        <v>32283</v>
      </c>
      <c r="B3776" s="4" t="s">
        <v>4330</v>
      </c>
      <c r="C3776" s="4" t="s">
        <v>23501</v>
      </c>
      <c r="D3776" s="4" t="s">
        <v>23546</v>
      </c>
      <c r="E3776" s="2" t="s">
        <v>8</v>
      </c>
      <c r="F3776" s="3">
        <v>0.35546599496221659</v>
      </c>
    </row>
    <row r="3777" spans="1:6" ht="15" customHeight="1" x14ac:dyDescent="0.3">
      <c r="A3777" s="4" t="s">
        <v>32283</v>
      </c>
      <c r="B3777" s="4" t="s">
        <v>4331</v>
      </c>
      <c r="C3777" s="4" t="s">
        <v>23501</v>
      </c>
      <c r="D3777" s="4" t="s">
        <v>23547</v>
      </c>
      <c r="E3777" s="2" t="s">
        <v>8</v>
      </c>
      <c r="F3777" s="3">
        <v>0.35546599496221659</v>
      </c>
    </row>
    <row r="3778" spans="1:6" ht="15" customHeight="1" x14ac:dyDescent="0.3">
      <c r="A3778" s="4" t="s">
        <v>32283</v>
      </c>
      <c r="B3778" s="4" t="s">
        <v>4332</v>
      </c>
      <c r="C3778" s="4" t="s">
        <v>23501</v>
      </c>
      <c r="D3778" s="4" t="s">
        <v>23548</v>
      </c>
      <c r="E3778" s="2" t="s">
        <v>8</v>
      </c>
      <c r="F3778" s="3">
        <v>0.85311838790932004</v>
      </c>
    </row>
    <row r="3779" spans="1:6" ht="15" customHeight="1" x14ac:dyDescent="0.3">
      <c r="A3779" s="4" t="s">
        <v>32283</v>
      </c>
      <c r="B3779" s="4" t="s">
        <v>4333</v>
      </c>
      <c r="C3779" s="4" t="s">
        <v>23501</v>
      </c>
      <c r="D3779" s="4" t="s">
        <v>23549</v>
      </c>
      <c r="E3779" s="2" t="s">
        <v>8</v>
      </c>
      <c r="F3779" s="3">
        <v>0.85311838790932004</v>
      </c>
    </row>
    <row r="3780" spans="1:6" ht="15" customHeight="1" x14ac:dyDescent="0.3">
      <c r="A3780" s="4" t="s">
        <v>32283</v>
      </c>
      <c r="B3780" s="4" t="s">
        <v>4334</v>
      </c>
      <c r="C3780" s="4" t="s">
        <v>23501</v>
      </c>
      <c r="D3780" s="4" t="s">
        <v>23550</v>
      </c>
      <c r="E3780" s="2" t="s">
        <v>8</v>
      </c>
      <c r="F3780" s="3">
        <v>0.85311838790932004</v>
      </c>
    </row>
    <row r="3781" spans="1:6" ht="15" customHeight="1" x14ac:dyDescent="0.3">
      <c r="A3781" s="4" t="s">
        <v>32283</v>
      </c>
      <c r="B3781" s="4" t="s">
        <v>4335</v>
      </c>
      <c r="C3781" s="4" t="s">
        <v>23501</v>
      </c>
      <c r="D3781" s="4" t="s">
        <v>23551</v>
      </c>
      <c r="E3781" s="2" t="s">
        <v>8</v>
      </c>
      <c r="F3781" s="3">
        <v>0.71093198992443318</v>
      </c>
    </row>
    <row r="3782" spans="1:6" ht="15" customHeight="1" x14ac:dyDescent="0.3">
      <c r="A3782" s="4" t="s">
        <v>32283</v>
      </c>
      <c r="B3782" s="4" t="s">
        <v>4336</v>
      </c>
      <c r="C3782" s="4" t="s">
        <v>23501</v>
      </c>
      <c r="D3782" s="4" t="s">
        <v>23552</v>
      </c>
      <c r="E3782" s="2" t="s">
        <v>8</v>
      </c>
      <c r="F3782" s="3">
        <v>0.71093198992443318</v>
      </c>
    </row>
    <row r="3783" spans="1:6" ht="15" customHeight="1" x14ac:dyDescent="0.3">
      <c r="A3783" s="4" t="s">
        <v>32283</v>
      </c>
      <c r="B3783" s="4" t="s">
        <v>4337</v>
      </c>
      <c r="C3783" s="4" t="s">
        <v>23501</v>
      </c>
      <c r="D3783" s="4" t="s">
        <v>23553</v>
      </c>
      <c r="E3783" s="2" t="s">
        <v>8</v>
      </c>
      <c r="F3783" s="3">
        <v>0.71093198992443318</v>
      </c>
    </row>
    <row r="3784" spans="1:6" ht="15" customHeight="1" x14ac:dyDescent="0.3">
      <c r="A3784" s="4" t="s">
        <v>32283</v>
      </c>
      <c r="B3784" s="4" t="s">
        <v>4338</v>
      </c>
      <c r="C3784" s="4" t="s">
        <v>23501</v>
      </c>
      <c r="D3784" s="4" t="s">
        <v>23554</v>
      </c>
      <c r="E3784" s="2" t="s">
        <v>8</v>
      </c>
      <c r="F3784" s="3">
        <v>0.85311838790932004</v>
      </c>
    </row>
    <row r="3785" spans="1:6" ht="15" customHeight="1" x14ac:dyDescent="0.3">
      <c r="A3785" s="4" t="s">
        <v>32283</v>
      </c>
      <c r="B3785" s="4" t="s">
        <v>4339</v>
      </c>
      <c r="C3785" s="4" t="s">
        <v>23501</v>
      </c>
      <c r="D3785" s="4" t="s">
        <v>23555</v>
      </c>
      <c r="E3785" s="2" t="s">
        <v>8</v>
      </c>
      <c r="F3785" s="3">
        <v>0.71093198992443318</v>
      </c>
    </row>
    <row r="3786" spans="1:6" ht="15" customHeight="1" x14ac:dyDescent="0.3">
      <c r="A3786" s="4" t="s">
        <v>32283</v>
      </c>
      <c r="B3786" s="4" t="s">
        <v>4340</v>
      </c>
      <c r="C3786" s="4" t="s">
        <v>23501</v>
      </c>
      <c r="D3786" s="4" t="s">
        <v>23556</v>
      </c>
      <c r="E3786" s="2" t="s">
        <v>8</v>
      </c>
      <c r="F3786" s="3">
        <v>0.93803526448362717</v>
      </c>
    </row>
    <row r="3787" spans="1:6" ht="15" customHeight="1" x14ac:dyDescent="0.3">
      <c r="A3787" s="4" t="s">
        <v>32283</v>
      </c>
      <c r="B3787" s="4" t="s">
        <v>4341</v>
      </c>
      <c r="C3787" s="4" t="s">
        <v>23501</v>
      </c>
      <c r="D3787" s="4" t="s">
        <v>23557</v>
      </c>
      <c r="E3787" s="2" t="s">
        <v>8</v>
      </c>
      <c r="F3787" s="3">
        <v>0.93803526448362717</v>
      </c>
    </row>
    <row r="3788" spans="1:6" ht="15" customHeight="1" x14ac:dyDescent="0.3">
      <c r="A3788" s="4" t="s">
        <v>32283</v>
      </c>
      <c r="B3788" s="4" t="s">
        <v>4342</v>
      </c>
      <c r="C3788" s="4" t="s">
        <v>23501</v>
      </c>
      <c r="D3788" s="4" t="s">
        <v>23558</v>
      </c>
      <c r="E3788" s="2" t="s">
        <v>8</v>
      </c>
      <c r="F3788" s="3">
        <v>0.93803526448362717</v>
      </c>
    </row>
    <row r="3789" spans="1:6" ht="15" customHeight="1" x14ac:dyDescent="0.3">
      <c r="A3789" s="4" t="s">
        <v>32283</v>
      </c>
      <c r="B3789" s="4" t="s">
        <v>4343</v>
      </c>
      <c r="C3789" s="4" t="s">
        <v>23501</v>
      </c>
      <c r="D3789" s="4" t="s">
        <v>23559</v>
      </c>
      <c r="E3789" s="2" t="s">
        <v>8</v>
      </c>
      <c r="F3789" s="3">
        <v>0.78202518891687656</v>
      </c>
    </row>
    <row r="3790" spans="1:6" ht="15" customHeight="1" x14ac:dyDescent="0.3">
      <c r="A3790" s="4" t="s">
        <v>32283</v>
      </c>
      <c r="B3790" s="4" t="s">
        <v>4344</v>
      </c>
      <c r="C3790" s="4" t="s">
        <v>23501</v>
      </c>
      <c r="D3790" s="4" t="s">
        <v>23560</v>
      </c>
      <c r="E3790" s="2" t="s">
        <v>8</v>
      </c>
      <c r="F3790" s="3">
        <v>0.78202518891687656</v>
      </c>
    </row>
    <row r="3791" spans="1:6" ht="15" customHeight="1" x14ac:dyDescent="0.3">
      <c r="A3791" s="4" t="s">
        <v>32283</v>
      </c>
      <c r="B3791" s="4" t="s">
        <v>4345</v>
      </c>
      <c r="C3791" s="4" t="s">
        <v>23501</v>
      </c>
      <c r="D3791" s="4" t="s">
        <v>23561</v>
      </c>
      <c r="E3791" s="2" t="s">
        <v>8</v>
      </c>
      <c r="F3791" s="3">
        <v>0.78202518891687656</v>
      </c>
    </row>
    <row r="3792" spans="1:6" ht="15" customHeight="1" x14ac:dyDescent="0.3">
      <c r="A3792" s="4" t="s">
        <v>32283</v>
      </c>
      <c r="B3792" s="4" t="s">
        <v>4346</v>
      </c>
      <c r="C3792" s="4" t="s">
        <v>23501</v>
      </c>
      <c r="D3792" s="4" t="s">
        <v>23562</v>
      </c>
      <c r="E3792" s="2" t="s">
        <v>8</v>
      </c>
      <c r="F3792" s="3">
        <v>0.78202518891687656</v>
      </c>
    </row>
    <row r="3793" spans="1:6" ht="15" customHeight="1" x14ac:dyDescent="0.3">
      <c r="A3793" s="4" t="s">
        <v>32283</v>
      </c>
      <c r="B3793" s="4" t="s">
        <v>4347</v>
      </c>
      <c r="C3793" s="4" t="s">
        <v>23501</v>
      </c>
      <c r="D3793" s="4" t="s">
        <v>23563</v>
      </c>
      <c r="E3793" s="2" t="s">
        <v>8</v>
      </c>
      <c r="F3793" s="3">
        <v>0.93803526448362717</v>
      </c>
    </row>
    <row r="3794" spans="1:6" ht="15" customHeight="1" x14ac:dyDescent="0.3">
      <c r="A3794" s="4" t="s">
        <v>32283</v>
      </c>
      <c r="B3794" s="4" t="s">
        <v>4348</v>
      </c>
      <c r="C3794" s="4" t="s">
        <v>23564</v>
      </c>
      <c r="D3794" s="4" t="s">
        <v>23565</v>
      </c>
      <c r="E3794" s="2" t="s">
        <v>8</v>
      </c>
      <c r="F3794" s="3">
        <v>1.3487959697732999</v>
      </c>
    </row>
    <row r="3795" spans="1:6" ht="15" customHeight="1" x14ac:dyDescent="0.3">
      <c r="A3795" s="4" t="s">
        <v>32283</v>
      </c>
      <c r="B3795" s="4" t="s">
        <v>4349</v>
      </c>
      <c r="C3795" s="4" t="s">
        <v>23564</v>
      </c>
      <c r="D3795" s="4" t="s">
        <v>23566</v>
      </c>
      <c r="E3795" s="2" t="s">
        <v>8</v>
      </c>
      <c r="F3795" s="3">
        <v>1.3487959697732999</v>
      </c>
    </row>
    <row r="3796" spans="1:6" ht="15" customHeight="1" x14ac:dyDescent="0.3">
      <c r="A3796" s="4" t="s">
        <v>32283</v>
      </c>
      <c r="B3796" s="4" t="s">
        <v>4350</v>
      </c>
      <c r="C3796" s="4" t="s">
        <v>23564</v>
      </c>
      <c r="D3796" s="4" t="s">
        <v>23567</v>
      </c>
      <c r="E3796" s="2" t="s">
        <v>8</v>
      </c>
      <c r="F3796" s="3">
        <v>1.0782468513853904</v>
      </c>
    </row>
    <row r="3797" spans="1:6" ht="15" customHeight="1" x14ac:dyDescent="0.3">
      <c r="A3797" s="4" t="s">
        <v>32283</v>
      </c>
      <c r="B3797" s="4" t="s">
        <v>4351</v>
      </c>
      <c r="C3797" s="4" t="s">
        <v>23564</v>
      </c>
      <c r="D3797" s="4" t="s">
        <v>23568</v>
      </c>
      <c r="E3797" s="2" t="s">
        <v>8</v>
      </c>
      <c r="F3797" s="3">
        <v>1.1868614609571788</v>
      </c>
    </row>
    <row r="3798" spans="1:6" ht="15" customHeight="1" x14ac:dyDescent="0.3">
      <c r="A3798" s="4" t="s">
        <v>32283</v>
      </c>
      <c r="B3798" s="4" t="s">
        <v>4352</v>
      </c>
      <c r="C3798" s="4" t="s">
        <v>23564</v>
      </c>
      <c r="D3798" s="4" t="s">
        <v>23569</v>
      </c>
      <c r="E3798" s="2" t="s">
        <v>8</v>
      </c>
      <c r="F3798" s="3">
        <v>1.1256423173803525</v>
      </c>
    </row>
    <row r="3799" spans="1:6" ht="15" customHeight="1" x14ac:dyDescent="0.3">
      <c r="A3799" s="4" t="s">
        <v>32283</v>
      </c>
      <c r="B3799" s="4" t="s">
        <v>4353</v>
      </c>
      <c r="C3799" s="4" t="s">
        <v>23564</v>
      </c>
      <c r="D3799" s="4" t="s">
        <v>23570</v>
      </c>
      <c r="E3799" s="2" t="s">
        <v>8</v>
      </c>
      <c r="F3799" s="3">
        <v>1.1355163727959696</v>
      </c>
    </row>
    <row r="3800" spans="1:6" ht="15" customHeight="1" x14ac:dyDescent="0.3">
      <c r="A3800" s="4" t="s">
        <v>32283</v>
      </c>
      <c r="B3800" s="4" t="s">
        <v>4354</v>
      </c>
      <c r="C3800" s="4" t="s">
        <v>23564</v>
      </c>
      <c r="D3800" s="4" t="s">
        <v>23571</v>
      </c>
      <c r="E3800" s="2" t="s">
        <v>8</v>
      </c>
      <c r="F3800" s="3">
        <v>1.1256423173803525</v>
      </c>
    </row>
    <row r="3801" spans="1:6" ht="15" customHeight="1" x14ac:dyDescent="0.3">
      <c r="A3801" s="4" t="s">
        <v>32283</v>
      </c>
      <c r="B3801" s="4" t="s">
        <v>4355</v>
      </c>
      <c r="C3801" s="4" t="s">
        <v>23564</v>
      </c>
      <c r="D3801" s="4" t="s">
        <v>23572</v>
      </c>
      <c r="E3801" s="2" t="s">
        <v>8</v>
      </c>
      <c r="F3801" s="3">
        <v>2.6966045340050377</v>
      </c>
    </row>
    <row r="3802" spans="1:6" ht="15" customHeight="1" x14ac:dyDescent="0.3">
      <c r="A3802" s="4" t="s">
        <v>32283</v>
      </c>
      <c r="B3802" s="4" t="s">
        <v>4356</v>
      </c>
      <c r="C3802" s="4" t="s">
        <v>23564</v>
      </c>
      <c r="D3802" s="4" t="s">
        <v>23573</v>
      </c>
      <c r="E3802" s="2" t="s">
        <v>8</v>
      </c>
      <c r="F3802" s="3">
        <v>2.6966045340050377</v>
      </c>
    </row>
    <row r="3803" spans="1:6" ht="15" customHeight="1" x14ac:dyDescent="0.3">
      <c r="A3803" s="4" t="s">
        <v>32283</v>
      </c>
      <c r="B3803" s="4" t="s">
        <v>4357</v>
      </c>
      <c r="C3803" s="4" t="s">
        <v>23564</v>
      </c>
      <c r="D3803" s="4" t="s">
        <v>23574</v>
      </c>
      <c r="E3803" s="2" t="s">
        <v>8</v>
      </c>
      <c r="F3803" s="3">
        <v>2.251284634760705</v>
      </c>
    </row>
    <row r="3804" spans="1:6" ht="15" customHeight="1" x14ac:dyDescent="0.3">
      <c r="A3804" s="4" t="s">
        <v>32283</v>
      </c>
      <c r="B3804" s="4" t="s">
        <v>4358</v>
      </c>
      <c r="C3804" s="4" t="s">
        <v>23564</v>
      </c>
      <c r="D3804" s="4" t="s">
        <v>23575</v>
      </c>
      <c r="E3804" s="2" t="s">
        <v>8</v>
      </c>
      <c r="F3804" s="3">
        <v>2.3727355163727957</v>
      </c>
    </row>
    <row r="3805" spans="1:6" ht="15" customHeight="1" x14ac:dyDescent="0.3">
      <c r="A3805" s="4" t="s">
        <v>32283</v>
      </c>
      <c r="B3805" s="4" t="s">
        <v>4359</v>
      </c>
      <c r="C3805" s="4" t="s">
        <v>23564</v>
      </c>
      <c r="D3805" s="4" t="s">
        <v>23576</v>
      </c>
      <c r="E3805" s="2" t="s">
        <v>8</v>
      </c>
      <c r="F3805" s="3">
        <v>2.2710327455919392</v>
      </c>
    </row>
    <row r="3806" spans="1:6" ht="15" customHeight="1" x14ac:dyDescent="0.3">
      <c r="A3806" s="4" t="s">
        <v>32283</v>
      </c>
      <c r="B3806" s="4" t="s">
        <v>4360</v>
      </c>
      <c r="C3806" s="4" t="s">
        <v>23564</v>
      </c>
      <c r="D3806" s="4" t="s">
        <v>23577</v>
      </c>
      <c r="E3806" s="2" t="s">
        <v>8</v>
      </c>
      <c r="F3806" s="3">
        <v>2.1574811083123429</v>
      </c>
    </row>
    <row r="3807" spans="1:6" ht="15" customHeight="1" x14ac:dyDescent="0.3">
      <c r="A3807" s="4" t="s">
        <v>32283</v>
      </c>
      <c r="B3807" s="4" t="s">
        <v>4361</v>
      </c>
      <c r="C3807" s="4" t="s">
        <v>23564</v>
      </c>
      <c r="D3807" s="4" t="s">
        <v>23578</v>
      </c>
      <c r="E3807" s="2" t="s">
        <v>8</v>
      </c>
      <c r="F3807" s="3">
        <v>2.251284634760705</v>
      </c>
    </row>
    <row r="3808" spans="1:6" ht="15" customHeight="1" x14ac:dyDescent="0.3">
      <c r="A3808" s="4" t="s">
        <v>32283</v>
      </c>
      <c r="B3808" s="4" t="s">
        <v>4362</v>
      </c>
      <c r="C3808" s="4" t="s">
        <v>23564</v>
      </c>
      <c r="D3808" s="4" t="s">
        <v>23579</v>
      </c>
      <c r="E3808" s="2" t="s">
        <v>8</v>
      </c>
      <c r="F3808" s="3">
        <v>5.3932090680100755</v>
      </c>
    </row>
    <row r="3809" spans="1:6" ht="15" customHeight="1" x14ac:dyDescent="0.3">
      <c r="A3809" s="4" t="s">
        <v>32283</v>
      </c>
      <c r="B3809" s="4" t="s">
        <v>4363</v>
      </c>
      <c r="C3809" s="4" t="s">
        <v>23564</v>
      </c>
      <c r="D3809" s="4" t="s">
        <v>23580</v>
      </c>
      <c r="E3809" s="2" t="s">
        <v>8</v>
      </c>
      <c r="F3809" s="3">
        <v>5.3932090680100755</v>
      </c>
    </row>
    <row r="3810" spans="1:6" ht="15" customHeight="1" x14ac:dyDescent="0.3">
      <c r="A3810" s="4" t="s">
        <v>32283</v>
      </c>
      <c r="B3810" s="4" t="s">
        <v>4364</v>
      </c>
      <c r="C3810" s="4" t="s">
        <v>23564</v>
      </c>
      <c r="D3810" s="4" t="s">
        <v>23581</v>
      </c>
      <c r="E3810" s="2" t="s">
        <v>8</v>
      </c>
      <c r="F3810" s="3">
        <v>4.541078085642317</v>
      </c>
    </row>
    <row r="3811" spans="1:6" ht="15" customHeight="1" x14ac:dyDescent="0.3">
      <c r="A3811" s="4" t="s">
        <v>32283</v>
      </c>
      <c r="B3811" s="4" t="s">
        <v>4365</v>
      </c>
      <c r="C3811" s="4" t="s">
        <v>23564</v>
      </c>
      <c r="D3811" s="4" t="s">
        <v>23582</v>
      </c>
      <c r="E3811" s="2" t="s">
        <v>8</v>
      </c>
      <c r="F3811" s="3">
        <v>4.7464584382871537</v>
      </c>
    </row>
    <row r="3812" spans="1:6" ht="15" customHeight="1" x14ac:dyDescent="0.3">
      <c r="A3812" s="4" t="s">
        <v>32283</v>
      </c>
      <c r="B3812" s="4" t="s">
        <v>4366</v>
      </c>
      <c r="C3812" s="4" t="s">
        <v>23564</v>
      </c>
      <c r="D3812" s="4" t="s">
        <v>23583</v>
      </c>
      <c r="E3812" s="2" t="s">
        <v>8</v>
      </c>
      <c r="F3812" s="3">
        <v>4.5025692695214099</v>
      </c>
    </row>
    <row r="3813" spans="1:6" ht="15" customHeight="1" x14ac:dyDescent="0.3">
      <c r="A3813" s="4" t="s">
        <v>32283</v>
      </c>
      <c r="B3813" s="4" t="s">
        <v>4367</v>
      </c>
      <c r="C3813" s="4" t="s">
        <v>23564</v>
      </c>
      <c r="D3813" s="4" t="s">
        <v>23584</v>
      </c>
      <c r="E3813" s="2" t="s">
        <v>8</v>
      </c>
      <c r="F3813" s="3">
        <v>4.3149622166246857</v>
      </c>
    </row>
    <row r="3814" spans="1:6" ht="15" customHeight="1" x14ac:dyDescent="0.3">
      <c r="A3814" s="4" t="s">
        <v>32283</v>
      </c>
      <c r="B3814" s="4" t="s">
        <v>4368</v>
      </c>
      <c r="C3814" s="4" t="s">
        <v>23564</v>
      </c>
      <c r="D3814" s="4" t="s">
        <v>23585</v>
      </c>
      <c r="E3814" s="2" t="s">
        <v>8</v>
      </c>
      <c r="F3814" s="3">
        <v>4.5025692695214099</v>
      </c>
    </row>
    <row r="3815" spans="1:6" ht="15" customHeight="1" x14ac:dyDescent="0.3">
      <c r="A3815" s="4" t="s">
        <v>32283</v>
      </c>
      <c r="B3815" s="4" t="s">
        <v>4369</v>
      </c>
      <c r="C3815" s="4" t="s">
        <v>23564</v>
      </c>
      <c r="D3815" s="4" t="s">
        <v>23586</v>
      </c>
      <c r="E3815" s="2" t="s">
        <v>8</v>
      </c>
      <c r="F3815" s="3">
        <v>0.26956171284634761</v>
      </c>
    </row>
    <row r="3816" spans="1:6" ht="15" customHeight="1" x14ac:dyDescent="0.3">
      <c r="A3816" s="4" t="s">
        <v>32283</v>
      </c>
      <c r="B3816" s="4" t="s">
        <v>4370</v>
      </c>
      <c r="C3816" s="4" t="s">
        <v>23564</v>
      </c>
      <c r="D3816" s="4" t="s">
        <v>23587</v>
      </c>
      <c r="E3816" s="2" t="s">
        <v>8</v>
      </c>
      <c r="F3816" s="3">
        <v>0.26956171284634761</v>
      </c>
    </row>
    <row r="3817" spans="1:6" ht="15" customHeight="1" x14ac:dyDescent="0.3">
      <c r="A3817" s="4" t="s">
        <v>32283</v>
      </c>
      <c r="B3817" s="4" t="s">
        <v>4371</v>
      </c>
      <c r="C3817" s="4" t="s">
        <v>23564</v>
      </c>
      <c r="D3817" s="4" t="s">
        <v>23588</v>
      </c>
      <c r="E3817" s="2" t="s">
        <v>8</v>
      </c>
      <c r="F3817" s="3">
        <v>0.22512846347607052</v>
      </c>
    </row>
    <row r="3818" spans="1:6" ht="15" customHeight="1" x14ac:dyDescent="0.3">
      <c r="A3818" s="4" t="s">
        <v>32283</v>
      </c>
      <c r="B3818" s="4" t="s">
        <v>4372</v>
      </c>
      <c r="C3818" s="4" t="s">
        <v>23564</v>
      </c>
      <c r="D3818" s="4" t="s">
        <v>23589</v>
      </c>
      <c r="E3818" s="2" t="s">
        <v>8</v>
      </c>
      <c r="F3818" s="3">
        <v>0.24487657430730478</v>
      </c>
    </row>
    <row r="3819" spans="1:6" ht="15" customHeight="1" x14ac:dyDescent="0.3">
      <c r="A3819" s="4" t="s">
        <v>32283</v>
      </c>
      <c r="B3819" s="4" t="s">
        <v>4373</v>
      </c>
      <c r="C3819" s="4" t="s">
        <v>23564</v>
      </c>
      <c r="D3819" s="4" t="s">
        <v>23590</v>
      </c>
      <c r="E3819" s="2" t="s">
        <v>8</v>
      </c>
      <c r="F3819" s="3">
        <v>0.21525440806045337</v>
      </c>
    </row>
    <row r="3820" spans="1:6" ht="15" customHeight="1" x14ac:dyDescent="0.3">
      <c r="A3820" s="4" t="s">
        <v>32283</v>
      </c>
      <c r="B3820" s="4" t="s">
        <v>4374</v>
      </c>
      <c r="C3820" s="4" t="s">
        <v>23564</v>
      </c>
      <c r="D3820" s="4" t="s">
        <v>23591</v>
      </c>
      <c r="E3820" s="2" t="s">
        <v>8</v>
      </c>
      <c r="F3820" s="3">
        <v>0.22710327455919396</v>
      </c>
    </row>
    <row r="3821" spans="1:6" ht="15" customHeight="1" x14ac:dyDescent="0.3">
      <c r="A3821" s="4" t="s">
        <v>32283</v>
      </c>
      <c r="B3821" s="4" t="s">
        <v>4375</v>
      </c>
      <c r="C3821" s="4" t="s">
        <v>23564</v>
      </c>
      <c r="D3821" s="4" t="s">
        <v>23592</v>
      </c>
      <c r="E3821" s="2" t="s">
        <v>8</v>
      </c>
      <c r="F3821" s="3">
        <v>0.23737229219143574</v>
      </c>
    </row>
    <row r="3822" spans="1:6" ht="15" customHeight="1" x14ac:dyDescent="0.3">
      <c r="A3822" s="4" t="s">
        <v>32283</v>
      </c>
      <c r="B3822" s="4" t="s">
        <v>4376</v>
      </c>
      <c r="C3822" s="4" t="s">
        <v>23564</v>
      </c>
      <c r="D3822" s="4" t="s">
        <v>23593</v>
      </c>
      <c r="E3822" s="2" t="s">
        <v>8</v>
      </c>
      <c r="F3822" s="3">
        <v>0.22512846347607052</v>
      </c>
    </row>
    <row r="3823" spans="1:6" ht="15" customHeight="1" x14ac:dyDescent="0.3">
      <c r="A3823" s="4" t="s">
        <v>32283</v>
      </c>
      <c r="B3823" s="4" t="s">
        <v>4377</v>
      </c>
      <c r="C3823" s="4" t="s">
        <v>23564</v>
      </c>
      <c r="D3823" s="4" t="s">
        <v>23594</v>
      </c>
      <c r="E3823" s="2" t="s">
        <v>8</v>
      </c>
      <c r="F3823" s="3">
        <v>0.53912342569269522</v>
      </c>
    </row>
    <row r="3824" spans="1:6" ht="15" customHeight="1" x14ac:dyDescent="0.3">
      <c r="A3824" s="4" t="s">
        <v>32283</v>
      </c>
      <c r="B3824" s="4" t="s">
        <v>4378</v>
      </c>
      <c r="C3824" s="4" t="s">
        <v>23564</v>
      </c>
      <c r="D3824" s="4" t="s">
        <v>23595</v>
      </c>
      <c r="E3824" s="2" t="s">
        <v>8</v>
      </c>
      <c r="F3824" s="3">
        <v>0.53912342569269522</v>
      </c>
    </row>
    <row r="3825" spans="1:6" ht="15" customHeight="1" x14ac:dyDescent="0.3">
      <c r="A3825" s="4" t="s">
        <v>32283</v>
      </c>
      <c r="B3825" s="4" t="s">
        <v>4379</v>
      </c>
      <c r="C3825" s="4" t="s">
        <v>23564</v>
      </c>
      <c r="D3825" s="4" t="s">
        <v>23596</v>
      </c>
      <c r="E3825" s="2" t="s">
        <v>8</v>
      </c>
      <c r="F3825" s="3">
        <v>0.48975314861460956</v>
      </c>
    </row>
    <row r="3826" spans="1:6" ht="15" customHeight="1" x14ac:dyDescent="0.3">
      <c r="A3826" s="4" t="s">
        <v>32283</v>
      </c>
      <c r="B3826" s="4" t="s">
        <v>4380</v>
      </c>
      <c r="C3826" s="4" t="s">
        <v>23564</v>
      </c>
      <c r="D3826" s="4" t="s">
        <v>23597</v>
      </c>
      <c r="E3826" s="2" t="s">
        <v>8</v>
      </c>
      <c r="F3826" s="3">
        <v>0.45025692695214103</v>
      </c>
    </row>
    <row r="3827" spans="1:6" ht="15" customHeight="1" x14ac:dyDescent="0.3">
      <c r="A3827" s="4" t="s">
        <v>32283</v>
      </c>
      <c r="B3827" s="4" t="s">
        <v>4381</v>
      </c>
      <c r="C3827" s="4" t="s">
        <v>23564</v>
      </c>
      <c r="D3827" s="4" t="s">
        <v>23598</v>
      </c>
      <c r="E3827" s="2" t="s">
        <v>8</v>
      </c>
      <c r="F3827" s="3">
        <v>0.47474458438287148</v>
      </c>
    </row>
    <row r="3828" spans="1:6" ht="15" customHeight="1" x14ac:dyDescent="0.3">
      <c r="A3828" s="4" t="s">
        <v>32283</v>
      </c>
      <c r="B3828" s="4" t="s">
        <v>4382</v>
      </c>
      <c r="C3828" s="4" t="s">
        <v>23564</v>
      </c>
      <c r="D3828" s="4" t="s">
        <v>23599</v>
      </c>
      <c r="E3828" s="2" t="s">
        <v>8</v>
      </c>
      <c r="F3828" s="3">
        <v>0.43149622166246848</v>
      </c>
    </row>
    <row r="3829" spans="1:6" ht="15" customHeight="1" x14ac:dyDescent="0.3">
      <c r="A3829" s="4" t="s">
        <v>32283</v>
      </c>
      <c r="B3829" s="4" t="s">
        <v>4383</v>
      </c>
      <c r="C3829" s="4" t="s">
        <v>23564</v>
      </c>
      <c r="D3829" s="4" t="s">
        <v>23600</v>
      </c>
      <c r="E3829" s="2" t="s">
        <v>8</v>
      </c>
      <c r="F3829" s="3">
        <v>0.45025692695214103</v>
      </c>
    </row>
    <row r="3830" spans="1:6" ht="15" customHeight="1" x14ac:dyDescent="0.3">
      <c r="A3830" s="4" t="s">
        <v>32283</v>
      </c>
      <c r="B3830" s="4" t="s">
        <v>4384</v>
      </c>
      <c r="C3830" s="4" t="s">
        <v>23564</v>
      </c>
      <c r="D3830" s="4" t="s">
        <v>23601</v>
      </c>
      <c r="E3830" s="2" t="s">
        <v>8</v>
      </c>
      <c r="F3830" s="3">
        <v>0.45420654911838793</v>
      </c>
    </row>
    <row r="3831" spans="1:6" ht="15" customHeight="1" x14ac:dyDescent="0.3">
      <c r="A3831" s="4" t="s">
        <v>32283</v>
      </c>
      <c r="B3831" s="4" t="s">
        <v>4385</v>
      </c>
      <c r="C3831" s="4" t="s">
        <v>23564</v>
      </c>
      <c r="D3831" s="4" t="s">
        <v>23602</v>
      </c>
      <c r="E3831" s="2" t="s">
        <v>8</v>
      </c>
      <c r="F3831" s="3">
        <v>1.0782468513853904</v>
      </c>
    </row>
    <row r="3832" spans="1:6" ht="15" customHeight="1" x14ac:dyDescent="0.3">
      <c r="A3832" s="4" t="s">
        <v>32283</v>
      </c>
      <c r="B3832" s="4" t="s">
        <v>4386</v>
      </c>
      <c r="C3832" s="4" t="s">
        <v>23564</v>
      </c>
      <c r="D3832" s="4" t="s">
        <v>23603</v>
      </c>
      <c r="E3832" s="2" t="s">
        <v>8</v>
      </c>
      <c r="F3832" s="3">
        <v>1.0782468513853904</v>
      </c>
    </row>
    <row r="3833" spans="1:6" ht="15" customHeight="1" x14ac:dyDescent="0.3">
      <c r="A3833" s="4" t="s">
        <v>32283</v>
      </c>
      <c r="B3833" s="4" t="s">
        <v>4387</v>
      </c>
      <c r="C3833" s="4" t="s">
        <v>23564</v>
      </c>
      <c r="D3833" s="4" t="s">
        <v>23604</v>
      </c>
      <c r="E3833" s="2" t="s">
        <v>8</v>
      </c>
      <c r="F3833" s="3">
        <v>0.86299244332493696</v>
      </c>
    </row>
    <row r="3834" spans="1:6" ht="15" customHeight="1" x14ac:dyDescent="0.3">
      <c r="A3834" s="4" t="s">
        <v>32283</v>
      </c>
      <c r="B3834" s="4" t="s">
        <v>4388</v>
      </c>
      <c r="C3834" s="4" t="s">
        <v>23564</v>
      </c>
      <c r="D3834" s="4" t="s">
        <v>23605</v>
      </c>
      <c r="E3834" s="2" t="s">
        <v>8</v>
      </c>
      <c r="F3834" s="3">
        <v>0.94929168765743066</v>
      </c>
    </row>
    <row r="3835" spans="1:6" ht="15" customHeight="1" x14ac:dyDescent="0.3">
      <c r="A3835" s="4" t="s">
        <v>32283</v>
      </c>
      <c r="B3835" s="4" t="s">
        <v>4389</v>
      </c>
      <c r="C3835" s="4" t="s">
        <v>23564</v>
      </c>
      <c r="D3835" s="4" t="s">
        <v>23606</v>
      </c>
      <c r="E3835" s="2" t="s">
        <v>8</v>
      </c>
      <c r="F3835" s="3">
        <v>0.90051385390428207</v>
      </c>
    </row>
    <row r="3836" spans="1:6" ht="15" customHeight="1" x14ac:dyDescent="0.3">
      <c r="A3836" s="4" t="s">
        <v>32283</v>
      </c>
      <c r="B3836" s="4" t="s">
        <v>4390</v>
      </c>
      <c r="C3836" s="4" t="s">
        <v>23564</v>
      </c>
      <c r="D3836" s="4" t="s">
        <v>23607</v>
      </c>
      <c r="E3836" s="2" t="s">
        <v>8</v>
      </c>
      <c r="F3836" s="3">
        <v>0.90051385390428207</v>
      </c>
    </row>
    <row r="3837" spans="1:6" ht="15" customHeight="1" x14ac:dyDescent="0.3">
      <c r="A3837" s="4" t="s">
        <v>32283</v>
      </c>
      <c r="B3837" s="4" t="s">
        <v>4391</v>
      </c>
      <c r="C3837" s="4" t="s">
        <v>23564</v>
      </c>
      <c r="D3837" s="4" t="s">
        <v>23608</v>
      </c>
      <c r="E3837" s="2" t="s">
        <v>8</v>
      </c>
      <c r="F3837" s="3">
        <v>0.90841309823677585</v>
      </c>
    </row>
    <row r="3838" spans="1:6" ht="15" customHeight="1" x14ac:dyDescent="0.3">
      <c r="A3838" s="4" t="s">
        <v>32283</v>
      </c>
      <c r="B3838" s="4" t="s">
        <v>4392</v>
      </c>
      <c r="C3838" s="4" t="s">
        <v>23564</v>
      </c>
      <c r="D3838" s="4" t="s">
        <v>23609</v>
      </c>
      <c r="E3838" s="2" t="s">
        <v>8</v>
      </c>
      <c r="F3838" s="3">
        <v>0.97950629722921911</v>
      </c>
    </row>
    <row r="3839" spans="1:6" ht="15" customHeight="1" x14ac:dyDescent="0.3">
      <c r="A3839" s="4" t="s">
        <v>32283</v>
      </c>
      <c r="B3839" s="4" t="s">
        <v>4393</v>
      </c>
      <c r="C3839" s="4" t="s">
        <v>23610</v>
      </c>
      <c r="D3839" s="4" t="s">
        <v>23611</v>
      </c>
      <c r="E3839" s="2" t="s">
        <v>8</v>
      </c>
      <c r="F3839" s="3">
        <v>0.81954659949622166</v>
      </c>
    </row>
    <row r="3840" spans="1:6" ht="15" customHeight="1" x14ac:dyDescent="0.3">
      <c r="A3840" s="4" t="s">
        <v>32283</v>
      </c>
      <c r="B3840" s="4" t="s">
        <v>4394</v>
      </c>
      <c r="C3840" s="4" t="s">
        <v>23610</v>
      </c>
      <c r="D3840" s="4" t="s">
        <v>23612</v>
      </c>
      <c r="E3840" s="2" t="s">
        <v>8</v>
      </c>
      <c r="F3840" s="3">
        <v>0.90150125944584381</v>
      </c>
    </row>
    <row r="3841" spans="1:6" ht="15" customHeight="1" x14ac:dyDescent="0.3">
      <c r="A3841" s="4" t="s">
        <v>32283</v>
      </c>
      <c r="B3841" s="4" t="s">
        <v>4395</v>
      </c>
      <c r="C3841" s="4" t="s">
        <v>23610</v>
      </c>
      <c r="D3841" s="4" t="s">
        <v>23613</v>
      </c>
      <c r="E3841" s="2" t="s">
        <v>8</v>
      </c>
      <c r="F3841" s="3">
        <v>0.81954659949622166</v>
      </c>
    </row>
    <row r="3842" spans="1:6" ht="15" customHeight="1" x14ac:dyDescent="0.3">
      <c r="A3842" s="4" t="s">
        <v>32283</v>
      </c>
      <c r="B3842" s="4" t="s">
        <v>4396</v>
      </c>
      <c r="C3842" s="4" t="s">
        <v>23610</v>
      </c>
      <c r="D3842" s="4" t="s">
        <v>23614</v>
      </c>
      <c r="E3842" s="2" t="s">
        <v>8</v>
      </c>
      <c r="F3842" s="3">
        <v>1.8030025188916876</v>
      </c>
    </row>
    <row r="3843" spans="1:6" ht="15" customHeight="1" x14ac:dyDescent="0.3">
      <c r="A3843" s="4" t="s">
        <v>32283</v>
      </c>
      <c r="B3843" s="4" t="s">
        <v>4397</v>
      </c>
      <c r="C3843" s="4" t="s">
        <v>23610</v>
      </c>
      <c r="D3843" s="4" t="s">
        <v>23615</v>
      </c>
      <c r="E3843" s="2" t="s">
        <v>8</v>
      </c>
      <c r="F3843" s="3">
        <v>1.6390931989924433</v>
      </c>
    </row>
    <row r="3844" spans="1:6" ht="15" customHeight="1" x14ac:dyDescent="0.3">
      <c r="A3844" s="4" t="s">
        <v>32283</v>
      </c>
      <c r="B3844" s="4" t="s">
        <v>4398</v>
      </c>
      <c r="C3844" s="4" t="s">
        <v>23610</v>
      </c>
      <c r="D3844" s="4" t="s">
        <v>23616</v>
      </c>
      <c r="E3844" s="2" t="s">
        <v>8</v>
      </c>
      <c r="F3844" s="3">
        <v>1.6390931989924433</v>
      </c>
    </row>
    <row r="3845" spans="1:6" ht="15" customHeight="1" x14ac:dyDescent="0.3">
      <c r="A3845" s="4" t="s">
        <v>32283</v>
      </c>
      <c r="B3845" s="4" t="s">
        <v>4399</v>
      </c>
      <c r="C3845" s="4" t="s">
        <v>23610</v>
      </c>
      <c r="D3845" s="4" t="s">
        <v>23617</v>
      </c>
      <c r="E3845" s="2" t="s">
        <v>8</v>
      </c>
      <c r="F3845" s="3">
        <v>3.2781863979848866</v>
      </c>
    </row>
    <row r="3846" spans="1:6" ht="15" customHeight="1" x14ac:dyDescent="0.3">
      <c r="A3846" s="4" t="s">
        <v>32283</v>
      </c>
      <c r="B3846" s="4" t="s">
        <v>4400</v>
      </c>
      <c r="C3846" s="4" t="s">
        <v>23610</v>
      </c>
      <c r="D3846" s="4" t="s">
        <v>23618</v>
      </c>
      <c r="E3846" s="2" t="s">
        <v>8</v>
      </c>
      <c r="F3846" s="3">
        <v>3.6060050377833752</v>
      </c>
    </row>
    <row r="3847" spans="1:6" ht="15" customHeight="1" x14ac:dyDescent="0.3">
      <c r="A3847" s="4" t="s">
        <v>32283</v>
      </c>
      <c r="B3847" s="4" t="s">
        <v>4401</v>
      </c>
      <c r="C3847" s="4" t="s">
        <v>23610</v>
      </c>
      <c r="D3847" s="4" t="s">
        <v>23619</v>
      </c>
      <c r="E3847" s="2" t="s">
        <v>8</v>
      </c>
      <c r="F3847" s="3">
        <v>3.2781863979848866</v>
      </c>
    </row>
    <row r="3848" spans="1:6" ht="15" customHeight="1" x14ac:dyDescent="0.3">
      <c r="A3848" s="4" t="s">
        <v>32283</v>
      </c>
      <c r="B3848" s="4" t="s">
        <v>4402</v>
      </c>
      <c r="C3848" s="4" t="s">
        <v>23620</v>
      </c>
      <c r="D3848" s="4" t="s">
        <v>4403</v>
      </c>
      <c r="E3848" s="2" t="s">
        <v>7</v>
      </c>
      <c r="F3848" s="3">
        <v>0</v>
      </c>
    </row>
    <row r="3849" spans="1:6" ht="15" customHeight="1" x14ac:dyDescent="0.3">
      <c r="A3849" s="4" t="s">
        <v>32283</v>
      </c>
      <c r="B3849" s="4" t="s">
        <v>4404</v>
      </c>
      <c r="C3849" s="4" t="s">
        <v>23620</v>
      </c>
      <c r="D3849" s="4" t="s">
        <v>4405</v>
      </c>
      <c r="E3849" s="2" t="s">
        <v>7</v>
      </c>
      <c r="F3849" s="3">
        <v>0.31851727959697734</v>
      </c>
    </row>
    <row r="3850" spans="1:6" ht="15" customHeight="1" x14ac:dyDescent="0.3">
      <c r="A3850" s="4" t="s">
        <v>32283</v>
      </c>
      <c r="B3850" s="4" t="s">
        <v>4406</v>
      </c>
      <c r="C3850" s="4" t="s">
        <v>23620</v>
      </c>
      <c r="D3850" s="4" t="s">
        <v>23621</v>
      </c>
      <c r="E3850" s="2" t="s">
        <v>7</v>
      </c>
      <c r="F3850" s="3">
        <v>0.39792443324937027</v>
      </c>
    </row>
    <row r="3851" spans="1:6" ht="15" customHeight="1" x14ac:dyDescent="0.3">
      <c r="A3851" s="4" t="s">
        <v>32283</v>
      </c>
      <c r="B3851" s="4" t="s">
        <v>4407</v>
      </c>
      <c r="C3851" s="4" t="s">
        <v>23622</v>
      </c>
      <c r="D3851" s="4" t="s">
        <v>400</v>
      </c>
      <c r="E3851" s="2" t="s">
        <v>6</v>
      </c>
      <c r="F3851" s="3">
        <v>5.9244332493702763E-2</v>
      </c>
    </row>
    <row r="3852" spans="1:6" ht="15" customHeight="1" x14ac:dyDescent="0.3">
      <c r="A3852" s="4" t="s">
        <v>32283</v>
      </c>
      <c r="B3852" s="4" t="s">
        <v>4408</v>
      </c>
      <c r="C3852" s="4" t="s">
        <v>23622</v>
      </c>
      <c r="D3852" s="4" t="s">
        <v>406</v>
      </c>
      <c r="E3852" s="2" t="s">
        <v>6</v>
      </c>
      <c r="F3852" s="3">
        <v>4.4433249370277074E-2</v>
      </c>
    </row>
    <row r="3853" spans="1:6" ht="15" customHeight="1" x14ac:dyDescent="0.3">
      <c r="A3853" s="4" t="s">
        <v>32283</v>
      </c>
      <c r="B3853" s="4" t="s">
        <v>4409</v>
      </c>
      <c r="C3853" s="4" t="s">
        <v>23622</v>
      </c>
      <c r="D3853" s="4" t="s">
        <v>22030</v>
      </c>
      <c r="E3853" s="2" t="s">
        <v>6</v>
      </c>
      <c r="F3853" s="3">
        <v>5.554098088605719E-2</v>
      </c>
    </row>
    <row r="3854" spans="1:6" ht="15" customHeight="1" x14ac:dyDescent="0.3">
      <c r="A3854" s="4" t="s">
        <v>32283</v>
      </c>
      <c r="B3854" s="4" t="s">
        <v>4410</v>
      </c>
      <c r="C3854" s="4" t="s">
        <v>23622</v>
      </c>
      <c r="D3854" s="4" t="s">
        <v>22029</v>
      </c>
      <c r="E3854" s="2" t="s">
        <v>6</v>
      </c>
      <c r="F3854" s="3">
        <v>5.554098088605719E-2</v>
      </c>
    </row>
    <row r="3855" spans="1:6" ht="15" customHeight="1" x14ac:dyDescent="0.3">
      <c r="A3855" s="4" t="s">
        <v>32283</v>
      </c>
      <c r="B3855" s="4" t="s">
        <v>4411</v>
      </c>
      <c r="C3855" s="4" t="s">
        <v>23622</v>
      </c>
      <c r="D3855" s="4" t="s">
        <v>22028</v>
      </c>
      <c r="E3855" s="2" t="s">
        <v>6</v>
      </c>
      <c r="F3855" s="3">
        <v>5.554098088605719E-2</v>
      </c>
    </row>
    <row r="3856" spans="1:6" ht="15" customHeight="1" x14ac:dyDescent="0.3">
      <c r="A3856" s="4" t="s">
        <v>32283</v>
      </c>
      <c r="B3856" s="4" t="s">
        <v>4412</v>
      </c>
      <c r="C3856" s="4" t="s">
        <v>23622</v>
      </c>
      <c r="D3856" s="4" t="s">
        <v>22031</v>
      </c>
      <c r="E3856" s="2" t="s">
        <v>6</v>
      </c>
      <c r="F3856" s="3">
        <v>5.554098088605719E-2</v>
      </c>
    </row>
    <row r="3857" spans="1:6" ht="15" customHeight="1" x14ac:dyDescent="0.3">
      <c r="A3857" s="4" t="s">
        <v>32283</v>
      </c>
      <c r="B3857" s="4" t="s">
        <v>4413</v>
      </c>
      <c r="C3857" s="4" t="s">
        <v>23622</v>
      </c>
      <c r="D3857" s="4" t="s">
        <v>22032</v>
      </c>
      <c r="E3857" s="2" t="s">
        <v>6</v>
      </c>
      <c r="F3857" s="3">
        <v>5.0357682619647355E-2</v>
      </c>
    </row>
    <row r="3858" spans="1:6" ht="15" customHeight="1" x14ac:dyDescent="0.3">
      <c r="A3858" s="4" t="s">
        <v>32283</v>
      </c>
      <c r="B3858" s="4" t="s">
        <v>4414</v>
      </c>
      <c r="C3858" s="4" t="s">
        <v>23622</v>
      </c>
      <c r="D3858" s="4" t="s">
        <v>22033</v>
      </c>
      <c r="E3858" s="2" t="s">
        <v>6</v>
      </c>
      <c r="F3858" s="3">
        <v>5.0061460957178838E-2</v>
      </c>
    </row>
    <row r="3859" spans="1:6" ht="15" customHeight="1" x14ac:dyDescent="0.3">
      <c r="A3859" s="4" t="s">
        <v>32283</v>
      </c>
      <c r="B3859" s="4" t="s">
        <v>4415</v>
      </c>
      <c r="C3859" s="4" t="s">
        <v>23622</v>
      </c>
      <c r="D3859" s="4" t="s">
        <v>23623</v>
      </c>
      <c r="E3859" s="2" t="s">
        <v>5</v>
      </c>
      <c r="F3859" s="3">
        <v>3.9496221662468512E-3</v>
      </c>
    </row>
    <row r="3860" spans="1:6" ht="15" customHeight="1" x14ac:dyDescent="0.3">
      <c r="A3860" s="4" t="s">
        <v>32283</v>
      </c>
      <c r="B3860" s="4" t="s">
        <v>4416</v>
      </c>
      <c r="C3860" s="4" t="s">
        <v>23622</v>
      </c>
      <c r="D3860" s="4" t="s">
        <v>23624</v>
      </c>
      <c r="E3860" s="2" t="s">
        <v>5</v>
      </c>
      <c r="F3860" s="3">
        <v>3.9496221662468512E-3</v>
      </c>
    </row>
    <row r="3861" spans="1:6" ht="15" customHeight="1" x14ac:dyDescent="0.3">
      <c r="A3861" s="4" t="s">
        <v>32283</v>
      </c>
      <c r="B3861" s="4" t="s">
        <v>4417</v>
      </c>
      <c r="C3861" s="4" t="s">
        <v>23622</v>
      </c>
      <c r="D3861" s="4" t="s">
        <v>23625</v>
      </c>
      <c r="E3861" s="2" t="s">
        <v>5</v>
      </c>
      <c r="F3861" s="3">
        <v>3.9496221662468512E-3</v>
      </c>
    </row>
    <row r="3862" spans="1:6" ht="15" customHeight="1" x14ac:dyDescent="0.3">
      <c r="A3862" s="4" t="s">
        <v>32283</v>
      </c>
      <c r="B3862" s="4" t="s">
        <v>4418</v>
      </c>
      <c r="C3862" s="4" t="s">
        <v>23622</v>
      </c>
      <c r="D3862" s="4" t="s">
        <v>23626</v>
      </c>
      <c r="E3862" s="2" t="s">
        <v>5</v>
      </c>
      <c r="F3862" s="3">
        <v>3.9496221662468512E-3</v>
      </c>
    </row>
    <row r="3863" spans="1:6" ht="15" customHeight="1" x14ac:dyDescent="0.3">
      <c r="A3863" s="4" t="s">
        <v>32283</v>
      </c>
      <c r="B3863" s="4" t="s">
        <v>4419</v>
      </c>
      <c r="C3863" s="4" t="s">
        <v>23622</v>
      </c>
      <c r="D3863" s="4" t="s">
        <v>23627</v>
      </c>
      <c r="E3863" s="2" t="s">
        <v>5</v>
      </c>
      <c r="F3863" s="3">
        <v>3.9496221662468512E-3</v>
      </c>
    </row>
    <row r="3864" spans="1:6" ht="15" customHeight="1" x14ac:dyDescent="0.3">
      <c r="A3864" s="4" t="s">
        <v>32283</v>
      </c>
      <c r="B3864" s="4" t="s">
        <v>4420</v>
      </c>
      <c r="C3864" s="4" t="s">
        <v>23622</v>
      </c>
      <c r="D3864" s="4" t="s">
        <v>23628</v>
      </c>
      <c r="E3864" s="2" t="s">
        <v>5</v>
      </c>
      <c r="F3864" s="3">
        <v>3.9496221662468512E-3</v>
      </c>
    </row>
    <row r="3865" spans="1:6" ht="15" customHeight="1" x14ac:dyDescent="0.3">
      <c r="A3865" s="4" t="s">
        <v>32283</v>
      </c>
      <c r="B3865" s="4" t="s">
        <v>4421</v>
      </c>
      <c r="C3865" s="4" t="s">
        <v>23622</v>
      </c>
      <c r="D3865" s="4" t="s">
        <v>23629</v>
      </c>
      <c r="E3865" s="2" t="s">
        <v>5</v>
      </c>
      <c r="F3865" s="3">
        <v>3.9496221662468512E-3</v>
      </c>
    </row>
    <row r="3866" spans="1:6" ht="15" customHeight="1" x14ac:dyDescent="0.3">
      <c r="A3866" s="4" t="s">
        <v>32283</v>
      </c>
      <c r="B3866" s="4" t="s">
        <v>4422</v>
      </c>
      <c r="C3866" s="4" t="s">
        <v>23622</v>
      </c>
      <c r="D3866" s="4" t="s">
        <v>23630</v>
      </c>
      <c r="E3866" s="2" t="s">
        <v>5</v>
      </c>
      <c r="F3866" s="3">
        <v>3.9496221662468512E-3</v>
      </c>
    </row>
    <row r="3867" spans="1:6" ht="15" customHeight="1" x14ac:dyDescent="0.3">
      <c r="A3867" s="4" t="s">
        <v>32283</v>
      </c>
      <c r="B3867" s="4" t="s">
        <v>4423</v>
      </c>
      <c r="C3867" s="4" t="s">
        <v>23622</v>
      </c>
      <c r="D3867" s="4" t="s">
        <v>2004</v>
      </c>
      <c r="E3867" s="2" t="s">
        <v>5</v>
      </c>
      <c r="F3867" s="3">
        <v>3.9496221662468512E-3</v>
      </c>
    </row>
    <row r="3868" spans="1:6" ht="15" customHeight="1" x14ac:dyDescent="0.3">
      <c r="A3868" s="4" t="s">
        <v>32283</v>
      </c>
      <c r="B3868" s="4" t="s">
        <v>4424</v>
      </c>
      <c r="C3868" s="4" t="s">
        <v>23622</v>
      </c>
      <c r="D3868" s="4" t="s">
        <v>23631</v>
      </c>
      <c r="E3868" s="2" t="s">
        <v>5</v>
      </c>
      <c r="F3868" s="3">
        <v>3.9496221662468512E-3</v>
      </c>
    </row>
    <row r="3869" spans="1:6" ht="15" customHeight="1" x14ac:dyDescent="0.3">
      <c r="A3869" s="4" t="s">
        <v>32283</v>
      </c>
      <c r="B3869" s="4" t="s">
        <v>4425</v>
      </c>
      <c r="C3869" s="4" t="s">
        <v>23622</v>
      </c>
      <c r="D3869" s="4" t="s">
        <v>23632</v>
      </c>
      <c r="E3869" s="2" t="s">
        <v>5</v>
      </c>
      <c r="F3869" s="3">
        <v>3.9496221662468512E-3</v>
      </c>
    </row>
    <row r="3870" spans="1:6" ht="15" customHeight="1" x14ac:dyDescent="0.3">
      <c r="A3870" s="4" t="s">
        <v>32283</v>
      </c>
      <c r="B3870" s="4" t="s">
        <v>4426</v>
      </c>
      <c r="C3870" s="4" t="s">
        <v>23622</v>
      </c>
      <c r="D3870" s="4" t="s">
        <v>23633</v>
      </c>
      <c r="E3870" s="2" t="s">
        <v>5</v>
      </c>
      <c r="F3870" s="3">
        <v>3.9496221662468512E-3</v>
      </c>
    </row>
    <row r="3871" spans="1:6" ht="15" customHeight="1" x14ac:dyDescent="0.3">
      <c r="A3871" s="4" t="s">
        <v>32283</v>
      </c>
      <c r="B3871" s="4" t="s">
        <v>4427</v>
      </c>
      <c r="C3871" s="4" t="s">
        <v>23622</v>
      </c>
      <c r="D3871" s="4" t="s">
        <v>23634</v>
      </c>
      <c r="E3871" s="2" t="s">
        <v>5</v>
      </c>
      <c r="F3871" s="3">
        <v>3.9496221662468512E-3</v>
      </c>
    </row>
    <row r="3872" spans="1:6" ht="15" customHeight="1" x14ac:dyDescent="0.3">
      <c r="A3872" s="4" t="s">
        <v>32283</v>
      </c>
      <c r="B3872" s="4" t="s">
        <v>4428</v>
      </c>
      <c r="C3872" s="4" t="s">
        <v>23622</v>
      </c>
      <c r="D3872" s="4" t="s">
        <v>605</v>
      </c>
      <c r="E3872" s="2" t="s">
        <v>6</v>
      </c>
      <c r="F3872" s="3">
        <v>7.4055415617128459E-2</v>
      </c>
    </row>
    <row r="3873" spans="1:6" ht="15" customHeight="1" x14ac:dyDescent="0.3">
      <c r="A3873" s="4" t="s">
        <v>32283</v>
      </c>
      <c r="B3873" s="4" t="s">
        <v>4429</v>
      </c>
      <c r="C3873" s="4" t="s">
        <v>23622</v>
      </c>
      <c r="D3873" s="4" t="s">
        <v>22034</v>
      </c>
      <c r="E3873" s="2" t="s">
        <v>6</v>
      </c>
      <c r="F3873" s="3">
        <v>6.2206549118387904E-2</v>
      </c>
    </row>
    <row r="3874" spans="1:6" ht="15" customHeight="1" x14ac:dyDescent="0.3">
      <c r="A3874" s="4" t="s">
        <v>32283</v>
      </c>
      <c r="B3874" s="4" t="s">
        <v>4430</v>
      </c>
      <c r="C3874" s="4" t="s">
        <v>23622</v>
      </c>
      <c r="D3874" s="4" t="s">
        <v>22035</v>
      </c>
      <c r="E3874" s="2" t="s">
        <v>6</v>
      </c>
      <c r="F3874" s="3">
        <v>6.2502770780856406E-2</v>
      </c>
    </row>
    <row r="3875" spans="1:6" ht="15" customHeight="1" x14ac:dyDescent="0.3">
      <c r="A3875" s="4" t="s">
        <v>32283</v>
      </c>
      <c r="B3875" s="4" t="s">
        <v>4431</v>
      </c>
      <c r="C3875" s="4" t="s">
        <v>23622</v>
      </c>
      <c r="D3875" s="4" t="s">
        <v>23635</v>
      </c>
      <c r="E3875" s="2" t="s">
        <v>5</v>
      </c>
      <c r="F3875" s="3">
        <v>7.8992443324937024E-3</v>
      </c>
    </row>
    <row r="3876" spans="1:6" ht="15" customHeight="1" x14ac:dyDescent="0.3">
      <c r="A3876" s="4" t="s">
        <v>32283</v>
      </c>
      <c r="B3876" s="4" t="s">
        <v>4432</v>
      </c>
      <c r="C3876" s="4" t="s">
        <v>23622</v>
      </c>
      <c r="D3876" s="4" t="s">
        <v>23636</v>
      </c>
      <c r="E3876" s="2" t="s">
        <v>5</v>
      </c>
      <c r="F3876" s="3">
        <v>7.8992443324937024E-3</v>
      </c>
    </row>
    <row r="3877" spans="1:6" ht="15" customHeight="1" x14ac:dyDescent="0.3">
      <c r="A3877" s="4" t="s">
        <v>32283</v>
      </c>
      <c r="B3877" s="4" t="s">
        <v>4433</v>
      </c>
      <c r="C3877" s="4" t="s">
        <v>23622</v>
      </c>
      <c r="D3877" s="4" t="s">
        <v>23637</v>
      </c>
      <c r="E3877" s="2" t="s">
        <v>5</v>
      </c>
      <c r="F3877" s="3">
        <v>7.8992443324937024E-3</v>
      </c>
    </row>
    <row r="3878" spans="1:6" ht="15" customHeight="1" x14ac:dyDescent="0.3">
      <c r="A3878" s="4" t="s">
        <v>32283</v>
      </c>
      <c r="B3878" s="4" t="s">
        <v>4434</v>
      </c>
      <c r="C3878" s="4" t="s">
        <v>23622</v>
      </c>
      <c r="D3878" s="4" t="s">
        <v>23638</v>
      </c>
      <c r="E3878" s="2" t="s">
        <v>5</v>
      </c>
      <c r="F3878" s="3">
        <v>7.8992443324937024E-3</v>
      </c>
    </row>
    <row r="3879" spans="1:6" ht="15" customHeight="1" x14ac:dyDescent="0.3">
      <c r="A3879" s="4" t="s">
        <v>32283</v>
      </c>
      <c r="B3879" s="4" t="s">
        <v>4435</v>
      </c>
      <c r="C3879" s="4" t="s">
        <v>23622</v>
      </c>
      <c r="D3879" s="4" t="s">
        <v>2010</v>
      </c>
      <c r="E3879" s="2" t="s">
        <v>5</v>
      </c>
      <c r="F3879" s="3">
        <v>7.8992443324937024E-3</v>
      </c>
    </row>
    <row r="3880" spans="1:6" ht="15" customHeight="1" x14ac:dyDescent="0.3">
      <c r="A3880" s="4" t="s">
        <v>32283</v>
      </c>
      <c r="B3880" s="4" t="s">
        <v>4436</v>
      </c>
      <c r="C3880" s="4" t="s">
        <v>23622</v>
      </c>
      <c r="D3880" s="4" t="s">
        <v>23639</v>
      </c>
      <c r="E3880" s="2" t="s">
        <v>5</v>
      </c>
      <c r="F3880" s="3">
        <v>7.8992443324937024E-3</v>
      </c>
    </row>
    <row r="3881" spans="1:6" ht="15" customHeight="1" x14ac:dyDescent="0.3">
      <c r="A3881" s="4" t="s">
        <v>32283</v>
      </c>
      <c r="B3881" s="4" t="s">
        <v>4437</v>
      </c>
      <c r="C3881" s="4" t="s">
        <v>23622</v>
      </c>
      <c r="D3881" s="4" t="s">
        <v>23640</v>
      </c>
      <c r="E3881" s="2" t="s">
        <v>5</v>
      </c>
      <c r="F3881" s="3">
        <v>7.8992443324937024E-3</v>
      </c>
    </row>
    <row r="3882" spans="1:6" ht="15" customHeight="1" x14ac:dyDescent="0.3">
      <c r="A3882" s="4" t="s">
        <v>32283</v>
      </c>
      <c r="B3882" s="4" t="s">
        <v>4438</v>
      </c>
      <c r="C3882" s="4" t="s">
        <v>23622</v>
      </c>
      <c r="D3882" s="4" t="s">
        <v>23641</v>
      </c>
      <c r="E3882" s="2" t="s">
        <v>5</v>
      </c>
      <c r="F3882" s="3">
        <v>7.8992443324937024E-3</v>
      </c>
    </row>
    <row r="3883" spans="1:6" ht="15" customHeight="1" x14ac:dyDescent="0.3">
      <c r="A3883" s="4" t="s">
        <v>32283</v>
      </c>
      <c r="B3883" s="4" t="s">
        <v>4439</v>
      </c>
      <c r="C3883" s="4" t="s">
        <v>23622</v>
      </c>
      <c r="D3883" s="4" t="s">
        <v>23642</v>
      </c>
      <c r="E3883" s="2" t="s">
        <v>5</v>
      </c>
      <c r="F3883" s="3">
        <v>7.8992443324937024E-3</v>
      </c>
    </row>
    <row r="3884" spans="1:6" ht="15" customHeight="1" x14ac:dyDescent="0.3">
      <c r="A3884" s="4" t="s">
        <v>32283</v>
      </c>
      <c r="B3884" s="4" t="s">
        <v>4440</v>
      </c>
      <c r="C3884" s="4" t="s">
        <v>23622</v>
      </c>
      <c r="D3884" s="4" t="s">
        <v>23643</v>
      </c>
      <c r="E3884" s="2" t="s">
        <v>5</v>
      </c>
      <c r="F3884" s="3">
        <v>7.8992443324937024E-3</v>
      </c>
    </row>
    <row r="3885" spans="1:6" ht="15" customHeight="1" x14ac:dyDescent="0.3">
      <c r="A3885" s="4" t="s">
        <v>32283</v>
      </c>
      <c r="B3885" s="4" t="s">
        <v>4441</v>
      </c>
      <c r="C3885" s="4" t="s">
        <v>23622</v>
      </c>
      <c r="D3885" s="4" t="s">
        <v>23644</v>
      </c>
      <c r="E3885" s="2" t="s">
        <v>5</v>
      </c>
      <c r="F3885" s="3">
        <v>7.8992443324937024E-3</v>
      </c>
    </row>
    <row r="3886" spans="1:6" ht="15" customHeight="1" x14ac:dyDescent="0.3">
      <c r="A3886" s="4" t="s">
        <v>32283</v>
      </c>
      <c r="B3886" s="4" t="s">
        <v>4442</v>
      </c>
      <c r="C3886" s="4" t="s">
        <v>23622</v>
      </c>
      <c r="D3886" s="4" t="s">
        <v>23645</v>
      </c>
      <c r="E3886" s="2" t="s">
        <v>5</v>
      </c>
      <c r="F3886" s="3">
        <v>7.8992443324937024E-3</v>
      </c>
    </row>
    <row r="3887" spans="1:6" ht="15" customHeight="1" x14ac:dyDescent="0.3">
      <c r="A3887" s="4" t="s">
        <v>32283</v>
      </c>
      <c r="B3887" s="4" t="s">
        <v>4443</v>
      </c>
      <c r="C3887" s="4" t="s">
        <v>23622</v>
      </c>
      <c r="D3887" s="4" t="s">
        <v>23646</v>
      </c>
      <c r="E3887" s="2" t="s">
        <v>5</v>
      </c>
      <c r="F3887" s="3">
        <v>7.8992443324937024E-3</v>
      </c>
    </row>
    <row r="3888" spans="1:6" ht="15" customHeight="1" x14ac:dyDescent="0.3">
      <c r="A3888" s="4" t="s">
        <v>32283</v>
      </c>
      <c r="B3888" s="4" t="s">
        <v>4444</v>
      </c>
      <c r="C3888" s="4" t="s">
        <v>23622</v>
      </c>
      <c r="D3888" s="4" t="s">
        <v>23647</v>
      </c>
      <c r="E3888" s="2" t="s">
        <v>5</v>
      </c>
      <c r="F3888" s="3">
        <v>3.9496221662468512E-3</v>
      </c>
    </row>
    <row r="3889" spans="1:6" ht="15" customHeight="1" x14ac:dyDescent="0.3">
      <c r="A3889" s="4" t="s">
        <v>32283</v>
      </c>
      <c r="B3889" s="4" t="s">
        <v>4445</v>
      </c>
      <c r="C3889" s="4" t="s">
        <v>23622</v>
      </c>
      <c r="D3889" s="4" t="s">
        <v>23648</v>
      </c>
      <c r="E3889" s="2" t="s">
        <v>5</v>
      </c>
      <c r="F3889" s="3">
        <v>3.9496221662468512E-3</v>
      </c>
    </row>
    <row r="3890" spans="1:6" ht="15" customHeight="1" x14ac:dyDescent="0.3">
      <c r="A3890" s="4" t="s">
        <v>32283</v>
      </c>
      <c r="B3890" s="4" t="s">
        <v>4446</v>
      </c>
      <c r="C3890" s="4" t="s">
        <v>23622</v>
      </c>
      <c r="D3890" s="4" t="s">
        <v>23649</v>
      </c>
      <c r="E3890" s="2" t="s">
        <v>5</v>
      </c>
      <c r="F3890" s="3">
        <v>3.9496221662468512E-3</v>
      </c>
    </row>
    <row r="3891" spans="1:6" ht="15" customHeight="1" x14ac:dyDescent="0.3">
      <c r="A3891" s="4" t="s">
        <v>32283</v>
      </c>
      <c r="B3891" s="4" t="s">
        <v>4447</v>
      </c>
      <c r="C3891" s="4" t="s">
        <v>23622</v>
      </c>
      <c r="D3891" s="4" t="s">
        <v>23650</v>
      </c>
      <c r="E3891" s="2" t="s">
        <v>5</v>
      </c>
      <c r="F3891" s="3">
        <v>3.9496221662468512E-3</v>
      </c>
    </row>
    <row r="3892" spans="1:6" ht="15" customHeight="1" x14ac:dyDescent="0.3">
      <c r="A3892" s="4" t="s">
        <v>32283</v>
      </c>
      <c r="B3892" s="4" t="s">
        <v>4448</v>
      </c>
      <c r="C3892" s="4" t="s">
        <v>23622</v>
      </c>
      <c r="D3892" s="4" t="s">
        <v>23651</v>
      </c>
      <c r="E3892" s="2" t="s">
        <v>5</v>
      </c>
      <c r="F3892" s="3">
        <v>3.9496221662468512E-3</v>
      </c>
    </row>
    <row r="3893" spans="1:6" ht="15" customHeight="1" x14ac:dyDescent="0.3">
      <c r="A3893" s="4" t="s">
        <v>32283</v>
      </c>
      <c r="B3893" s="4" t="s">
        <v>4449</v>
      </c>
      <c r="C3893" s="4" t="s">
        <v>23622</v>
      </c>
      <c r="D3893" s="4" t="s">
        <v>23652</v>
      </c>
      <c r="E3893" s="2" t="s">
        <v>5</v>
      </c>
      <c r="F3893" s="3">
        <v>3.9496221662468512E-3</v>
      </c>
    </row>
    <row r="3894" spans="1:6" ht="15" customHeight="1" x14ac:dyDescent="0.3">
      <c r="A3894" s="4" t="s">
        <v>32283</v>
      </c>
      <c r="B3894" s="4" t="s">
        <v>4450</v>
      </c>
      <c r="C3894" s="4" t="s">
        <v>23622</v>
      </c>
      <c r="D3894" s="4" t="s">
        <v>23653</v>
      </c>
      <c r="E3894" s="2" t="s">
        <v>5</v>
      </c>
      <c r="F3894" s="3">
        <v>3.9496221662468512E-3</v>
      </c>
    </row>
    <row r="3895" spans="1:6" ht="15" customHeight="1" x14ac:dyDescent="0.3">
      <c r="A3895" s="4" t="s">
        <v>32283</v>
      </c>
      <c r="B3895" s="4" t="s">
        <v>4451</v>
      </c>
      <c r="C3895" s="4" t="s">
        <v>23622</v>
      </c>
      <c r="D3895" s="4" t="s">
        <v>2012</v>
      </c>
      <c r="E3895" s="2" t="s">
        <v>5</v>
      </c>
      <c r="F3895" s="3">
        <v>3.9496221662468512E-3</v>
      </c>
    </row>
    <row r="3896" spans="1:6" ht="15" customHeight="1" x14ac:dyDescent="0.3">
      <c r="A3896" s="4" t="s">
        <v>32283</v>
      </c>
      <c r="B3896" s="4" t="s">
        <v>4452</v>
      </c>
      <c r="C3896" s="4" t="s">
        <v>23622</v>
      </c>
      <c r="D3896" s="4" t="s">
        <v>23654</v>
      </c>
      <c r="E3896" s="2" t="s">
        <v>5</v>
      </c>
      <c r="F3896" s="3">
        <v>3.9496221662468512E-3</v>
      </c>
    </row>
    <row r="3897" spans="1:6" ht="15" customHeight="1" x14ac:dyDescent="0.3">
      <c r="A3897" s="4" t="s">
        <v>32283</v>
      </c>
      <c r="B3897" s="4" t="s">
        <v>4453</v>
      </c>
      <c r="C3897" s="4" t="s">
        <v>23622</v>
      </c>
      <c r="D3897" s="4" t="s">
        <v>23655</v>
      </c>
      <c r="E3897" s="2" t="s">
        <v>5</v>
      </c>
      <c r="F3897" s="3">
        <v>3.9496221662468512E-3</v>
      </c>
    </row>
    <row r="3898" spans="1:6" ht="15" customHeight="1" x14ac:dyDescent="0.3">
      <c r="A3898" s="4" t="s">
        <v>32283</v>
      </c>
      <c r="B3898" s="4" t="s">
        <v>4454</v>
      </c>
      <c r="C3898" s="4" t="s">
        <v>23622</v>
      </c>
      <c r="D3898" s="4" t="s">
        <v>23656</v>
      </c>
      <c r="E3898" s="2" t="s">
        <v>5</v>
      </c>
      <c r="F3898" s="3">
        <v>3.9496221662468512E-3</v>
      </c>
    </row>
    <row r="3899" spans="1:6" ht="15" customHeight="1" x14ac:dyDescent="0.3">
      <c r="A3899" s="4" t="s">
        <v>32283</v>
      </c>
      <c r="B3899" s="4" t="s">
        <v>4455</v>
      </c>
      <c r="C3899" s="4" t="s">
        <v>23622</v>
      </c>
      <c r="D3899" s="4" t="s">
        <v>23657</v>
      </c>
      <c r="E3899" s="2" t="s">
        <v>5</v>
      </c>
      <c r="F3899" s="3">
        <v>3.9496221662468512E-3</v>
      </c>
    </row>
    <row r="3900" spans="1:6" ht="15" customHeight="1" x14ac:dyDescent="0.3">
      <c r="A3900" s="4" t="s">
        <v>32283</v>
      </c>
      <c r="B3900" s="4" t="s">
        <v>4456</v>
      </c>
      <c r="C3900" s="4" t="s">
        <v>23622</v>
      </c>
      <c r="D3900" s="4" t="s">
        <v>23658</v>
      </c>
      <c r="E3900" s="2" t="s">
        <v>5</v>
      </c>
      <c r="F3900" s="3">
        <v>3.9496221662468512E-3</v>
      </c>
    </row>
    <row r="3901" spans="1:6" ht="15" customHeight="1" x14ac:dyDescent="0.3">
      <c r="A3901" s="4" t="s">
        <v>32283</v>
      </c>
      <c r="B3901" s="4" t="s">
        <v>4457</v>
      </c>
      <c r="C3901" s="4" t="s">
        <v>23622</v>
      </c>
      <c r="D3901" s="4" t="s">
        <v>23659</v>
      </c>
      <c r="E3901" s="2" t="s">
        <v>5</v>
      </c>
      <c r="F3901" s="3">
        <v>3.9496221662468512E-3</v>
      </c>
    </row>
    <row r="3902" spans="1:6" ht="15" customHeight="1" x14ac:dyDescent="0.3">
      <c r="A3902" s="4" t="s">
        <v>32283</v>
      </c>
      <c r="B3902" s="4" t="s">
        <v>4458</v>
      </c>
      <c r="C3902" s="4" t="s">
        <v>23622</v>
      </c>
      <c r="D3902" s="4" t="s">
        <v>23660</v>
      </c>
      <c r="E3902" s="2" t="s">
        <v>5</v>
      </c>
      <c r="F3902" s="3">
        <v>3.9496221662468512E-3</v>
      </c>
    </row>
    <row r="3903" spans="1:6" ht="15" customHeight="1" x14ac:dyDescent="0.3">
      <c r="A3903" s="4" t="s">
        <v>32283</v>
      </c>
      <c r="B3903" s="4" t="s">
        <v>4459</v>
      </c>
      <c r="C3903" s="4" t="s">
        <v>23622</v>
      </c>
      <c r="D3903" s="4" t="s">
        <v>23661</v>
      </c>
      <c r="E3903" s="2" t="s">
        <v>5</v>
      </c>
      <c r="F3903" s="3">
        <v>3.9496221662468512E-3</v>
      </c>
    </row>
    <row r="3904" spans="1:6" ht="15" customHeight="1" x14ac:dyDescent="0.3">
      <c r="A3904" s="4" t="s">
        <v>32283</v>
      </c>
      <c r="B3904" s="4" t="s">
        <v>4460</v>
      </c>
      <c r="C3904" s="4" t="s">
        <v>23622</v>
      </c>
      <c r="D3904" s="4" t="s">
        <v>23662</v>
      </c>
      <c r="E3904" s="2" t="s">
        <v>5</v>
      </c>
      <c r="F3904" s="3">
        <v>3.9496221662468512E-3</v>
      </c>
    </row>
    <row r="3905" spans="1:6" ht="15" customHeight="1" x14ac:dyDescent="0.3">
      <c r="A3905" s="4" t="s">
        <v>32283</v>
      </c>
      <c r="B3905" s="4" t="s">
        <v>4461</v>
      </c>
      <c r="C3905" s="4" t="s">
        <v>23622</v>
      </c>
      <c r="D3905" s="4" t="s">
        <v>23663</v>
      </c>
      <c r="E3905" s="2" t="s">
        <v>5</v>
      </c>
      <c r="F3905" s="3">
        <v>3.9496221662468512E-3</v>
      </c>
    </row>
    <row r="3906" spans="1:6" ht="15" customHeight="1" x14ac:dyDescent="0.3">
      <c r="A3906" s="4" t="s">
        <v>32283</v>
      </c>
      <c r="B3906" s="4" t="s">
        <v>4462</v>
      </c>
      <c r="C3906" s="4" t="s">
        <v>23622</v>
      </c>
      <c r="D3906" s="4" t="s">
        <v>23664</v>
      </c>
      <c r="E3906" s="2" t="s">
        <v>5</v>
      </c>
      <c r="F3906" s="3">
        <v>3.9496221662468512E-3</v>
      </c>
    </row>
    <row r="3907" spans="1:6" ht="15" customHeight="1" x14ac:dyDescent="0.3">
      <c r="A3907" s="4" t="s">
        <v>32283</v>
      </c>
      <c r="B3907" s="4" t="s">
        <v>4463</v>
      </c>
      <c r="C3907" s="4" t="s">
        <v>23622</v>
      </c>
      <c r="D3907" s="4" t="s">
        <v>23665</v>
      </c>
      <c r="E3907" s="2" t="s">
        <v>5</v>
      </c>
      <c r="F3907" s="3">
        <v>3.9496221662468512E-3</v>
      </c>
    </row>
    <row r="3908" spans="1:6" ht="15" customHeight="1" x14ac:dyDescent="0.3">
      <c r="A3908" s="4" t="s">
        <v>32283</v>
      </c>
      <c r="B3908" s="4" t="s">
        <v>4464</v>
      </c>
      <c r="C3908" s="4" t="s">
        <v>23622</v>
      </c>
      <c r="D3908" s="4" t="s">
        <v>23666</v>
      </c>
      <c r="E3908" s="2" t="s">
        <v>5</v>
      </c>
      <c r="F3908" s="3">
        <v>3.9496221662468512E-3</v>
      </c>
    </row>
    <row r="3909" spans="1:6" ht="15" customHeight="1" x14ac:dyDescent="0.3">
      <c r="A3909" s="4" t="s">
        <v>32283</v>
      </c>
      <c r="B3909" s="4" t="s">
        <v>4465</v>
      </c>
      <c r="C3909" s="4" t="s">
        <v>23622</v>
      </c>
      <c r="D3909" s="4" t="s">
        <v>23667</v>
      </c>
      <c r="E3909" s="2" t="s">
        <v>5</v>
      </c>
      <c r="F3909" s="3">
        <v>7.8992443324937024E-3</v>
      </c>
    </row>
    <row r="3910" spans="1:6" ht="15" customHeight="1" x14ac:dyDescent="0.3">
      <c r="A3910" s="4" t="s">
        <v>32283</v>
      </c>
      <c r="B3910" s="4" t="s">
        <v>4466</v>
      </c>
      <c r="C3910" s="4" t="s">
        <v>23622</v>
      </c>
      <c r="D3910" s="4" t="s">
        <v>23668</v>
      </c>
      <c r="E3910" s="2" t="s">
        <v>5</v>
      </c>
      <c r="F3910" s="3">
        <v>7.8992443324937024E-3</v>
      </c>
    </row>
    <row r="3911" spans="1:6" ht="15" customHeight="1" x14ac:dyDescent="0.3">
      <c r="A3911" s="4" t="s">
        <v>32283</v>
      </c>
      <c r="B3911" s="4" t="s">
        <v>4467</v>
      </c>
      <c r="C3911" s="4" t="s">
        <v>23622</v>
      </c>
      <c r="D3911" s="4" t="s">
        <v>23669</v>
      </c>
      <c r="E3911" s="2" t="s">
        <v>5</v>
      </c>
      <c r="F3911" s="3">
        <v>7.8992443324937024E-3</v>
      </c>
    </row>
    <row r="3912" spans="1:6" ht="15" customHeight="1" x14ac:dyDescent="0.3">
      <c r="A3912" s="4" t="s">
        <v>32283</v>
      </c>
      <c r="B3912" s="4" t="s">
        <v>4468</v>
      </c>
      <c r="C3912" s="4" t="s">
        <v>23622</v>
      </c>
      <c r="D3912" s="4" t="s">
        <v>23670</v>
      </c>
      <c r="E3912" s="2" t="s">
        <v>5</v>
      </c>
      <c r="F3912" s="3">
        <v>7.8992443324937024E-3</v>
      </c>
    </row>
    <row r="3913" spans="1:6" ht="15" customHeight="1" x14ac:dyDescent="0.3">
      <c r="A3913" s="4" t="s">
        <v>32283</v>
      </c>
      <c r="B3913" s="4" t="s">
        <v>4469</v>
      </c>
      <c r="C3913" s="4" t="s">
        <v>23622</v>
      </c>
      <c r="D3913" s="4" t="s">
        <v>23671</v>
      </c>
      <c r="E3913" s="2" t="s">
        <v>5</v>
      </c>
      <c r="F3913" s="3">
        <v>7.8992443324937024E-3</v>
      </c>
    </row>
    <row r="3914" spans="1:6" ht="15" customHeight="1" x14ac:dyDescent="0.3">
      <c r="A3914" s="4" t="s">
        <v>32283</v>
      </c>
      <c r="B3914" s="4" t="s">
        <v>4470</v>
      </c>
      <c r="C3914" s="4" t="s">
        <v>23622</v>
      </c>
      <c r="D3914" s="4" t="s">
        <v>23672</v>
      </c>
      <c r="E3914" s="2" t="s">
        <v>5</v>
      </c>
      <c r="F3914" s="3">
        <v>7.8992443324937024E-3</v>
      </c>
    </row>
    <row r="3915" spans="1:6" ht="15" customHeight="1" x14ac:dyDescent="0.3">
      <c r="A3915" s="4" t="s">
        <v>32283</v>
      </c>
      <c r="B3915" s="4" t="s">
        <v>4471</v>
      </c>
      <c r="C3915" s="4" t="s">
        <v>23622</v>
      </c>
      <c r="D3915" s="4" t="s">
        <v>23673</v>
      </c>
      <c r="E3915" s="2" t="s">
        <v>5</v>
      </c>
      <c r="F3915" s="3">
        <v>7.8992443324937024E-3</v>
      </c>
    </row>
    <row r="3916" spans="1:6" ht="15" customHeight="1" x14ac:dyDescent="0.3">
      <c r="A3916" s="4" t="s">
        <v>32283</v>
      </c>
      <c r="B3916" s="4" t="s">
        <v>4472</v>
      </c>
      <c r="C3916" s="4" t="s">
        <v>23622</v>
      </c>
      <c r="D3916" s="4" t="s">
        <v>23674</v>
      </c>
      <c r="E3916" s="2" t="s">
        <v>5</v>
      </c>
      <c r="F3916" s="3">
        <v>7.8992443324937024E-3</v>
      </c>
    </row>
    <row r="3917" spans="1:6" ht="15" customHeight="1" x14ac:dyDescent="0.3">
      <c r="A3917" s="4" t="s">
        <v>32283</v>
      </c>
      <c r="B3917" s="4" t="s">
        <v>4473</v>
      </c>
      <c r="C3917" s="4" t="s">
        <v>23622</v>
      </c>
      <c r="D3917" s="4" t="s">
        <v>23675</v>
      </c>
      <c r="E3917" s="2" t="s">
        <v>5</v>
      </c>
      <c r="F3917" s="3">
        <v>7.8992443324937024E-3</v>
      </c>
    </row>
    <row r="3918" spans="1:6" ht="15" customHeight="1" x14ac:dyDescent="0.3">
      <c r="A3918" s="4" t="s">
        <v>32283</v>
      </c>
      <c r="B3918" s="4" t="s">
        <v>4474</v>
      </c>
      <c r="C3918" s="4" t="s">
        <v>23622</v>
      </c>
      <c r="D3918" s="4" t="s">
        <v>23676</v>
      </c>
      <c r="E3918" s="2" t="s">
        <v>5</v>
      </c>
      <c r="F3918" s="3">
        <v>7.8992443324937024E-3</v>
      </c>
    </row>
    <row r="3919" spans="1:6" ht="15" customHeight="1" x14ac:dyDescent="0.3">
      <c r="A3919" s="4" t="s">
        <v>32283</v>
      </c>
      <c r="B3919" s="4" t="s">
        <v>4475</v>
      </c>
      <c r="C3919" s="4" t="s">
        <v>23622</v>
      </c>
      <c r="D3919" s="4" t="s">
        <v>23677</v>
      </c>
      <c r="E3919" s="2" t="s">
        <v>5</v>
      </c>
      <c r="F3919" s="3">
        <v>7.8992443324937024E-3</v>
      </c>
    </row>
    <row r="3920" spans="1:6" ht="15" customHeight="1" x14ac:dyDescent="0.3">
      <c r="A3920" s="4" t="s">
        <v>32283</v>
      </c>
      <c r="B3920" s="4" t="s">
        <v>4476</v>
      </c>
      <c r="C3920" s="4" t="s">
        <v>23622</v>
      </c>
      <c r="D3920" s="4" t="s">
        <v>23678</v>
      </c>
      <c r="E3920" s="2" t="s">
        <v>5</v>
      </c>
      <c r="F3920" s="3">
        <v>7.8992443324937024E-3</v>
      </c>
    </row>
    <row r="3921" spans="1:6" ht="15" customHeight="1" x14ac:dyDescent="0.3">
      <c r="A3921" s="4" t="s">
        <v>32283</v>
      </c>
      <c r="B3921" s="4" t="s">
        <v>4477</v>
      </c>
      <c r="C3921" s="4" t="s">
        <v>23622</v>
      </c>
      <c r="D3921" s="4" t="s">
        <v>23679</v>
      </c>
      <c r="E3921" s="2" t="s">
        <v>5</v>
      </c>
      <c r="F3921" s="3">
        <v>7.8992443324937024E-3</v>
      </c>
    </row>
    <row r="3922" spans="1:6" ht="15" customHeight="1" x14ac:dyDescent="0.3">
      <c r="A3922" s="4" t="s">
        <v>32283</v>
      </c>
      <c r="B3922" s="4" t="s">
        <v>4478</v>
      </c>
      <c r="C3922" s="4" t="s">
        <v>23622</v>
      </c>
      <c r="D3922" s="4" t="s">
        <v>23680</v>
      </c>
      <c r="E3922" s="2" t="s">
        <v>5</v>
      </c>
      <c r="F3922" s="3">
        <v>7.8992443324937024E-3</v>
      </c>
    </row>
    <row r="3923" spans="1:6" ht="15" customHeight="1" x14ac:dyDescent="0.3">
      <c r="A3923" s="4" t="s">
        <v>32283</v>
      </c>
      <c r="B3923" s="4" t="s">
        <v>4479</v>
      </c>
      <c r="C3923" s="4" t="s">
        <v>23622</v>
      </c>
      <c r="D3923" s="4" t="s">
        <v>23681</v>
      </c>
      <c r="E3923" s="2" t="s">
        <v>5</v>
      </c>
      <c r="F3923" s="3">
        <v>7.8992443324937024E-3</v>
      </c>
    </row>
    <row r="3924" spans="1:6" ht="15" customHeight="1" x14ac:dyDescent="0.3">
      <c r="A3924" s="4" t="s">
        <v>32283</v>
      </c>
      <c r="B3924" s="4" t="s">
        <v>4480</v>
      </c>
      <c r="C3924" s="4" t="s">
        <v>23622</v>
      </c>
      <c r="D3924" s="4" t="s">
        <v>23682</v>
      </c>
      <c r="E3924" s="2" t="s">
        <v>5</v>
      </c>
      <c r="F3924" s="3">
        <v>7.8992443324937024E-3</v>
      </c>
    </row>
    <row r="3925" spans="1:6" ht="15" customHeight="1" x14ac:dyDescent="0.3">
      <c r="A3925" s="4" t="s">
        <v>32283</v>
      </c>
      <c r="B3925" s="4" t="s">
        <v>4481</v>
      </c>
      <c r="C3925" s="4" t="s">
        <v>23622</v>
      </c>
      <c r="D3925" s="4" t="s">
        <v>23683</v>
      </c>
      <c r="E3925" s="2" t="s">
        <v>5</v>
      </c>
      <c r="F3925" s="3">
        <v>7.8992443324937024E-3</v>
      </c>
    </row>
    <row r="3926" spans="1:6" ht="15" customHeight="1" x14ac:dyDescent="0.3">
      <c r="A3926" s="4" t="s">
        <v>32283</v>
      </c>
      <c r="B3926" s="4" t="s">
        <v>4482</v>
      </c>
      <c r="C3926" s="4" t="s">
        <v>23622</v>
      </c>
      <c r="D3926" s="4" t="s">
        <v>23684</v>
      </c>
      <c r="E3926" s="2" t="s">
        <v>5</v>
      </c>
      <c r="F3926" s="3">
        <v>7.8992443324937024E-3</v>
      </c>
    </row>
    <row r="3927" spans="1:6" ht="15" customHeight="1" x14ac:dyDescent="0.3">
      <c r="A3927" s="4" t="s">
        <v>32283</v>
      </c>
      <c r="B3927" s="4" t="s">
        <v>4483</v>
      </c>
      <c r="C3927" s="4" t="s">
        <v>23622</v>
      </c>
      <c r="D3927" s="4" t="s">
        <v>23685</v>
      </c>
      <c r="E3927" s="2" t="s">
        <v>5</v>
      </c>
      <c r="F3927" s="3">
        <v>7.8992443324937024E-3</v>
      </c>
    </row>
    <row r="3928" spans="1:6" ht="15" customHeight="1" x14ac:dyDescent="0.3">
      <c r="A3928" s="4" t="s">
        <v>32283</v>
      </c>
      <c r="B3928" s="4" t="s">
        <v>4484</v>
      </c>
      <c r="C3928" s="4" t="s">
        <v>23622</v>
      </c>
      <c r="D3928" s="4" t="s">
        <v>23686</v>
      </c>
      <c r="E3928" s="2" t="s">
        <v>5</v>
      </c>
      <c r="F3928" s="3">
        <v>7.8992443324937024E-3</v>
      </c>
    </row>
    <row r="3929" spans="1:6" ht="15" customHeight="1" x14ac:dyDescent="0.3">
      <c r="A3929" s="4" t="s">
        <v>32283</v>
      </c>
      <c r="B3929" s="4" t="s">
        <v>4485</v>
      </c>
      <c r="C3929" s="4" t="s">
        <v>23622</v>
      </c>
      <c r="D3929" s="4" t="s">
        <v>23687</v>
      </c>
      <c r="E3929" s="2" t="s">
        <v>5</v>
      </c>
      <c r="F3929" s="3">
        <v>7.8992443324937024E-3</v>
      </c>
    </row>
    <row r="3930" spans="1:6" ht="15" customHeight="1" x14ac:dyDescent="0.3">
      <c r="A3930" s="4" t="s">
        <v>32283</v>
      </c>
      <c r="B3930" s="4" t="s">
        <v>4486</v>
      </c>
      <c r="C3930" s="4" t="s">
        <v>23622</v>
      </c>
      <c r="D3930" s="4" t="s">
        <v>23688</v>
      </c>
      <c r="E3930" s="2" t="s">
        <v>5</v>
      </c>
      <c r="F3930" s="3">
        <v>7.8992443324937024E-3</v>
      </c>
    </row>
    <row r="3931" spans="1:6" ht="15" customHeight="1" x14ac:dyDescent="0.3">
      <c r="A3931" s="4" t="s">
        <v>32283</v>
      </c>
      <c r="B3931" s="4" t="s">
        <v>4487</v>
      </c>
      <c r="C3931" s="4" t="s">
        <v>23622</v>
      </c>
      <c r="D3931" s="4" t="s">
        <v>23689</v>
      </c>
      <c r="E3931" s="2" t="s">
        <v>5</v>
      </c>
      <c r="F3931" s="3">
        <v>7.8992443324937024E-3</v>
      </c>
    </row>
    <row r="3932" spans="1:6" ht="15" customHeight="1" x14ac:dyDescent="0.3">
      <c r="A3932" s="4" t="s">
        <v>32283</v>
      </c>
      <c r="B3932" s="4" t="s">
        <v>4488</v>
      </c>
      <c r="C3932" s="4" t="s">
        <v>23622</v>
      </c>
      <c r="D3932" s="4" t="s">
        <v>23690</v>
      </c>
      <c r="E3932" s="2" t="s">
        <v>5</v>
      </c>
      <c r="F3932" s="3">
        <v>7.8992443324937024E-3</v>
      </c>
    </row>
    <row r="3933" spans="1:6" ht="15" customHeight="1" x14ac:dyDescent="0.3">
      <c r="A3933" s="4" t="s">
        <v>32283</v>
      </c>
      <c r="B3933" s="4" t="s">
        <v>4489</v>
      </c>
      <c r="C3933" s="4" t="s">
        <v>23622</v>
      </c>
      <c r="D3933" s="4" t="s">
        <v>23691</v>
      </c>
      <c r="E3933" s="2" t="s">
        <v>5</v>
      </c>
      <c r="F3933" s="3">
        <v>3.9496221662468512E-3</v>
      </c>
    </row>
    <row r="3934" spans="1:6" ht="15" customHeight="1" x14ac:dyDescent="0.3">
      <c r="A3934" s="4" t="s">
        <v>32283</v>
      </c>
      <c r="B3934" s="4" t="s">
        <v>4490</v>
      </c>
      <c r="C3934" s="4" t="s">
        <v>23622</v>
      </c>
      <c r="D3934" s="4" t="s">
        <v>23692</v>
      </c>
      <c r="E3934" s="2" t="s">
        <v>5</v>
      </c>
      <c r="F3934" s="3">
        <v>3.9496221662468512E-3</v>
      </c>
    </row>
    <row r="3935" spans="1:6" ht="15" customHeight="1" x14ac:dyDescent="0.3">
      <c r="A3935" s="4" t="s">
        <v>32283</v>
      </c>
      <c r="B3935" s="4" t="s">
        <v>4491</v>
      </c>
      <c r="C3935" s="4" t="s">
        <v>23622</v>
      </c>
      <c r="D3935" s="4" t="s">
        <v>23693</v>
      </c>
      <c r="E3935" s="2" t="s">
        <v>5</v>
      </c>
      <c r="F3935" s="3">
        <v>3.9496221662468512E-3</v>
      </c>
    </row>
    <row r="3936" spans="1:6" ht="15" customHeight="1" x14ac:dyDescent="0.3">
      <c r="A3936" s="4" t="s">
        <v>32283</v>
      </c>
      <c r="B3936" s="4" t="s">
        <v>4492</v>
      </c>
      <c r="C3936" s="4" t="s">
        <v>23622</v>
      </c>
      <c r="D3936" s="4" t="s">
        <v>23694</v>
      </c>
      <c r="E3936" s="2" t="s">
        <v>5</v>
      </c>
      <c r="F3936" s="3">
        <v>3.9496221662468512E-3</v>
      </c>
    </row>
    <row r="3937" spans="1:6" ht="15" customHeight="1" x14ac:dyDescent="0.3">
      <c r="A3937" s="4" t="s">
        <v>32283</v>
      </c>
      <c r="B3937" s="4" t="s">
        <v>4493</v>
      </c>
      <c r="C3937" s="4" t="s">
        <v>23622</v>
      </c>
      <c r="D3937" s="4" t="s">
        <v>23695</v>
      </c>
      <c r="E3937" s="2" t="s">
        <v>5</v>
      </c>
      <c r="F3937" s="3">
        <v>3.9496221662468512E-3</v>
      </c>
    </row>
    <row r="3938" spans="1:6" ht="15" customHeight="1" x14ac:dyDescent="0.3">
      <c r="A3938" s="4" t="s">
        <v>32283</v>
      </c>
      <c r="B3938" s="4" t="s">
        <v>4494</v>
      </c>
      <c r="C3938" s="4" t="s">
        <v>23622</v>
      </c>
      <c r="D3938" s="4" t="s">
        <v>23696</v>
      </c>
      <c r="E3938" s="2" t="s">
        <v>5</v>
      </c>
      <c r="F3938" s="3">
        <v>3.9496221662468512E-3</v>
      </c>
    </row>
    <row r="3939" spans="1:6" ht="15" customHeight="1" x14ac:dyDescent="0.3">
      <c r="A3939" s="4" t="s">
        <v>32283</v>
      </c>
      <c r="B3939" s="4" t="s">
        <v>4495</v>
      </c>
      <c r="C3939" s="4" t="s">
        <v>23622</v>
      </c>
      <c r="D3939" s="4" t="s">
        <v>23697</v>
      </c>
      <c r="E3939" s="2" t="s">
        <v>5</v>
      </c>
      <c r="F3939" s="3">
        <v>3.9496221662468512E-3</v>
      </c>
    </row>
    <row r="3940" spans="1:6" ht="15" customHeight="1" x14ac:dyDescent="0.3">
      <c r="A3940" s="4" t="s">
        <v>32283</v>
      </c>
      <c r="B3940" s="4" t="s">
        <v>4496</v>
      </c>
      <c r="C3940" s="4" t="s">
        <v>23622</v>
      </c>
      <c r="D3940" s="4" t="s">
        <v>23698</v>
      </c>
      <c r="E3940" s="2" t="s">
        <v>5</v>
      </c>
      <c r="F3940" s="3">
        <v>3.9496221662468512E-3</v>
      </c>
    </row>
    <row r="3941" spans="1:6" ht="15" customHeight="1" x14ac:dyDescent="0.3">
      <c r="A3941" s="4" t="s">
        <v>32283</v>
      </c>
      <c r="B3941" s="4" t="s">
        <v>4497</v>
      </c>
      <c r="C3941" s="4" t="s">
        <v>23622</v>
      </c>
      <c r="D3941" s="4" t="s">
        <v>23699</v>
      </c>
      <c r="E3941" s="2" t="s">
        <v>5</v>
      </c>
      <c r="F3941" s="3">
        <v>3.9496221662468512E-3</v>
      </c>
    </row>
    <row r="3942" spans="1:6" ht="15" customHeight="1" x14ac:dyDescent="0.3">
      <c r="A3942" s="4" t="s">
        <v>32283</v>
      </c>
      <c r="B3942" s="4" t="s">
        <v>4498</v>
      </c>
      <c r="C3942" s="4" t="s">
        <v>23622</v>
      </c>
      <c r="D3942" s="4" t="s">
        <v>23700</v>
      </c>
      <c r="E3942" s="2" t="s">
        <v>5</v>
      </c>
      <c r="F3942" s="3">
        <v>3.9496221662468512E-3</v>
      </c>
    </row>
    <row r="3943" spans="1:6" ht="15" customHeight="1" x14ac:dyDescent="0.3">
      <c r="A3943" s="4" t="s">
        <v>32283</v>
      </c>
      <c r="B3943" s="4" t="s">
        <v>4499</v>
      </c>
      <c r="C3943" s="4" t="s">
        <v>23622</v>
      </c>
      <c r="D3943" s="4" t="s">
        <v>23701</v>
      </c>
      <c r="E3943" s="2" t="s">
        <v>5</v>
      </c>
      <c r="F3943" s="3">
        <v>3.9496221662468512E-3</v>
      </c>
    </row>
    <row r="3944" spans="1:6" ht="15" customHeight="1" x14ac:dyDescent="0.3">
      <c r="A3944" s="4" t="s">
        <v>32283</v>
      </c>
      <c r="B3944" s="4" t="s">
        <v>4500</v>
      </c>
      <c r="C3944" s="4" t="s">
        <v>23622</v>
      </c>
      <c r="D3944" s="4" t="s">
        <v>23702</v>
      </c>
      <c r="E3944" s="2" t="s">
        <v>5</v>
      </c>
      <c r="F3944" s="3">
        <v>3.9496221662468512E-3</v>
      </c>
    </row>
    <row r="3945" spans="1:6" ht="15" customHeight="1" x14ac:dyDescent="0.3">
      <c r="A3945" s="4" t="s">
        <v>32283</v>
      </c>
      <c r="B3945" s="4" t="s">
        <v>4501</v>
      </c>
      <c r="C3945" s="4" t="s">
        <v>23622</v>
      </c>
      <c r="D3945" s="4" t="s">
        <v>23703</v>
      </c>
      <c r="E3945" s="2" t="s">
        <v>5</v>
      </c>
      <c r="F3945" s="3">
        <v>3.9496221662468512E-3</v>
      </c>
    </row>
    <row r="3946" spans="1:6" ht="15" customHeight="1" x14ac:dyDescent="0.3">
      <c r="A3946" s="4" t="s">
        <v>32283</v>
      </c>
      <c r="B3946" s="4" t="s">
        <v>4502</v>
      </c>
      <c r="C3946" s="4" t="s">
        <v>23622</v>
      </c>
      <c r="D3946" s="4" t="s">
        <v>23704</v>
      </c>
      <c r="E3946" s="2" t="s">
        <v>5</v>
      </c>
      <c r="F3946" s="3">
        <v>3.9496221662468512E-3</v>
      </c>
    </row>
    <row r="3947" spans="1:6" ht="15" customHeight="1" x14ac:dyDescent="0.3">
      <c r="A3947" s="4" t="s">
        <v>32283</v>
      </c>
      <c r="B3947" s="4" t="s">
        <v>4503</v>
      </c>
      <c r="C3947" s="4" t="s">
        <v>23622</v>
      </c>
      <c r="D3947" s="4" t="s">
        <v>23705</v>
      </c>
      <c r="E3947" s="2" t="s">
        <v>5</v>
      </c>
      <c r="F3947" s="3">
        <v>3.9496221662468512E-3</v>
      </c>
    </row>
    <row r="3948" spans="1:6" ht="15" customHeight="1" x14ac:dyDescent="0.3">
      <c r="A3948" s="4" t="s">
        <v>32283</v>
      </c>
      <c r="B3948" s="4" t="s">
        <v>4504</v>
      </c>
      <c r="C3948" s="4" t="s">
        <v>23622</v>
      </c>
      <c r="D3948" s="4" t="s">
        <v>23706</v>
      </c>
      <c r="E3948" s="2" t="s">
        <v>5</v>
      </c>
      <c r="F3948" s="3">
        <v>3.9496221662468512E-3</v>
      </c>
    </row>
    <row r="3949" spans="1:6" ht="15" customHeight="1" x14ac:dyDescent="0.3">
      <c r="A3949" s="4" t="s">
        <v>32283</v>
      </c>
      <c r="B3949" s="4" t="s">
        <v>4505</v>
      </c>
      <c r="C3949" s="4" t="s">
        <v>23622</v>
      </c>
      <c r="D3949" s="4" t="s">
        <v>23707</v>
      </c>
      <c r="E3949" s="2" t="s">
        <v>5</v>
      </c>
      <c r="F3949" s="3">
        <v>3.9496221662468512E-3</v>
      </c>
    </row>
    <row r="3950" spans="1:6" ht="15" customHeight="1" x14ac:dyDescent="0.3">
      <c r="A3950" s="4" t="s">
        <v>32283</v>
      </c>
      <c r="B3950" s="4" t="s">
        <v>4506</v>
      </c>
      <c r="C3950" s="4" t="s">
        <v>23622</v>
      </c>
      <c r="D3950" s="4" t="s">
        <v>23708</v>
      </c>
      <c r="E3950" s="2" t="s">
        <v>5</v>
      </c>
      <c r="F3950" s="3">
        <v>3.9496221662468512E-3</v>
      </c>
    </row>
    <row r="3951" spans="1:6" ht="15" customHeight="1" x14ac:dyDescent="0.3">
      <c r="A3951" s="4" t="s">
        <v>32283</v>
      </c>
      <c r="B3951" s="4" t="s">
        <v>4507</v>
      </c>
      <c r="C3951" s="4" t="s">
        <v>23622</v>
      </c>
      <c r="D3951" s="4" t="s">
        <v>23709</v>
      </c>
      <c r="E3951" s="2" t="s">
        <v>5</v>
      </c>
      <c r="F3951" s="3">
        <v>3.9496221662468512E-3</v>
      </c>
    </row>
    <row r="3952" spans="1:6" ht="15" customHeight="1" x14ac:dyDescent="0.3">
      <c r="A3952" s="4" t="s">
        <v>32283</v>
      </c>
      <c r="B3952" s="4" t="s">
        <v>4508</v>
      </c>
      <c r="C3952" s="4" t="s">
        <v>23622</v>
      </c>
      <c r="D3952" s="4" t="s">
        <v>23710</v>
      </c>
      <c r="E3952" s="2" t="s">
        <v>5</v>
      </c>
      <c r="F3952" s="3">
        <v>3.9496221662468512E-3</v>
      </c>
    </row>
    <row r="3953" spans="1:6" ht="15" customHeight="1" x14ac:dyDescent="0.3">
      <c r="A3953" s="4" t="s">
        <v>32283</v>
      </c>
      <c r="B3953" s="4" t="s">
        <v>4509</v>
      </c>
      <c r="C3953" s="4" t="s">
        <v>23622</v>
      </c>
      <c r="D3953" s="4" t="s">
        <v>23711</v>
      </c>
      <c r="E3953" s="2" t="s">
        <v>5</v>
      </c>
      <c r="F3953" s="3">
        <v>3.9496221662468512E-3</v>
      </c>
    </row>
    <row r="3954" spans="1:6" ht="15" customHeight="1" x14ac:dyDescent="0.3">
      <c r="A3954" s="4" t="s">
        <v>32283</v>
      </c>
      <c r="B3954" s="4" t="s">
        <v>4510</v>
      </c>
      <c r="C3954" s="4" t="s">
        <v>23622</v>
      </c>
      <c r="D3954" s="4" t="s">
        <v>23712</v>
      </c>
      <c r="E3954" s="2" t="s">
        <v>5</v>
      </c>
      <c r="F3954" s="3">
        <v>3.9496221662468512E-3</v>
      </c>
    </row>
    <row r="3955" spans="1:6" ht="15" customHeight="1" x14ac:dyDescent="0.3">
      <c r="A3955" s="4" t="s">
        <v>32283</v>
      </c>
      <c r="B3955" s="4" t="s">
        <v>4511</v>
      </c>
      <c r="C3955" s="4" t="s">
        <v>23622</v>
      </c>
      <c r="D3955" s="4" t="s">
        <v>23713</v>
      </c>
      <c r="E3955" s="2" t="s">
        <v>5</v>
      </c>
      <c r="F3955" s="3">
        <v>3.9496221662468512E-3</v>
      </c>
    </row>
    <row r="3956" spans="1:6" ht="15" customHeight="1" x14ac:dyDescent="0.3">
      <c r="A3956" s="4" t="s">
        <v>32283</v>
      </c>
      <c r="B3956" s="4" t="s">
        <v>4512</v>
      </c>
      <c r="C3956" s="4" t="s">
        <v>23622</v>
      </c>
      <c r="D3956" s="4" t="s">
        <v>23714</v>
      </c>
      <c r="E3956" s="2" t="s">
        <v>5</v>
      </c>
      <c r="F3956" s="3">
        <v>3.9496221662468512E-3</v>
      </c>
    </row>
    <row r="3957" spans="1:6" ht="15" customHeight="1" x14ac:dyDescent="0.3">
      <c r="A3957" s="4" t="s">
        <v>32283</v>
      </c>
      <c r="B3957" s="4" t="s">
        <v>4513</v>
      </c>
      <c r="C3957" s="4" t="s">
        <v>23622</v>
      </c>
      <c r="D3957" s="4" t="s">
        <v>23715</v>
      </c>
      <c r="E3957" s="2" t="s">
        <v>5</v>
      </c>
      <c r="F3957" s="3">
        <v>3.9496221662468512E-3</v>
      </c>
    </row>
    <row r="3958" spans="1:6" ht="15" customHeight="1" x14ac:dyDescent="0.3">
      <c r="A3958" s="4" t="s">
        <v>32283</v>
      </c>
      <c r="B3958" s="4" t="s">
        <v>4514</v>
      </c>
      <c r="C3958" s="4" t="s">
        <v>23622</v>
      </c>
      <c r="D3958" s="4" t="s">
        <v>23716</v>
      </c>
      <c r="E3958" s="2" t="s">
        <v>5</v>
      </c>
      <c r="F3958" s="3">
        <v>3.9496221662468512E-3</v>
      </c>
    </row>
    <row r="3959" spans="1:6" ht="15" customHeight="1" x14ac:dyDescent="0.3">
      <c r="A3959" s="4" t="s">
        <v>32283</v>
      </c>
      <c r="B3959" s="4" t="s">
        <v>4515</v>
      </c>
      <c r="C3959" s="4" t="s">
        <v>23622</v>
      </c>
      <c r="D3959" s="4" t="s">
        <v>23717</v>
      </c>
      <c r="E3959" s="2" t="s">
        <v>5</v>
      </c>
      <c r="F3959" s="3">
        <v>3.9496221662468512E-3</v>
      </c>
    </row>
    <row r="3960" spans="1:6" ht="15" customHeight="1" x14ac:dyDescent="0.3">
      <c r="A3960" s="4" t="s">
        <v>32283</v>
      </c>
      <c r="B3960" s="4" t="s">
        <v>4516</v>
      </c>
      <c r="C3960" s="4" t="s">
        <v>23622</v>
      </c>
      <c r="D3960" s="4" t="s">
        <v>23718</v>
      </c>
      <c r="E3960" s="2" t="s">
        <v>5</v>
      </c>
      <c r="F3960" s="3">
        <v>3.9496221662468512E-3</v>
      </c>
    </row>
    <row r="3961" spans="1:6" ht="15" customHeight="1" x14ac:dyDescent="0.3">
      <c r="A3961" s="4" t="s">
        <v>32283</v>
      </c>
      <c r="B3961" s="4" t="s">
        <v>4517</v>
      </c>
      <c r="C3961" s="4" t="s">
        <v>23622</v>
      </c>
      <c r="D3961" s="4" t="s">
        <v>23719</v>
      </c>
      <c r="E3961" s="2" t="s">
        <v>5</v>
      </c>
      <c r="F3961" s="3">
        <v>3.9496221662468512E-3</v>
      </c>
    </row>
    <row r="3962" spans="1:6" ht="15" customHeight="1" x14ac:dyDescent="0.3">
      <c r="A3962" s="4" t="s">
        <v>32283</v>
      </c>
      <c r="B3962" s="4" t="s">
        <v>4518</v>
      </c>
      <c r="C3962" s="4" t="s">
        <v>23622</v>
      </c>
      <c r="D3962" s="4" t="s">
        <v>23720</v>
      </c>
      <c r="E3962" s="2" t="s">
        <v>5</v>
      </c>
      <c r="F3962" s="3">
        <v>3.9496221662468512E-3</v>
      </c>
    </row>
    <row r="3963" spans="1:6" ht="15" customHeight="1" x14ac:dyDescent="0.3">
      <c r="A3963" s="4" t="s">
        <v>32283</v>
      </c>
      <c r="B3963" s="4" t="s">
        <v>4519</v>
      </c>
      <c r="C3963" s="4" t="s">
        <v>23622</v>
      </c>
      <c r="D3963" s="4" t="s">
        <v>23721</v>
      </c>
      <c r="E3963" s="2" t="s">
        <v>5</v>
      </c>
      <c r="F3963" s="3">
        <v>3.9496221662468512E-3</v>
      </c>
    </row>
    <row r="3964" spans="1:6" ht="15" customHeight="1" x14ac:dyDescent="0.3">
      <c r="A3964" s="4" t="s">
        <v>32283</v>
      </c>
      <c r="B3964" s="4" t="s">
        <v>4520</v>
      </c>
      <c r="C3964" s="4" t="s">
        <v>23622</v>
      </c>
      <c r="D3964" s="4" t="s">
        <v>23722</v>
      </c>
      <c r="E3964" s="2" t="s">
        <v>5</v>
      </c>
      <c r="F3964" s="3">
        <v>3.9496221662468512E-3</v>
      </c>
    </row>
    <row r="3965" spans="1:6" ht="15" customHeight="1" x14ac:dyDescent="0.3">
      <c r="A3965" s="4" t="s">
        <v>32283</v>
      </c>
      <c r="B3965" s="4" t="s">
        <v>4521</v>
      </c>
      <c r="C3965" s="4" t="s">
        <v>23723</v>
      </c>
      <c r="D3965" s="4" t="s">
        <v>23724</v>
      </c>
      <c r="E3965" s="2" t="s">
        <v>8</v>
      </c>
      <c r="F3965" s="3">
        <v>7.2080604534005041E-2</v>
      </c>
    </row>
    <row r="3966" spans="1:6" ht="15" customHeight="1" x14ac:dyDescent="0.3">
      <c r="A3966" s="4" t="s">
        <v>32283</v>
      </c>
      <c r="B3966" s="4" t="s">
        <v>4522</v>
      </c>
      <c r="C3966" s="4" t="s">
        <v>23723</v>
      </c>
      <c r="D3966" s="4" t="s">
        <v>23725</v>
      </c>
      <c r="E3966" s="2" t="s">
        <v>8</v>
      </c>
      <c r="F3966" s="3">
        <v>7.2080604534005041E-2</v>
      </c>
    </row>
    <row r="3967" spans="1:6" ht="15" customHeight="1" x14ac:dyDescent="0.3">
      <c r="A3967" s="4" t="s">
        <v>32283</v>
      </c>
      <c r="B3967" s="4" t="s">
        <v>4523</v>
      </c>
      <c r="C3967" s="4" t="s">
        <v>23723</v>
      </c>
      <c r="D3967" s="4" t="s">
        <v>23726</v>
      </c>
      <c r="E3967" s="2" t="s">
        <v>8</v>
      </c>
      <c r="F3967" s="3">
        <v>7.2080604534005041E-2</v>
      </c>
    </row>
    <row r="3968" spans="1:6" ht="15" customHeight="1" x14ac:dyDescent="0.3">
      <c r="A3968" s="4" t="s">
        <v>32283</v>
      </c>
      <c r="B3968" s="4" t="s">
        <v>4524</v>
      </c>
      <c r="C3968" s="4" t="s">
        <v>23723</v>
      </c>
      <c r="D3968" s="4" t="s">
        <v>23727</v>
      </c>
      <c r="E3968" s="2" t="s">
        <v>8</v>
      </c>
      <c r="F3968" s="3">
        <v>6.4181360201511342E-2</v>
      </c>
    </row>
    <row r="3969" spans="1:6" ht="15" customHeight="1" x14ac:dyDescent="0.3">
      <c r="A3969" s="4" t="s">
        <v>32283</v>
      </c>
      <c r="B3969" s="4" t="s">
        <v>4525</v>
      </c>
      <c r="C3969" s="4" t="s">
        <v>23723</v>
      </c>
      <c r="D3969" s="4" t="s">
        <v>23728</v>
      </c>
      <c r="E3969" s="2" t="s">
        <v>8</v>
      </c>
      <c r="F3969" s="3">
        <v>5.3319899244332503E-2</v>
      </c>
    </row>
    <row r="3970" spans="1:6" ht="15" customHeight="1" x14ac:dyDescent="0.3">
      <c r="A3970" s="4" t="s">
        <v>32283</v>
      </c>
      <c r="B3970" s="4" t="s">
        <v>4526</v>
      </c>
      <c r="C3970" s="4" t="s">
        <v>23723</v>
      </c>
      <c r="D3970" s="4" t="s">
        <v>23729</v>
      </c>
      <c r="E3970" s="2" t="s">
        <v>8</v>
      </c>
      <c r="F3970" s="3">
        <v>6.4181360201511342E-2</v>
      </c>
    </row>
    <row r="3971" spans="1:6" ht="15" customHeight="1" x14ac:dyDescent="0.3">
      <c r="A3971" s="4" t="s">
        <v>32283</v>
      </c>
      <c r="B3971" s="4" t="s">
        <v>4527</v>
      </c>
      <c r="C3971" s="4" t="s">
        <v>23723</v>
      </c>
      <c r="D3971" s="4" t="s">
        <v>23730</v>
      </c>
      <c r="E3971" s="2" t="s">
        <v>8</v>
      </c>
      <c r="F3971" s="3">
        <v>5.8256926952141061E-2</v>
      </c>
    </row>
    <row r="3972" spans="1:6" ht="15" customHeight="1" x14ac:dyDescent="0.3">
      <c r="A3972" s="4" t="s">
        <v>32283</v>
      </c>
      <c r="B3972" s="4" t="s">
        <v>4528</v>
      </c>
      <c r="C3972" s="4" t="s">
        <v>23723</v>
      </c>
      <c r="D3972" s="4" t="s">
        <v>23731</v>
      </c>
      <c r="E3972" s="2" t="s">
        <v>8</v>
      </c>
      <c r="F3972" s="3">
        <v>6.4181360201511342E-2</v>
      </c>
    </row>
    <row r="3973" spans="1:6" ht="15" customHeight="1" x14ac:dyDescent="0.3">
      <c r="A3973" s="4" t="s">
        <v>32283</v>
      </c>
      <c r="B3973" s="4" t="s">
        <v>4529</v>
      </c>
      <c r="C3973" s="4" t="s">
        <v>23723</v>
      </c>
      <c r="D3973" s="4" t="s">
        <v>23732</v>
      </c>
      <c r="E3973" s="2" t="s">
        <v>8</v>
      </c>
      <c r="F3973" s="3">
        <v>6.4181360201511342E-2</v>
      </c>
    </row>
    <row r="3974" spans="1:6" ht="15" customHeight="1" x14ac:dyDescent="0.3">
      <c r="A3974" s="4" t="s">
        <v>32283</v>
      </c>
      <c r="B3974" s="4" t="s">
        <v>4530</v>
      </c>
      <c r="C3974" s="4" t="s">
        <v>23723</v>
      </c>
      <c r="D3974" s="4" t="s">
        <v>23733</v>
      </c>
      <c r="E3974" s="2" t="s">
        <v>8</v>
      </c>
      <c r="F3974" s="3">
        <v>6.4181360201511342E-2</v>
      </c>
    </row>
    <row r="3975" spans="1:6" ht="15" customHeight="1" x14ac:dyDescent="0.3">
      <c r="A3975" s="4" t="s">
        <v>32283</v>
      </c>
      <c r="B3975" s="4" t="s">
        <v>4531</v>
      </c>
      <c r="C3975" s="4" t="s">
        <v>23723</v>
      </c>
      <c r="D3975" s="4" t="s">
        <v>23734</v>
      </c>
      <c r="E3975" s="2" t="s">
        <v>8</v>
      </c>
      <c r="F3975" s="3">
        <v>6.4181360201511342E-2</v>
      </c>
    </row>
    <row r="3976" spans="1:6" ht="15" customHeight="1" x14ac:dyDescent="0.3">
      <c r="A3976" s="4" t="s">
        <v>32283</v>
      </c>
      <c r="B3976" s="4" t="s">
        <v>4532</v>
      </c>
      <c r="C3976" s="4" t="s">
        <v>23735</v>
      </c>
      <c r="D3976" s="4" t="s">
        <v>23731</v>
      </c>
      <c r="E3976" s="2" t="s">
        <v>8</v>
      </c>
      <c r="F3976" s="3">
        <v>5.9244332493702763E-2</v>
      </c>
    </row>
    <row r="3977" spans="1:6" ht="15" customHeight="1" x14ac:dyDescent="0.3">
      <c r="A3977" s="4" t="s">
        <v>32283</v>
      </c>
      <c r="B3977" s="4" t="s">
        <v>4533</v>
      </c>
      <c r="C3977" s="4" t="s">
        <v>23735</v>
      </c>
      <c r="D3977" s="4" t="s">
        <v>23734</v>
      </c>
      <c r="E3977" s="2" t="s">
        <v>8</v>
      </c>
      <c r="F3977" s="3">
        <v>5.9244332493702763E-2</v>
      </c>
    </row>
    <row r="3978" spans="1:6" ht="15" customHeight="1" x14ac:dyDescent="0.3">
      <c r="A3978" s="4" t="s">
        <v>32283</v>
      </c>
      <c r="B3978" s="4" t="s">
        <v>4534</v>
      </c>
      <c r="C3978" s="4" t="s">
        <v>23735</v>
      </c>
      <c r="D3978" s="4" t="s">
        <v>23733</v>
      </c>
      <c r="E3978" s="2" t="s">
        <v>8</v>
      </c>
      <c r="F3978" s="3">
        <v>5.9244332493702763E-2</v>
      </c>
    </row>
    <row r="3979" spans="1:6" ht="15" customHeight="1" x14ac:dyDescent="0.3">
      <c r="A3979" s="4" t="s">
        <v>32283</v>
      </c>
      <c r="B3979" s="4" t="s">
        <v>4535</v>
      </c>
      <c r="C3979" s="4" t="s">
        <v>23735</v>
      </c>
      <c r="D3979" s="4" t="s">
        <v>23732</v>
      </c>
      <c r="E3979" s="2" t="s">
        <v>8</v>
      </c>
      <c r="F3979" s="3">
        <v>5.9244332493702763E-2</v>
      </c>
    </row>
    <row r="3980" spans="1:6" ht="15" customHeight="1" x14ac:dyDescent="0.3">
      <c r="A3980" s="4" t="s">
        <v>32283</v>
      </c>
      <c r="B3980" s="4" t="s">
        <v>4536</v>
      </c>
      <c r="C3980" s="4" t="s">
        <v>23735</v>
      </c>
      <c r="D3980" s="4" t="s">
        <v>23727</v>
      </c>
      <c r="E3980" s="2" t="s">
        <v>8</v>
      </c>
      <c r="F3980" s="3">
        <v>5.9244332493702763E-2</v>
      </c>
    </row>
    <row r="3981" spans="1:6" ht="15" customHeight="1" x14ac:dyDescent="0.3">
      <c r="A3981" s="4" t="s">
        <v>32283</v>
      </c>
      <c r="B3981" s="4" t="s">
        <v>4537</v>
      </c>
      <c r="C3981" s="4" t="s">
        <v>23735</v>
      </c>
      <c r="D3981" s="4" t="s">
        <v>23728</v>
      </c>
      <c r="E3981" s="2" t="s">
        <v>8</v>
      </c>
      <c r="F3981" s="3">
        <v>5.233249370277078E-2</v>
      </c>
    </row>
    <row r="3982" spans="1:6" ht="15" customHeight="1" x14ac:dyDescent="0.3">
      <c r="A3982" s="4" t="s">
        <v>32283</v>
      </c>
      <c r="B3982" s="4" t="s">
        <v>4538</v>
      </c>
      <c r="C3982" s="4" t="s">
        <v>23735</v>
      </c>
      <c r="D3982" s="4" t="s">
        <v>23729</v>
      </c>
      <c r="E3982" s="2" t="s">
        <v>8</v>
      </c>
      <c r="F3982" s="3">
        <v>5.9244332493702763E-2</v>
      </c>
    </row>
    <row r="3983" spans="1:6" ht="15" customHeight="1" x14ac:dyDescent="0.3">
      <c r="A3983" s="4" t="s">
        <v>32283</v>
      </c>
      <c r="B3983" s="4" t="s">
        <v>4539</v>
      </c>
      <c r="C3983" s="4" t="s">
        <v>23735</v>
      </c>
      <c r="D3983" s="4" t="s">
        <v>23730</v>
      </c>
      <c r="E3983" s="2" t="s">
        <v>8</v>
      </c>
      <c r="F3983" s="3">
        <v>5.6282115869017629E-2</v>
      </c>
    </row>
    <row r="3984" spans="1:6" ht="15" customHeight="1" x14ac:dyDescent="0.3">
      <c r="A3984" s="4" t="s">
        <v>32283</v>
      </c>
      <c r="B3984" s="4" t="s">
        <v>4540</v>
      </c>
      <c r="C3984" s="4" t="s">
        <v>23735</v>
      </c>
      <c r="D3984" s="4" t="s">
        <v>23726</v>
      </c>
      <c r="E3984" s="2" t="s">
        <v>8</v>
      </c>
      <c r="F3984" s="3">
        <v>0.18168261964735516</v>
      </c>
    </row>
    <row r="3985" spans="1:6" ht="15" customHeight="1" x14ac:dyDescent="0.3">
      <c r="A3985" s="4" t="s">
        <v>32283</v>
      </c>
      <c r="B3985" s="4" t="s">
        <v>4541</v>
      </c>
      <c r="C3985" s="4" t="s">
        <v>23735</v>
      </c>
      <c r="D3985" s="4" t="s">
        <v>23724</v>
      </c>
      <c r="E3985" s="2" t="s">
        <v>8</v>
      </c>
      <c r="F3985" s="3">
        <v>0.18168261964735516</v>
      </c>
    </row>
    <row r="3986" spans="1:6" ht="15" customHeight="1" x14ac:dyDescent="0.3">
      <c r="A3986" s="4" t="s">
        <v>32283</v>
      </c>
      <c r="B3986" s="4" t="s">
        <v>4542</v>
      </c>
      <c r="C3986" s="4" t="s">
        <v>23735</v>
      </c>
      <c r="D3986" s="4" t="s">
        <v>23736</v>
      </c>
      <c r="E3986" s="2" t="s">
        <v>8</v>
      </c>
      <c r="F3986" s="3">
        <v>0.19550629722921914</v>
      </c>
    </row>
    <row r="3987" spans="1:6" ht="15" customHeight="1" x14ac:dyDescent="0.3">
      <c r="A3987" s="4" t="s">
        <v>32283</v>
      </c>
      <c r="B3987" s="4" t="s">
        <v>4543</v>
      </c>
      <c r="C3987" s="4" t="s">
        <v>23735</v>
      </c>
      <c r="D3987" s="4" t="s">
        <v>23725</v>
      </c>
      <c r="E3987" s="2" t="s">
        <v>8</v>
      </c>
      <c r="F3987" s="3">
        <v>0.18168261964735516</v>
      </c>
    </row>
    <row r="3988" spans="1:6" ht="15" customHeight="1" x14ac:dyDescent="0.3">
      <c r="A3988" s="4" t="s">
        <v>32283</v>
      </c>
      <c r="B3988" s="4" t="s">
        <v>4544</v>
      </c>
      <c r="C3988" s="4" t="s">
        <v>23737</v>
      </c>
      <c r="D3988" s="4" t="s">
        <v>23725</v>
      </c>
      <c r="E3988" s="2" t="s">
        <v>8</v>
      </c>
      <c r="F3988" s="3">
        <v>4.7395465994962221E-2</v>
      </c>
    </row>
    <row r="3989" spans="1:6" ht="15" customHeight="1" x14ac:dyDescent="0.3">
      <c r="A3989" s="4" t="s">
        <v>32283</v>
      </c>
      <c r="B3989" s="4" t="s">
        <v>4545</v>
      </c>
      <c r="C3989" s="4" t="s">
        <v>23737</v>
      </c>
      <c r="D3989" s="4" t="s">
        <v>23736</v>
      </c>
      <c r="E3989" s="2" t="s">
        <v>8</v>
      </c>
      <c r="F3989" s="3">
        <v>6.1219143576826195E-2</v>
      </c>
    </row>
    <row r="3990" spans="1:6" ht="15" customHeight="1" x14ac:dyDescent="0.3">
      <c r="A3990" s="4" t="s">
        <v>32283</v>
      </c>
      <c r="B3990" s="4" t="s">
        <v>4546</v>
      </c>
      <c r="C3990" s="4" t="s">
        <v>23737</v>
      </c>
      <c r="D3990" s="4" t="s">
        <v>23724</v>
      </c>
      <c r="E3990" s="2" t="s">
        <v>8</v>
      </c>
      <c r="F3990" s="3">
        <v>4.7395465994962221E-2</v>
      </c>
    </row>
    <row r="3991" spans="1:6" ht="15" customHeight="1" x14ac:dyDescent="0.3">
      <c r="A3991" s="4" t="s">
        <v>32283</v>
      </c>
      <c r="B3991" s="4" t="s">
        <v>4547</v>
      </c>
      <c r="C3991" s="4" t="s">
        <v>23737</v>
      </c>
      <c r="D3991" s="4" t="s">
        <v>23726</v>
      </c>
      <c r="E3991" s="2" t="s">
        <v>8</v>
      </c>
      <c r="F3991" s="3">
        <v>4.7395465994962221E-2</v>
      </c>
    </row>
    <row r="3992" spans="1:6" ht="15" customHeight="1" x14ac:dyDescent="0.3">
      <c r="A3992" s="4" t="s">
        <v>32283</v>
      </c>
      <c r="B3992" s="4" t="s">
        <v>4548</v>
      </c>
      <c r="C3992" s="4" t="s">
        <v>23737</v>
      </c>
      <c r="D3992" s="4" t="s">
        <v>23731</v>
      </c>
      <c r="E3992" s="2" t="s">
        <v>8</v>
      </c>
      <c r="F3992" s="3">
        <v>4.2458438287153656E-2</v>
      </c>
    </row>
    <row r="3993" spans="1:6" ht="15" customHeight="1" x14ac:dyDescent="0.3">
      <c r="A3993" s="4" t="s">
        <v>32283</v>
      </c>
      <c r="B3993" s="4" t="s">
        <v>4549</v>
      </c>
      <c r="C3993" s="4" t="s">
        <v>23737</v>
      </c>
      <c r="D3993" s="4" t="s">
        <v>23729</v>
      </c>
      <c r="E3993" s="2" t="s">
        <v>8</v>
      </c>
      <c r="F3993" s="3">
        <v>4.2458438287153656E-2</v>
      </c>
    </row>
    <row r="3994" spans="1:6" ht="15" customHeight="1" x14ac:dyDescent="0.3">
      <c r="A3994" s="4" t="s">
        <v>32283</v>
      </c>
      <c r="B3994" s="4" t="s">
        <v>4550</v>
      </c>
      <c r="C3994" s="4" t="s">
        <v>23737</v>
      </c>
      <c r="D3994" s="4" t="s">
        <v>23732</v>
      </c>
      <c r="E3994" s="2" t="s">
        <v>8</v>
      </c>
      <c r="F3994" s="3">
        <v>4.2458438287153656E-2</v>
      </c>
    </row>
    <row r="3995" spans="1:6" ht="15" customHeight="1" x14ac:dyDescent="0.3">
      <c r="A3995" s="4" t="s">
        <v>32283</v>
      </c>
      <c r="B3995" s="4" t="s">
        <v>4551</v>
      </c>
      <c r="C3995" s="4" t="s">
        <v>23737</v>
      </c>
      <c r="D3995" s="4" t="s">
        <v>23733</v>
      </c>
      <c r="E3995" s="2" t="s">
        <v>8</v>
      </c>
      <c r="F3995" s="3">
        <v>4.2458438287153656E-2</v>
      </c>
    </row>
    <row r="3996" spans="1:6" ht="15" customHeight="1" x14ac:dyDescent="0.3">
      <c r="A3996" s="4" t="s">
        <v>32283</v>
      </c>
      <c r="B3996" s="4" t="s">
        <v>4552</v>
      </c>
      <c r="C3996" s="4" t="s">
        <v>23737</v>
      </c>
      <c r="D3996" s="4" t="s">
        <v>23728</v>
      </c>
      <c r="E3996" s="2" t="s">
        <v>8</v>
      </c>
      <c r="F3996" s="3">
        <v>3.5546599496221659E-2</v>
      </c>
    </row>
    <row r="3997" spans="1:6" ht="15" customHeight="1" x14ac:dyDescent="0.3">
      <c r="A3997" s="4" t="s">
        <v>32283</v>
      </c>
      <c r="B3997" s="4" t="s">
        <v>4553</v>
      </c>
      <c r="C3997" s="4" t="s">
        <v>23737</v>
      </c>
      <c r="D3997" s="4" t="s">
        <v>23734</v>
      </c>
      <c r="E3997" s="2" t="s">
        <v>8</v>
      </c>
      <c r="F3997" s="3">
        <v>4.2458438287153656E-2</v>
      </c>
    </row>
    <row r="3998" spans="1:6" ht="15" customHeight="1" x14ac:dyDescent="0.3">
      <c r="A3998" s="4" t="s">
        <v>32283</v>
      </c>
      <c r="B3998" s="4" t="s">
        <v>4554</v>
      </c>
      <c r="C3998" s="4" t="s">
        <v>23737</v>
      </c>
      <c r="D3998" s="4" t="s">
        <v>23730</v>
      </c>
      <c r="E3998" s="2" t="s">
        <v>8</v>
      </c>
      <c r="F3998" s="3">
        <v>3.9496221662468509E-2</v>
      </c>
    </row>
    <row r="3999" spans="1:6" ht="15" customHeight="1" x14ac:dyDescent="0.3">
      <c r="A3999" s="4" t="s">
        <v>32283</v>
      </c>
      <c r="B3999" s="4" t="s">
        <v>4555</v>
      </c>
      <c r="C3999" s="4" t="s">
        <v>23737</v>
      </c>
      <c r="D3999" s="4" t="s">
        <v>23727</v>
      </c>
      <c r="E3999" s="2" t="s">
        <v>8</v>
      </c>
      <c r="F3999" s="3">
        <v>4.2458438287153656E-2</v>
      </c>
    </row>
    <row r="4000" spans="1:6" ht="15" customHeight="1" x14ac:dyDescent="0.3">
      <c r="A4000" s="4" t="s">
        <v>32283</v>
      </c>
      <c r="B4000" s="4" t="s">
        <v>4556</v>
      </c>
      <c r="C4000" s="4" t="s">
        <v>23723</v>
      </c>
      <c r="D4000" s="4" t="s">
        <v>23299</v>
      </c>
      <c r="E4000" s="2" t="s">
        <v>8</v>
      </c>
      <c r="F4000" s="3">
        <v>0.14416120906801008</v>
      </c>
    </row>
    <row r="4001" spans="1:6" ht="15" customHeight="1" x14ac:dyDescent="0.3">
      <c r="A4001" s="4" t="s">
        <v>32283</v>
      </c>
      <c r="B4001" s="4" t="s">
        <v>4557</v>
      </c>
      <c r="C4001" s="4" t="s">
        <v>23723</v>
      </c>
      <c r="D4001" s="4" t="s">
        <v>23301</v>
      </c>
      <c r="E4001" s="2" t="s">
        <v>8</v>
      </c>
      <c r="F4001" s="3">
        <v>0.14416120906801008</v>
      </c>
    </row>
    <row r="4002" spans="1:6" ht="15" customHeight="1" x14ac:dyDescent="0.3">
      <c r="A4002" s="4" t="s">
        <v>32283</v>
      </c>
      <c r="B4002" s="4" t="s">
        <v>4558</v>
      </c>
      <c r="C4002" s="4" t="s">
        <v>23723</v>
      </c>
      <c r="D4002" s="4" t="s">
        <v>23302</v>
      </c>
      <c r="E4002" s="2" t="s">
        <v>8</v>
      </c>
      <c r="F4002" s="3">
        <v>0.14416120906801008</v>
      </c>
    </row>
    <row r="4003" spans="1:6" ht="15" customHeight="1" x14ac:dyDescent="0.3">
      <c r="A4003" s="4" t="s">
        <v>32283</v>
      </c>
      <c r="B4003" s="4" t="s">
        <v>4559</v>
      </c>
      <c r="C4003" s="4" t="s">
        <v>23723</v>
      </c>
      <c r="D4003" s="4" t="s">
        <v>23291</v>
      </c>
      <c r="E4003" s="2" t="s">
        <v>8</v>
      </c>
      <c r="F4003" s="3">
        <v>0.13428715365239294</v>
      </c>
    </row>
    <row r="4004" spans="1:6" ht="15" customHeight="1" x14ac:dyDescent="0.3">
      <c r="A4004" s="4" t="s">
        <v>32283</v>
      </c>
      <c r="B4004" s="4" t="s">
        <v>4560</v>
      </c>
      <c r="C4004" s="4" t="s">
        <v>23723</v>
      </c>
      <c r="D4004" s="4" t="s">
        <v>23295</v>
      </c>
      <c r="E4004" s="2" t="s">
        <v>8</v>
      </c>
      <c r="F4004" s="3">
        <v>0.13428715365239294</v>
      </c>
    </row>
    <row r="4005" spans="1:6" ht="15" customHeight="1" x14ac:dyDescent="0.3">
      <c r="A4005" s="4" t="s">
        <v>32283</v>
      </c>
      <c r="B4005" s="4" t="s">
        <v>4561</v>
      </c>
      <c r="C4005" s="4" t="s">
        <v>23723</v>
      </c>
      <c r="D4005" s="4" t="s">
        <v>23294</v>
      </c>
      <c r="E4005" s="2" t="s">
        <v>8</v>
      </c>
      <c r="F4005" s="3">
        <v>0.13428715365239294</v>
      </c>
    </row>
    <row r="4006" spans="1:6" ht="15" customHeight="1" x14ac:dyDescent="0.3">
      <c r="A4006" s="4" t="s">
        <v>32283</v>
      </c>
      <c r="B4006" s="4" t="s">
        <v>4562</v>
      </c>
      <c r="C4006" s="4" t="s">
        <v>23723</v>
      </c>
      <c r="D4006" s="4" t="s">
        <v>23292</v>
      </c>
      <c r="E4006" s="2" t="s">
        <v>8</v>
      </c>
      <c r="F4006" s="3">
        <v>0.13428715365239294</v>
      </c>
    </row>
    <row r="4007" spans="1:6" ht="15" customHeight="1" x14ac:dyDescent="0.3">
      <c r="A4007" s="4" t="s">
        <v>32283</v>
      </c>
      <c r="B4007" s="4" t="s">
        <v>4563</v>
      </c>
      <c r="C4007" s="4" t="s">
        <v>23723</v>
      </c>
      <c r="D4007" s="4" t="s">
        <v>23297</v>
      </c>
      <c r="E4007" s="2" t="s">
        <v>8</v>
      </c>
      <c r="F4007" s="3">
        <v>0.13428715365239294</v>
      </c>
    </row>
    <row r="4008" spans="1:6" ht="15" customHeight="1" x14ac:dyDescent="0.3">
      <c r="A4008" s="4" t="s">
        <v>32283</v>
      </c>
      <c r="B4008" s="4" t="s">
        <v>4564</v>
      </c>
      <c r="C4008" s="4" t="s">
        <v>23723</v>
      </c>
      <c r="D4008" s="4" t="s">
        <v>23298</v>
      </c>
      <c r="E4008" s="2" t="s">
        <v>8</v>
      </c>
      <c r="F4008" s="3">
        <v>0.13428715365239294</v>
      </c>
    </row>
    <row r="4009" spans="1:6" ht="15" customHeight="1" x14ac:dyDescent="0.3">
      <c r="A4009" s="4" t="s">
        <v>32283</v>
      </c>
      <c r="B4009" s="4" t="s">
        <v>4565</v>
      </c>
      <c r="C4009" s="4" t="s">
        <v>23723</v>
      </c>
      <c r="D4009" s="4" t="s">
        <v>23296</v>
      </c>
      <c r="E4009" s="2" t="s">
        <v>8</v>
      </c>
      <c r="F4009" s="3">
        <v>0.11157682619647355</v>
      </c>
    </row>
    <row r="4010" spans="1:6" ht="15" customHeight="1" x14ac:dyDescent="0.3">
      <c r="A4010" s="4" t="s">
        <v>32283</v>
      </c>
      <c r="B4010" s="4" t="s">
        <v>4566</v>
      </c>
      <c r="C4010" s="4" t="s">
        <v>23723</v>
      </c>
      <c r="D4010" s="4" t="s">
        <v>23293</v>
      </c>
      <c r="E4010" s="2" t="s">
        <v>8</v>
      </c>
      <c r="F4010" s="3">
        <v>0.1234256926952141</v>
      </c>
    </row>
    <row r="4011" spans="1:6" ht="15" customHeight="1" x14ac:dyDescent="0.3">
      <c r="A4011" s="4" t="s">
        <v>32283</v>
      </c>
      <c r="B4011" s="4" t="s">
        <v>4567</v>
      </c>
      <c r="C4011" s="4" t="s">
        <v>23735</v>
      </c>
      <c r="D4011" s="4" t="s">
        <v>23294</v>
      </c>
      <c r="E4011" s="2" t="s">
        <v>8</v>
      </c>
      <c r="F4011" s="3">
        <v>0.1234256926952141</v>
      </c>
    </row>
    <row r="4012" spans="1:6" ht="15" customHeight="1" x14ac:dyDescent="0.3">
      <c r="A4012" s="4" t="s">
        <v>32283</v>
      </c>
      <c r="B4012" s="4" t="s">
        <v>4568</v>
      </c>
      <c r="C4012" s="4" t="s">
        <v>23735</v>
      </c>
      <c r="D4012" s="4" t="s">
        <v>23293</v>
      </c>
      <c r="E4012" s="2" t="s">
        <v>8</v>
      </c>
      <c r="F4012" s="3">
        <v>0.11552644836272039</v>
      </c>
    </row>
    <row r="4013" spans="1:6" ht="15" customHeight="1" x14ac:dyDescent="0.3">
      <c r="A4013" s="4" t="s">
        <v>32283</v>
      </c>
      <c r="B4013" s="4" t="s">
        <v>4569</v>
      </c>
      <c r="C4013" s="4" t="s">
        <v>23735</v>
      </c>
      <c r="D4013" s="4" t="s">
        <v>23296</v>
      </c>
      <c r="E4013" s="2" t="s">
        <v>8</v>
      </c>
      <c r="F4013" s="3">
        <v>0.1086146095717884</v>
      </c>
    </row>
    <row r="4014" spans="1:6" ht="15" customHeight="1" x14ac:dyDescent="0.3">
      <c r="A4014" s="4" t="s">
        <v>32283</v>
      </c>
      <c r="B4014" s="4" t="s">
        <v>4570</v>
      </c>
      <c r="C4014" s="4" t="s">
        <v>23735</v>
      </c>
      <c r="D4014" s="4" t="s">
        <v>23297</v>
      </c>
      <c r="E4014" s="2" t="s">
        <v>8</v>
      </c>
      <c r="F4014" s="3">
        <v>0.1234256926952141</v>
      </c>
    </row>
    <row r="4015" spans="1:6" ht="15" customHeight="1" x14ac:dyDescent="0.3">
      <c r="A4015" s="4" t="s">
        <v>32283</v>
      </c>
      <c r="B4015" s="4" t="s">
        <v>4571</v>
      </c>
      <c r="C4015" s="4" t="s">
        <v>23735</v>
      </c>
      <c r="D4015" s="4" t="s">
        <v>23295</v>
      </c>
      <c r="E4015" s="2" t="s">
        <v>8</v>
      </c>
      <c r="F4015" s="3">
        <v>0.1234256926952141</v>
      </c>
    </row>
    <row r="4016" spans="1:6" ht="15" customHeight="1" x14ac:dyDescent="0.3">
      <c r="A4016" s="4" t="s">
        <v>32283</v>
      </c>
      <c r="B4016" s="4" t="s">
        <v>4572</v>
      </c>
      <c r="C4016" s="4" t="s">
        <v>23735</v>
      </c>
      <c r="D4016" s="4" t="s">
        <v>23298</v>
      </c>
      <c r="E4016" s="2" t="s">
        <v>8</v>
      </c>
      <c r="F4016" s="3">
        <v>0.1234256926952141</v>
      </c>
    </row>
    <row r="4017" spans="1:6" ht="15" customHeight="1" x14ac:dyDescent="0.3">
      <c r="A4017" s="4" t="s">
        <v>32283</v>
      </c>
      <c r="B4017" s="4" t="s">
        <v>4573</v>
      </c>
      <c r="C4017" s="4" t="s">
        <v>23735</v>
      </c>
      <c r="D4017" s="4" t="s">
        <v>23292</v>
      </c>
      <c r="E4017" s="2" t="s">
        <v>8</v>
      </c>
      <c r="F4017" s="3">
        <v>0.1234256926952141</v>
      </c>
    </row>
    <row r="4018" spans="1:6" ht="15" customHeight="1" x14ac:dyDescent="0.3">
      <c r="A4018" s="4" t="s">
        <v>32283</v>
      </c>
      <c r="B4018" s="4" t="s">
        <v>4574</v>
      </c>
      <c r="C4018" s="4" t="s">
        <v>23735</v>
      </c>
      <c r="D4018" s="4" t="s">
        <v>23291</v>
      </c>
      <c r="E4018" s="2" t="s">
        <v>8</v>
      </c>
      <c r="F4018" s="3">
        <v>0.1234256926952141</v>
      </c>
    </row>
    <row r="4019" spans="1:6" ht="15" customHeight="1" x14ac:dyDescent="0.3">
      <c r="A4019" s="4" t="s">
        <v>32283</v>
      </c>
      <c r="B4019" s="4" t="s">
        <v>4575</v>
      </c>
      <c r="C4019" s="4" t="s">
        <v>23735</v>
      </c>
      <c r="D4019" s="4" t="s">
        <v>23300</v>
      </c>
      <c r="E4019" s="2" t="s">
        <v>8</v>
      </c>
      <c r="F4019" s="3">
        <v>0.2636372795969773</v>
      </c>
    </row>
    <row r="4020" spans="1:6" ht="15" customHeight="1" x14ac:dyDescent="0.3">
      <c r="A4020" s="4" t="s">
        <v>32283</v>
      </c>
      <c r="B4020" s="4" t="s">
        <v>4576</v>
      </c>
      <c r="C4020" s="4" t="s">
        <v>23735</v>
      </c>
      <c r="D4020" s="4" t="s">
        <v>23302</v>
      </c>
      <c r="E4020" s="2" t="s">
        <v>8</v>
      </c>
      <c r="F4020" s="3">
        <v>0.23006549118387909</v>
      </c>
    </row>
    <row r="4021" spans="1:6" ht="15" customHeight="1" x14ac:dyDescent="0.3">
      <c r="A4021" s="4" t="s">
        <v>32283</v>
      </c>
      <c r="B4021" s="4" t="s">
        <v>4577</v>
      </c>
      <c r="C4021" s="4" t="s">
        <v>23735</v>
      </c>
      <c r="D4021" s="4" t="s">
        <v>23301</v>
      </c>
      <c r="E4021" s="2" t="s">
        <v>8</v>
      </c>
      <c r="F4021" s="3">
        <v>0.23006549118387909</v>
      </c>
    </row>
    <row r="4022" spans="1:6" ht="15" customHeight="1" x14ac:dyDescent="0.3">
      <c r="A4022" s="4" t="s">
        <v>32283</v>
      </c>
      <c r="B4022" s="4" t="s">
        <v>4578</v>
      </c>
      <c r="C4022" s="4" t="s">
        <v>23735</v>
      </c>
      <c r="D4022" s="4" t="s">
        <v>23299</v>
      </c>
      <c r="E4022" s="2" t="s">
        <v>8</v>
      </c>
      <c r="F4022" s="3">
        <v>0.23006549118387909</v>
      </c>
    </row>
    <row r="4023" spans="1:6" ht="15" customHeight="1" x14ac:dyDescent="0.3">
      <c r="A4023" s="4" t="s">
        <v>32283</v>
      </c>
      <c r="B4023" s="4" t="s">
        <v>4579</v>
      </c>
      <c r="C4023" s="4" t="s">
        <v>23737</v>
      </c>
      <c r="D4023" s="4" t="s">
        <v>23302</v>
      </c>
      <c r="E4023" s="2" t="s">
        <v>8</v>
      </c>
      <c r="F4023" s="3">
        <v>9.5778337531486152E-2</v>
      </c>
    </row>
    <row r="4024" spans="1:6" ht="15" customHeight="1" x14ac:dyDescent="0.3">
      <c r="A4024" s="4" t="s">
        <v>32283</v>
      </c>
      <c r="B4024" s="4" t="s">
        <v>4580</v>
      </c>
      <c r="C4024" s="4" t="s">
        <v>23737</v>
      </c>
      <c r="D4024" s="4" t="s">
        <v>23299</v>
      </c>
      <c r="E4024" s="2" t="s">
        <v>8</v>
      </c>
      <c r="F4024" s="3">
        <v>9.5778337531486152E-2</v>
      </c>
    </row>
    <row r="4025" spans="1:6" ht="15" customHeight="1" x14ac:dyDescent="0.3">
      <c r="A4025" s="4" t="s">
        <v>32283</v>
      </c>
      <c r="B4025" s="4" t="s">
        <v>4581</v>
      </c>
      <c r="C4025" s="4" t="s">
        <v>23737</v>
      </c>
      <c r="D4025" s="4" t="s">
        <v>23301</v>
      </c>
      <c r="E4025" s="2" t="s">
        <v>8</v>
      </c>
      <c r="F4025" s="3">
        <v>9.5778337531486152E-2</v>
      </c>
    </row>
    <row r="4026" spans="1:6" ht="15" customHeight="1" x14ac:dyDescent="0.3">
      <c r="A4026" s="4" t="s">
        <v>32283</v>
      </c>
      <c r="B4026" s="4" t="s">
        <v>4582</v>
      </c>
      <c r="C4026" s="4" t="s">
        <v>23737</v>
      </c>
      <c r="D4026" s="4" t="s">
        <v>23300</v>
      </c>
      <c r="E4026" s="2" t="s">
        <v>8</v>
      </c>
      <c r="F4026" s="3">
        <v>0.12935012594458437</v>
      </c>
    </row>
    <row r="4027" spans="1:6" ht="15" customHeight="1" x14ac:dyDescent="0.3">
      <c r="A4027" s="4" t="s">
        <v>32283</v>
      </c>
      <c r="B4027" s="4" t="s">
        <v>4583</v>
      </c>
      <c r="C4027" s="4" t="s">
        <v>23737</v>
      </c>
      <c r="D4027" s="4" t="s">
        <v>23293</v>
      </c>
      <c r="E4027" s="2" t="s">
        <v>8</v>
      </c>
      <c r="F4027" s="3">
        <v>8.1954659949622172E-2</v>
      </c>
    </row>
    <row r="4028" spans="1:6" ht="15" customHeight="1" x14ac:dyDescent="0.3">
      <c r="A4028" s="4" t="s">
        <v>32283</v>
      </c>
      <c r="B4028" s="4" t="s">
        <v>4584</v>
      </c>
      <c r="C4028" s="4" t="s">
        <v>23737</v>
      </c>
      <c r="D4028" s="4" t="s">
        <v>23298</v>
      </c>
      <c r="E4028" s="2" t="s">
        <v>8</v>
      </c>
      <c r="F4028" s="3">
        <v>8.9853904282115871E-2</v>
      </c>
    </row>
    <row r="4029" spans="1:6" ht="15" customHeight="1" x14ac:dyDescent="0.3">
      <c r="A4029" s="4" t="s">
        <v>32283</v>
      </c>
      <c r="B4029" s="4" t="s">
        <v>4585</v>
      </c>
      <c r="C4029" s="4" t="s">
        <v>23737</v>
      </c>
      <c r="D4029" s="4" t="s">
        <v>23292</v>
      </c>
      <c r="E4029" s="2" t="s">
        <v>8</v>
      </c>
      <c r="F4029" s="3">
        <v>8.9853904282115871E-2</v>
      </c>
    </row>
    <row r="4030" spans="1:6" ht="15" customHeight="1" x14ac:dyDescent="0.3">
      <c r="A4030" s="4" t="s">
        <v>32283</v>
      </c>
      <c r="B4030" s="4" t="s">
        <v>4586</v>
      </c>
      <c r="C4030" s="4" t="s">
        <v>23737</v>
      </c>
      <c r="D4030" s="4" t="s">
        <v>23296</v>
      </c>
      <c r="E4030" s="2" t="s">
        <v>8</v>
      </c>
      <c r="F4030" s="3">
        <v>7.5042821158690182E-2</v>
      </c>
    </row>
    <row r="4031" spans="1:6" ht="15" customHeight="1" x14ac:dyDescent="0.3">
      <c r="A4031" s="4" t="s">
        <v>32283</v>
      </c>
      <c r="B4031" s="4" t="s">
        <v>4587</v>
      </c>
      <c r="C4031" s="4" t="s">
        <v>23737</v>
      </c>
      <c r="D4031" s="4" t="s">
        <v>23297</v>
      </c>
      <c r="E4031" s="2" t="s">
        <v>8</v>
      </c>
      <c r="F4031" s="3">
        <v>8.9853904282115871E-2</v>
      </c>
    </row>
    <row r="4032" spans="1:6" ht="15" customHeight="1" x14ac:dyDescent="0.3">
      <c r="A4032" s="4" t="s">
        <v>32283</v>
      </c>
      <c r="B4032" s="4" t="s">
        <v>4588</v>
      </c>
      <c r="C4032" s="4" t="s">
        <v>23737</v>
      </c>
      <c r="D4032" s="4" t="s">
        <v>23294</v>
      </c>
      <c r="E4032" s="2" t="s">
        <v>8</v>
      </c>
      <c r="F4032" s="3">
        <v>8.9853904282115871E-2</v>
      </c>
    </row>
    <row r="4033" spans="1:6" ht="15" customHeight="1" x14ac:dyDescent="0.3">
      <c r="A4033" s="4" t="s">
        <v>32283</v>
      </c>
      <c r="B4033" s="4" t="s">
        <v>4589</v>
      </c>
      <c r="C4033" s="4" t="s">
        <v>23737</v>
      </c>
      <c r="D4033" s="4" t="s">
        <v>23291</v>
      </c>
      <c r="E4033" s="2" t="s">
        <v>8</v>
      </c>
      <c r="F4033" s="3">
        <v>8.9853904282115871E-2</v>
      </c>
    </row>
    <row r="4034" spans="1:6" ht="15" customHeight="1" x14ac:dyDescent="0.3">
      <c r="A4034" s="4" t="s">
        <v>32283</v>
      </c>
      <c r="B4034" s="4" t="s">
        <v>4590</v>
      </c>
      <c r="C4034" s="4" t="s">
        <v>23737</v>
      </c>
      <c r="D4034" s="4" t="s">
        <v>23295</v>
      </c>
      <c r="E4034" s="2" t="s">
        <v>8</v>
      </c>
      <c r="F4034" s="3">
        <v>8.9853904282115871E-2</v>
      </c>
    </row>
    <row r="4035" spans="1:6" ht="15" customHeight="1" x14ac:dyDescent="0.3">
      <c r="A4035" s="4" t="s">
        <v>32283</v>
      </c>
      <c r="B4035" s="4" t="s">
        <v>4591</v>
      </c>
      <c r="C4035" s="4" t="s">
        <v>23723</v>
      </c>
      <c r="D4035" s="4" t="s">
        <v>23738</v>
      </c>
      <c r="E4035" s="2" t="s">
        <v>8</v>
      </c>
      <c r="F4035" s="3">
        <v>0.28832241813602016</v>
      </c>
    </row>
    <row r="4036" spans="1:6" ht="15" customHeight="1" x14ac:dyDescent="0.3">
      <c r="A4036" s="4" t="s">
        <v>32283</v>
      </c>
      <c r="B4036" s="4" t="s">
        <v>4592</v>
      </c>
      <c r="C4036" s="4" t="s">
        <v>23723</v>
      </c>
      <c r="D4036" s="4" t="s">
        <v>23739</v>
      </c>
      <c r="E4036" s="2" t="s">
        <v>8</v>
      </c>
      <c r="F4036" s="3">
        <v>0.28832241813602016</v>
      </c>
    </row>
    <row r="4037" spans="1:6" ht="15" customHeight="1" x14ac:dyDescent="0.3">
      <c r="A4037" s="4" t="s">
        <v>32283</v>
      </c>
      <c r="B4037" s="4" t="s">
        <v>4593</v>
      </c>
      <c r="C4037" s="4" t="s">
        <v>23723</v>
      </c>
      <c r="D4037" s="4" t="s">
        <v>23740</v>
      </c>
      <c r="E4037" s="2" t="s">
        <v>8</v>
      </c>
      <c r="F4037" s="3">
        <v>0.28832241813602016</v>
      </c>
    </row>
    <row r="4038" spans="1:6" ht="15" customHeight="1" x14ac:dyDescent="0.3">
      <c r="A4038" s="4" t="s">
        <v>32283</v>
      </c>
      <c r="B4038" s="4" t="s">
        <v>4594</v>
      </c>
      <c r="C4038" s="4" t="s">
        <v>23723</v>
      </c>
      <c r="D4038" s="4" t="s">
        <v>23741</v>
      </c>
      <c r="E4038" s="2" t="s">
        <v>8</v>
      </c>
      <c r="F4038" s="3">
        <v>0.28239798488664991</v>
      </c>
    </row>
    <row r="4039" spans="1:6" ht="15" customHeight="1" x14ac:dyDescent="0.3">
      <c r="A4039" s="4" t="s">
        <v>32283</v>
      </c>
      <c r="B4039" s="4" t="s">
        <v>4595</v>
      </c>
      <c r="C4039" s="4" t="s">
        <v>23723</v>
      </c>
      <c r="D4039" s="4" t="s">
        <v>23742</v>
      </c>
      <c r="E4039" s="2" t="s">
        <v>8</v>
      </c>
      <c r="F4039" s="3">
        <v>0.28239798488664991</v>
      </c>
    </row>
    <row r="4040" spans="1:6" ht="15" customHeight="1" x14ac:dyDescent="0.3">
      <c r="A4040" s="4" t="s">
        <v>32283</v>
      </c>
      <c r="B4040" s="4" t="s">
        <v>4596</v>
      </c>
      <c r="C4040" s="4" t="s">
        <v>23723</v>
      </c>
      <c r="D4040" s="4" t="s">
        <v>23743</v>
      </c>
      <c r="E4040" s="2" t="s">
        <v>8</v>
      </c>
      <c r="F4040" s="3">
        <v>0.25870025188916873</v>
      </c>
    </row>
    <row r="4041" spans="1:6" ht="15" customHeight="1" x14ac:dyDescent="0.3">
      <c r="A4041" s="4" t="s">
        <v>32283</v>
      </c>
      <c r="B4041" s="4" t="s">
        <v>4597</v>
      </c>
      <c r="C4041" s="4" t="s">
        <v>23723</v>
      </c>
      <c r="D4041" s="4" t="s">
        <v>23744</v>
      </c>
      <c r="E4041" s="2" t="s">
        <v>8</v>
      </c>
      <c r="F4041" s="3">
        <v>0.28239798488664991</v>
      </c>
    </row>
    <row r="4042" spans="1:6" ht="15" customHeight="1" x14ac:dyDescent="0.3">
      <c r="A4042" s="4" t="s">
        <v>32283</v>
      </c>
      <c r="B4042" s="4" t="s">
        <v>4598</v>
      </c>
      <c r="C4042" s="4" t="s">
        <v>23723</v>
      </c>
      <c r="D4042" s="4" t="s">
        <v>23745</v>
      </c>
      <c r="E4042" s="2" t="s">
        <v>8</v>
      </c>
      <c r="F4042" s="3">
        <v>0.23500251889168766</v>
      </c>
    </row>
    <row r="4043" spans="1:6" ht="15" customHeight="1" x14ac:dyDescent="0.3">
      <c r="A4043" s="4" t="s">
        <v>32283</v>
      </c>
      <c r="B4043" s="4" t="s">
        <v>4599</v>
      </c>
      <c r="C4043" s="4" t="s">
        <v>23723</v>
      </c>
      <c r="D4043" s="4" t="s">
        <v>23746</v>
      </c>
      <c r="E4043" s="2" t="s">
        <v>8</v>
      </c>
      <c r="F4043" s="3">
        <v>0.28239798488664991</v>
      </c>
    </row>
    <row r="4044" spans="1:6" ht="15" customHeight="1" x14ac:dyDescent="0.3">
      <c r="A4044" s="4" t="s">
        <v>32283</v>
      </c>
      <c r="B4044" s="4" t="s">
        <v>4600</v>
      </c>
      <c r="C4044" s="4" t="s">
        <v>23723</v>
      </c>
      <c r="D4044" s="4" t="s">
        <v>23747</v>
      </c>
      <c r="E4044" s="2" t="s">
        <v>8</v>
      </c>
      <c r="F4044" s="3">
        <v>0.28239798488664991</v>
      </c>
    </row>
    <row r="4045" spans="1:6" ht="15" customHeight="1" x14ac:dyDescent="0.3">
      <c r="A4045" s="4" t="s">
        <v>32283</v>
      </c>
      <c r="B4045" s="4" t="s">
        <v>4601</v>
      </c>
      <c r="C4045" s="4" t="s">
        <v>23723</v>
      </c>
      <c r="D4045" s="4" t="s">
        <v>23748</v>
      </c>
      <c r="E4045" s="2" t="s">
        <v>8</v>
      </c>
      <c r="F4045" s="3">
        <v>0.28239798488664991</v>
      </c>
    </row>
    <row r="4046" spans="1:6" ht="15" customHeight="1" x14ac:dyDescent="0.3">
      <c r="A4046" s="4" t="s">
        <v>32283</v>
      </c>
      <c r="B4046" s="4" t="s">
        <v>4602</v>
      </c>
      <c r="C4046" s="4" t="s">
        <v>23735</v>
      </c>
      <c r="D4046" s="4" t="s">
        <v>23748</v>
      </c>
      <c r="E4046" s="2" t="s">
        <v>8</v>
      </c>
      <c r="F4046" s="3">
        <v>0.25573803526448363</v>
      </c>
    </row>
    <row r="4047" spans="1:6" ht="15" customHeight="1" x14ac:dyDescent="0.3">
      <c r="A4047" s="4" t="s">
        <v>32283</v>
      </c>
      <c r="B4047" s="4" t="s">
        <v>4603</v>
      </c>
      <c r="C4047" s="4" t="s">
        <v>23735</v>
      </c>
      <c r="D4047" s="4" t="s">
        <v>23745</v>
      </c>
      <c r="E4047" s="2" t="s">
        <v>8</v>
      </c>
      <c r="F4047" s="3">
        <v>0.22414105793450881</v>
      </c>
    </row>
    <row r="4048" spans="1:6" ht="15" customHeight="1" x14ac:dyDescent="0.3">
      <c r="A4048" s="4" t="s">
        <v>32283</v>
      </c>
      <c r="B4048" s="4" t="s">
        <v>4604</v>
      </c>
      <c r="C4048" s="4" t="s">
        <v>23735</v>
      </c>
      <c r="D4048" s="4" t="s">
        <v>23741</v>
      </c>
      <c r="E4048" s="2" t="s">
        <v>8</v>
      </c>
      <c r="F4048" s="3">
        <v>0.25573803526448363</v>
      </c>
    </row>
    <row r="4049" spans="1:6" ht="15" customHeight="1" x14ac:dyDescent="0.3">
      <c r="A4049" s="4" t="s">
        <v>32283</v>
      </c>
      <c r="B4049" s="4" t="s">
        <v>4605</v>
      </c>
      <c r="C4049" s="4" t="s">
        <v>23735</v>
      </c>
      <c r="D4049" s="4" t="s">
        <v>23743</v>
      </c>
      <c r="E4049" s="2" t="s">
        <v>8</v>
      </c>
      <c r="F4049" s="3">
        <v>0.23993954659949623</v>
      </c>
    </row>
    <row r="4050" spans="1:6" ht="15" customHeight="1" x14ac:dyDescent="0.3">
      <c r="A4050" s="4" t="s">
        <v>32283</v>
      </c>
      <c r="B4050" s="4" t="s">
        <v>4606</v>
      </c>
      <c r="C4050" s="4" t="s">
        <v>23735</v>
      </c>
      <c r="D4050" s="4" t="s">
        <v>23742</v>
      </c>
      <c r="E4050" s="2" t="s">
        <v>8</v>
      </c>
      <c r="F4050" s="3">
        <v>0.25573803526448363</v>
      </c>
    </row>
    <row r="4051" spans="1:6" ht="15" customHeight="1" x14ac:dyDescent="0.3">
      <c r="A4051" s="4" t="s">
        <v>32283</v>
      </c>
      <c r="B4051" s="4" t="s">
        <v>4607</v>
      </c>
      <c r="C4051" s="4" t="s">
        <v>23735</v>
      </c>
      <c r="D4051" s="4" t="s">
        <v>23746</v>
      </c>
      <c r="E4051" s="2" t="s">
        <v>8</v>
      </c>
      <c r="F4051" s="3">
        <v>0.25573803526448363</v>
      </c>
    </row>
    <row r="4052" spans="1:6" ht="15" customHeight="1" x14ac:dyDescent="0.3">
      <c r="A4052" s="4" t="s">
        <v>32283</v>
      </c>
      <c r="B4052" s="4" t="s">
        <v>4608</v>
      </c>
      <c r="C4052" s="4" t="s">
        <v>23735</v>
      </c>
      <c r="D4052" s="4" t="s">
        <v>23744</v>
      </c>
      <c r="E4052" s="2" t="s">
        <v>8</v>
      </c>
      <c r="F4052" s="3">
        <v>0.25573803526448363</v>
      </c>
    </row>
    <row r="4053" spans="1:6" ht="15" customHeight="1" x14ac:dyDescent="0.3">
      <c r="A4053" s="4" t="s">
        <v>32283</v>
      </c>
      <c r="B4053" s="4" t="s">
        <v>4609</v>
      </c>
      <c r="C4053" s="4" t="s">
        <v>23735</v>
      </c>
      <c r="D4053" s="4" t="s">
        <v>23747</v>
      </c>
      <c r="E4053" s="2" t="s">
        <v>8</v>
      </c>
      <c r="F4053" s="3">
        <v>0.25573803526448363</v>
      </c>
    </row>
    <row r="4054" spans="1:6" ht="15" customHeight="1" x14ac:dyDescent="0.3">
      <c r="A4054" s="4" t="s">
        <v>32283</v>
      </c>
      <c r="B4054" s="4" t="s">
        <v>4610</v>
      </c>
      <c r="C4054" s="4" t="s">
        <v>23735</v>
      </c>
      <c r="D4054" s="4" t="s">
        <v>23749</v>
      </c>
      <c r="E4054" s="2" t="s">
        <v>8</v>
      </c>
      <c r="F4054" s="3">
        <v>0.40582367758186394</v>
      </c>
    </row>
    <row r="4055" spans="1:6" ht="15" customHeight="1" x14ac:dyDescent="0.3">
      <c r="A4055" s="4" t="s">
        <v>32283</v>
      </c>
      <c r="B4055" s="4" t="s">
        <v>4611</v>
      </c>
      <c r="C4055" s="4" t="s">
        <v>23735</v>
      </c>
      <c r="D4055" s="4" t="s">
        <v>23739</v>
      </c>
      <c r="E4055" s="2" t="s">
        <v>8</v>
      </c>
      <c r="F4055" s="3">
        <v>0.32584382871536527</v>
      </c>
    </row>
    <row r="4056" spans="1:6" ht="15" customHeight="1" x14ac:dyDescent="0.3">
      <c r="A4056" s="4" t="s">
        <v>32283</v>
      </c>
      <c r="B4056" s="4" t="s">
        <v>4612</v>
      </c>
      <c r="C4056" s="4" t="s">
        <v>23735</v>
      </c>
      <c r="D4056" s="4" t="s">
        <v>23740</v>
      </c>
      <c r="E4056" s="2" t="s">
        <v>8</v>
      </c>
      <c r="F4056" s="3">
        <v>0.32584382871536527</v>
      </c>
    </row>
    <row r="4057" spans="1:6" ht="15" customHeight="1" x14ac:dyDescent="0.3">
      <c r="A4057" s="4" t="s">
        <v>32283</v>
      </c>
      <c r="B4057" s="4" t="s">
        <v>4613</v>
      </c>
      <c r="C4057" s="4" t="s">
        <v>23735</v>
      </c>
      <c r="D4057" s="4" t="s">
        <v>23738</v>
      </c>
      <c r="E4057" s="2" t="s">
        <v>8</v>
      </c>
      <c r="F4057" s="3">
        <v>0.32584382871536527</v>
      </c>
    </row>
    <row r="4058" spans="1:6" ht="15" customHeight="1" x14ac:dyDescent="0.3">
      <c r="A4058" s="4" t="s">
        <v>32283</v>
      </c>
      <c r="B4058" s="4" t="s">
        <v>4614</v>
      </c>
      <c r="C4058" s="4" t="s">
        <v>23737</v>
      </c>
      <c r="D4058" s="4" t="s">
        <v>23740</v>
      </c>
      <c r="E4058" s="2" t="s">
        <v>8</v>
      </c>
      <c r="F4058" s="3">
        <v>0.1915566750629723</v>
      </c>
    </row>
    <row r="4059" spans="1:6" ht="15" customHeight="1" x14ac:dyDescent="0.3">
      <c r="A4059" s="4" t="s">
        <v>32283</v>
      </c>
      <c r="B4059" s="4" t="s">
        <v>4615</v>
      </c>
      <c r="C4059" s="4" t="s">
        <v>23737</v>
      </c>
      <c r="D4059" s="4" t="s">
        <v>23738</v>
      </c>
      <c r="E4059" s="2" t="s">
        <v>8</v>
      </c>
      <c r="F4059" s="3">
        <v>0.1915566750629723</v>
      </c>
    </row>
    <row r="4060" spans="1:6" ht="15" customHeight="1" x14ac:dyDescent="0.3">
      <c r="A4060" s="4" t="s">
        <v>32283</v>
      </c>
      <c r="B4060" s="4" t="s">
        <v>4616</v>
      </c>
      <c r="C4060" s="4" t="s">
        <v>23737</v>
      </c>
      <c r="D4060" s="4" t="s">
        <v>23749</v>
      </c>
      <c r="E4060" s="2" t="s">
        <v>8</v>
      </c>
      <c r="F4060" s="3">
        <v>0.27153652392947103</v>
      </c>
    </row>
    <row r="4061" spans="1:6" ht="15" customHeight="1" x14ac:dyDescent="0.3">
      <c r="A4061" s="4" t="s">
        <v>32283</v>
      </c>
      <c r="B4061" s="4" t="s">
        <v>4617</v>
      </c>
      <c r="C4061" s="4" t="s">
        <v>23737</v>
      </c>
      <c r="D4061" s="4" t="s">
        <v>23739</v>
      </c>
      <c r="E4061" s="2" t="s">
        <v>8</v>
      </c>
      <c r="F4061" s="3">
        <v>0.1915566750629723</v>
      </c>
    </row>
    <row r="4062" spans="1:6" ht="15" customHeight="1" x14ac:dyDescent="0.3">
      <c r="A4062" s="4" t="s">
        <v>32283</v>
      </c>
      <c r="B4062" s="4" t="s">
        <v>4618</v>
      </c>
      <c r="C4062" s="4" t="s">
        <v>23737</v>
      </c>
      <c r="D4062" s="4" t="s">
        <v>23745</v>
      </c>
      <c r="E4062" s="2" t="s">
        <v>8</v>
      </c>
      <c r="F4062" s="3">
        <v>0.15699748110831233</v>
      </c>
    </row>
    <row r="4063" spans="1:6" ht="15" customHeight="1" x14ac:dyDescent="0.3">
      <c r="A4063" s="4" t="s">
        <v>32283</v>
      </c>
      <c r="B4063" s="4" t="s">
        <v>4619</v>
      </c>
      <c r="C4063" s="4" t="s">
        <v>23737</v>
      </c>
      <c r="D4063" s="4" t="s">
        <v>23744</v>
      </c>
      <c r="E4063" s="2" t="s">
        <v>8</v>
      </c>
      <c r="F4063" s="3">
        <v>0.18859445843828715</v>
      </c>
    </row>
    <row r="4064" spans="1:6" ht="15" customHeight="1" x14ac:dyDescent="0.3">
      <c r="A4064" s="4" t="s">
        <v>32283</v>
      </c>
      <c r="B4064" s="4" t="s">
        <v>4620</v>
      </c>
      <c r="C4064" s="4" t="s">
        <v>23737</v>
      </c>
      <c r="D4064" s="4" t="s">
        <v>23746</v>
      </c>
      <c r="E4064" s="2" t="s">
        <v>8</v>
      </c>
      <c r="F4064" s="3">
        <v>0.18859445843828715</v>
      </c>
    </row>
    <row r="4065" spans="1:6" ht="15" customHeight="1" x14ac:dyDescent="0.3">
      <c r="A4065" s="4" t="s">
        <v>32283</v>
      </c>
      <c r="B4065" s="4" t="s">
        <v>4621</v>
      </c>
      <c r="C4065" s="4" t="s">
        <v>23737</v>
      </c>
      <c r="D4065" s="4" t="s">
        <v>23748</v>
      </c>
      <c r="E4065" s="2" t="s">
        <v>8</v>
      </c>
      <c r="F4065" s="3">
        <v>0.18859445843828715</v>
      </c>
    </row>
    <row r="4066" spans="1:6" ht="15" customHeight="1" x14ac:dyDescent="0.3">
      <c r="A4066" s="4" t="s">
        <v>32283</v>
      </c>
      <c r="B4066" s="4" t="s">
        <v>4622</v>
      </c>
      <c r="C4066" s="4" t="s">
        <v>23737</v>
      </c>
      <c r="D4066" s="4" t="s">
        <v>23741</v>
      </c>
      <c r="E4066" s="2" t="s">
        <v>8</v>
      </c>
      <c r="F4066" s="3">
        <v>0.18859445843828715</v>
      </c>
    </row>
    <row r="4067" spans="1:6" ht="15" customHeight="1" x14ac:dyDescent="0.3">
      <c r="A4067" s="4" t="s">
        <v>32283</v>
      </c>
      <c r="B4067" s="4" t="s">
        <v>4623</v>
      </c>
      <c r="C4067" s="4" t="s">
        <v>23737</v>
      </c>
      <c r="D4067" s="4" t="s">
        <v>23742</v>
      </c>
      <c r="E4067" s="2" t="s">
        <v>8</v>
      </c>
      <c r="F4067" s="3">
        <v>0.18859445843828715</v>
      </c>
    </row>
    <row r="4068" spans="1:6" ht="15" customHeight="1" x14ac:dyDescent="0.3">
      <c r="A4068" s="4" t="s">
        <v>32283</v>
      </c>
      <c r="B4068" s="4" t="s">
        <v>4624</v>
      </c>
      <c r="C4068" s="4" t="s">
        <v>23737</v>
      </c>
      <c r="D4068" s="4" t="s">
        <v>23743</v>
      </c>
      <c r="E4068" s="2" t="s">
        <v>8</v>
      </c>
      <c r="F4068" s="3">
        <v>0.17279596977329972</v>
      </c>
    </row>
    <row r="4069" spans="1:6" ht="15" customHeight="1" x14ac:dyDescent="0.3">
      <c r="A4069" s="4" t="s">
        <v>32283</v>
      </c>
      <c r="B4069" s="4" t="s">
        <v>4625</v>
      </c>
      <c r="C4069" s="4" t="s">
        <v>23737</v>
      </c>
      <c r="D4069" s="4" t="s">
        <v>23747</v>
      </c>
      <c r="E4069" s="2" t="s">
        <v>8</v>
      </c>
      <c r="F4069" s="3">
        <v>0.18859445843828715</v>
      </c>
    </row>
    <row r="4070" spans="1:6" ht="15" customHeight="1" x14ac:dyDescent="0.3">
      <c r="A4070" s="4" t="s">
        <v>32283</v>
      </c>
      <c r="B4070" s="4" t="s">
        <v>4626</v>
      </c>
      <c r="C4070" s="4" t="s">
        <v>23723</v>
      </c>
      <c r="D4070" s="4" t="s">
        <v>23750</v>
      </c>
      <c r="E4070" s="2" t="s">
        <v>8</v>
      </c>
      <c r="F4070" s="3">
        <v>0.57664483627204033</v>
      </c>
    </row>
    <row r="4071" spans="1:6" ht="15" customHeight="1" x14ac:dyDescent="0.3">
      <c r="A4071" s="4" t="s">
        <v>32283</v>
      </c>
      <c r="B4071" s="4" t="s">
        <v>4627</v>
      </c>
      <c r="C4071" s="4" t="s">
        <v>23723</v>
      </c>
      <c r="D4071" s="4" t="s">
        <v>23751</v>
      </c>
      <c r="E4071" s="2" t="s">
        <v>8</v>
      </c>
      <c r="F4071" s="3">
        <v>0.57664483627204033</v>
      </c>
    </row>
    <row r="4072" spans="1:6" ht="15" customHeight="1" x14ac:dyDescent="0.3">
      <c r="A4072" s="4" t="s">
        <v>32283</v>
      </c>
      <c r="B4072" s="4" t="s">
        <v>4628</v>
      </c>
      <c r="C4072" s="4" t="s">
        <v>23723</v>
      </c>
      <c r="D4072" s="4" t="s">
        <v>23752</v>
      </c>
      <c r="E4072" s="2" t="s">
        <v>8</v>
      </c>
      <c r="F4072" s="3">
        <v>0.57664483627204033</v>
      </c>
    </row>
    <row r="4073" spans="1:6" ht="15" customHeight="1" x14ac:dyDescent="0.3">
      <c r="A4073" s="4" t="s">
        <v>32283</v>
      </c>
      <c r="B4073" s="4" t="s">
        <v>4629</v>
      </c>
      <c r="C4073" s="4" t="s">
        <v>23723</v>
      </c>
      <c r="D4073" s="4" t="s">
        <v>23753</v>
      </c>
      <c r="E4073" s="2" t="s">
        <v>8</v>
      </c>
      <c r="F4073" s="3">
        <v>0.59244332493702767</v>
      </c>
    </row>
    <row r="4074" spans="1:6" ht="15" customHeight="1" x14ac:dyDescent="0.3">
      <c r="A4074" s="4" t="s">
        <v>32283</v>
      </c>
      <c r="B4074" s="4" t="s">
        <v>4630</v>
      </c>
      <c r="C4074" s="4" t="s">
        <v>23723</v>
      </c>
      <c r="D4074" s="4" t="s">
        <v>23754</v>
      </c>
      <c r="E4074" s="2" t="s">
        <v>8</v>
      </c>
      <c r="F4074" s="3">
        <v>0.59244332493702767</v>
      </c>
    </row>
    <row r="4075" spans="1:6" ht="15" customHeight="1" x14ac:dyDescent="0.3">
      <c r="A4075" s="4" t="s">
        <v>32283</v>
      </c>
      <c r="B4075" s="4" t="s">
        <v>4631</v>
      </c>
      <c r="C4075" s="4" t="s">
        <v>23723</v>
      </c>
      <c r="D4075" s="4" t="s">
        <v>23755</v>
      </c>
      <c r="E4075" s="2" t="s">
        <v>8</v>
      </c>
      <c r="F4075" s="3">
        <v>0.59244332493702767</v>
      </c>
    </row>
    <row r="4076" spans="1:6" ht="15" customHeight="1" x14ac:dyDescent="0.3">
      <c r="A4076" s="4" t="s">
        <v>32283</v>
      </c>
      <c r="B4076" s="4" t="s">
        <v>4632</v>
      </c>
      <c r="C4076" s="4" t="s">
        <v>23723</v>
      </c>
      <c r="D4076" s="4" t="s">
        <v>23756</v>
      </c>
      <c r="E4076" s="2" t="s">
        <v>8</v>
      </c>
      <c r="F4076" s="3">
        <v>0.54307304785894206</v>
      </c>
    </row>
    <row r="4077" spans="1:6" ht="15" customHeight="1" x14ac:dyDescent="0.3">
      <c r="A4077" s="4" t="s">
        <v>32283</v>
      </c>
      <c r="B4077" s="4" t="s">
        <v>4633</v>
      </c>
      <c r="C4077" s="4" t="s">
        <v>23723</v>
      </c>
      <c r="D4077" s="4" t="s">
        <v>23757</v>
      </c>
      <c r="E4077" s="2" t="s">
        <v>8</v>
      </c>
      <c r="F4077" s="3">
        <v>0.59244332493702767</v>
      </c>
    </row>
    <row r="4078" spans="1:6" ht="15" customHeight="1" x14ac:dyDescent="0.3">
      <c r="A4078" s="4" t="s">
        <v>32283</v>
      </c>
      <c r="B4078" s="4" t="s">
        <v>4634</v>
      </c>
      <c r="C4078" s="4" t="s">
        <v>23723</v>
      </c>
      <c r="D4078" s="4" t="s">
        <v>23758</v>
      </c>
      <c r="E4078" s="2" t="s">
        <v>8</v>
      </c>
      <c r="F4078" s="3">
        <v>0.59244332493702767</v>
      </c>
    </row>
    <row r="4079" spans="1:6" ht="15" customHeight="1" x14ac:dyDescent="0.3">
      <c r="A4079" s="4" t="s">
        <v>32283</v>
      </c>
      <c r="B4079" s="4" t="s">
        <v>4635</v>
      </c>
      <c r="C4079" s="4" t="s">
        <v>23723</v>
      </c>
      <c r="D4079" s="4" t="s">
        <v>23759</v>
      </c>
      <c r="E4079" s="2" t="s">
        <v>8</v>
      </c>
      <c r="F4079" s="3">
        <v>0.59244332493702767</v>
      </c>
    </row>
    <row r="4080" spans="1:6" ht="15" customHeight="1" x14ac:dyDescent="0.3">
      <c r="A4080" s="4" t="s">
        <v>32283</v>
      </c>
      <c r="B4080" s="4" t="s">
        <v>4636</v>
      </c>
      <c r="C4080" s="4" t="s">
        <v>23723</v>
      </c>
      <c r="D4080" s="4" t="s">
        <v>23760</v>
      </c>
      <c r="E4080" s="2" t="s">
        <v>8</v>
      </c>
      <c r="F4080" s="3">
        <v>0.49370277078085639</v>
      </c>
    </row>
    <row r="4081" spans="1:6" ht="15" customHeight="1" x14ac:dyDescent="0.3">
      <c r="A4081" s="4" t="s">
        <v>32283</v>
      </c>
      <c r="B4081" s="4" t="s">
        <v>4637</v>
      </c>
      <c r="C4081" s="4" t="s">
        <v>23735</v>
      </c>
      <c r="D4081" s="4" t="s">
        <v>23757</v>
      </c>
      <c r="E4081" s="2" t="s">
        <v>8</v>
      </c>
      <c r="F4081" s="3">
        <v>0.52924937027707808</v>
      </c>
    </row>
    <row r="4082" spans="1:6" ht="15" customHeight="1" x14ac:dyDescent="0.3">
      <c r="A4082" s="4" t="s">
        <v>32283</v>
      </c>
      <c r="B4082" s="4" t="s">
        <v>4638</v>
      </c>
      <c r="C4082" s="4" t="s">
        <v>23735</v>
      </c>
      <c r="D4082" s="4" t="s">
        <v>23756</v>
      </c>
      <c r="E4082" s="2" t="s">
        <v>8</v>
      </c>
      <c r="F4082" s="3">
        <v>0.49666498740554155</v>
      </c>
    </row>
    <row r="4083" spans="1:6" ht="15" customHeight="1" x14ac:dyDescent="0.3">
      <c r="A4083" s="4" t="s">
        <v>32283</v>
      </c>
      <c r="B4083" s="4" t="s">
        <v>4639</v>
      </c>
      <c r="C4083" s="4" t="s">
        <v>23735</v>
      </c>
      <c r="D4083" s="4" t="s">
        <v>23754</v>
      </c>
      <c r="E4083" s="2" t="s">
        <v>8</v>
      </c>
      <c r="F4083" s="3">
        <v>0.52924937027707808</v>
      </c>
    </row>
    <row r="4084" spans="1:6" ht="15" customHeight="1" x14ac:dyDescent="0.3">
      <c r="A4084" s="4" t="s">
        <v>32283</v>
      </c>
      <c r="B4084" s="4" t="s">
        <v>4640</v>
      </c>
      <c r="C4084" s="4" t="s">
        <v>23735</v>
      </c>
      <c r="D4084" s="4" t="s">
        <v>23758</v>
      </c>
      <c r="E4084" s="2" t="s">
        <v>8</v>
      </c>
      <c r="F4084" s="3">
        <v>0.52924937027707808</v>
      </c>
    </row>
    <row r="4085" spans="1:6" ht="15" customHeight="1" x14ac:dyDescent="0.3">
      <c r="A4085" s="4" t="s">
        <v>32283</v>
      </c>
      <c r="B4085" s="4" t="s">
        <v>4641</v>
      </c>
      <c r="C4085" s="4" t="s">
        <v>23735</v>
      </c>
      <c r="D4085" s="4" t="s">
        <v>23755</v>
      </c>
      <c r="E4085" s="2" t="s">
        <v>8</v>
      </c>
      <c r="F4085" s="3">
        <v>0.52924937027707808</v>
      </c>
    </row>
    <row r="4086" spans="1:6" ht="15" customHeight="1" x14ac:dyDescent="0.3">
      <c r="A4086" s="4" t="s">
        <v>32283</v>
      </c>
      <c r="B4086" s="4" t="s">
        <v>4642</v>
      </c>
      <c r="C4086" s="4" t="s">
        <v>23735</v>
      </c>
      <c r="D4086" s="4" t="s">
        <v>23759</v>
      </c>
      <c r="E4086" s="2" t="s">
        <v>8</v>
      </c>
      <c r="F4086" s="3">
        <v>0.52924937027707808</v>
      </c>
    </row>
    <row r="4087" spans="1:6" ht="15" customHeight="1" x14ac:dyDescent="0.3">
      <c r="A4087" s="4" t="s">
        <v>32283</v>
      </c>
      <c r="B4087" s="4" t="s">
        <v>4643</v>
      </c>
      <c r="C4087" s="4" t="s">
        <v>23735</v>
      </c>
      <c r="D4087" s="4" t="s">
        <v>23760</v>
      </c>
      <c r="E4087" s="2" t="s">
        <v>8</v>
      </c>
      <c r="F4087" s="3">
        <v>0.46309319899244333</v>
      </c>
    </row>
    <row r="4088" spans="1:6" ht="15" customHeight="1" x14ac:dyDescent="0.3">
      <c r="A4088" s="4" t="s">
        <v>32283</v>
      </c>
      <c r="B4088" s="4" t="s">
        <v>4644</v>
      </c>
      <c r="C4088" s="4" t="s">
        <v>23735</v>
      </c>
      <c r="D4088" s="4" t="s">
        <v>23753</v>
      </c>
      <c r="E4088" s="2" t="s">
        <v>8</v>
      </c>
      <c r="F4088" s="3">
        <v>0.52924937027707808</v>
      </c>
    </row>
    <row r="4089" spans="1:6" ht="15" customHeight="1" x14ac:dyDescent="0.3">
      <c r="A4089" s="4" t="s">
        <v>32283</v>
      </c>
      <c r="B4089" s="4" t="s">
        <v>4645</v>
      </c>
      <c r="C4089" s="4" t="s">
        <v>23735</v>
      </c>
      <c r="D4089" s="4" t="s">
        <v>23761</v>
      </c>
      <c r="E4089" s="2" t="s">
        <v>8</v>
      </c>
      <c r="F4089" s="3">
        <v>0.70204534005037789</v>
      </c>
    </row>
    <row r="4090" spans="1:6" ht="15" customHeight="1" x14ac:dyDescent="0.3">
      <c r="A4090" s="4" t="s">
        <v>32283</v>
      </c>
      <c r="B4090" s="4" t="s">
        <v>4646</v>
      </c>
      <c r="C4090" s="4" t="s">
        <v>23735</v>
      </c>
      <c r="D4090" s="4" t="s">
        <v>23751</v>
      </c>
      <c r="E4090" s="2" t="s">
        <v>8</v>
      </c>
      <c r="F4090" s="3">
        <v>0.51641309823677584</v>
      </c>
    </row>
    <row r="4091" spans="1:6" ht="15" customHeight="1" x14ac:dyDescent="0.3">
      <c r="A4091" s="4" t="s">
        <v>32283</v>
      </c>
      <c r="B4091" s="4" t="s">
        <v>4647</v>
      </c>
      <c r="C4091" s="4" t="s">
        <v>23735</v>
      </c>
      <c r="D4091" s="4" t="s">
        <v>23752</v>
      </c>
      <c r="E4091" s="2" t="s">
        <v>8</v>
      </c>
      <c r="F4091" s="3">
        <v>0.51641309823677584</v>
      </c>
    </row>
    <row r="4092" spans="1:6" ht="15" customHeight="1" x14ac:dyDescent="0.3">
      <c r="A4092" s="4" t="s">
        <v>32283</v>
      </c>
      <c r="B4092" s="4" t="s">
        <v>4648</v>
      </c>
      <c r="C4092" s="4" t="s">
        <v>23735</v>
      </c>
      <c r="D4092" s="4" t="s">
        <v>23750</v>
      </c>
      <c r="E4092" s="2" t="s">
        <v>8</v>
      </c>
      <c r="F4092" s="3">
        <v>0.51641309823677584</v>
      </c>
    </row>
    <row r="4093" spans="1:6" ht="15" customHeight="1" x14ac:dyDescent="0.3">
      <c r="A4093" s="4" t="s">
        <v>32283</v>
      </c>
      <c r="B4093" s="4" t="s">
        <v>4649</v>
      </c>
      <c r="C4093" s="4" t="s">
        <v>23737</v>
      </c>
      <c r="D4093" s="4" t="s">
        <v>23751</v>
      </c>
      <c r="E4093" s="2" t="s">
        <v>8</v>
      </c>
      <c r="F4093" s="3">
        <v>0.38212594458438282</v>
      </c>
    </row>
    <row r="4094" spans="1:6" ht="15" customHeight="1" x14ac:dyDescent="0.3">
      <c r="A4094" s="4" t="s">
        <v>32283</v>
      </c>
      <c r="B4094" s="4" t="s">
        <v>4650</v>
      </c>
      <c r="C4094" s="4" t="s">
        <v>23737</v>
      </c>
      <c r="D4094" s="4" t="s">
        <v>23752</v>
      </c>
      <c r="E4094" s="2" t="s">
        <v>8</v>
      </c>
      <c r="F4094" s="3">
        <v>0.38212594458438282</v>
      </c>
    </row>
    <row r="4095" spans="1:6" ht="15" customHeight="1" x14ac:dyDescent="0.3">
      <c r="A4095" s="4" t="s">
        <v>32283</v>
      </c>
      <c r="B4095" s="4" t="s">
        <v>4651</v>
      </c>
      <c r="C4095" s="4" t="s">
        <v>23737</v>
      </c>
      <c r="D4095" s="4" t="s">
        <v>23750</v>
      </c>
      <c r="E4095" s="2" t="s">
        <v>8</v>
      </c>
      <c r="F4095" s="3">
        <v>0.38212594458438282</v>
      </c>
    </row>
    <row r="4096" spans="1:6" ht="15" customHeight="1" x14ac:dyDescent="0.3">
      <c r="A4096" s="4" t="s">
        <v>32283</v>
      </c>
      <c r="B4096" s="4" t="s">
        <v>4652</v>
      </c>
      <c r="C4096" s="4" t="s">
        <v>23737</v>
      </c>
      <c r="D4096" s="4" t="s">
        <v>23761</v>
      </c>
      <c r="E4096" s="2" t="s">
        <v>8</v>
      </c>
      <c r="F4096" s="3">
        <v>0.56775818639798481</v>
      </c>
    </row>
    <row r="4097" spans="1:6" ht="15" customHeight="1" x14ac:dyDescent="0.3">
      <c r="A4097" s="4" t="s">
        <v>32283</v>
      </c>
      <c r="B4097" s="4" t="s">
        <v>4653</v>
      </c>
      <c r="C4097" s="4" t="s">
        <v>23737</v>
      </c>
      <c r="D4097" s="4" t="s">
        <v>23758</v>
      </c>
      <c r="E4097" s="2" t="s">
        <v>8</v>
      </c>
      <c r="F4097" s="3">
        <v>0.39496221662468511</v>
      </c>
    </row>
    <row r="4098" spans="1:6" ht="15" customHeight="1" x14ac:dyDescent="0.3">
      <c r="A4098" s="4" t="s">
        <v>32283</v>
      </c>
      <c r="B4098" s="4" t="s">
        <v>4654</v>
      </c>
      <c r="C4098" s="4" t="s">
        <v>23737</v>
      </c>
      <c r="D4098" s="4" t="s">
        <v>23754</v>
      </c>
      <c r="E4098" s="2" t="s">
        <v>8</v>
      </c>
      <c r="F4098" s="3">
        <v>0.39496221662468511</v>
      </c>
    </row>
    <row r="4099" spans="1:6" ht="15" customHeight="1" x14ac:dyDescent="0.3">
      <c r="A4099" s="4" t="s">
        <v>32283</v>
      </c>
      <c r="B4099" s="4" t="s">
        <v>4655</v>
      </c>
      <c r="C4099" s="4" t="s">
        <v>23737</v>
      </c>
      <c r="D4099" s="4" t="s">
        <v>23755</v>
      </c>
      <c r="E4099" s="2" t="s">
        <v>8</v>
      </c>
      <c r="F4099" s="3">
        <v>0.39496221662468511</v>
      </c>
    </row>
    <row r="4100" spans="1:6" ht="15" customHeight="1" x14ac:dyDescent="0.3">
      <c r="A4100" s="4" t="s">
        <v>32283</v>
      </c>
      <c r="B4100" s="4" t="s">
        <v>4656</v>
      </c>
      <c r="C4100" s="4" t="s">
        <v>23737</v>
      </c>
      <c r="D4100" s="4" t="s">
        <v>23760</v>
      </c>
      <c r="E4100" s="2" t="s">
        <v>8</v>
      </c>
      <c r="F4100" s="3">
        <v>0.32880604534005037</v>
      </c>
    </row>
    <row r="4101" spans="1:6" ht="15" customHeight="1" x14ac:dyDescent="0.3">
      <c r="A4101" s="4" t="s">
        <v>32283</v>
      </c>
      <c r="B4101" s="4" t="s">
        <v>4657</v>
      </c>
      <c r="C4101" s="4" t="s">
        <v>23737</v>
      </c>
      <c r="D4101" s="4" t="s">
        <v>23753</v>
      </c>
      <c r="E4101" s="2" t="s">
        <v>8</v>
      </c>
      <c r="F4101" s="3">
        <v>0.39496221662468511</v>
      </c>
    </row>
    <row r="4102" spans="1:6" ht="15" customHeight="1" x14ac:dyDescent="0.3">
      <c r="A4102" s="4" t="s">
        <v>32283</v>
      </c>
      <c r="B4102" s="4" t="s">
        <v>4658</v>
      </c>
      <c r="C4102" s="4" t="s">
        <v>23737</v>
      </c>
      <c r="D4102" s="4" t="s">
        <v>23756</v>
      </c>
      <c r="E4102" s="2" t="s">
        <v>8</v>
      </c>
      <c r="F4102" s="3">
        <v>0.36237783375314858</v>
      </c>
    </row>
    <row r="4103" spans="1:6" ht="15" customHeight="1" x14ac:dyDescent="0.3">
      <c r="A4103" s="4" t="s">
        <v>32283</v>
      </c>
      <c r="B4103" s="4" t="s">
        <v>4659</v>
      </c>
      <c r="C4103" s="4" t="s">
        <v>23737</v>
      </c>
      <c r="D4103" s="4" t="s">
        <v>23759</v>
      </c>
      <c r="E4103" s="2" t="s">
        <v>8</v>
      </c>
      <c r="F4103" s="3">
        <v>0.39496221662468511</v>
      </c>
    </row>
    <row r="4104" spans="1:6" ht="15" customHeight="1" x14ac:dyDescent="0.3">
      <c r="A4104" s="4" t="s">
        <v>32283</v>
      </c>
      <c r="B4104" s="4" t="s">
        <v>4660</v>
      </c>
      <c r="C4104" s="4" t="s">
        <v>23737</v>
      </c>
      <c r="D4104" s="4" t="s">
        <v>23757</v>
      </c>
      <c r="E4104" s="2" t="s">
        <v>8</v>
      </c>
      <c r="F4104" s="3">
        <v>0.39496221662468511</v>
      </c>
    </row>
    <row r="4105" spans="1:6" ht="15" customHeight="1" x14ac:dyDescent="0.3">
      <c r="A4105" s="4" t="s">
        <v>32283</v>
      </c>
      <c r="B4105" s="4" t="s">
        <v>4661</v>
      </c>
      <c r="C4105" s="4" t="s">
        <v>23723</v>
      </c>
      <c r="D4105" s="4" t="s">
        <v>23762</v>
      </c>
      <c r="E4105" s="2" t="s">
        <v>8</v>
      </c>
      <c r="F4105" s="3">
        <v>0.23697732997481105</v>
      </c>
    </row>
    <row r="4106" spans="1:6" ht="15" customHeight="1" x14ac:dyDescent="0.3">
      <c r="A4106" s="4" t="s">
        <v>32283</v>
      </c>
      <c r="B4106" s="4" t="s">
        <v>4662</v>
      </c>
      <c r="C4106" s="4" t="s">
        <v>23723</v>
      </c>
      <c r="D4106" s="4" t="s">
        <v>23763</v>
      </c>
      <c r="E4106" s="2" t="s">
        <v>8</v>
      </c>
      <c r="F4106" s="3">
        <v>0.23697732997481105</v>
      </c>
    </row>
    <row r="4107" spans="1:6" ht="15" customHeight="1" x14ac:dyDescent="0.3">
      <c r="A4107" s="4" t="s">
        <v>32283</v>
      </c>
      <c r="B4107" s="4" t="s">
        <v>4663</v>
      </c>
      <c r="C4107" s="4" t="s">
        <v>23723</v>
      </c>
      <c r="D4107" s="4" t="s">
        <v>23764</v>
      </c>
      <c r="E4107" s="2" t="s">
        <v>8</v>
      </c>
      <c r="F4107" s="3">
        <v>0.23697732997481105</v>
      </c>
    </row>
    <row r="4108" spans="1:6" ht="15" customHeight="1" x14ac:dyDescent="0.3">
      <c r="A4108" s="4" t="s">
        <v>32283</v>
      </c>
      <c r="B4108" s="4" t="s">
        <v>4664</v>
      </c>
      <c r="C4108" s="4" t="s">
        <v>23723</v>
      </c>
      <c r="D4108" s="4" t="s">
        <v>23765</v>
      </c>
      <c r="E4108" s="2" t="s">
        <v>8</v>
      </c>
      <c r="F4108" s="3">
        <v>0.22216624685138539</v>
      </c>
    </row>
    <row r="4109" spans="1:6" ht="15" customHeight="1" x14ac:dyDescent="0.3">
      <c r="A4109" s="4" t="s">
        <v>32283</v>
      </c>
      <c r="B4109" s="4" t="s">
        <v>4665</v>
      </c>
      <c r="C4109" s="4" t="s">
        <v>23723</v>
      </c>
      <c r="D4109" s="4" t="s">
        <v>23766</v>
      </c>
      <c r="E4109" s="2" t="s">
        <v>8</v>
      </c>
      <c r="F4109" s="3">
        <v>0.18563224181360199</v>
      </c>
    </row>
    <row r="4110" spans="1:6" ht="15" customHeight="1" x14ac:dyDescent="0.3">
      <c r="A4110" s="4" t="s">
        <v>32283</v>
      </c>
      <c r="B4110" s="4" t="s">
        <v>4666</v>
      </c>
      <c r="C4110" s="4" t="s">
        <v>23723</v>
      </c>
      <c r="D4110" s="4" t="s">
        <v>23767</v>
      </c>
      <c r="E4110" s="2" t="s">
        <v>8</v>
      </c>
      <c r="F4110" s="3">
        <v>0.1777329974811083</v>
      </c>
    </row>
    <row r="4111" spans="1:6" ht="15" customHeight="1" x14ac:dyDescent="0.3">
      <c r="A4111" s="4" t="s">
        <v>32283</v>
      </c>
      <c r="B4111" s="4" t="s">
        <v>4667</v>
      </c>
      <c r="C4111" s="4" t="s">
        <v>23723</v>
      </c>
      <c r="D4111" s="4" t="s">
        <v>23768</v>
      </c>
      <c r="E4111" s="2" t="s">
        <v>8</v>
      </c>
      <c r="F4111" s="3">
        <v>0.19254408060453398</v>
      </c>
    </row>
    <row r="4112" spans="1:6" ht="15" customHeight="1" x14ac:dyDescent="0.3">
      <c r="A4112" s="4" t="s">
        <v>32283</v>
      </c>
      <c r="B4112" s="4" t="s">
        <v>4668</v>
      </c>
      <c r="C4112" s="4" t="s">
        <v>23723</v>
      </c>
      <c r="D4112" s="4" t="s">
        <v>23769</v>
      </c>
      <c r="E4112" s="2" t="s">
        <v>8</v>
      </c>
      <c r="F4112" s="3">
        <v>0.19254408060453398</v>
      </c>
    </row>
    <row r="4113" spans="1:6" ht="15" customHeight="1" x14ac:dyDescent="0.3">
      <c r="A4113" s="4" t="s">
        <v>32283</v>
      </c>
      <c r="B4113" s="4" t="s">
        <v>4669</v>
      </c>
      <c r="C4113" s="4" t="s">
        <v>23723</v>
      </c>
      <c r="D4113" s="4" t="s">
        <v>23770</v>
      </c>
      <c r="E4113" s="2" t="s">
        <v>8</v>
      </c>
      <c r="F4113" s="3">
        <v>0.14811083123425692</v>
      </c>
    </row>
    <row r="4114" spans="1:6" ht="15" customHeight="1" x14ac:dyDescent="0.3">
      <c r="A4114" s="4" t="s">
        <v>32283</v>
      </c>
      <c r="B4114" s="4" t="s">
        <v>4670</v>
      </c>
      <c r="C4114" s="4" t="s">
        <v>23723</v>
      </c>
      <c r="D4114" s="4" t="s">
        <v>23771</v>
      </c>
      <c r="E4114" s="2" t="s">
        <v>8</v>
      </c>
      <c r="F4114" s="3">
        <v>0.1777329974811083</v>
      </c>
    </row>
    <row r="4115" spans="1:6" ht="15" customHeight="1" x14ac:dyDescent="0.3">
      <c r="A4115" s="4" t="s">
        <v>32283</v>
      </c>
      <c r="B4115" s="4" t="s">
        <v>4671</v>
      </c>
      <c r="C4115" s="4" t="s">
        <v>23723</v>
      </c>
      <c r="D4115" s="4" t="s">
        <v>23772</v>
      </c>
      <c r="E4115" s="2" t="s">
        <v>8</v>
      </c>
      <c r="F4115" s="3">
        <v>0.1777329974811083</v>
      </c>
    </row>
    <row r="4116" spans="1:6" ht="15" customHeight="1" x14ac:dyDescent="0.3">
      <c r="A4116" s="4" t="s">
        <v>32283</v>
      </c>
      <c r="B4116" s="4" t="s">
        <v>4672</v>
      </c>
      <c r="C4116" s="4" t="s">
        <v>23735</v>
      </c>
      <c r="D4116" s="4" t="s">
        <v>23769</v>
      </c>
      <c r="E4116" s="2" t="s">
        <v>8</v>
      </c>
      <c r="F4116" s="3">
        <v>0.16094710327455919</v>
      </c>
    </row>
    <row r="4117" spans="1:6" ht="15" customHeight="1" x14ac:dyDescent="0.3">
      <c r="A4117" s="4" t="s">
        <v>32283</v>
      </c>
      <c r="B4117" s="4" t="s">
        <v>4673</v>
      </c>
      <c r="C4117" s="4" t="s">
        <v>23735</v>
      </c>
      <c r="D4117" s="4" t="s">
        <v>23765</v>
      </c>
      <c r="E4117" s="2" t="s">
        <v>8</v>
      </c>
      <c r="F4117" s="3">
        <v>0.18069521410579345</v>
      </c>
    </row>
    <row r="4118" spans="1:6" ht="15" customHeight="1" x14ac:dyDescent="0.3">
      <c r="A4118" s="4" t="s">
        <v>32283</v>
      </c>
      <c r="B4118" s="4" t="s">
        <v>4674</v>
      </c>
      <c r="C4118" s="4" t="s">
        <v>23735</v>
      </c>
      <c r="D4118" s="4" t="s">
        <v>23772</v>
      </c>
      <c r="E4118" s="2" t="s">
        <v>8</v>
      </c>
      <c r="F4118" s="3">
        <v>0.15107304785894204</v>
      </c>
    </row>
    <row r="4119" spans="1:6" ht="15" customHeight="1" x14ac:dyDescent="0.3">
      <c r="A4119" s="4" t="s">
        <v>32283</v>
      </c>
      <c r="B4119" s="4" t="s">
        <v>4675</v>
      </c>
      <c r="C4119" s="4" t="s">
        <v>23735</v>
      </c>
      <c r="D4119" s="4" t="s">
        <v>23770</v>
      </c>
      <c r="E4119" s="2" t="s">
        <v>8</v>
      </c>
      <c r="F4119" s="3">
        <v>0.13132493702770781</v>
      </c>
    </row>
    <row r="4120" spans="1:6" ht="15" customHeight="1" x14ac:dyDescent="0.3">
      <c r="A4120" s="4" t="s">
        <v>32283</v>
      </c>
      <c r="B4120" s="4" t="s">
        <v>4676</v>
      </c>
      <c r="C4120" s="4" t="s">
        <v>23735</v>
      </c>
      <c r="D4120" s="4" t="s">
        <v>23767</v>
      </c>
      <c r="E4120" s="2" t="s">
        <v>8</v>
      </c>
      <c r="F4120" s="3">
        <v>0.15107304785894204</v>
      </c>
    </row>
    <row r="4121" spans="1:6" ht="15" customHeight="1" x14ac:dyDescent="0.3">
      <c r="A4121" s="4" t="s">
        <v>32283</v>
      </c>
      <c r="B4121" s="4" t="s">
        <v>4677</v>
      </c>
      <c r="C4121" s="4" t="s">
        <v>23735</v>
      </c>
      <c r="D4121" s="4" t="s">
        <v>23768</v>
      </c>
      <c r="E4121" s="2" t="s">
        <v>8</v>
      </c>
      <c r="F4121" s="3">
        <v>0.16094710327455919</v>
      </c>
    </row>
    <row r="4122" spans="1:6" ht="15" customHeight="1" x14ac:dyDescent="0.3">
      <c r="A4122" s="4" t="s">
        <v>32283</v>
      </c>
      <c r="B4122" s="4" t="s">
        <v>4678</v>
      </c>
      <c r="C4122" s="4" t="s">
        <v>23735</v>
      </c>
      <c r="D4122" s="4" t="s">
        <v>23766</v>
      </c>
      <c r="E4122" s="2" t="s">
        <v>8</v>
      </c>
      <c r="F4122" s="3">
        <v>0.15601007556675062</v>
      </c>
    </row>
    <row r="4123" spans="1:6" ht="15" customHeight="1" x14ac:dyDescent="0.3">
      <c r="A4123" s="4" t="s">
        <v>32283</v>
      </c>
      <c r="B4123" s="4" t="s">
        <v>4679</v>
      </c>
      <c r="C4123" s="4" t="s">
        <v>23735</v>
      </c>
      <c r="D4123" s="4" t="s">
        <v>23771</v>
      </c>
      <c r="E4123" s="2" t="s">
        <v>8</v>
      </c>
      <c r="F4123" s="3">
        <v>0.15107304785894204</v>
      </c>
    </row>
    <row r="4124" spans="1:6" ht="15" customHeight="1" x14ac:dyDescent="0.3">
      <c r="A4124" s="4" t="s">
        <v>32283</v>
      </c>
      <c r="B4124" s="4" t="s">
        <v>4680</v>
      </c>
      <c r="C4124" s="4" t="s">
        <v>23735</v>
      </c>
      <c r="D4124" s="4" t="s">
        <v>23762</v>
      </c>
      <c r="E4124" s="2" t="s">
        <v>8</v>
      </c>
      <c r="F4124" s="3">
        <v>0.30807052896725434</v>
      </c>
    </row>
    <row r="4125" spans="1:6" ht="15" customHeight="1" x14ac:dyDescent="0.3">
      <c r="A4125" s="4" t="s">
        <v>32283</v>
      </c>
      <c r="B4125" s="4" t="s">
        <v>4681</v>
      </c>
      <c r="C4125" s="4" t="s">
        <v>23735</v>
      </c>
      <c r="D4125" s="4" t="s">
        <v>23773</v>
      </c>
      <c r="E4125" s="2" t="s">
        <v>8</v>
      </c>
      <c r="F4125" s="3">
        <v>0.30313350125944588</v>
      </c>
    </row>
    <row r="4126" spans="1:6" ht="15" customHeight="1" x14ac:dyDescent="0.3">
      <c r="A4126" s="4" t="s">
        <v>32283</v>
      </c>
      <c r="B4126" s="4" t="s">
        <v>4682</v>
      </c>
      <c r="C4126" s="4" t="s">
        <v>23735</v>
      </c>
      <c r="D4126" s="4" t="s">
        <v>23764</v>
      </c>
      <c r="E4126" s="2" t="s">
        <v>8</v>
      </c>
      <c r="F4126" s="3">
        <v>0.30807052896725434</v>
      </c>
    </row>
    <row r="4127" spans="1:6" ht="15" customHeight="1" x14ac:dyDescent="0.3">
      <c r="A4127" s="4" t="s">
        <v>32283</v>
      </c>
      <c r="B4127" s="4" t="s">
        <v>4683</v>
      </c>
      <c r="C4127" s="4" t="s">
        <v>23735</v>
      </c>
      <c r="D4127" s="4" t="s">
        <v>23763</v>
      </c>
      <c r="E4127" s="2" t="s">
        <v>8</v>
      </c>
      <c r="F4127" s="3">
        <v>0.30807052896725434</v>
      </c>
    </row>
    <row r="4128" spans="1:6" ht="15" customHeight="1" x14ac:dyDescent="0.3">
      <c r="A4128" s="4" t="s">
        <v>32283</v>
      </c>
      <c r="B4128" s="4" t="s">
        <v>4684</v>
      </c>
      <c r="C4128" s="4" t="s">
        <v>23737</v>
      </c>
      <c r="D4128" s="4" t="s">
        <v>23762</v>
      </c>
      <c r="E4128" s="2" t="s">
        <v>8</v>
      </c>
      <c r="F4128" s="3">
        <v>0.17378337531486149</v>
      </c>
    </row>
    <row r="4129" spans="1:6" ht="15" customHeight="1" x14ac:dyDescent="0.3">
      <c r="A4129" s="4" t="s">
        <v>32283</v>
      </c>
      <c r="B4129" s="4" t="s">
        <v>4685</v>
      </c>
      <c r="C4129" s="4" t="s">
        <v>23737</v>
      </c>
      <c r="D4129" s="4" t="s">
        <v>23773</v>
      </c>
      <c r="E4129" s="2" t="s">
        <v>8</v>
      </c>
      <c r="F4129" s="3">
        <v>0.16884634760705289</v>
      </c>
    </row>
    <row r="4130" spans="1:6" ht="15" customHeight="1" x14ac:dyDescent="0.3">
      <c r="A4130" s="4" t="s">
        <v>32283</v>
      </c>
      <c r="B4130" s="4" t="s">
        <v>4686</v>
      </c>
      <c r="C4130" s="4" t="s">
        <v>23737</v>
      </c>
      <c r="D4130" s="4" t="s">
        <v>23764</v>
      </c>
      <c r="E4130" s="2" t="s">
        <v>8</v>
      </c>
      <c r="F4130" s="3">
        <v>0.17378337531486149</v>
      </c>
    </row>
    <row r="4131" spans="1:6" ht="15" customHeight="1" x14ac:dyDescent="0.3">
      <c r="A4131" s="4" t="s">
        <v>32283</v>
      </c>
      <c r="B4131" s="4" t="s">
        <v>4687</v>
      </c>
      <c r="C4131" s="4" t="s">
        <v>23737</v>
      </c>
      <c r="D4131" s="4" t="s">
        <v>23763</v>
      </c>
      <c r="E4131" s="2" t="s">
        <v>8</v>
      </c>
      <c r="F4131" s="3">
        <v>0.17378337531486149</v>
      </c>
    </row>
    <row r="4132" spans="1:6" ht="15" customHeight="1" x14ac:dyDescent="0.3">
      <c r="A4132" s="4" t="s">
        <v>32283</v>
      </c>
      <c r="B4132" s="4" t="s">
        <v>4688</v>
      </c>
      <c r="C4132" s="4" t="s">
        <v>23737</v>
      </c>
      <c r="D4132" s="4" t="s">
        <v>23768</v>
      </c>
      <c r="E4132" s="2" t="s">
        <v>8</v>
      </c>
      <c r="F4132" s="3">
        <v>0.12737531486146095</v>
      </c>
    </row>
    <row r="4133" spans="1:6" ht="15" customHeight="1" x14ac:dyDescent="0.3">
      <c r="A4133" s="4" t="s">
        <v>32283</v>
      </c>
      <c r="B4133" s="4" t="s">
        <v>4689</v>
      </c>
      <c r="C4133" s="4" t="s">
        <v>23737</v>
      </c>
      <c r="D4133" s="4" t="s">
        <v>23772</v>
      </c>
      <c r="E4133" s="2" t="s">
        <v>8</v>
      </c>
      <c r="F4133" s="3">
        <v>0.11750125944584383</v>
      </c>
    </row>
    <row r="4134" spans="1:6" ht="15" customHeight="1" x14ac:dyDescent="0.3">
      <c r="A4134" s="4" t="s">
        <v>32283</v>
      </c>
      <c r="B4134" s="4" t="s">
        <v>4690</v>
      </c>
      <c r="C4134" s="4" t="s">
        <v>23737</v>
      </c>
      <c r="D4134" s="4" t="s">
        <v>23771</v>
      </c>
      <c r="E4134" s="2" t="s">
        <v>8</v>
      </c>
      <c r="F4134" s="3">
        <v>0.11750125944584383</v>
      </c>
    </row>
    <row r="4135" spans="1:6" ht="15" customHeight="1" x14ac:dyDescent="0.3">
      <c r="A4135" s="4" t="s">
        <v>32283</v>
      </c>
      <c r="B4135" s="4" t="s">
        <v>4691</v>
      </c>
      <c r="C4135" s="4" t="s">
        <v>23737</v>
      </c>
      <c r="D4135" s="4" t="s">
        <v>23767</v>
      </c>
      <c r="E4135" s="2" t="s">
        <v>8</v>
      </c>
      <c r="F4135" s="3">
        <v>0.11750125944584383</v>
      </c>
    </row>
    <row r="4136" spans="1:6" ht="15" customHeight="1" x14ac:dyDescent="0.3">
      <c r="A4136" s="4" t="s">
        <v>32283</v>
      </c>
      <c r="B4136" s="4" t="s">
        <v>4692</v>
      </c>
      <c r="C4136" s="4" t="s">
        <v>23737</v>
      </c>
      <c r="D4136" s="4" t="s">
        <v>23766</v>
      </c>
      <c r="E4136" s="2" t="s">
        <v>8</v>
      </c>
      <c r="F4136" s="3">
        <v>0.12243828715365239</v>
      </c>
    </row>
    <row r="4137" spans="1:6" ht="15" customHeight="1" x14ac:dyDescent="0.3">
      <c r="A4137" s="4" t="s">
        <v>32283</v>
      </c>
      <c r="B4137" s="4" t="s">
        <v>4693</v>
      </c>
      <c r="C4137" s="4" t="s">
        <v>23737</v>
      </c>
      <c r="D4137" s="4" t="s">
        <v>23770</v>
      </c>
      <c r="E4137" s="2" t="s">
        <v>8</v>
      </c>
      <c r="F4137" s="3">
        <v>9.775314861460957E-2</v>
      </c>
    </row>
    <row r="4138" spans="1:6" ht="15" customHeight="1" x14ac:dyDescent="0.3">
      <c r="A4138" s="4" t="s">
        <v>32283</v>
      </c>
      <c r="B4138" s="4" t="s">
        <v>4694</v>
      </c>
      <c r="C4138" s="4" t="s">
        <v>23737</v>
      </c>
      <c r="D4138" s="4" t="s">
        <v>23769</v>
      </c>
      <c r="E4138" s="2" t="s">
        <v>8</v>
      </c>
      <c r="F4138" s="3">
        <v>0.12737531486146095</v>
      </c>
    </row>
    <row r="4139" spans="1:6" ht="15" customHeight="1" x14ac:dyDescent="0.3">
      <c r="A4139" s="4" t="s">
        <v>32283</v>
      </c>
      <c r="B4139" s="4" t="s">
        <v>4695</v>
      </c>
      <c r="C4139" s="4" t="s">
        <v>23737</v>
      </c>
      <c r="D4139" s="4" t="s">
        <v>23765</v>
      </c>
      <c r="E4139" s="2" t="s">
        <v>8</v>
      </c>
      <c r="F4139" s="3">
        <v>0.14712342569269521</v>
      </c>
    </row>
    <row r="4140" spans="1:6" ht="15" customHeight="1" x14ac:dyDescent="0.3">
      <c r="A4140" s="4" t="s">
        <v>32283</v>
      </c>
      <c r="B4140" s="4" t="s">
        <v>4696</v>
      </c>
      <c r="C4140" s="4" t="s">
        <v>23723</v>
      </c>
      <c r="D4140" s="4" t="s">
        <v>23774</v>
      </c>
      <c r="E4140" s="2" t="s">
        <v>8</v>
      </c>
      <c r="F4140" s="3">
        <v>0.4739546599496221</v>
      </c>
    </row>
    <row r="4141" spans="1:6" ht="15" customHeight="1" x14ac:dyDescent="0.3">
      <c r="A4141" s="4" t="s">
        <v>32283</v>
      </c>
      <c r="B4141" s="4" t="s">
        <v>4697</v>
      </c>
      <c r="C4141" s="4" t="s">
        <v>23723</v>
      </c>
      <c r="D4141" s="4" t="s">
        <v>23775</v>
      </c>
      <c r="E4141" s="2" t="s">
        <v>8</v>
      </c>
      <c r="F4141" s="3">
        <v>0.4739546599496221</v>
      </c>
    </row>
    <row r="4142" spans="1:6" ht="15" customHeight="1" x14ac:dyDescent="0.3">
      <c r="A4142" s="4" t="s">
        <v>32283</v>
      </c>
      <c r="B4142" s="4" t="s">
        <v>4698</v>
      </c>
      <c r="C4142" s="4" t="s">
        <v>23723</v>
      </c>
      <c r="D4142" s="4" t="s">
        <v>23776</v>
      </c>
      <c r="E4142" s="2" t="s">
        <v>8</v>
      </c>
      <c r="F4142" s="3">
        <v>0.4739546599496221</v>
      </c>
    </row>
    <row r="4143" spans="1:6" ht="15" customHeight="1" x14ac:dyDescent="0.3">
      <c r="A4143" s="4" t="s">
        <v>32283</v>
      </c>
      <c r="B4143" s="4" t="s">
        <v>4699</v>
      </c>
      <c r="C4143" s="4" t="s">
        <v>23723</v>
      </c>
      <c r="D4143" s="4" t="s">
        <v>23777</v>
      </c>
      <c r="E4143" s="2" t="s">
        <v>8</v>
      </c>
      <c r="F4143" s="3">
        <v>0.37323929471032741</v>
      </c>
    </row>
    <row r="4144" spans="1:6" ht="15" customHeight="1" x14ac:dyDescent="0.3">
      <c r="A4144" s="4" t="s">
        <v>32283</v>
      </c>
      <c r="B4144" s="4" t="s">
        <v>4700</v>
      </c>
      <c r="C4144" s="4" t="s">
        <v>23723</v>
      </c>
      <c r="D4144" s="4" t="s">
        <v>23778</v>
      </c>
      <c r="E4144" s="2" t="s">
        <v>8</v>
      </c>
      <c r="F4144" s="3">
        <v>0.37027707808564231</v>
      </c>
    </row>
    <row r="4145" spans="1:6" ht="15" customHeight="1" x14ac:dyDescent="0.3">
      <c r="A4145" s="4" t="s">
        <v>32283</v>
      </c>
      <c r="B4145" s="4" t="s">
        <v>4701</v>
      </c>
      <c r="C4145" s="4" t="s">
        <v>23723</v>
      </c>
      <c r="D4145" s="4" t="s">
        <v>23779</v>
      </c>
      <c r="E4145" s="2" t="s">
        <v>8</v>
      </c>
      <c r="F4145" s="3">
        <v>0.40483627204030226</v>
      </c>
    </row>
    <row r="4146" spans="1:6" ht="15" customHeight="1" x14ac:dyDescent="0.3">
      <c r="A4146" s="4" t="s">
        <v>32283</v>
      </c>
      <c r="B4146" s="4" t="s">
        <v>4702</v>
      </c>
      <c r="C4146" s="4" t="s">
        <v>23723</v>
      </c>
      <c r="D4146" s="4" t="s">
        <v>23780</v>
      </c>
      <c r="E4146" s="2" t="s">
        <v>8</v>
      </c>
      <c r="F4146" s="3">
        <v>0.3110327455919395</v>
      </c>
    </row>
    <row r="4147" spans="1:6" ht="15" customHeight="1" x14ac:dyDescent="0.3">
      <c r="A4147" s="4" t="s">
        <v>32283</v>
      </c>
      <c r="B4147" s="4" t="s">
        <v>4703</v>
      </c>
      <c r="C4147" s="4" t="s">
        <v>23723</v>
      </c>
      <c r="D4147" s="4" t="s">
        <v>23781</v>
      </c>
      <c r="E4147" s="2" t="s">
        <v>8</v>
      </c>
      <c r="F4147" s="3">
        <v>0.40483627204030226</v>
      </c>
    </row>
    <row r="4148" spans="1:6" ht="15" customHeight="1" x14ac:dyDescent="0.3">
      <c r="A4148" s="4" t="s">
        <v>32283</v>
      </c>
      <c r="B4148" s="4" t="s">
        <v>4704</v>
      </c>
      <c r="C4148" s="4" t="s">
        <v>23723</v>
      </c>
      <c r="D4148" s="4" t="s">
        <v>23782</v>
      </c>
      <c r="E4148" s="2" t="s">
        <v>8</v>
      </c>
      <c r="F4148" s="3">
        <v>0.35546599496221659</v>
      </c>
    </row>
    <row r="4149" spans="1:6" ht="15" customHeight="1" x14ac:dyDescent="0.3">
      <c r="A4149" s="4" t="s">
        <v>32283</v>
      </c>
      <c r="B4149" s="4" t="s">
        <v>4705</v>
      </c>
      <c r="C4149" s="4" t="s">
        <v>23723</v>
      </c>
      <c r="D4149" s="4" t="s">
        <v>23783</v>
      </c>
      <c r="E4149" s="2" t="s">
        <v>8</v>
      </c>
      <c r="F4149" s="3">
        <v>0.44433249370277078</v>
      </c>
    </row>
    <row r="4150" spans="1:6" ht="15" customHeight="1" x14ac:dyDescent="0.3">
      <c r="A4150" s="4" t="s">
        <v>32283</v>
      </c>
      <c r="B4150" s="4" t="s">
        <v>4706</v>
      </c>
      <c r="C4150" s="4" t="s">
        <v>23723</v>
      </c>
      <c r="D4150" s="4" t="s">
        <v>23784</v>
      </c>
      <c r="E4150" s="2" t="s">
        <v>8</v>
      </c>
      <c r="F4150" s="3">
        <v>0.37323929471032741</v>
      </c>
    </row>
    <row r="4151" spans="1:6" ht="15" customHeight="1" x14ac:dyDescent="0.3">
      <c r="A4151" s="4" t="s">
        <v>32283</v>
      </c>
      <c r="B4151" s="4" t="s">
        <v>4707</v>
      </c>
      <c r="C4151" s="4" t="s">
        <v>23735</v>
      </c>
      <c r="D4151" s="4" t="s">
        <v>23778</v>
      </c>
      <c r="E4151" s="2" t="s">
        <v>8</v>
      </c>
      <c r="F4151" s="3">
        <v>0.31202015113350123</v>
      </c>
    </row>
    <row r="4152" spans="1:6" ht="15" customHeight="1" x14ac:dyDescent="0.3">
      <c r="A4152" s="4" t="s">
        <v>32283</v>
      </c>
      <c r="B4152" s="4" t="s">
        <v>4708</v>
      </c>
      <c r="C4152" s="4" t="s">
        <v>23735</v>
      </c>
      <c r="D4152" s="4" t="s">
        <v>23782</v>
      </c>
      <c r="E4152" s="2" t="s">
        <v>8</v>
      </c>
      <c r="F4152" s="3">
        <v>0.30214609571788409</v>
      </c>
    </row>
    <row r="4153" spans="1:6" ht="15" customHeight="1" x14ac:dyDescent="0.3">
      <c r="A4153" s="4" t="s">
        <v>32283</v>
      </c>
      <c r="B4153" s="4" t="s">
        <v>4709</v>
      </c>
      <c r="C4153" s="4" t="s">
        <v>23735</v>
      </c>
      <c r="D4153" s="4" t="s">
        <v>23779</v>
      </c>
      <c r="E4153" s="2" t="s">
        <v>8</v>
      </c>
      <c r="F4153" s="3">
        <v>0.33374307304785894</v>
      </c>
    </row>
    <row r="4154" spans="1:6" ht="15" customHeight="1" x14ac:dyDescent="0.3">
      <c r="A4154" s="4" t="s">
        <v>32283</v>
      </c>
      <c r="B4154" s="4" t="s">
        <v>4710</v>
      </c>
      <c r="C4154" s="4" t="s">
        <v>23735</v>
      </c>
      <c r="D4154" s="4" t="s">
        <v>23784</v>
      </c>
      <c r="E4154" s="2" t="s">
        <v>8</v>
      </c>
      <c r="F4154" s="3">
        <v>0.31300755667506303</v>
      </c>
    </row>
    <row r="4155" spans="1:6" ht="15" customHeight="1" x14ac:dyDescent="0.3">
      <c r="A4155" s="4" t="s">
        <v>32283</v>
      </c>
      <c r="B4155" s="4" t="s">
        <v>4711</v>
      </c>
      <c r="C4155" s="4" t="s">
        <v>23735</v>
      </c>
      <c r="D4155" s="4" t="s">
        <v>23781</v>
      </c>
      <c r="E4155" s="2" t="s">
        <v>8</v>
      </c>
      <c r="F4155" s="3">
        <v>0.33374307304785894</v>
      </c>
    </row>
    <row r="4156" spans="1:6" ht="15" customHeight="1" x14ac:dyDescent="0.3">
      <c r="A4156" s="4" t="s">
        <v>32283</v>
      </c>
      <c r="B4156" s="4" t="s">
        <v>4712</v>
      </c>
      <c r="C4156" s="4" t="s">
        <v>23735</v>
      </c>
      <c r="D4156" s="4" t="s">
        <v>23780</v>
      </c>
      <c r="E4156" s="2" t="s">
        <v>8</v>
      </c>
      <c r="F4156" s="3">
        <v>0.27252392947103271</v>
      </c>
    </row>
    <row r="4157" spans="1:6" ht="15" customHeight="1" x14ac:dyDescent="0.3">
      <c r="A4157" s="4" t="s">
        <v>32283</v>
      </c>
      <c r="B4157" s="4" t="s">
        <v>4713</v>
      </c>
      <c r="C4157" s="4" t="s">
        <v>23735</v>
      </c>
      <c r="D4157" s="4" t="s">
        <v>23783</v>
      </c>
      <c r="E4157" s="2" t="s">
        <v>8</v>
      </c>
      <c r="F4157" s="3">
        <v>0.36040302267002516</v>
      </c>
    </row>
    <row r="4158" spans="1:6" ht="15" customHeight="1" x14ac:dyDescent="0.3">
      <c r="A4158" s="4" t="s">
        <v>32283</v>
      </c>
      <c r="B4158" s="4" t="s">
        <v>4714</v>
      </c>
      <c r="C4158" s="4" t="s">
        <v>23735</v>
      </c>
      <c r="D4158" s="4" t="s">
        <v>23777</v>
      </c>
      <c r="E4158" s="2" t="s">
        <v>8</v>
      </c>
      <c r="F4158" s="3">
        <v>0.31300755667506303</v>
      </c>
    </row>
    <row r="4159" spans="1:6" ht="15" customHeight="1" x14ac:dyDescent="0.3">
      <c r="A4159" s="4" t="s">
        <v>32283</v>
      </c>
      <c r="B4159" s="4" t="s">
        <v>4715</v>
      </c>
      <c r="C4159" s="4" t="s">
        <v>23735</v>
      </c>
      <c r="D4159" s="4" t="s">
        <v>23775</v>
      </c>
      <c r="E4159" s="2" t="s">
        <v>8</v>
      </c>
      <c r="F4159" s="3">
        <v>0.48284130982367757</v>
      </c>
    </row>
    <row r="4160" spans="1:6" ht="15" customHeight="1" x14ac:dyDescent="0.3">
      <c r="A4160" s="4" t="s">
        <v>32283</v>
      </c>
      <c r="B4160" s="4" t="s">
        <v>4716</v>
      </c>
      <c r="C4160" s="4" t="s">
        <v>23735</v>
      </c>
      <c r="D4160" s="4" t="s">
        <v>23774</v>
      </c>
      <c r="E4160" s="2" t="s">
        <v>8</v>
      </c>
      <c r="F4160" s="3">
        <v>0.48284130982367757</v>
      </c>
    </row>
    <row r="4161" spans="1:6" ht="15" customHeight="1" x14ac:dyDescent="0.3">
      <c r="A4161" s="4" t="s">
        <v>32283</v>
      </c>
      <c r="B4161" s="4" t="s">
        <v>4717</v>
      </c>
      <c r="C4161" s="4" t="s">
        <v>23735</v>
      </c>
      <c r="D4161" s="4" t="s">
        <v>23785</v>
      </c>
      <c r="E4161" s="2" t="s">
        <v>8</v>
      </c>
      <c r="F4161" s="3">
        <v>0.48777833753148614</v>
      </c>
    </row>
    <row r="4162" spans="1:6" ht="15" customHeight="1" x14ac:dyDescent="0.3">
      <c r="A4162" s="4" t="s">
        <v>32283</v>
      </c>
      <c r="B4162" s="4" t="s">
        <v>4718</v>
      </c>
      <c r="C4162" s="4" t="s">
        <v>23735</v>
      </c>
      <c r="D4162" s="4" t="s">
        <v>23776</v>
      </c>
      <c r="E4162" s="2" t="s">
        <v>8</v>
      </c>
      <c r="F4162" s="3">
        <v>0.48284130982367757</v>
      </c>
    </row>
    <row r="4163" spans="1:6" ht="15" customHeight="1" x14ac:dyDescent="0.3">
      <c r="A4163" s="4" t="s">
        <v>32283</v>
      </c>
      <c r="B4163" s="4" t="s">
        <v>4719</v>
      </c>
      <c r="C4163" s="4" t="s">
        <v>23737</v>
      </c>
      <c r="D4163" s="4" t="s">
        <v>23776</v>
      </c>
      <c r="E4163" s="2" t="s">
        <v>8</v>
      </c>
      <c r="F4163" s="3">
        <v>0.3485541561712846</v>
      </c>
    </row>
    <row r="4164" spans="1:6" ht="15" customHeight="1" x14ac:dyDescent="0.3">
      <c r="A4164" s="4" t="s">
        <v>32283</v>
      </c>
      <c r="B4164" s="4" t="s">
        <v>4720</v>
      </c>
      <c r="C4164" s="4" t="s">
        <v>23737</v>
      </c>
      <c r="D4164" s="4" t="s">
        <v>23775</v>
      </c>
      <c r="E4164" s="2" t="s">
        <v>8</v>
      </c>
      <c r="F4164" s="3">
        <v>0.3485541561712846</v>
      </c>
    </row>
    <row r="4165" spans="1:6" ht="15" customHeight="1" x14ac:dyDescent="0.3">
      <c r="A4165" s="4" t="s">
        <v>32283</v>
      </c>
      <c r="B4165" s="4" t="s">
        <v>4721</v>
      </c>
      <c r="C4165" s="4" t="s">
        <v>23737</v>
      </c>
      <c r="D4165" s="4" t="s">
        <v>23785</v>
      </c>
      <c r="E4165" s="2" t="s">
        <v>8</v>
      </c>
      <c r="F4165" s="3">
        <v>0.35349118387909323</v>
      </c>
    </row>
    <row r="4166" spans="1:6" ht="15" customHeight="1" x14ac:dyDescent="0.3">
      <c r="A4166" s="4" t="s">
        <v>32283</v>
      </c>
      <c r="B4166" s="4" t="s">
        <v>4722</v>
      </c>
      <c r="C4166" s="4" t="s">
        <v>23737</v>
      </c>
      <c r="D4166" s="4" t="s">
        <v>23774</v>
      </c>
      <c r="E4166" s="2" t="s">
        <v>8</v>
      </c>
      <c r="F4166" s="3">
        <v>0.3485541561712846</v>
      </c>
    </row>
    <row r="4167" spans="1:6" ht="15" customHeight="1" x14ac:dyDescent="0.3">
      <c r="A4167" s="4" t="s">
        <v>32283</v>
      </c>
      <c r="B4167" s="4" t="s">
        <v>4723</v>
      </c>
      <c r="C4167" s="4" t="s">
        <v>23737</v>
      </c>
      <c r="D4167" s="4" t="s">
        <v>23778</v>
      </c>
      <c r="E4167" s="2" t="s">
        <v>8</v>
      </c>
      <c r="F4167" s="3">
        <v>0.24487657430730478</v>
      </c>
    </row>
    <row r="4168" spans="1:6" ht="15" customHeight="1" x14ac:dyDescent="0.3">
      <c r="A4168" s="4" t="s">
        <v>32283</v>
      </c>
      <c r="B4168" s="4" t="s">
        <v>4724</v>
      </c>
      <c r="C4168" s="4" t="s">
        <v>23737</v>
      </c>
      <c r="D4168" s="4" t="s">
        <v>23780</v>
      </c>
      <c r="E4168" s="2" t="s">
        <v>8</v>
      </c>
      <c r="F4168" s="3">
        <v>0.20538035264483628</v>
      </c>
    </row>
    <row r="4169" spans="1:6" ht="15" customHeight="1" x14ac:dyDescent="0.3">
      <c r="A4169" s="4" t="s">
        <v>32283</v>
      </c>
      <c r="B4169" s="4" t="s">
        <v>4725</v>
      </c>
      <c r="C4169" s="4" t="s">
        <v>23737</v>
      </c>
      <c r="D4169" s="4" t="s">
        <v>23781</v>
      </c>
      <c r="E4169" s="2" t="s">
        <v>8</v>
      </c>
      <c r="F4169" s="3">
        <v>0.26659949622166246</v>
      </c>
    </row>
    <row r="4170" spans="1:6" ht="15" customHeight="1" x14ac:dyDescent="0.3">
      <c r="A4170" s="4" t="s">
        <v>32283</v>
      </c>
      <c r="B4170" s="4" t="s">
        <v>4726</v>
      </c>
      <c r="C4170" s="4" t="s">
        <v>23737</v>
      </c>
      <c r="D4170" s="4" t="s">
        <v>23784</v>
      </c>
      <c r="E4170" s="2" t="s">
        <v>8</v>
      </c>
      <c r="F4170" s="3">
        <v>0.24586397984886646</v>
      </c>
    </row>
    <row r="4171" spans="1:6" ht="15" customHeight="1" x14ac:dyDescent="0.3">
      <c r="A4171" s="4" t="s">
        <v>32283</v>
      </c>
      <c r="B4171" s="4" t="s">
        <v>4727</v>
      </c>
      <c r="C4171" s="4" t="s">
        <v>23737</v>
      </c>
      <c r="D4171" s="4" t="s">
        <v>23779</v>
      </c>
      <c r="E4171" s="2" t="s">
        <v>8</v>
      </c>
      <c r="F4171" s="3">
        <v>0.26659949622166246</v>
      </c>
    </row>
    <row r="4172" spans="1:6" ht="15" customHeight="1" x14ac:dyDescent="0.3">
      <c r="A4172" s="4" t="s">
        <v>32283</v>
      </c>
      <c r="B4172" s="4" t="s">
        <v>4728</v>
      </c>
      <c r="C4172" s="4" t="s">
        <v>23737</v>
      </c>
      <c r="D4172" s="4" t="s">
        <v>23777</v>
      </c>
      <c r="E4172" s="2" t="s">
        <v>8</v>
      </c>
      <c r="F4172" s="3">
        <v>0.24586397984886646</v>
      </c>
    </row>
    <row r="4173" spans="1:6" ht="15" customHeight="1" x14ac:dyDescent="0.3">
      <c r="A4173" s="4" t="s">
        <v>32283</v>
      </c>
      <c r="B4173" s="4" t="s">
        <v>4729</v>
      </c>
      <c r="C4173" s="4" t="s">
        <v>23737</v>
      </c>
      <c r="D4173" s="4" t="s">
        <v>23782</v>
      </c>
      <c r="E4173" s="2" t="s">
        <v>8</v>
      </c>
      <c r="F4173" s="3">
        <v>0.23500251889168766</v>
      </c>
    </row>
    <row r="4174" spans="1:6" ht="15" customHeight="1" x14ac:dyDescent="0.3">
      <c r="A4174" s="4" t="s">
        <v>32283</v>
      </c>
      <c r="B4174" s="4" t="s">
        <v>4730</v>
      </c>
      <c r="C4174" s="4" t="s">
        <v>23737</v>
      </c>
      <c r="D4174" s="4" t="s">
        <v>23783</v>
      </c>
      <c r="E4174" s="2" t="s">
        <v>8</v>
      </c>
      <c r="F4174" s="3">
        <v>0.29325944584382874</v>
      </c>
    </row>
    <row r="4175" spans="1:6" ht="15" customHeight="1" x14ac:dyDescent="0.3">
      <c r="A4175" s="4" t="s">
        <v>32283</v>
      </c>
      <c r="B4175" s="4" t="s">
        <v>4731</v>
      </c>
      <c r="C4175" s="4" t="s">
        <v>23723</v>
      </c>
      <c r="D4175" s="4" t="s">
        <v>23786</v>
      </c>
      <c r="E4175" s="2" t="s">
        <v>8</v>
      </c>
      <c r="F4175" s="3">
        <v>0.94790931989924421</v>
      </c>
    </row>
    <row r="4176" spans="1:6" ht="15" customHeight="1" x14ac:dyDescent="0.3">
      <c r="A4176" s="4" t="s">
        <v>32283</v>
      </c>
      <c r="B4176" s="4" t="s">
        <v>4732</v>
      </c>
      <c r="C4176" s="4" t="s">
        <v>23723</v>
      </c>
      <c r="D4176" s="4" t="s">
        <v>23787</v>
      </c>
      <c r="E4176" s="2" t="s">
        <v>8</v>
      </c>
      <c r="F4176" s="3">
        <v>0.94790931989924421</v>
      </c>
    </row>
    <row r="4177" spans="1:6" ht="15" customHeight="1" x14ac:dyDescent="0.3">
      <c r="A4177" s="4" t="s">
        <v>32283</v>
      </c>
      <c r="B4177" s="4" t="s">
        <v>4733</v>
      </c>
      <c r="C4177" s="4" t="s">
        <v>23723</v>
      </c>
      <c r="D4177" s="4" t="s">
        <v>23788</v>
      </c>
      <c r="E4177" s="2" t="s">
        <v>8</v>
      </c>
      <c r="F4177" s="3">
        <v>0.94790931989924421</v>
      </c>
    </row>
    <row r="4178" spans="1:6" ht="15" customHeight="1" x14ac:dyDescent="0.3">
      <c r="A4178" s="4" t="s">
        <v>32283</v>
      </c>
      <c r="B4178" s="4" t="s">
        <v>4734</v>
      </c>
      <c r="C4178" s="4" t="s">
        <v>23723</v>
      </c>
      <c r="D4178" s="4" t="s">
        <v>23789</v>
      </c>
      <c r="E4178" s="2" t="s">
        <v>8</v>
      </c>
      <c r="F4178" s="3">
        <v>0.74055415617128462</v>
      </c>
    </row>
    <row r="4179" spans="1:6" ht="15" customHeight="1" x14ac:dyDescent="0.3">
      <c r="A4179" s="4" t="s">
        <v>32283</v>
      </c>
      <c r="B4179" s="4" t="s">
        <v>4735</v>
      </c>
      <c r="C4179" s="4" t="s">
        <v>23723</v>
      </c>
      <c r="D4179" s="4" t="s">
        <v>23790</v>
      </c>
      <c r="E4179" s="2" t="s">
        <v>8</v>
      </c>
      <c r="F4179" s="3">
        <v>0.84916876574307298</v>
      </c>
    </row>
    <row r="4180" spans="1:6" ht="15" customHeight="1" x14ac:dyDescent="0.3">
      <c r="A4180" s="4" t="s">
        <v>32283</v>
      </c>
      <c r="B4180" s="4" t="s">
        <v>4736</v>
      </c>
      <c r="C4180" s="4" t="s">
        <v>23723</v>
      </c>
      <c r="D4180" s="4" t="s">
        <v>23791</v>
      </c>
      <c r="E4180" s="2" t="s">
        <v>8</v>
      </c>
      <c r="F4180" s="3">
        <v>0.88866498740554156</v>
      </c>
    </row>
    <row r="4181" spans="1:6" ht="15" customHeight="1" x14ac:dyDescent="0.3">
      <c r="A4181" s="4" t="s">
        <v>32283</v>
      </c>
      <c r="B4181" s="4" t="s">
        <v>4737</v>
      </c>
      <c r="C4181" s="4" t="s">
        <v>23723</v>
      </c>
      <c r="D4181" s="4" t="s">
        <v>23792</v>
      </c>
      <c r="E4181" s="2" t="s">
        <v>8</v>
      </c>
      <c r="F4181" s="3">
        <v>0.84916876574307298</v>
      </c>
    </row>
    <row r="4182" spans="1:6" ht="15" customHeight="1" x14ac:dyDescent="0.3">
      <c r="A4182" s="4" t="s">
        <v>32283</v>
      </c>
      <c r="B4182" s="4" t="s">
        <v>4738</v>
      </c>
      <c r="C4182" s="4" t="s">
        <v>23723</v>
      </c>
      <c r="D4182" s="4" t="s">
        <v>23793</v>
      </c>
      <c r="E4182" s="2" t="s">
        <v>8</v>
      </c>
      <c r="F4182" s="3">
        <v>0.6536624685138539</v>
      </c>
    </row>
    <row r="4183" spans="1:6" ht="15" customHeight="1" x14ac:dyDescent="0.3">
      <c r="A4183" s="4" t="s">
        <v>32283</v>
      </c>
      <c r="B4183" s="4" t="s">
        <v>4739</v>
      </c>
      <c r="C4183" s="4" t="s">
        <v>23723</v>
      </c>
      <c r="D4183" s="4" t="s">
        <v>23794</v>
      </c>
      <c r="E4183" s="2" t="s">
        <v>8</v>
      </c>
      <c r="F4183" s="3">
        <v>0.78400000000000003</v>
      </c>
    </row>
    <row r="4184" spans="1:6" ht="15" customHeight="1" x14ac:dyDescent="0.3">
      <c r="A4184" s="4" t="s">
        <v>32283</v>
      </c>
      <c r="B4184" s="4" t="s">
        <v>4740</v>
      </c>
      <c r="C4184" s="4" t="s">
        <v>23723</v>
      </c>
      <c r="D4184" s="4" t="s">
        <v>23795</v>
      </c>
      <c r="E4184" s="2" t="s">
        <v>8</v>
      </c>
      <c r="F4184" s="3">
        <v>0.71093198992443318</v>
      </c>
    </row>
    <row r="4185" spans="1:6" ht="15" customHeight="1" x14ac:dyDescent="0.3">
      <c r="A4185" s="4" t="s">
        <v>32283</v>
      </c>
      <c r="B4185" s="4" t="s">
        <v>4741</v>
      </c>
      <c r="C4185" s="4" t="s">
        <v>23723</v>
      </c>
      <c r="D4185" s="4" t="s">
        <v>23796</v>
      </c>
      <c r="E4185" s="2" t="s">
        <v>8</v>
      </c>
      <c r="F4185" s="3">
        <v>0.78400000000000003</v>
      </c>
    </row>
    <row r="4186" spans="1:6" ht="15" customHeight="1" x14ac:dyDescent="0.3">
      <c r="A4186" s="4" t="s">
        <v>32283</v>
      </c>
      <c r="B4186" s="4" t="s">
        <v>4742</v>
      </c>
      <c r="C4186" s="4" t="s">
        <v>23735</v>
      </c>
      <c r="D4186" s="4" t="s">
        <v>23796</v>
      </c>
      <c r="E4186" s="2" t="s">
        <v>8</v>
      </c>
      <c r="F4186" s="3">
        <v>0.65168765743073054</v>
      </c>
    </row>
    <row r="4187" spans="1:6" ht="15" customHeight="1" x14ac:dyDescent="0.3">
      <c r="A4187" s="4" t="s">
        <v>32283</v>
      </c>
      <c r="B4187" s="4" t="s">
        <v>4743</v>
      </c>
      <c r="C4187" s="4" t="s">
        <v>23735</v>
      </c>
      <c r="D4187" s="4" t="s">
        <v>23789</v>
      </c>
      <c r="E4187" s="2" t="s">
        <v>8</v>
      </c>
      <c r="F4187" s="3">
        <v>0.62305289672544084</v>
      </c>
    </row>
    <row r="4188" spans="1:6" ht="15" customHeight="1" x14ac:dyDescent="0.3">
      <c r="A4188" s="4" t="s">
        <v>32283</v>
      </c>
      <c r="B4188" s="4" t="s">
        <v>4744</v>
      </c>
      <c r="C4188" s="4" t="s">
        <v>23735</v>
      </c>
      <c r="D4188" s="4" t="s">
        <v>23794</v>
      </c>
      <c r="E4188" s="2" t="s">
        <v>8</v>
      </c>
      <c r="F4188" s="3">
        <v>0.65168765743073054</v>
      </c>
    </row>
    <row r="4189" spans="1:6" ht="15" customHeight="1" x14ac:dyDescent="0.3">
      <c r="A4189" s="4" t="s">
        <v>32283</v>
      </c>
      <c r="B4189" s="4" t="s">
        <v>4745</v>
      </c>
      <c r="C4189" s="4" t="s">
        <v>23735</v>
      </c>
      <c r="D4189" s="4" t="s">
        <v>23792</v>
      </c>
      <c r="E4189" s="2" t="s">
        <v>8</v>
      </c>
      <c r="F4189" s="3">
        <v>0.69513350125944595</v>
      </c>
    </row>
    <row r="4190" spans="1:6" ht="15" customHeight="1" x14ac:dyDescent="0.3">
      <c r="A4190" s="4" t="s">
        <v>32283</v>
      </c>
      <c r="B4190" s="4" t="s">
        <v>4746</v>
      </c>
      <c r="C4190" s="4" t="s">
        <v>23735</v>
      </c>
      <c r="D4190" s="4" t="s">
        <v>23793</v>
      </c>
      <c r="E4190" s="2" t="s">
        <v>8</v>
      </c>
      <c r="F4190" s="3">
        <v>0.56578337531486134</v>
      </c>
    </row>
    <row r="4191" spans="1:6" ht="15" customHeight="1" x14ac:dyDescent="0.3">
      <c r="A4191" s="4" t="s">
        <v>32283</v>
      </c>
      <c r="B4191" s="4" t="s">
        <v>4747</v>
      </c>
      <c r="C4191" s="4" t="s">
        <v>23735</v>
      </c>
      <c r="D4191" s="4" t="s">
        <v>23795</v>
      </c>
      <c r="E4191" s="2" t="s">
        <v>8</v>
      </c>
      <c r="F4191" s="3">
        <v>0.60330478589420655</v>
      </c>
    </row>
    <row r="4192" spans="1:6" ht="15" customHeight="1" x14ac:dyDescent="0.3">
      <c r="A4192" s="4" t="s">
        <v>32283</v>
      </c>
      <c r="B4192" s="4" t="s">
        <v>4748</v>
      </c>
      <c r="C4192" s="4" t="s">
        <v>23735</v>
      </c>
      <c r="D4192" s="4" t="s">
        <v>23791</v>
      </c>
      <c r="E4192" s="2" t="s">
        <v>8</v>
      </c>
      <c r="F4192" s="3">
        <v>0.72080604534005033</v>
      </c>
    </row>
    <row r="4193" spans="1:6" ht="15" customHeight="1" x14ac:dyDescent="0.3">
      <c r="A4193" s="4" t="s">
        <v>32283</v>
      </c>
      <c r="B4193" s="4" t="s">
        <v>4749</v>
      </c>
      <c r="C4193" s="4" t="s">
        <v>23735</v>
      </c>
      <c r="D4193" s="4" t="s">
        <v>23790</v>
      </c>
      <c r="E4193" s="2" t="s">
        <v>8</v>
      </c>
      <c r="F4193" s="3">
        <v>0.69513350125944595</v>
      </c>
    </row>
    <row r="4194" spans="1:6" ht="15" customHeight="1" x14ac:dyDescent="0.3">
      <c r="A4194" s="4" t="s">
        <v>32283</v>
      </c>
      <c r="B4194" s="4" t="s">
        <v>4750</v>
      </c>
      <c r="C4194" s="4" t="s">
        <v>23735</v>
      </c>
      <c r="D4194" s="4" t="s">
        <v>23788</v>
      </c>
      <c r="E4194" s="2" t="s">
        <v>8</v>
      </c>
      <c r="F4194" s="3">
        <v>0.8294206549118387</v>
      </c>
    </row>
    <row r="4195" spans="1:6" ht="15" customHeight="1" x14ac:dyDescent="0.3">
      <c r="A4195" s="4" t="s">
        <v>32283</v>
      </c>
      <c r="B4195" s="4" t="s">
        <v>4751</v>
      </c>
      <c r="C4195" s="4" t="s">
        <v>23735</v>
      </c>
      <c r="D4195" s="4" t="s">
        <v>23797</v>
      </c>
      <c r="E4195" s="2" t="s">
        <v>8</v>
      </c>
      <c r="F4195" s="3">
        <v>0.87780352644836279</v>
      </c>
    </row>
    <row r="4196" spans="1:6" ht="15" customHeight="1" x14ac:dyDescent="0.3">
      <c r="A4196" s="4" t="s">
        <v>32283</v>
      </c>
      <c r="B4196" s="4" t="s">
        <v>4752</v>
      </c>
      <c r="C4196" s="4" t="s">
        <v>23735</v>
      </c>
      <c r="D4196" s="4" t="s">
        <v>23786</v>
      </c>
      <c r="E4196" s="2" t="s">
        <v>8</v>
      </c>
      <c r="F4196" s="3">
        <v>0.8294206549118387</v>
      </c>
    </row>
    <row r="4197" spans="1:6" ht="15" customHeight="1" x14ac:dyDescent="0.3">
      <c r="A4197" s="4" t="s">
        <v>32283</v>
      </c>
      <c r="B4197" s="4" t="s">
        <v>4753</v>
      </c>
      <c r="C4197" s="4" t="s">
        <v>23735</v>
      </c>
      <c r="D4197" s="4" t="s">
        <v>23787</v>
      </c>
      <c r="E4197" s="2" t="s">
        <v>8</v>
      </c>
      <c r="F4197" s="3">
        <v>0.8294206549118387</v>
      </c>
    </row>
    <row r="4198" spans="1:6" ht="15" customHeight="1" x14ac:dyDescent="0.3">
      <c r="A4198" s="4" t="s">
        <v>32283</v>
      </c>
      <c r="B4198" s="4" t="s">
        <v>4754</v>
      </c>
      <c r="C4198" s="4" t="s">
        <v>23737</v>
      </c>
      <c r="D4198" s="4" t="s">
        <v>23788</v>
      </c>
      <c r="E4198" s="2" t="s">
        <v>8</v>
      </c>
      <c r="F4198" s="3">
        <v>0.69513350125944595</v>
      </c>
    </row>
    <row r="4199" spans="1:6" ht="15" customHeight="1" x14ac:dyDescent="0.3">
      <c r="A4199" s="4" t="s">
        <v>32283</v>
      </c>
      <c r="B4199" s="4" t="s">
        <v>4755</v>
      </c>
      <c r="C4199" s="4" t="s">
        <v>23737</v>
      </c>
      <c r="D4199" s="4" t="s">
        <v>23797</v>
      </c>
      <c r="E4199" s="2" t="s">
        <v>8</v>
      </c>
      <c r="F4199" s="3">
        <v>0.74351637279596983</v>
      </c>
    </row>
    <row r="4200" spans="1:6" ht="15" customHeight="1" x14ac:dyDescent="0.3">
      <c r="A4200" s="4" t="s">
        <v>32283</v>
      </c>
      <c r="B4200" s="4" t="s">
        <v>4756</v>
      </c>
      <c r="C4200" s="4" t="s">
        <v>23737</v>
      </c>
      <c r="D4200" s="4" t="s">
        <v>23786</v>
      </c>
      <c r="E4200" s="2" t="s">
        <v>8</v>
      </c>
      <c r="F4200" s="3">
        <v>0.69513350125944595</v>
      </c>
    </row>
    <row r="4201" spans="1:6" ht="15" customHeight="1" x14ac:dyDescent="0.3">
      <c r="A4201" s="4" t="s">
        <v>32283</v>
      </c>
      <c r="B4201" s="4" t="s">
        <v>4757</v>
      </c>
      <c r="C4201" s="4" t="s">
        <v>23737</v>
      </c>
      <c r="D4201" s="4" t="s">
        <v>23787</v>
      </c>
      <c r="E4201" s="2" t="s">
        <v>8</v>
      </c>
      <c r="F4201" s="3">
        <v>0.69513350125944595</v>
      </c>
    </row>
    <row r="4202" spans="1:6" ht="15" customHeight="1" x14ac:dyDescent="0.3">
      <c r="A4202" s="4" t="s">
        <v>32283</v>
      </c>
      <c r="B4202" s="4" t="s">
        <v>4758</v>
      </c>
      <c r="C4202" s="4" t="s">
        <v>23737</v>
      </c>
      <c r="D4202" s="4" t="s">
        <v>23793</v>
      </c>
      <c r="E4202" s="2" t="s">
        <v>8</v>
      </c>
      <c r="F4202" s="3">
        <v>0.43149622166246848</v>
      </c>
    </row>
    <row r="4203" spans="1:6" ht="15" customHeight="1" x14ac:dyDescent="0.3">
      <c r="A4203" s="4" t="s">
        <v>32283</v>
      </c>
      <c r="B4203" s="4" t="s">
        <v>4759</v>
      </c>
      <c r="C4203" s="4" t="s">
        <v>23737</v>
      </c>
      <c r="D4203" s="4" t="s">
        <v>23794</v>
      </c>
      <c r="E4203" s="2" t="s">
        <v>8</v>
      </c>
      <c r="F4203" s="3">
        <v>0.51740050377833746</v>
      </c>
    </row>
    <row r="4204" spans="1:6" ht="15" customHeight="1" x14ac:dyDescent="0.3">
      <c r="A4204" s="4" t="s">
        <v>32283</v>
      </c>
      <c r="B4204" s="4" t="s">
        <v>4760</v>
      </c>
      <c r="C4204" s="4" t="s">
        <v>23737</v>
      </c>
      <c r="D4204" s="4" t="s">
        <v>23796</v>
      </c>
      <c r="E4204" s="2" t="s">
        <v>8</v>
      </c>
      <c r="F4204" s="3">
        <v>0.51740050377833746</v>
      </c>
    </row>
    <row r="4205" spans="1:6" ht="15" customHeight="1" x14ac:dyDescent="0.3">
      <c r="A4205" s="4" t="s">
        <v>32283</v>
      </c>
      <c r="B4205" s="4" t="s">
        <v>4761</v>
      </c>
      <c r="C4205" s="4" t="s">
        <v>23737</v>
      </c>
      <c r="D4205" s="4" t="s">
        <v>23791</v>
      </c>
      <c r="E4205" s="2" t="s">
        <v>8</v>
      </c>
      <c r="F4205" s="3">
        <v>0.58651889168765747</v>
      </c>
    </row>
    <row r="4206" spans="1:6" ht="15" customHeight="1" x14ac:dyDescent="0.3">
      <c r="A4206" s="4" t="s">
        <v>32283</v>
      </c>
      <c r="B4206" s="4" t="s">
        <v>4762</v>
      </c>
      <c r="C4206" s="4" t="s">
        <v>23737</v>
      </c>
      <c r="D4206" s="4" t="s">
        <v>23790</v>
      </c>
      <c r="E4206" s="2" t="s">
        <v>8</v>
      </c>
      <c r="F4206" s="3">
        <v>0.56084634760705288</v>
      </c>
    </row>
    <row r="4207" spans="1:6" ht="15" customHeight="1" x14ac:dyDescent="0.3">
      <c r="A4207" s="4" t="s">
        <v>32283</v>
      </c>
      <c r="B4207" s="4" t="s">
        <v>4763</v>
      </c>
      <c r="C4207" s="4" t="s">
        <v>23737</v>
      </c>
      <c r="D4207" s="4" t="s">
        <v>23792</v>
      </c>
      <c r="E4207" s="2" t="s">
        <v>8</v>
      </c>
      <c r="F4207" s="3">
        <v>0.56084634760705288</v>
      </c>
    </row>
    <row r="4208" spans="1:6" ht="15" customHeight="1" x14ac:dyDescent="0.3">
      <c r="A4208" s="4" t="s">
        <v>32283</v>
      </c>
      <c r="B4208" s="4" t="s">
        <v>4764</v>
      </c>
      <c r="C4208" s="4" t="s">
        <v>23737</v>
      </c>
      <c r="D4208" s="4" t="s">
        <v>23789</v>
      </c>
      <c r="E4208" s="2" t="s">
        <v>8</v>
      </c>
      <c r="F4208" s="3">
        <v>0.48876574307304788</v>
      </c>
    </row>
    <row r="4209" spans="1:6" ht="15" customHeight="1" x14ac:dyDescent="0.3">
      <c r="A4209" s="4" t="s">
        <v>32283</v>
      </c>
      <c r="B4209" s="4" t="s">
        <v>4765</v>
      </c>
      <c r="C4209" s="4" t="s">
        <v>23737</v>
      </c>
      <c r="D4209" s="4" t="s">
        <v>23795</v>
      </c>
      <c r="E4209" s="2" t="s">
        <v>8</v>
      </c>
      <c r="F4209" s="3">
        <v>0.46901763224181359</v>
      </c>
    </row>
    <row r="4210" spans="1:6" ht="15" customHeight="1" x14ac:dyDescent="0.3">
      <c r="A4210" s="4" t="s">
        <v>32283</v>
      </c>
      <c r="B4210" s="4" t="s">
        <v>4766</v>
      </c>
      <c r="C4210" s="4" t="s">
        <v>23723</v>
      </c>
      <c r="D4210" s="4" t="s">
        <v>23798</v>
      </c>
      <c r="E4210" s="2" t="s">
        <v>8</v>
      </c>
      <c r="F4210" s="3">
        <v>2.8634760705289669E-2</v>
      </c>
    </row>
    <row r="4211" spans="1:6" ht="15" customHeight="1" x14ac:dyDescent="0.3">
      <c r="A4211" s="4" t="s">
        <v>32283</v>
      </c>
      <c r="B4211" s="4" t="s">
        <v>4767</v>
      </c>
      <c r="C4211" s="4" t="s">
        <v>23723</v>
      </c>
      <c r="D4211" s="4" t="s">
        <v>23799</v>
      </c>
      <c r="E4211" s="2" t="s">
        <v>8</v>
      </c>
      <c r="F4211" s="3">
        <v>3.6534005037783375E-2</v>
      </c>
    </row>
    <row r="4212" spans="1:6" ht="15" customHeight="1" x14ac:dyDescent="0.3">
      <c r="A4212" s="4" t="s">
        <v>32283</v>
      </c>
      <c r="B4212" s="4" t="s">
        <v>4768</v>
      </c>
      <c r="C4212" s="4" t="s">
        <v>23723</v>
      </c>
      <c r="D4212" s="4" t="s">
        <v>23800</v>
      </c>
      <c r="E4212" s="2" t="s">
        <v>8</v>
      </c>
      <c r="F4212" s="3">
        <v>2.8634760705289669E-2</v>
      </c>
    </row>
    <row r="4213" spans="1:6" ht="15" customHeight="1" x14ac:dyDescent="0.3">
      <c r="A4213" s="4" t="s">
        <v>32283</v>
      </c>
      <c r="B4213" s="4" t="s">
        <v>4769</v>
      </c>
      <c r="C4213" s="4" t="s">
        <v>23723</v>
      </c>
      <c r="D4213" s="4" t="s">
        <v>23801</v>
      </c>
      <c r="E4213" s="2" t="s">
        <v>8</v>
      </c>
      <c r="F4213" s="3">
        <v>2.8634760705289669E-2</v>
      </c>
    </row>
    <row r="4214" spans="1:6" ht="15" customHeight="1" x14ac:dyDescent="0.3">
      <c r="A4214" s="4" t="s">
        <v>32283</v>
      </c>
      <c r="B4214" s="4" t="s">
        <v>4770</v>
      </c>
      <c r="C4214" s="4" t="s">
        <v>23723</v>
      </c>
      <c r="D4214" s="4" t="s">
        <v>23802</v>
      </c>
      <c r="E4214" s="2" t="s">
        <v>8</v>
      </c>
      <c r="F4214" s="3">
        <v>2.1722921914357686E-2</v>
      </c>
    </row>
    <row r="4215" spans="1:6" ht="15" customHeight="1" x14ac:dyDescent="0.3">
      <c r="A4215" s="4" t="s">
        <v>32283</v>
      </c>
      <c r="B4215" s="4" t="s">
        <v>4771</v>
      </c>
      <c r="C4215" s="4" t="s">
        <v>23723</v>
      </c>
      <c r="D4215" s="4" t="s">
        <v>23803</v>
      </c>
      <c r="E4215" s="2" t="s">
        <v>8</v>
      </c>
      <c r="F4215" s="3">
        <v>2.5672544080604535E-2</v>
      </c>
    </row>
    <row r="4216" spans="1:6" ht="15" customHeight="1" x14ac:dyDescent="0.3">
      <c r="A4216" s="4" t="s">
        <v>32283</v>
      </c>
      <c r="B4216" s="4" t="s">
        <v>4772</v>
      </c>
      <c r="C4216" s="4" t="s">
        <v>23723</v>
      </c>
      <c r="D4216" s="4" t="s">
        <v>23804</v>
      </c>
      <c r="E4216" s="2" t="s">
        <v>8</v>
      </c>
      <c r="F4216" s="3">
        <v>2.5672544080604535E-2</v>
      </c>
    </row>
    <row r="4217" spans="1:6" ht="15" customHeight="1" x14ac:dyDescent="0.3">
      <c r="A4217" s="4" t="s">
        <v>32283</v>
      </c>
      <c r="B4217" s="4" t="s">
        <v>4773</v>
      </c>
      <c r="C4217" s="4" t="s">
        <v>23723</v>
      </c>
      <c r="D4217" s="4" t="s">
        <v>23805</v>
      </c>
      <c r="E4217" s="2" t="s">
        <v>8</v>
      </c>
      <c r="F4217" s="3">
        <v>2.3697732997481111E-2</v>
      </c>
    </row>
    <row r="4218" spans="1:6" ht="15" customHeight="1" x14ac:dyDescent="0.3">
      <c r="A4218" s="4" t="s">
        <v>32283</v>
      </c>
      <c r="B4218" s="4" t="s">
        <v>4774</v>
      </c>
      <c r="C4218" s="4" t="s">
        <v>23723</v>
      </c>
      <c r="D4218" s="4" t="s">
        <v>23806</v>
      </c>
      <c r="E4218" s="2" t="s">
        <v>8</v>
      </c>
      <c r="F4218" s="3">
        <v>2.5672544080604535E-2</v>
      </c>
    </row>
    <row r="4219" spans="1:6" ht="15" customHeight="1" x14ac:dyDescent="0.3">
      <c r="A4219" s="4" t="s">
        <v>32283</v>
      </c>
      <c r="B4219" s="4" t="s">
        <v>4775</v>
      </c>
      <c r="C4219" s="4" t="s">
        <v>23723</v>
      </c>
      <c r="D4219" s="4" t="s">
        <v>23807</v>
      </c>
      <c r="E4219" s="2" t="s">
        <v>8</v>
      </c>
      <c r="F4219" s="3">
        <v>2.5672544080604535E-2</v>
      </c>
    </row>
    <row r="4220" spans="1:6" ht="15" customHeight="1" x14ac:dyDescent="0.3">
      <c r="A4220" s="4" t="s">
        <v>32283</v>
      </c>
      <c r="B4220" s="4" t="s">
        <v>4776</v>
      </c>
      <c r="C4220" s="4" t="s">
        <v>23723</v>
      </c>
      <c r="D4220" s="4" t="s">
        <v>23808</v>
      </c>
      <c r="E4220" s="2" t="s">
        <v>8</v>
      </c>
      <c r="F4220" s="3">
        <v>2.5672544080604535E-2</v>
      </c>
    </row>
    <row r="4221" spans="1:6" ht="15" customHeight="1" x14ac:dyDescent="0.3">
      <c r="A4221" s="4" t="s">
        <v>32283</v>
      </c>
      <c r="B4221" s="4" t="s">
        <v>4777</v>
      </c>
      <c r="C4221" s="4" t="s">
        <v>23723</v>
      </c>
      <c r="D4221" s="4" t="s">
        <v>23809</v>
      </c>
      <c r="E4221" s="2" t="s">
        <v>8</v>
      </c>
      <c r="F4221" s="3">
        <v>2.5672544080604535E-2</v>
      </c>
    </row>
    <row r="4222" spans="1:6" ht="15" customHeight="1" x14ac:dyDescent="0.3">
      <c r="A4222" s="4" t="s">
        <v>32283</v>
      </c>
      <c r="B4222" s="4" t="s">
        <v>4778</v>
      </c>
      <c r="C4222" s="4" t="s">
        <v>23737</v>
      </c>
      <c r="D4222" s="4" t="s">
        <v>23798</v>
      </c>
      <c r="E4222" s="2" t="s">
        <v>8</v>
      </c>
      <c r="F4222" s="3">
        <v>9.8740554156171272E-3</v>
      </c>
    </row>
    <row r="4223" spans="1:6" ht="15" customHeight="1" x14ac:dyDescent="0.3">
      <c r="A4223" s="4" t="s">
        <v>32283</v>
      </c>
      <c r="B4223" s="4" t="s">
        <v>4779</v>
      </c>
      <c r="C4223" s="4" t="s">
        <v>23737</v>
      </c>
      <c r="D4223" s="4" t="s">
        <v>23800</v>
      </c>
      <c r="E4223" s="2" t="s">
        <v>8</v>
      </c>
      <c r="F4223" s="3">
        <v>9.8740554156171272E-3</v>
      </c>
    </row>
    <row r="4224" spans="1:6" ht="15" customHeight="1" x14ac:dyDescent="0.3">
      <c r="A4224" s="4" t="s">
        <v>32283</v>
      </c>
      <c r="B4224" s="4" t="s">
        <v>4780</v>
      </c>
      <c r="C4224" s="4" t="s">
        <v>23737</v>
      </c>
      <c r="D4224" s="4" t="s">
        <v>23799</v>
      </c>
      <c r="E4224" s="2" t="s">
        <v>8</v>
      </c>
      <c r="F4224" s="3">
        <v>1.1848866498740555E-2</v>
      </c>
    </row>
    <row r="4225" spans="1:6" ht="15" customHeight="1" x14ac:dyDescent="0.3">
      <c r="A4225" s="4" t="s">
        <v>32283</v>
      </c>
      <c r="B4225" s="4" t="s">
        <v>4781</v>
      </c>
      <c r="C4225" s="4" t="s">
        <v>23737</v>
      </c>
      <c r="D4225" s="4" t="s">
        <v>23801</v>
      </c>
      <c r="E4225" s="2" t="s">
        <v>8</v>
      </c>
      <c r="F4225" s="3">
        <v>9.8740554156171272E-3</v>
      </c>
    </row>
    <row r="4226" spans="1:6" ht="15" customHeight="1" x14ac:dyDescent="0.3">
      <c r="A4226" s="4" t="s">
        <v>32283</v>
      </c>
      <c r="B4226" s="4" t="s">
        <v>4782</v>
      </c>
      <c r="C4226" s="4" t="s">
        <v>23737</v>
      </c>
      <c r="D4226" s="4" t="s">
        <v>23804</v>
      </c>
      <c r="E4226" s="2" t="s">
        <v>8</v>
      </c>
      <c r="F4226" s="3">
        <v>8.8866498740554148E-3</v>
      </c>
    </row>
    <row r="4227" spans="1:6" ht="15" customHeight="1" x14ac:dyDescent="0.3">
      <c r="A4227" s="4" t="s">
        <v>32283</v>
      </c>
      <c r="B4227" s="4" t="s">
        <v>4783</v>
      </c>
      <c r="C4227" s="4" t="s">
        <v>23737</v>
      </c>
      <c r="D4227" s="4" t="s">
        <v>23806</v>
      </c>
      <c r="E4227" s="2" t="s">
        <v>8</v>
      </c>
      <c r="F4227" s="3">
        <v>8.8866498740554148E-3</v>
      </c>
    </row>
    <row r="4228" spans="1:6" ht="15" customHeight="1" x14ac:dyDescent="0.3">
      <c r="A4228" s="4" t="s">
        <v>32283</v>
      </c>
      <c r="B4228" s="4" t="s">
        <v>4784</v>
      </c>
      <c r="C4228" s="4" t="s">
        <v>23737</v>
      </c>
      <c r="D4228" s="4" t="s">
        <v>23803</v>
      </c>
      <c r="E4228" s="2" t="s">
        <v>8</v>
      </c>
      <c r="F4228" s="3">
        <v>8.8866498740554148E-3</v>
      </c>
    </row>
    <row r="4229" spans="1:6" ht="15" customHeight="1" x14ac:dyDescent="0.3">
      <c r="A4229" s="4" t="s">
        <v>32283</v>
      </c>
      <c r="B4229" s="4" t="s">
        <v>4785</v>
      </c>
      <c r="C4229" s="4" t="s">
        <v>23737</v>
      </c>
      <c r="D4229" s="4" t="s">
        <v>23802</v>
      </c>
      <c r="E4229" s="2" t="s">
        <v>8</v>
      </c>
      <c r="F4229" s="3">
        <v>6.9118387909319901E-3</v>
      </c>
    </row>
    <row r="4230" spans="1:6" ht="15" customHeight="1" x14ac:dyDescent="0.3">
      <c r="A4230" s="4" t="s">
        <v>32283</v>
      </c>
      <c r="B4230" s="4" t="s">
        <v>4786</v>
      </c>
      <c r="C4230" s="4" t="s">
        <v>23737</v>
      </c>
      <c r="D4230" s="4" t="s">
        <v>23808</v>
      </c>
      <c r="E4230" s="2" t="s">
        <v>8</v>
      </c>
      <c r="F4230" s="3">
        <v>8.8866498740554148E-3</v>
      </c>
    </row>
    <row r="4231" spans="1:6" ht="15" customHeight="1" x14ac:dyDescent="0.3">
      <c r="A4231" s="4" t="s">
        <v>32283</v>
      </c>
      <c r="B4231" s="4" t="s">
        <v>4787</v>
      </c>
      <c r="C4231" s="4" t="s">
        <v>23737</v>
      </c>
      <c r="D4231" s="4" t="s">
        <v>23807</v>
      </c>
      <c r="E4231" s="2" t="s">
        <v>8</v>
      </c>
      <c r="F4231" s="3">
        <v>8.8866498740554148E-3</v>
      </c>
    </row>
    <row r="4232" spans="1:6" ht="15" customHeight="1" x14ac:dyDescent="0.3">
      <c r="A4232" s="4" t="s">
        <v>32283</v>
      </c>
      <c r="B4232" s="4" t="s">
        <v>4788</v>
      </c>
      <c r="C4232" s="4" t="s">
        <v>23737</v>
      </c>
      <c r="D4232" s="4" t="s">
        <v>23809</v>
      </c>
      <c r="E4232" s="2" t="s">
        <v>8</v>
      </c>
      <c r="F4232" s="3">
        <v>8.8866498740554148E-3</v>
      </c>
    </row>
    <row r="4233" spans="1:6" ht="15" customHeight="1" x14ac:dyDescent="0.3">
      <c r="A4233" s="4" t="s">
        <v>32283</v>
      </c>
      <c r="B4233" s="4" t="s">
        <v>4789</v>
      </c>
      <c r="C4233" s="4" t="s">
        <v>23737</v>
      </c>
      <c r="D4233" s="4" t="s">
        <v>23805</v>
      </c>
      <c r="E4233" s="2" t="s">
        <v>8</v>
      </c>
      <c r="F4233" s="3">
        <v>7.8992443324937024E-3</v>
      </c>
    </row>
    <row r="4234" spans="1:6" ht="15" customHeight="1" x14ac:dyDescent="0.3">
      <c r="A4234" s="4" t="s">
        <v>32283</v>
      </c>
      <c r="B4234" s="4" t="s">
        <v>4790</v>
      </c>
      <c r="C4234" s="4" t="s">
        <v>23723</v>
      </c>
      <c r="D4234" s="4" t="s">
        <v>23810</v>
      </c>
      <c r="E4234" s="2" t="s">
        <v>8</v>
      </c>
      <c r="F4234" s="3">
        <v>7.7017632241813586E-2</v>
      </c>
    </row>
    <row r="4235" spans="1:6" ht="15" customHeight="1" x14ac:dyDescent="0.3">
      <c r="A4235" s="4" t="s">
        <v>32283</v>
      </c>
      <c r="B4235" s="4" t="s">
        <v>4791</v>
      </c>
      <c r="C4235" s="4" t="s">
        <v>23723</v>
      </c>
      <c r="D4235" s="4" t="s">
        <v>23811</v>
      </c>
      <c r="E4235" s="2" t="s">
        <v>8</v>
      </c>
      <c r="F4235" s="3">
        <v>5.7269521410579338E-2</v>
      </c>
    </row>
    <row r="4236" spans="1:6" ht="15" customHeight="1" x14ac:dyDescent="0.3">
      <c r="A4236" s="4" t="s">
        <v>32283</v>
      </c>
      <c r="B4236" s="4" t="s">
        <v>4792</v>
      </c>
      <c r="C4236" s="4" t="s">
        <v>23723</v>
      </c>
      <c r="D4236" s="4" t="s">
        <v>23812</v>
      </c>
      <c r="E4236" s="2" t="s">
        <v>8</v>
      </c>
      <c r="F4236" s="3">
        <v>5.7269521410579338E-2</v>
      </c>
    </row>
    <row r="4237" spans="1:6" ht="15" customHeight="1" x14ac:dyDescent="0.3">
      <c r="A4237" s="4" t="s">
        <v>32283</v>
      </c>
      <c r="B4237" s="4" t="s">
        <v>4793</v>
      </c>
      <c r="C4237" s="4" t="s">
        <v>23723</v>
      </c>
      <c r="D4237" s="4" t="s">
        <v>23813</v>
      </c>
      <c r="E4237" s="2" t="s">
        <v>8</v>
      </c>
      <c r="F4237" s="3">
        <v>5.7269521410579338E-2</v>
      </c>
    </row>
    <row r="4238" spans="1:6" ht="15" customHeight="1" x14ac:dyDescent="0.3">
      <c r="A4238" s="4" t="s">
        <v>32283</v>
      </c>
      <c r="B4238" s="4" t="s">
        <v>4794</v>
      </c>
      <c r="C4238" s="4" t="s">
        <v>23723</v>
      </c>
      <c r="D4238" s="4" t="s">
        <v>23814</v>
      </c>
      <c r="E4238" s="2" t="s">
        <v>8</v>
      </c>
      <c r="F4238" s="3">
        <v>4.9370277078085639E-2</v>
      </c>
    </row>
    <row r="4239" spans="1:6" ht="15" customHeight="1" x14ac:dyDescent="0.3">
      <c r="A4239" s="4" t="s">
        <v>32283</v>
      </c>
      <c r="B4239" s="4" t="s">
        <v>4795</v>
      </c>
      <c r="C4239" s="4" t="s">
        <v>23723</v>
      </c>
      <c r="D4239" s="4" t="s">
        <v>23815</v>
      </c>
      <c r="E4239" s="2" t="s">
        <v>8</v>
      </c>
      <c r="F4239" s="3">
        <v>5.3319899244332503E-2</v>
      </c>
    </row>
    <row r="4240" spans="1:6" ht="15" customHeight="1" x14ac:dyDescent="0.3">
      <c r="A4240" s="4" t="s">
        <v>32283</v>
      </c>
      <c r="B4240" s="4" t="s">
        <v>4796</v>
      </c>
      <c r="C4240" s="4" t="s">
        <v>23723</v>
      </c>
      <c r="D4240" s="4" t="s">
        <v>23816</v>
      </c>
      <c r="E4240" s="2" t="s">
        <v>8</v>
      </c>
      <c r="F4240" s="3">
        <v>5.3319899244332503E-2</v>
      </c>
    </row>
    <row r="4241" spans="1:6" ht="15" customHeight="1" x14ac:dyDescent="0.3">
      <c r="A4241" s="4" t="s">
        <v>32283</v>
      </c>
      <c r="B4241" s="4" t="s">
        <v>4797</v>
      </c>
      <c r="C4241" s="4" t="s">
        <v>23723</v>
      </c>
      <c r="D4241" s="4" t="s">
        <v>23817</v>
      </c>
      <c r="E4241" s="2" t="s">
        <v>8</v>
      </c>
      <c r="F4241" s="3">
        <v>5.3319899244332503E-2</v>
      </c>
    </row>
    <row r="4242" spans="1:6" ht="15" customHeight="1" x14ac:dyDescent="0.3">
      <c r="A4242" s="4" t="s">
        <v>32283</v>
      </c>
      <c r="B4242" s="4" t="s">
        <v>4798</v>
      </c>
      <c r="C4242" s="4" t="s">
        <v>23723</v>
      </c>
      <c r="D4242" s="4" t="s">
        <v>23818</v>
      </c>
      <c r="E4242" s="2" t="s">
        <v>8</v>
      </c>
      <c r="F4242" s="3">
        <v>5.3319899244332503E-2</v>
      </c>
    </row>
    <row r="4243" spans="1:6" ht="15" customHeight="1" x14ac:dyDescent="0.3">
      <c r="A4243" s="4" t="s">
        <v>32283</v>
      </c>
      <c r="B4243" s="4" t="s">
        <v>4799</v>
      </c>
      <c r="C4243" s="4" t="s">
        <v>23723</v>
      </c>
      <c r="D4243" s="4" t="s">
        <v>23819</v>
      </c>
      <c r="E4243" s="2" t="s">
        <v>8</v>
      </c>
      <c r="F4243" s="3">
        <v>5.3319899244332503E-2</v>
      </c>
    </row>
    <row r="4244" spans="1:6" ht="15" customHeight="1" x14ac:dyDescent="0.3">
      <c r="A4244" s="4" t="s">
        <v>32283</v>
      </c>
      <c r="B4244" s="4" t="s">
        <v>4800</v>
      </c>
      <c r="C4244" s="4" t="s">
        <v>23723</v>
      </c>
      <c r="D4244" s="4" t="s">
        <v>23820</v>
      </c>
      <c r="E4244" s="2" t="s">
        <v>8</v>
      </c>
      <c r="F4244" s="3">
        <v>4.4433249370277074E-2</v>
      </c>
    </row>
    <row r="4245" spans="1:6" ht="15" customHeight="1" x14ac:dyDescent="0.3">
      <c r="A4245" s="4" t="s">
        <v>32283</v>
      </c>
      <c r="B4245" s="4" t="s">
        <v>4801</v>
      </c>
      <c r="C4245" s="4" t="s">
        <v>23723</v>
      </c>
      <c r="D4245" s="4" t="s">
        <v>23821</v>
      </c>
      <c r="E4245" s="2" t="s">
        <v>8</v>
      </c>
      <c r="F4245" s="3">
        <v>5.3319899244332503E-2</v>
      </c>
    </row>
    <row r="4246" spans="1:6" ht="15" customHeight="1" x14ac:dyDescent="0.3">
      <c r="A4246" s="4" t="s">
        <v>32283</v>
      </c>
      <c r="B4246" s="4" t="s">
        <v>4802</v>
      </c>
      <c r="C4246" s="4" t="s">
        <v>23737</v>
      </c>
      <c r="D4246" s="4" t="s">
        <v>23813</v>
      </c>
      <c r="E4246" s="2" t="s">
        <v>8</v>
      </c>
      <c r="F4246" s="3">
        <v>1.8760705289672545E-2</v>
      </c>
    </row>
    <row r="4247" spans="1:6" ht="15" customHeight="1" x14ac:dyDescent="0.3">
      <c r="A4247" s="4" t="s">
        <v>32283</v>
      </c>
      <c r="B4247" s="4" t="s">
        <v>4803</v>
      </c>
      <c r="C4247" s="4" t="s">
        <v>23737</v>
      </c>
      <c r="D4247" s="4" t="s">
        <v>23811</v>
      </c>
      <c r="E4247" s="2" t="s">
        <v>8</v>
      </c>
      <c r="F4247" s="3">
        <v>1.8760705289672545E-2</v>
      </c>
    </row>
    <row r="4248" spans="1:6" ht="15" customHeight="1" x14ac:dyDescent="0.3">
      <c r="A4248" s="4" t="s">
        <v>32283</v>
      </c>
      <c r="B4248" s="4" t="s">
        <v>4804</v>
      </c>
      <c r="C4248" s="4" t="s">
        <v>23737</v>
      </c>
      <c r="D4248" s="4" t="s">
        <v>23810</v>
      </c>
      <c r="E4248" s="2" t="s">
        <v>8</v>
      </c>
      <c r="F4248" s="3">
        <v>2.5672544080604535E-2</v>
      </c>
    </row>
    <row r="4249" spans="1:6" ht="15" customHeight="1" x14ac:dyDescent="0.3">
      <c r="A4249" s="4" t="s">
        <v>32283</v>
      </c>
      <c r="B4249" s="4" t="s">
        <v>4805</v>
      </c>
      <c r="C4249" s="4" t="s">
        <v>23737</v>
      </c>
      <c r="D4249" s="4" t="s">
        <v>23812</v>
      </c>
      <c r="E4249" s="2" t="s">
        <v>8</v>
      </c>
      <c r="F4249" s="3">
        <v>1.8760705289672545E-2</v>
      </c>
    </row>
    <row r="4250" spans="1:6" ht="15" customHeight="1" x14ac:dyDescent="0.3">
      <c r="A4250" s="4" t="s">
        <v>32283</v>
      </c>
      <c r="B4250" s="4" t="s">
        <v>4806</v>
      </c>
      <c r="C4250" s="4" t="s">
        <v>23737</v>
      </c>
      <c r="D4250" s="4" t="s">
        <v>23814</v>
      </c>
      <c r="E4250" s="2" t="s">
        <v>8</v>
      </c>
      <c r="F4250" s="3">
        <v>1.6785894206549117E-2</v>
      </c>
    </row>
    <row r="4251" spans="1:6" ht="15" customHeight="1" x14ac:dyDescent="0.3">
      <c r="A4251" s="4" t="s">
        <v>32283</v>
      </c>
      <c r="B4251" s="4" t="s">
        <v>4807</v>
      </c>
      <c r="C4251" s="4" t="s">
        <v>23737</v>
      </c>
      <c r="D4251" s="4" t="s">
        <v>23819</v>
      </c>
      <c r="E4251" s="2" t="s">
        <v>8</v>
      </c>
      <c r="F4251" s="3">
        <v>1.777329974811083E-2</v>
      </c>
    </row>
    <row r="4252" spans="1:6" ht="15" customHeight="1" x14ac:dyDescent="0.3">
      <c r="A4252" s="4" t="s">
        <v>32283</v>
      </c>
      <c r="B4252" s="4" t="s">
        <v>4808</v>
      </c>
      <c r="C4252" s="4" t="s">
        <v>23737</v>
      </c>
      <c r="D4252" s="4" t="s">
        <v>23818</v>
      </c>
      <c r="E4252" s="2" t="s">
        <v>8</v>
      </c>
      <c r="F4252" s="3">
        <v>1.777329974811083E-2</v>
      </c>
    </row>
    <row r="4253" spans="1:6" ht="15" customHeight="1" x14ac:dyDescent="0.3">
      <c r="A4253" s="4" t="s">
        <v>32283</v>
      </c>
      <c r="B4253" s="4" t="s">
        <v>4809</v>
      </c>
      <c r="C4253" s="4" t="s">
        <v>23737</v>
      </c>
      <c r="D4253" s="4" t="s">
        <v>23816</v>
      </c>
      <c r="E4253" s="2" t="s">
        <v>8</v>
      </c>
      <c r="F4253" s="3">
        <v>1.777329974811083E-2</v>
      </c>
    </row>
    <row r="4254" spans="1:6" ht="15" customHeight="1" x14ac:dyDescent="0.3">
      <c r="A4254" s="4" t="s">
        <v>32283</v>
      </c>
      <c r="B4254" s="4" t="s">
        <v>4810</v>
      </c>
      <c r="C4254" s="4" t="s">
        <v>23737</v>
      </c>
      <c r="D4254" s="4" t="s">
        <v>23815</v>
      </c>
      <c r="E4254" s="2" t="s">
        <v>8</v>
      </c>
      <c r="F4254" s="3">
        <v>1.777329974811083E-2</v>
      </c>
    </row>
    <row r="4255" spans="1:6" ht="15" customHeight="1" x14ac:dyDescent="0.3">
      <c r="A4255" s="4" t="s">
        <v>32283</v>
      </c>
      <c r="B4255" s="4" t="s">
        <v>4811</v>
      </c>
      <c r="C4255" s="4" t="s">
        <v>23737</v>
      </c>
      <c r="D4255" s="4" t="s">
        <v>23820</v>
      </c>
      <c r="E4255" s="2" t="s">
        <v>8</v>
      </c>
      <c r="F4255" s="3">
        <v>1.4811083123425691E-2</v>
      </c>
    </row>
    <row r="4256" spans="1:6" ht="15" customHeight="1" x14ac:dyDescent="0.3">
      <c r="A4256" s="4" t="s">
        <v>32283</v>
      </c>
      <c r="B4256" s="4" t="s">
        <v>4812</v>
      </c>
      <c r="C4256" s="4" t="s">
        <v>23737</v>
      </c>
      <c r="D4256" s="4" t="s">
        <v>23821</v>
      </c>
      <c r="E4256" s="2" t="s">
        <v>8</v>
      </c>
      <c r="F4256" s="3">
        <v>1.777329974811083E-2</v>
      </c>
    </row>
    <row r="4257" spans="1:6" ht="15" customHeight="1" x14ac:dyDescent="0.3">
      <c r="A4257" s="4" t="s">
        <v>32283</v>
      </c>
      <c r="B4257" s="4" t="s">
        <v>4813</v>
      </c>
      <c r="C4257" s="4" t="s">
        <v>23737</v>
      </c>
      <c r="D4257" s="4" t="s">
        <v>23817</v>
      </c>
      <c r="E4257" s="2" t="s">
        <v>8</v>
      </c>
      <c r="F4257" s="3">
        <v>1.777329974811083E-2</v>
      </c>
    </row>
    <row r="4258" spans="1:6" ht="15" customHeight="1" x14ac:dyDescent="0.3">
      <c r="A4258" s="4" t="s">
        <v>32283</v>
      </c>
      <c r="B4258" s="4" t="s">
        <v>4814</v>
      </c>
      <c r="C4258" s="4" t="s">
        <v>23723</v>
      </c>
      <c r="D4258" s="4" t="s">
        <v>23822</v>
      </c>
      <c r="E4258" s="2" t="s">
        <v>8</v>
      </c>
      <c r="F4258" s="3">
        <v>0.11552644836272039</v>
      </c>
    </row>
    <row r="4259" spans="1:6" ht="15" customHeight="1" x14ac:dyDescent="0.3">
      <c r="A4259" s="4" t="s">
        <v>32283</v>
      </c>
      <c r="B4259" s="4" t="s">
        <v>4815</v>
      </c>
      <c r="C4259" s="4" t="s">
        <v>23723</v>
      </c>
      <c r="D4259" s="4" t="s">
        <v>23823</v>
      </c>
      <c r="E4259" s="2" t="s">
        <v>8</v>
      </c>
      <c r="F4259" s="3">
        <v>0.11552644836272039</v>
      </c>
    </row>
    <row r="4260" spans="1:6" ht="15" customHeight="1" x14ac:dyDescent="0.3">
      <c r="A4260" s="4" t="s">
        <v>32283</v>
      </c>
      <c r="B4260" s="4" t="s">
        <v>4816</v>
      </c>
      <c r="C4260" s="4" t="s">
        <v>23723</v>
      </c>
      <c r="D4260" s="4" t="s">
        <v>23824</v>
      </c>
      <c r="E4260" s="2" t="s">
        <v>8</v>
      </c>
      <c r="F4260" s="3">
        <v>0.11552644836272039</v>
      </c>
    </row>
    <row r="4261" spans="1:6" ht="15" customHeight="1" x14ac:dyDescent="0.3">
      <c r="A4261" s="4" t="s">
        <v>32283</v>
      </c>
      <c r="B4261" s="4" t="s">
        <v>4817</v>
      </c>
      <c r="C4261" s="4" t="s">
        <v>23723</v>
      </c>
      <c r="D4261" s="4" t="s">
        <v>23825</v>
      </c>
      <c r="E4261" s="2" t="s">
        <v>8</v>
      </c>
      <c r="F4261" s="3">
        <v>0.16292191435768263</v>
      </c>
    </row>
    <row r="4262" spans="1:6" ht="15" customHeight="1" x14ac:dyDescent="0.3">
      <c r="A4262" s="4" t="s">
        <v>32283</v>
      </c>
      <c r="B4262" s="4" t="s">
        <v>4818</v>
      </c>
      <c r="C4262" s="4" t="s">
        <v>23723</v>
      </c>
      <c r="D4262" s="4" t="s">
        <v>23826</v>
      </c>
      <c r="E4262" s="2" t="s">
        <v>8</v>
      </c>
      <c r="F4262" s="3">
        <v>0.11256423173803526</v>
      </c>
    </row>
    <row r="4263" spans="1:6" ht="15" customHeight="1" x14ac:dyDescent="0.3">
      <c r="A4263" s="4" t="s">
        <v>32283</v>
      </c>
      <c r="B4263" s="4" t="s">
        <v>4819</v>
      </c>
      <c r="C4263" s="4" t="s">
        <v>23723</v>
      </c>
      <c r="D4263" s="4" t="s">
        <v>23827</v>
      </c>
      <c r="E4263" s="2" t="s">
        <v>8</v>
      </c>
      <c r="F4263" s="3">
        <v>0.10367758186397984</v>
      </c>
    </row>
    <row r="4264" spans="1:6" ht="15" customHeight="1" x14ac:dyDescent="0.3">
      <c r="A4264" s="4" t="s">
        <v>32283</v>
      </c>
      <c r="B4264" s="4" t="s">
        <v>4820</v>
      </c>
      <c r="C4264" s="4" t="s">
        <v>23723</v>
      </c>
      <c r="D4264" s="4" t="s">
        <v>23828</v>
      </c>
      <c r="E4264" s="2" t="s">
        <v>8</v>
      </c>
      <c r="F4264" s="3">
        <v>9.380352644836272E-2</v>
      </c>
    </row>
    <row r="4265" spans="1:6" ht="15" customHeight="1" x14ac:dyDescent="0.3">
      <c r="A4265" s="4" t="s">
        <v>32283</v>
      </c>
      <c r="B4265" s="4" t="s">
        <v>4821</v>
      </c>
      <c r="C4265" s="4" t="s">
        <v>23723</v>
      </c>
      <c r="D4265" s="4" t="s">
        <v>23829</v>
      </c>
      <c r="E4265" s="2" t="s">
        <v>8</v>
      </c>
      <c r="F4265" s="3">
        <v>0.11256423173803526</v>
      </c>
    </row>
    <row r="4266" spans="1:6" ht="15" customHeight="1" x14ac:dyDescent="0.3">
      <c r="A4266" s="4" t="s">
        <v>32283</v>
      </c>
      <c r="B4266" s="4" t="s">
        <v>4822</v>
      </c>
      <c r="C4266" s="4" t="s">
        <v>23723</v>
      </c>
      <c r="D4266" s="4" t="s">
        <v>23830</v>
      </c>
      <c r="E4266" s="2" t="s">
        <v>8</v>
      </c>
      <c r="F4266" s="3">
        <v>0.11256423173803526</v>
      </c>
    </row>
    <row r="4267" spans="1:6" ht="15" customHeight="1" x14ac:dyDescent="0.3">
      <c r="A4267" s="4" t="s">
        <v>32283</v>
      </c>
      <c r="B4267" s="4" t="s">
        <v>4823</v>
      </c>
      <c r="C4267" s="4" t="s">
        <v>23737</v>
      </c>
      <c r="D4267" s="4" t="s">
        <v>23822</v>
      </c>
      <c r="E4267" s="2" t="s">
        <v>8</v>
      </c>
      <c r="F4267" s="3">
        <v>3.8508816120906793E-2</v>
      </c>
    </row>
    <row r="4268" spans="1:6" ht="15" customHeight="1" x14ac:dyDescent="0.3">
      <c r="A4268" s="4" t="s">
        <v>32283</v>
      </c>
      <c r="B4268" s="4" t="s">
        <v>4824</v>
      </c>
      <c r="C4268" s="4" t="s">
        <v>23737</v>
      </c>
      <c r="D4268" s="4" t="s">
        <v>23823</v>
      </c>
      <c r="E4268" s="2" t="s">
        <v>8</v>
      </c>
      <c r="F4268" s="3">
        <v>3.8508816120906793E-2</v>
      </c>
    </row>
    <row r="4269" spans="1:6" ht="15" customHeight="1" x14ac:dyDescent="0.3">
      <c r="A4269" s="4" t="s">
        <v>32283</v>
      </c>
      <c r="B4269" s="4" t="s">
        <v>4825</v>
      </c>
      <c r="C4269" s="4" t="s">
        <v>23737</v>
      </c>
      <c r="D4269" s="4" t="s">
        <v>23825</v>
      </c>
      <c r="E4269" s="2" t="s">
        <v>8</v>
      </c>
      <c r="F4269" s="3">
        <v>5.4307304785894198E-2</v>
      </c>
    </row>
    <row r="4270" spans="1:6" ht="15" customHeight="1" x14ac:dyDescent="0.3">
      <c r="A4270" s="4" t="s">
        <v>32283</v>
      </c>
      <c r="B4270" s="4" t="s">
        <v>4826</v>
      </c>
      <c r="C4270" s="4" t="s">
        <v>23737</v>
      </c>
      <c r="D4270" s="4" t="s">
        <v>23824</v>
      </c>
      <c r="E4270" s="2" t="s">
        <v>8</v>
      </c>
      <c r="F4270" s="3">
        <v>3.8508816120906793E-2</v>
      </c>
    </row>
    <row r="4271" spans="1:6" ht="15" customHeight="1" x14ac:dyDescent="0.3">
      <c r="A4271" s="4" t="s">
        <v>32283</v>
      </c>
      <c r="B4271" s="4" t="s">
        <v>4827</v>
      </c>
      <c r="C4271" s="4" t="s">
        <v>23737</v>
      </c>
      <c r="D4271" s="4" t="s">
        <v>23826</v>
      </c>
      <c r="E4271" s="2" t="s">
        <v>8</v>
      </c>
      <c r="F4271" s="3">
        <v>3.7521410579345091E-2</v>
      </c>
    </row>
    <row r="4272" spans="1:6" ht="15" customHeight="1" x14ac:dyDescent="0.3">
      <c r="A4272" s="4" t="s">
        <v>32283</v>
      </c>
      <c r="B4272" s="4" t="s">
        <v>4828</v>
      </c>
      <c r="C4272" s="4" t="s">
        <v>23737</v>
      </c>
      <c r="D4272" s="4" t="s">
        <v>23827</v>
      </c>
      <c r="E4272" s="2" t="s">
        <v>8</v>
      </c>
      <c r="F4272" s="3">
        <v>3.4559193954659943E-2</v>
      </c>
    </row>
    <row r="4273" spans="1:6" ht="15" customHeight="1" x14ac:dyDescent="0.3">
      <c r="A4273" s="4" t="s">
        <v>32283</v>
      </c>
      <c r="B4273" s="4" t="s">
        <v>4829</v>
      </c>
      <c r="C4273" s="4" t="s">
        <v>23737</v>
      </c>
      <c r="D4273" s="4" t="s">
        <v>23829</v>
      </c>
      <c r="E4273" s="2" t="s">
        <v>8</v>
      </c>
      <c r="F4273" s="3">
        <v>3.7521410579345091E-2</v>
      </c>
    </row>
    <row r="4274" spans="1:6" ht="15" customHeight="1" x14ac:dyDescent="0.3">
      <c r="A4274" s="4" t="s">
        <v>32283</v>
      </c>
      <c r="B4274" s="4" t="s">
        <v>4830</v>
      </c>
      <c r="C4274" s="4" t="s">
        <v>23737</v>
      </c>
      <c r="D4274" s="4" t="s">
        <v>23831</v>
      </c>
      <c r="E4274" s="2" t="s">
        <v>8</v>
      </c>
      <c r="F4274" s="3">
        <v>3.7521410579345091E-2</v>
      </c>
    </row>
    <row r="4275" spans="1:6" ht="15" customHeight="1" x14ac:dyDescent="0.3">
      <c r="A4275" s="4" t="s">
        <v>32283</v>
      </c>
      <c r="B4275" s="4" t="s">
        <v>4831</v>
      </c>
      <c r="C4275" s="4" t="s">
        <v>23737</v>
      </c>
      <c r="D4275" s="4" t="s">
        <v>23828</v>
      </c>
      <c r="E4275" s="2" t="s">
        <v>8</v>
      </c>
      <c r="F4275" s="3">
        <v>3.159697732997481E-2</v>
      </c>
    </row>
    <row r="4276" spans="1:6" ht="15" customHeight="1" x14ac:dyDescent="0.3">
      <c r="A4276" s="4" t="s">
        <v>32283</v>
      </c>
      <c r="B4276" s="4" t="s">
        <v>4832</v>
      </c>
      <c r="C4276" s="4" t="s">
        <v>23737</v>
      </c>
      <c r="D4276" s="4" t="s">
        <v>23832</v>
      </c>
      <c r="E4276" s="2" t="s">
        <v>8</v>
      </c>
      <c r="F4276" s="3">
        <v>3.7521410579345091E-2</v>
      </c>
    </row>
    <row r="4277" spans="1:6" ht="15" customHeight="1" x14ac:dyDescent="0.3">
      <c r="A4277" s="4" t="s">
        <v>32283</v>
      </c>
      <c r="B4277" s="4" t="s">
        <v>4833</v>
      </c>
      <c r="C4277" s="4" t="s">
        <v>23737</v>
      </c>
      <c r="D4277" s="4" t="s">
        <v>23830</v>
      </c>
      <c r="E4277" s="2" t="s">
        <v>8</v>
      </c>
      <c r="F4277" s="3">
        <v>3.7521410579345091E-2</v>
      </c>
    </row>
    <row r="4278" spans="1:6" ht="15" customHeight="1" x14ac:dyDescent="0.3">
      <c r="A4278" s="4" t="s">
        <v>32283</v>
      </c>
      <c r="B4278" s="4" t="s">
        <v>4834</v>
      </c>
      <c r="C4278" s="4" t="s">
        <v>23737</v>
      </c>
      <c r="D4278" s="4" t="s">
        <v>23833</v>
      </c>
      <c r="E4278" s="2" t="s">
        <v>8</v>
      </c>
      <c r="F4278" s="3">
        <v>3.7521410579345091E-2</v>
      </c>
    </row>
    <row r="4279" spans="1:6" ht="15" customHeight="1" x14ac:dyDescent="0.3">
      <c r="A4279" s="4" t="s">
        <v>32283</v>
      </c>
      <c r="B4279" s="4" t="s">
        <v>4835</v>
      </c>
      <c r="C4279" s="4" t="s">
        <v>23723</v>
      </c>
      <c r="D4279" s="4" t="s">
        <v>23834</v>
      </c>
      <c r="E4279" s="2" t="s">
        <v>8</v>
      </c>
      <c r="F4279" s="3">
        <v>0.23105289672544077</v>
      </c>
    </row>
    <row r="4280" spans="1:6" ht="15" customHeight="1" x14ac:dyDescent="0.3">
      <c r="A4280" s="4" t="s">
        <v>32283</v>
      </c>
      <c r="B4280" s="4" t="s">
        <v>4836</v>
      </c>
      <c r="C4280" s="4" t="s">
        <v>23723</v>
      </c>
      <c r="D4280" s="4" t="s">
        <v>23835</v>
      </c>
      <c r="E4280" s="2" t="s">
        <v>8</v>
      </c>
      <c r="F4280" s="3">
        <v>0.23105289672544077</v>
      </c>
    </row>
    <row r="4281" spans="1:6" ht="15" customHeight="1" x14ac:dyDescent="0.3">
      <c r="A4281" s="4" t="s">
        <v>32283</v>
      </c>
      <c r="B4281" s="4" t="s">
        <v>4837</v>
      </c>
      <c r="C4281" s="4" t="s">
        <v>23723</v>
      </c>
      <c r="D4281" s="4" t="s">
        <v>23836</v>
      </c>
      <c r="E4281" s="2" t="s">
        <v>8</v>
      </c>
      <c r="F4281" s="3">
        <v>0.23105289672544077</v>
      </c>
    </row>
    <row r="4282" spans="1:6" ht="15" customHeight="1" x14ac:dyDescent="0.3">
      <c r="A4282" s="4" t="s">
        <v>32283</v>
      </c>
      <c r="B4282" s="4" t="s">
        <v>4838</v>
      </c>
      <c r="C4282" s="4" t="s">
        <v>23723</v>
      </c>
      <c r="D4282" s="4" t="s">
        <v>23837</v>
      </c>
      <c r="E4282" s="2" t="s">
        <v>8</v>
      </c>
      <c r="F4282" s="3">
        <v>0.34065491183879093</v>
      </c>
    </row>
    <row r="4283" spans="1:6" ht="15" customHeight="1" x14ac:dyDescent="0.3">
      <c r="A4283" s="4" t="s">
        <v>32283</v>
      </c>
      <c r="B4283" s="4" t="s">
        <v>4839</v>
      </c>
      <c r="C4283" s="4" t="s">
        <v>23723</v>
      </c>
      <c r="D4283" s="4" t="s">
        <v>23838</v>
      </c>
      <c r="E4283" s="2" t="s">
        <v>8</v>
      </c>
      <c r="F4283" s="3">
        <v>0.23697732997481105</v>
      </c>
    </row>
    <row r="4284" spans="1:6" ht="15" customHeight="1" x14ac:dyDescent="0.3">
      <c r="A4284" s="4" t="s">
        <v>32283</v>
      </c>
      <c r="B4284" s="4" t="s">
        <v>4840</v>
      </c>
      <c r="C4284" s="4" t="s">
        <v>23723</v>
      </c>
      <c r="D4284" s="4" t="s">
        <v>23839</v>
      </c>
      <c r="E4284" s="2" t="s">
        <v>8</v>
      </c>
      <c r="F4284" s="3">
        <v>0.23697732997481105</v>
      </c>
    </row>
    <row r="4285" spans="1:6" ht="15" customHeight="1" x14ac:dyDescent="0.3">
      <c r="A4285" s="4" t="s">
        <v>32283</v>
      </c>
      <c r="B4285" s="4" t="s">
        <v>4841</v>
      </c>
      <c r="C4285" s="4" t="s">
        <v>23723</v>
      </c>
      <c r="D4285" s="4" t="s">
        <v>23840</v>
      </c>
      <c r="E4285" s="2" t="s">
        <v>8</v>
      </c>
      <c r="F4285" s="3">
        <v>0.23697732997481105</v>
      </c>
    </row>
    <row r="4286" spans="1:6" ht="15" customHeight="1" x14ac:dyDescent="0.3">
      <c r="A4286" s="4" t="s">
        <v>32283</v>
      </c>
      <c r="B4286" s="4" t="s">
        <v>4842</v>
      </c>
      <c r="C4286" s="4" t="s">
        <v>23723</v>
      </c>
      <c r="D4286" s="4" t="s">
        <v>23841</v>
      </c>
      <c r="E4286" s="2" t="s">
        <v>8</v>
      </c>
      <c r="F4286" s="3">
        <v>0.21722921914357679</v>
      </c>
    </row>
    <row r="4287" spans="1:6" ht="15" customHeight="1" x14ac:dyDescent="0.3">
      <c r="A4287" s="4" t="s">
        <v>32283</v>
      </c>
      <c r="B4287" s="4" t="s">
        <v>4843</v>
      </c>
      <c r="C4287" s="4" t="s">
        <v>23723</v>
      </c>
      <c r="D4287" s="4" t="s">
        <v>23842</v>
      </c>
      <c r="E4287" s="2" t="s">
        <v>8</v>
      </c>
      <c r="F4287" s="3">
        <v>0.19748110831234256</v>
      </c>
    </row>
    <row r="4288" spans="1:6" ht="15" customHeight="1" x14ac:dyDescent="0.3">
      <c r="A4288" s="4" t="s">
        <v>32283</v>
      </c>
      <c r="B4288" s="4" t="s">
        <v>4844</v>
      </c>
      <c r="C4288" s="4" t="s">
        <v>23723</v>
      </c>
      <c r="D4288" s="4" t="s">
        <v>23843</v>
      </c>
      <c r="E4288" s="2" t="s">
        <v>8</v>
      </c>
      <c r="F4288" s="3">
        <v>0.23697732997481105</v>
      </c>
    </row>
    <row r="4289" spans="1:6" ht="15" customHeight="1" x14ac:dyDescent="0.3">
      <c r="A4289" s="4" t="s">
        <v>32283</v>
      </c>
      <c r="B4289" s="4" t="s">
        <v>4845</v>
      </c>
      <c r="C4289" s="4" t="s">
        <v>23737</v>
      </c>
      <c r="D4289" s="4" t="s">
        <v>23834</v>
      </c>
      <c r="E4289" s="2" t="s">
        <v>8</v>
      </c>
      <c r="F4289" s="3">
        <v>7.6030226700251891E-2</v>
      </c>
    </row>
    <row r="4290" spans="1:6" ht="15" customHeight="1" x14ac:dyDescent="0.3">
      <c r="A4290" s="4" t="s">
        <v>32283</v>
      </c>
      <c r="B4290" s="4" t="s">
        <v>4846</v>
      </c>
      <c r="C4290" s="4" t="s">
        <v>23737</v>
      </c>
      <c r="D4290" s="4" t="s">
        <v>23837</v>
      </c>
      <c r="E4290" s="2" t="s">
        <v>8</v>
      </c>
      <c r="F4290" s="3">
        <v>0.11355163727959698</v>
      </c>
    </row>
    <row r="4291" spans="1:6" ht="15" customHeight="1" x14ac:dyDescent="0.3">
      <c r="A4291" s="4" t="s">
        <v>32283</v>
      </c>
      <c r="B4291" s="4" t="s">
        <v>4847</v>
      </c>
      <c r="C4291" s="4" t="s">
        <v>23737</v>
      </c>
      <c r="D4291" s="4" t="s">
        <v>23835</v>
      </c>
      <c r="E4291" s="2" t="s">
        <v>8</v>
      </c>
      <c r="F4291" s="3">
        <v>7.6030226700251891E-2</v>
      </c>
    </row>
    <row r="4292" spans="1:6" ht="15" customHeight="1" x14ac:dyDescent="0.3">
      <c r="A4292" s="4" t="s">
        <v>32283</v>
      </c>
      <c r="B4292" s="4" t="s">
        <v>4848</v>
      </c>
      <c r="C4292" s="4" t="s">
        <v>23737</v>
      </c>
      <c r="D4292" s="4" t="s">
        <v>23836</v>
      </c>
      <c r="E4292" s="2" t="s">
        <v>8</v>
      </c>
      <c r="F4292" s="3">
        <v>7.6030226700251891E-2</v>
      </c>
    </row>
    <row r="4293" spans="1:6" ht="15" customHeight="1" x14ac:dyDescent="0.3">
      <c r="A4293" s="4" t="s">
        <v>32283</v>
      </c>
      <c r="B4293" s="4" t="s">
        <v>4849</v>
      </c>
      <c r="C4293" s="4" t="s">
        <v>23737</v>
      </c>
      <c r="D4293" s="4" t="s">
        <v>23841</v>
      </c>
      <c r="E4293" s="2" t="s">
        <v>8</v>
      </c>
      <c r="F4293" s="3">
        <v>7.2080604534005041E-2</v>
      </c>
    </row>
    <row r="4294" spans="1:6" ht="15" customHeight="1" x14ac:dyDescent="0.3">
      <c r="A4294" s="4" t="s">
        <v>32283</v>
      </c>
      <c r="B4294" s="4" t="s">
        <v>4850</v>
      </c>
      <c r="C4294" s="4" t="s">
        <v>23737</v>
      </c>
      <c r="D4294" s="4" t="s">
        <v>23839</v>
      </c>
      <c r="E4294" s="2" t="s">
        <v>8</v>
      </c>
      <c r="F4294" s="3">
        <v>7.8992443324937017E-2</v>
      </c>
    </row>
    <row r="4295" spans="1:6" ht="15" customHeight="1" x14ac:dyDescent="0.3">
      <c r="A4295" s="4" t="s">
        <v>32283</v>
      </c>
      <c r="B4295" s="4" t="s">
        <v>4851</v>
      </c>
      <c r="C4295" s="4" t="s">
        <v>23737</v>
      </c>
      <c r="D4295" s="4" t="s">
        <v>23844</v>
      </c>
      <c r="E4295" s="2" t="s">
        <v>8</v>
      </c>
      <c r="F4295" s="3">
        <v>7.8992443324937017E-2</v>
      </c>
    </row>
    <row r="4296" spans="1:6" ht="15" customHeight="1" x14ac:dyDescent="0.3">
      <c r="A4296" s="4" t="s">
        <v>32283</v>
      </c>
      <c r="B4296" s="4" t="s">
        <v>4852</v>
      </c>
      <c r="C4296" s="4" t="s">
        <v>23737</v>
      </c>
      <c r="D4296" s="4" t="s">
        <v>23845</v>
      </c>
      <c r="E4296" s="2" t="s">
        <v>8</v>
      </c>
      <c r="F4296" s="3">
        <v>7.8992443324937017E-2</v>
      </c>
    </row>
    <row r="4297" spans="1:6" ht="15" customHeight="1" x14ac:dyDescent="0.3">
      <c r="A4297" s="4" t="s">
        <v>32283</v>
      </c>
      <c r="B4297" s="4" t="s">
        <v>4853</v>
      </c>
      <c r="C4297" s="4" t="s">
        <v>23737</v>
      </c>
      <c r="D4297" s="4" t="s">
        <v>23838</v>
      </c>
      <c r="E4297" s="2" t="s">
        <v>8</v>
      </c>
      <c r="F4297" s="3">
        <v>7.8992443324937017E-2</v>
      </c>
    </row>
    <row r="4298" spans="1:6" ht="15" customHeight="1" x14ac:dyDescent="0.3">
      <c r="A4298" s="4" t="s">
        <v>32283</v>
      </c>
      <c r="B4298" s="4" t="s">
        <v>4854</v>
      </c>
      <c r="C4298" s="4" t="s">
        <v>23737</v>
      </c>
      <c r="D4298" s="4" t="s">
        <v>23840</v>
      </c>
      <c r="E4298" s="2" t="s">
        <v>8</v>
      </c>
      <c r="F4298" s="3">
        <v>7.8992443324937017E-2</v>
      </c>
    </row>
    <row r="4299" spans="1:6" ht="15" customHeight="1" x14ac:dyDescent="0.3">
      <c r="A4299" s="4" t="s">
        <v>32283</v>
      </c>
      <c r="B4299" s="4" t="s">
        <v>4855</v>
      </c>
      <c r="C4299" s="4" t="s">
        <v>23737</v>
      </c>
      <c r="D4299" s="4" t="s">
        <v>23843</v>
      </c>
      <c r="E4299" s="2" t="s">
        <v>8</v>
      </c>
      <c r="F4299" s="3">
        <v>7.8992443324937017E-2</v>
      </c>
    </row>
    <row r="4300" spans="1:6" ht="15" customHeight="1" x14ac:dyDescent="0.3">
      <c r="A4300" s="4" t="s">
        <v>32283</v>
      </c>
      <c r="B4300" s="4" t="s">
        <v>4856</v>
      </c>
      <c r="C4300" s="4" t="s">
        <v>23737</v>
      </c>
      <c r="D4300" s="4" t="s">
        <v>23842</v>
      </c>
      <c r="E4300" s="2" t="s">
        <v>8</v>
      </c>
      <c r="F4300" s="3">
        <v>6.615617128463476E-2</v>
      </c>
    </row>
    <row r="4301" spans="1:6" ht="15" customHeight="1" x14ac:dyDescent="0.3">
      <c r="A4301" s="4" t="s">
        <v>32283</v>
      </c>
      <c r="B4301" s="4" t="s">
        <v>4857</v>
      </c>
      <c r="C4301" s="4" t="s">
        <v>23723</v>
      </c>
      <c r="D4301" s="4" t="s">
        <v>23846</v>
      </c>
      <c r="E4301" s="2" t="s">
        <v>8</v>
      </c>
      <c r="F4301" s="3">
        <v>9.4790931989924443E-2</v>
      </c>
    </row>
    <row r="4302" spans="1:6" ht="15" customHeight="1" x14ac:dyDescent="0.3">
      <c r="A4302" s="4" t="s">
        <v>32283</v>
      </c>
      <c r="B4302" s="4" t="s">
        <v>4858</v>
      </c>
      <c r="C4302" s="4" t="s">
        <v>23723</v>
      </c>
      <c r="D4302" s="4" t="s">
        <v>23847</v>
      </c>
      <c r="E4302" s="2" t="s">
        <v>8</v>
      </c>
      <c r="F4302" s="3">
        <v>0.10269017632241814</v>
      </c>
    </row>
    <row r="4303" spans="1:6" ht="15" customHeight="1" x14ac:dyDescent="0.3">
      <c r="A4303" s="4" t="s">
        <v>32283</v>
      </c>
      <c r="B4303" s="4" t="s">
        <v>4859</v>
      </c>
      <c r="C4303" s="4" t="s">
        <v>23723</v>
      </c>
      <c r="D4303" s="4" t="s">
        <v>23848</v>
      </c>
      <c r="E4303" s="2" t="s">
        <v>8</v>
      </c>
      <c r="F4303" s="3">
        <v>9.4790931989924443E-2</v>
      </c>
    </row>
    <row r="4304" spans="1:6" ht="15" customHeight="1" x14ac:dyDescent="0.3">
      <c r="A4304" s="4" t="s">
        <v>32283</v>
      </c>
      <c r="B4304" s="4" t="s">
        <v>4860</v>
      </c>
      <c r="C4304" s="4" t="s">
        <v>23723</v>
      </c>
      <c r="D4304" s="4" t="s">
        <v>23849</v>
      </c>
      <c r="E4304" s="2" t="s">
        <v>8</v>
      </c>
      <c r="F4304" s="3">
        <v>9.4790931989924443E-2</v>
      </c>
    </row>
    <row r="4305" spans="1:6" ht="15" customHeight="1" x14ac:dyDescent="0.3">
      <c r="A4305" s="4" t="s">
        <v>32283</v>
      </c>
      <c r="B4305" s="4" t="s">
        <v>4861</v>
      </c>
      <c r="C4305" s="4" t="s">
        <v>23723</v>
      </c>
      <c r="D4305" s="4" t="s">
        <v>23850</v>
      </c>
      <c r="E4305" s="2" t="s">
        <v>8</v>
      </c>
      <c r="F4305" s="3">
        <v>8.8866498740554148E-2</v>
      </c>
    </row>
    <row r="4306" spans="1:6" ht="15" customHeight="1" x14ac:dyDescent="0.3">
      <c r="A4306" s="4" t="s">
        <v>32283</v>
      </c>
      <c r="B4306" s="4" t="s">
        <v>4862</v>
      </c>
      <c r="C4306" s="4" t="s">
        <v>23723</v>
      </c>
      <c r="D4306" s="4" t="s">
        <v>23851</v>
      </c>
      <c r="E4306" s="2" t="s">
        <v>8</v>
      </c>
      <c r="F4306" s="3">
        <v>7.4055415617128459E-2</v>
      </c>
    </row>
    <row r="4307" spans="1:6" ht="15" customHeight="1" x14ac:dyDescent="0.3">
      <c r="A4307" s="4" t="s">
        <v>32283</v>
      </c>
      <c r="B4307" s="4" t="s">
        <v>4863</v>
      </c>
      <c r="C4307" s="4" t="s">
        <v>23723</v>
      </c>
      <c r="D4307" s="4" t="s">
        <v>23852</v>
      </c>
      <c r="E4307" s="2" t="s">
        <v>8</v>
      </c>
      <c r="F4307" s="3">
        <v>7.1093198992443318E-2</v>
      </c>
    </row>
    <row r="4308" spans="1:6" ht="15" customHeight="1" x14ac:dyDescent="0.3">
      <c r="A4308" s="4" t="s">
        <v>32283</v>
      </c>
      <c r="B4308" s="4" t="s">
        <v>4864</v>
      </c>
      <c r="C4308" s="4" t="s">
        <v>23723</v>
      </c>
      <c r="D4308" s="4" t="s">
        <v>23853</v>
      </c>
      <c r="E4308" s="2" t="s">
        <v>8</v>
      </c>
      <c r="F4308" s="3">
        <v>5.9244332493702763E-2</v>
      </c>
    </row>
    <row r="4309" spans="1:6" ht="15" customHeight="1" x14ac:dyDescent="0.3">
      <c r="A4309" s="4" t="s">
        <v>32283</v>
      </c>
      <c r="B4309" s="4" t="s">
        <v>4865</v>
      </c>
      <c r="C4309" s="4" t="s">
        <v>23723</v>
      </c>
      <c r="D4309" s="4" t="s">
        <v>23854</v>
      </c>
      <c r="E4309" s="2" t="s">
        <v>8</v>
      </c>
      <c r="F4309" s="3">
        <v>7.7017632241813586E-2</v>
      </c>
    </row>
    <row r="4310" spans="1:6" ht="15" customHeight="1" x14ac:dyDescent="0.3">
      <c r="A4310" s="4" t="s">
        <v>32283</v>
      </c>
      <c r="B4310" s="4" t="s">
        <v>4866</v>
      </c>
      <c r="C4310" s="4" t="s">
        <v>23723</v>
      </c>
      <c r="D4310" s="4" t="s">
        <v>23855</v>
      </c>
      <c r="E4310" s="2" t="s">
        <v>8</v>
      </c>
      <c r="F4310" s="3">
        <v>7.1093198992443318E-2</v>
      </c>
    </row>
    <row r="4311" spans="1:6" ht="15" customHeight="1" x14ac:dyDescent="0.3">
      <c r="A4311" s="4" t="s">
        <v>32283</v>
      </c>
      <c r="B4311" s="4" t="s">
        <v>4867</v>
      </c>
      <c r="C4311" s="4" t="s">
        <v>23723</v>
      </c>
      <c r="D4311" s="4" t="s">
        <v>23856</v>
      </c>
      <c r="E4311" s="2" t="s">
        <v>8</v>
      </c>
      <c r="F4311" s="3">
        <v>7.1093198992443318E-2</v>
      </c>
    </row>
    <row r="4312" spans="1:6" ht="15" customHeight="1" x14ac:dyDescent="0.3">
      <c r="A4312" s="4" t="s">
        <v>32283</v>
      </c>
      <c r="B4312" s="4" t="s">
        <v>4868</v>
      </c>
      <c r="C4312" s="4" t="s">
        <v>23723</v>
      </c>
      <c r="D4312" s="4" t="s">
        <v>23857</v>
      </c>
      <c r="E4312" s="2" t="s">
        <v>8</v>
      </c>
      <c r="F4312" s="3">
        <v>7.7017632241813586E-2</v>
      </c>
    </row>
    <row r="4313" spans="1:6" ht="15" customHeight="1" x14ac:dyDescent="0.3">
      <c r="A4313" s="4" t="s">
        <v>32283</v>
      </c>
      <c r="B4313" s="4" t="s">
        <v>4869</v>
      </c>
      <c r="C4313" s="4" t="s">
        <v>23737</v>
      </c>
      <c r="D4313" s="4" t="s">
        <v>23848</v>
      </c>
      <c r="E4313" s="2" t="s">
        <v>8</v>
      </c>
      <c r="F4313" s="3">
        <v>3.4559193954659943E-2</v>
      </c>
    </row>
    <row r="4314" spans="1:6" ht="15" customHeight="1" x14ac:dyDescent="0.3">
      <c r="A4314" s="4" t="s">
        <v>32283</v>
      </c>
      <c r="B4314" s="4" t="s">
        <v>4870</v>
      </c>
      <c r="C4314" s="4" t="s">
        <v>23737</v>
      </c>
      <c r="D4314" s="4" t="s">
        <v>23847</v>
      </c>
      <c r="E4314" s="2" t="s">
        <v>8</v>
      </c>
      <c r="F4314" s="3">
        <v>3.3571788413098234E-2</v>
      </c>
    </row>
    <row r="4315" spans="1:6" ht="15" customHeight="1" x14ac:dyDescent="0.3">
      <c r="A4315" s="4" t="s">
        <v>32283</v>
      </c>
      <c r="B4315" s="4" t="s">
        <v>4871</v>
      </c>
      <c r="C4315" s="4" t="s">
        <v>23737</v>
      </c>
      <c r="D4315" s="4" t="s">
        <v>23846</v>
      </c>
      <c r="E4315" s="2" t="s">
        <v>8</v>
      </c>
      <c r="F4315" s="3">
        <v>3.4559193954659943E-2</v>
      </c>
    </row>
    <row r="4316" spans="1:6" ht="15" customHeight="1" x14ac:dyDescent="0.3">
      <c r="A4316" s="4" t="s">
        <v>32283</v>
      </c>
      <c r="B4316" s="4" t="s">
        <v>4872</v>
      </c>
      <c r="C4316" s="4" t="s">
        <v>23737</v>
      </c>
      <c r="D4316" s="4" t="s">
        <v>23849</v>
      </c>
      <c r="E4316" s="2" t="s">
        <v>8</v>
      </c>
      <c r="F4316" s="3">
        <v>3.4559193954659943E-2</v>
      </c>
    </row>
    <row r="4317" spans="1:6" ht="15" customHeight="1" x14ac:dyDescent="0.3">
      <c r="A4317" s="4" t="s">
        <v>32283</v>
      </c>
      <c r="B4317" s="4" t="s">
        <v>4873</v>
      </c>
      <c r="C4317" s="4" t="s">
        <v>23737</v>
      </c>
      <c r="D4317" s="4" t="s">
        <v>23852</v>
      </c>
      <c r="E4317" s="2" t="s">
        <v>8</v>
      </c>
      <c r="F4317" s="3">
        <v>2.3697732997481111E-2</v>
      </c>
    </row>
    <row r="4318" spans="1:6" ht="15" customHeight="1" x14ac:dyDescent="0.3">
      <c r="A4318" s="4" t="s">
        <v>32283</v>
      </c>
      <c r="B4318" s="4" t="s">
        <v>4874</v>
      </c>
      <c r="C4318" s="4" t="s">
        <v>23737</v>
      </c>
      <c r="D4318" s="4" t="s">
        <v>23854</v>
      </c>
      <c r="E4318" s="2" t="s">
        <v>8</v>
      </c>
      <c r="F4318" s="3">
        <v>2.5672544080604535E-2</v>
      </c>
    </row>
    <row r="4319" spans="1:6" ht="15" customHeight="1" x14ac:dyDescent="0.3">
      <c r="A4319" s="4" t="s">
        <v>32283</v>
      </c>
      <c r="B4319" s="4" t="s">
        <v>4875</v>
      </c>
      <c r="C4319" s="4" t="s">
        <v>23737</v>
      </c>
      <c r="D4319" s="4" t="s">
        <v>23851</v>
      </c>
      <c r="E4319" s="2" t="s">
        <v>8</v>
      </c>
      <c r="F4319" s="3">
        <v>2.468513853904282E-2</v>
      </c>
    </row>
    <row r="4320" spans="1:6" ht="15" customHeight="1" x14ac:dyDescent="0.3">
      <c r="A4320" s="4" t="s">
        <v>32283</v>
      </c>
      <c r="B4320" s="4" t="s">
        <v>4876</v>
      </c>
      <c r="C4320" s="4" t="s">
        <v>23737</v>
      </c>
      <c r="D4320" s="4" t="s">
        <v>23853</v>
      </c>
      <c r="E4320" s="2" t="s">
        <v>8</v>
      </c>
      <c r="F4320" s="3">
        <v>1.9748110831234254E-2</v>
      </c>
    </row>
    <row r="4321" spans="1:6" ht="15" customHeight="1" x14ac:dyDescent="0.3">
      <c r="A4321" s="4" t="s">
        <v>32283</v>
      </c>
      <c r="B4321" s="4" t="s">
        <v>4877</v>
      </c>
      <c r="C4321" s="4" t="s">
        <v>23737</v>
      </c>
      <c r="D4321" s="4" t="s">
        <v>23856</v>
      </c>
      <c r="E4321" s="2" t="s">
        <v>8</v>
      </c>
      <c r="F4321" s="3">
        <v>2.3697732997481111E-2</v>
      </c>
    </row>
    <row r="4322" spans="1:6" ht="15" customHeight="1" x14ac:dyDescent="0.3">
      <c r="A4322" s="4" t="s">
        <v>32283</v>
      </c>
      <c r="B4322" s="4" t="s">
        <v>4878</v>
      </c>
      <c r="C4322" s="4" t="s">
        <v>23737</v>
      </c>
      <c r="D4322" s="4" t="s">
        <v>23857</v>
      </c>
      <c r="E4322" s="2" t="s">
        <v>8</v>
      </c>
      <c r="F4322" s="3">
        <v>2.5672544080604535E-2</v>
      </c>
    </row>
    <row r="4323" spans="1:6" ht="15" customHeight="1" x14ac:dyDescent="0.3">
      <c r="A4323" s="4" t="s">
        <v>32283</v>
      </c>
      <c r="B4323" s="4" t="s">
        <v>4879</v>
      </c>
      <c r="C4323" s="4" t="s">
        <v>23737</v>
      </c>
      <c r="D4323" s="4" t="s">
        <v>23850</v>
      </c>
      <c r="E4323" s="2" t="s">
        <v>8</v>
      </c>
      <c r="F4323" s="3">
        <v>2.9622166246851381E-2</v>
      </c>
    </row>
    <row r="4324" spans="1:6" ht="15" customHeight="1" x14ac:dyDescent="0.3">
      <c r="A4324" s="4" t="s">
        <v>32283</v>
      </c>
      <c r="B4324" s="4" t="s">
        <v>4880</v>
      </c>
      <c r="C4324" s="4" t="s">
        <v>23737</v>
      </c>
      <c r="D4324" s="4" t="s">
        <v>23855</v>
      </c>
      <c r="E4324" s="2" t="s">
        <v>8</v>
      </c>
      <c r="F4324" s="3">
        <v>2.3697732997481111E-2</v>
      </c>
    </row>
    <row r="4325" spans="1:6" ht="15" customHeight="1" x14ac:dyDescent="0.3">
      <c r="A4325" s="4" t="s">
        <v>32283</v>
      </c>
      <c r="B4325" s="4" t="s">
        <v>4881</v>
      </c>
      <c r="C4325" s="4" t="s">
        <v>23723</v>
      </c>
      <c r="D4325" s="4" t="s">
        <v>23858</v>
      </c>
      <c r="E4325" s="2" t="s">
        <v>8</v>
      </c>
      <c r="F4325" s="3">
        <v>0.18958186397984889</v>
      </c>
    </row>
    <row r="4326" spans="1:6" ht="15" customHeight="1" x14ac:dyDescent="0.3">
      <c r="A4326" s="4" t="s">
        <v>32283</v>
      </c>
      <c r="B4326" s="4" t="s">
        <v>4883</v>
      </c>
      <c r="C4326" s="4" t="s">
        <v>23723</v>
      </c>
      <c r="D4326" s="4" t="s">
        <v>23859</v>
      </c>
      <c r="E4326" s="2" t="s">
        <v>8</v>
      </c>
      <c r="F4326" s="3">
        <v>0.21525440806045337</v>
      </c>
    </row>
    <row r="4327" spans="1:6" ht="15" customHeight="1" x14ac:dyDescent="0.3">
      <c r="A4327" s="4" t="s">
        <v>32283</v>
      </c>
      <c r="B4327" s="4" t="s">
        <v>4884</v>
      </c>
      <c r="C4327" s="4" t="s">
        <v>23723</v>
      </c>
      <c r="D4327" s="4" t="s">
        <v>23860</v>
      </c>
      <c r="E4327" s="2" t="s">
        <v>8</v>
      </c>
      <c r="F4327" s="3">
        <v>0.18958186397984889</v>
      </c>
    </row>
    <row r="4328" spans="1:6" ht="15" customHeight="1" x14ac:dyDescent="0.3">
      <c r="A4328" s="4" t="s">
        <v>32283</v>
      </c>
      <c r="B4328" s="4" t="s">
        <v>4885</v>
      </c>
      <c r="C4328" s="4" t="s">
        <v>23723</v>
      </c>
      <c r="D4328" s="4" t="s">
        <v>23861</v>
      </c>
      <c r="E4328" s="2" t="s">
        <v>8</v>
      </c>
      <c r="F4328" s="3">
        <v>0.18958186397984889</v>
      </c>
    </row>
    <row r="4329" spans="1:6" ht="15" customHeight="1" x14ac:dyDescent="0.3">
      <c r="A4329" s="4" t="s">
        <v>32283</v>
      </c>
      <c r="B4329" s="4" t="s">
        <v>4886</v>
      </c>
      <c r="C4329" s="4" t="s">
        <v>23723</v>
      </c>
      <c r="D4329" s="4" t="s">
        <v>23862</v>
      </c>
      <c r="E4329" s="2" t="s">
        <v>8</v>
      </c>
      <c r="F4329" s="3">
        <v>0.14909823677581863</v>
      </c>
    </row>
    <row r="4330" spans="1:6" ht="15" customHeight="1" x14ac:dyDescent="0.3">
      <c r="A4330" s="4" t="s">
        <v>32283</v>
      </c>
      <c r="B4330" s="4" t="s">
        <v>4887</v>
      </c>
      <c r="C4330" s="4" t="s">
        <v>23723</v>
      </c>
      <c r="D4330" s="4" t="s">
        <v>23863</v>
      </c>
      <c r="E4330" s="2" t="s">
        <v>8</v>
      </c>
      <c r="F4330" s="3">
        <v>0.1619345088161209</v>
      </c>
    </row>
    <row r="4331" spans="1:6" ht="15" customHeight="1" x14ac:dyDescent="0.3">
      <c r="A4331" s="4" t="s">
        <v>32283</v>
      </c>
      <c r="B4331" s="4" t="s">
        <v>4888</v>
      </c>
      <c r="C4331" s="4" t="s">
        <v>23723</v>
      </c>
      <c r="D4331" s="4" t="s">
        <v>23864</v>
      </c>
      <c r="E4331" s="2" t="s">
        <v>8</v>
      </c>
      <c r="F4331" s="3">
        <v>0.1619345088161209</v>
      </c>
    </row>
    <row r="4332" spans="1:6" ht="15" customHeight="1" x14ac:dyDescent="0.3">
      <c r="A4332" s="4" t="s">
        <v>32283</v>
      </c>
      <c r="B4332" s="4" t="s">
        <v>4889</v>
      </c>
      <c r="C4332" s="4" t="s">
        <v>23723</v>
      </c>
      <c r="D4332" s="4" t="s">
        <v>23865</v>
      </c>
      <c r="E4332" s="2" t="s">
        <v>8</v>
      </c>
      <c r="F4332" s="3">
        <v>0.1777329974811083</v>
      </c>
    </row>
    <row r="4333" spans="1:6" ht="15" customHeight="1" x14ac:dyDescent="0.3">
      <c r="A4333" s="4" t="s">
        <v>32283</v>
      </c>
      <c r="B4333" s="4" t="s">
        <v>4890</v>
      </c>
      <c r="C4333" s="4" t="s">
        <v>23723</v>
      </c>
      <c r="D4333" s="4" t="s">
        <v>23866</v>
      </c>
      <c r="E4333" s="2" t="s">
        <v>8</v>
      </c>
      <c r="F4333" s="3">
        <v>0.14909823677581863</v>
      </c>
    </row>
    <row r="4334" spans="1:6" ht="15" customHeight="1" x14ac:dyDescent="0.3">
      <c r="A4334" s="4" t="s">
        <v>32283</v>
      </c>
      <c r="B4334" s="4" t="s">
        <v>4891</v>
      </c>
      <c r="C4334" s="4" t="s">
        <v>23723</v>
      </c>
      <c r="D4334" s="4" t="s">
        <v>23867</v>
      </c>
      <c r="E4334" s="2" t="s">
        <v>8</v>
      </c>
      <c r="F4334" s="3">
        <v>0.14811083123425692</v>
      </c>
    </row>
    <row r="4335" spans="1:6" ht="15" customHeight="1" x14ac:dyDescent="0.3">
      <c r="A4335" s="4" t="s">
        <v>32283</v>
      </c>
      <c r="B4335" s="4" t="s">
        <v>4892</v>
      </c>
      <c r="C4335" s="4" t="s">
        <v>23723</v>
      </c>
      <c r="D4335" s="4" t="s">
        <v>23868</v>
      </c>
      <c r="E4335" s="2" t="s">
        <v>8</v>
      </c>
      <c r="F4335" s="3">
        <v>0.12441309823677581</v>
      </c>
    </row>
    <row r="4336" spans="1:6" ht="15" customHeight="1" x14ac:dyDescent="0.3">
      <c r="A4336" s="4" t="s">
        <v>32283</v>
      </c>
      <c r="B4336" s="4" t="s">
        <v>4893</v>
      </c>
      <c r="C4336" s="4" t="s">
        <v>23723</v>
      </c>
      <c r="D4336" s="4" t="s">
        <v>23869</v>
      </c>
      <c r="E4336" s="2" t="s">
        <v>8</v>
      </c>
      <c r="F4336" s="3">
        <v>0.14218639798488664</v>
      </c>
    </row>
    <row r="4337" spans="1:6" ht="15" customHeight="1" x14ac:dyDescent="0.3">
      <c r="A4337" s="4" t="s">
        <v>32283</v>
      </c>
      <c r="B4337" s="4" t="s">
        <v>4894</v>
      </c>
      <c r="C4337" s="4" t="s">
        <v>23737</v>
      </c>
      <c r="D4337" s="4" t="s">
        <v>23860</v>
      </c>
      <c r="E4337" s="2" t="s">
        <v>8</v>
      </c>
      <c r="F4337" s="3">
        <v>7.0105793450881609E-2</v>
      </c>
    </row>
    <row r="4338" spans="1:6" ht="15" customHeight="1" x14ac:dyDescent="0.3">
      <c r="A4338" s="4" t="s">
        <v>32283</v>
      </c>
      <c r="B4338" s="4" t="s">
        <v>4895</v>
      </c>
      <c r="C4338" s="4" t="s">
        <v>23737</v>
      </c>
      <c r="D4338" s="4" t="s">
        <v>23861</v>
      </c>
      <c r="E4338" s="2" t="s">
        <v>8</v>
      </c>
      <c r="F4338" s="3">
        <v>7.0105793450881609E-2</v>
      </c>
    </row>
    <row r="4339" spans="1:6" ht="15" customHeight="1" x14ac:dyDescent="0.3">
      <c r="A4339" s="4" t="s">
        <v>32283</v>
      </c>
      <c r="B4339" s="4" t="s">
        <v>4896</v>
      </c>
      <c r="C4339" s="4" t="s">
        <v>23737</v>
      </c>
      <c r="D4339" s="4" t="s">
        <v>23859</v>
      </c>
      <c r="E4339" s="2" t="s">
        <v>8</v>
      </c>
      <c r="F4339" s="3">
        <v>7.1093198992443318E-2</v>
      </c>
    </row>
    <row r="4340" spans="1:6" ht="15" customHeight="1" x14ac:dyDescent="0.3">
      <c r="A4340" s="4" t="s">
        <v>32283</v>
      </c>
      <c r="B4340" s="4" t="s">
        <v>4897</v>
      </c>
      <c r="C4340" s="4" t="s">
        <v>23737</v>
      </c>
      <c r="D4340" s="4" t="s">
        <v>23858</v>
      </c>
      <c r="E4340" s="2" t="s">
        <v>8</v>
      </c>
      <c r="F4340" s="3">
        <v>7.0105793450881609E-2</v>
      </c>
    </row>
    <row r="4341" spans="1:6" ht="15" customHeight="1" x14ac:dyDescent="0.3">
      <c r="A4341" s="4" t="s">
        <v>32283</v>
      </c>
      <c r="B4341" s="4" t="s">
        <v>4898</v>
      </c>
      <c r="C4341" s="4" t="s">
        <v>23737</v>
      </c>
      <c r="D4341" s="4" t="s">
        <v>23863</v>
      </c>
      <c r="E4341" s="2" t="s">
        <v>8</v>
      </c>
      <c r="F4341" s="3">
        <v>5.3319899244332503E-2</v>
      </c>
    </row>
    <row r="4342" spans="1:6" ht="15" customHeight="1" x14ac:dyDescent="0.3">
      <c r="A4342" s="4" t="s">
        <v>32283</v>
      </c>
      <c r="B4342" s="4" t="s">
        <v>4899</v>
      </c>
      <c r="C4342" s="4" t="s">
        <v>23737</v>
      </c>
      <c r="D4342" s="4" t="s">
        <v>23865</v>
      </c>
      <c r="E4342" s="2" t="s">
        <v>8</v>
      </c>
      <c r="F4342" s="3">
        <v>5.8256926952141061E-2</v>
      </c>
    </row>
    <row r="4343" spans="1:6" ht="15" customHeight="1" x14ac:dyDescent="0.3">
      <c r="A4343" s="4" t="s">
        <v>32283</v>
      </c>
      <c r="B4343" s="4" t="s">
        <v>4900</v>
      </c>
      <c r="C4343" s="4" t="s">
        <v>23737</v>
      </c>
      <c r="D4343" s="4" t="s">
        <v>23866</v>
      </c>
      <c r="E4343" s="2" t="s">
        <v>8</v>
      </c>
      <c r="F4343" s="3">
        <v>4.9370277078085639E-2</v>
      </c>
    </row>
    <row r="4344" spans="1:6" ht="15" customHeight="1" x14ac:dyDescent="0.3">
      <c r="A4344" s="4" t="s">
        <v>32283</v>
      </c>
      <c r="B4344" s="4" t="s">
        <v>4901</v>
      </c>
      <c r="C4344" s="4" t="s">
        <v>23737</v>
      </c>
      <c r="D4344" s="4" t="s">
        <v>23868</v>
      </c>
      <c r="E4344" s="2" t="s">
        <v>8</v>
      </c>
      <c r="F4344" s="3">
        <v>4.147103274559194E-2</v>
      </c>
    </row>
    <row r="4345" spans="1:6" ht="15" customHeight="1" x14ac:dyDescent="0.3">
      <c r="A4345" s="4" t="s">
        <v>32283</v>
      </c>
      <c r="B4345" s="4" t="s">
        <v>4902</v>
      </c>
      <c r="C4345" s="4" t="s">
        <v>23737</v>
      </c>
      <c r="D4345" s="4" t="s">
        <v>23867</v>
      </c>
      <c r="E4345" s="2" t="s">
        <v>8</v>
      </c>
      <c r="F4345" s="3">
        <v>4.9370277078085639E-2</v>
      </c>
    </row>
    <row r="4346" spans="1:6" ht="15" customHeight="1" x14ac:dyDescent="0.3">
      <c r="A4346" s="4" t="s">
        <v>32283</v>
      </c>
      <c r="B4346" s="4" t="s">
        <v>4903</v>
      </c>
      <c r="C4346" s="4" t="s">
        <v>23737</v>
      </c>
      <c r="D4346" s="4" t="s">
        <v>23864</v>
      </c>
      <c r="E4346" s="2" t="s">
        <v>8</v>
      </c>
      <c r="F4346" s="3">
        <v>5.3319899244332503E-2</v>
      </c>
    </row>
    <row r="4347" spans="1:6" ht="15" customHeight="1" x14ac:dyDescent="0.3">
      <c r="A4347" s="4" t="s">
        <v>32283</v>
      </c>
      <c r="B4347" s="4" t="s">
        <v>4904</v>
      </c>
      <c r="C4347" s="4" t="s">
        <v>23737</v>
      </c>
      <c r="D4347" s="4" t="s">
        <v>23869</v>
      </c>
      <c r="E4347" s="2" t="s">
        <v>8</v>
      </c>
      <c r="F4347" s="3">
        <v>4.7395465994962221E-2</v>
      </c>
    </row>
    <row r="4348" spans="1:6" ht="15" customHeight="1" x14ac:dyDescent="0.3">
      <c r="A4348" s="4" t="s">
        <v>32283</v>
      </c>
      <c r="B4348" s="4" t="s">
        <v>4905</v>
      </c>
      <c r="C4348" s="4" t="s">
        <v>23737</v>
      </c>
      <c r="D4348" s="4" t="s">
        <v>23862</v>
      </c>
      <c r="E4348" s="2" t="s">
        <v>8</v>
      </c>
      <c r="F4348" s="3">
        <v>4.9370277078085639E-2</v>
      </c>
    </row>
    <row r="4349" spans="1:6" ht="15" customHeight="1" x14ac:dyDescent="0.3">
      <c r="A4349" s="4" t="s">
        <v>32283</v>
      </c>
      <c r="B4349" s="4" t="s">
        <v>4906</v>
      </c>
      <c r="C4349" s="4" t="s">
        <v>23723</v>
      </c>
      <c r="D4349" s="4" t="s">
        <v>23870</v>
      </c>
      <c r="E4349" s="2" t="s">
        <v>8</v>
      </c>
      <c r="F4349" s="3">
        <v>0.37916372795969777</v>
      </c>
    </row>
    <row r="4350" spans="1:6" ht="15" customHeight="1" x14ac:dyDescent="0.3">
      <c r="A4350" s="4" t="s">
        <v>32283</v>
      </c>
      <c r="B4350" s="4" t="s">
        <v>4907</v>
      </c>
      <c r="C4350" s="4" t="s">
        <v>23723</v>
      </c>
      <c r="D4350" s="4" t="s">
        <v>23871</v>
      </c>
      <c r="E4350" s="2" t="s">
        <v>8</v>
      </c>
      <c r="F4350" s="3">
        <v>0.37916372795969777</v>
      </c>
    </row>
    <row r="4351" spans="1:6" ht="15" customHeight="1" x14ac:dyDescent="0.3">
      <c r="A4351" s="4" t="s">
        <v>32283</v>
      </c>
      <c r="B4351" s="4" t="s">
        <v>4908</v>
      </c>
      <c r="C4351" s="4" t="s">
        <v>23723</v>
      </c>
      <c r="D4351" s="4" t="s">
        <v>23872</v>
      </c>
      <c r="E4351" s="2" t="s">
        <v>8</v>
      </c>
      <c r="F4351" s="3">
        <v>0.45124433249370277</v>
      </c>
    </row>
    <row r="4352" spans="1:6" ht="15" customHeight="1" x14ac:dyDescent="0.3">
      <c r="A4352" s="4" t="s">
        <v>32283</v>
      </c>
      <c r="B4352" s="4" t="s">
        <v>4909</v>
      </c>
      <c r="C4352" s="4" t="s">
        <v>23723</v>
      </c>
      <c r="D4352" s="4" t="s">
        <v>23873</v>
      </c>
      <c r="E4352" s="2" t="s">
        <v>8</v>
      </c>
      <c r="F4352" s="3">
        <v>0.37916372795969777</v>
      </c>
    </row>
    <row r="4353" spans="1:6" ht="15" customHeight="1" x14ac:dyDescent="0.3">
      <c r="A4353" s="4" t="s">
        <v>32283</v>
      </c>
      <c r="B4353" s="4" t="s">
        <v>4910</v>
      </c>
      <c r="C4353" s="4" t="s">
        <v>23723</v>
      </c>
      <c r="D4353" s="4" t="s">
        <v>23874</v>
      </c>
      <c r="E4353" s="2" t="s">
        <v>8</v>
      </c>
      <c r="F4353" s="3">
        <v>0.31399496221662465</v>
      </c>
    </row>
    <row r="4354" spans="1:6" ht="15" customHeight="1" x14ac:dyDescent="0.3">
      <c r="A4354" s="4" t="s">
        <v>32283</v>
      </c>
      <c r="B4354" s="4" t="s">
        <v>4911</v>
      </c>
      <c r="C4354" s="4" t="s">
        <v>23723</v>
      </c>
      <c r="D4354" s="4" t="s">
        <v>23875</v>
      </c>
      <c r="E4354" s="2" t="s">
        <v>8</v>
      </c>
      <c r="F4354" s="3">
        <v>0.33966750629722925</v>
      </c>
    </row>
    <row r="4355" spans="1:6" ht="15" customHeight="1" x14ac:dyDescent="0.3">
      <c r="A4355" s="4" t="s">
        <v>32283</v>
      </c>
      <c r="B4355" s="4" t="s">
        <v>4912</v>
      </c>
      <c r="C4355" s="4" t="s">
        <v>23723</v>
      </c>
      <c r="D4355" s="4" t="s">
        <v>23876</v>
      </c>
      <c r="E4355" s="2" t="s">
        <v>8</v>
      </c>
      <c r="F4355" s="3">
        <v>0.31399496221662465</v>
      </c>
    </row>
    <row r="4356" spans="1:6" ht="15" customHeight="1" x14ac:dyDescent="0.3">
      <c r="A4356" s="4" t="s">
        <v>32283</v>
      </c>
      <c r="B4356" s="4" t="s">
        <v>4913</v>
      </c>
      <c r="C4356" s="4" t="s">
        <v>23723</v>
      </c>
      <c r="D4356" s="4" t="s">
        <v>23877</v>
      </c>
      <c r="E4356" s="2" t="s">
        <v>8</v>
      </c>
      <c r="F4356" s="3">
        <v>0.28437279596977327</v>
      </c>
    </row>
    <row r="4357" spans="1:6" ht="15" customHeight="1" x14ac:dyDescent="0.3">
      <c r="A4357" s="4" t="s">
        <v>32283</v>
      </c>
      <c r="B4357" s="4" t="s">
        <v>4914</v>
      </c>
      <c r="C4357" s="4" t="s">
        <v>23723</v>
      </c>
      <c r="D4357" s="4" t="s">
        <v>23878</v>
      </c>
      <c r="E4357" s="2" t="s">
        <v>8</v>
      </c>
      <c r="F4357" s="3">
        <v>0.33966750629722925</v>
      </c>
    </row>
    <row r="4358" spans="1:6" ht="15" customHeight="1" x14ac:dyDescent="0.3">
      <c r="A4358" s="4" t="s">
        <v>32283</v>
      </c>
      <c r="B4358" s="4" t="s">
        <v>4915</v>
      </c>
      <c r="C4358" s="4" t="s">
        <v>23723</v>
      </c>
      <c r="D4358" s="4" t="s">
        <v>23879</v>
      </c>
      <c r="E4358" s="2" t="s">
        <v>8</v>
      </c>
      <c r="F4358" s="3">
        <v>0.26166246851385389</v>
      </c>
    </row>
    <row r="4359" spans="1:6" ht="15" customHeight="1" x14ac:dyDescent="0.3">
      <c r="A4359" s="4" t="s">
        <v>32283</v>
      </c>
      <c r="B4359" s="4" t="s">
        <v>4916</v>
      </c>
      <c r="C4359" s="4" t="s">
        <v>23723</v>
      </c>
      <c r="D4359" s="4" t="s">
        <v>23880</v>
      </c>
      <c r="E4359" s="2" t="s">
        <v>8</v>
      </c>
      <c r="F4359" s="3">
        <v>0.35546599496221659</v>
      </c>
    </row>
    <row r="4360" spans="1:6" ht="15" customHeight="1" x14ac:dyDescent="0.3">
      <c r="A4360" s="4" t="s">
        <v>32283</v>
      </c>
      <c r="B4360" s="4" t="s">
        <v>4917</v>
      </c>
      <c r="C4360" s="4" t="s">
        <v>23737</v>
      </c>
      <c r="D4360" s="4" t="s">
        <v>23873</v>
      </c>
      <c r="E4360" s="2" t="s">
        <v>8</v>
      </c>
      <c r="F4360" s="3">
        <v>0.13922418136020154</v>
      </c>
    </row>
    <row r="4361" spans="1:6" ht="15" customHeight="1" x14ac:dyDescent="0.3">
      <c r="A4361" s="4" t="s">
        <v>32283</v>
      </c>
      <c r="B4361" s="4" t="s">
        <v>4918</v>
      </c>
      <c r="C4361" s="4" t="s">
        <v>23737</v>
      </c>
      <c r="D4361" s="4" t="s">
        <v>23872</v>
      </c>
      <c r="E4361" s="2" t="s">
        <v>8</v>
      </c>
      <c r="F4361" s="3">
        <v>0.14909823677581863</v>
      </c>
    </row>
    <row r="4362" spans="1:6" ht="15" customHeight="1" x14ac:dyDescent="0.3">
      <c r="A4362" s="4" t="s">
        <v>32283</v>
      </c>
      <c r="B4362" s="4" t="s">
        <v>4919</v>
      </c>
      <c r="C4362" s="4" t="s">
        <v>23737</v>
      </c>
      <c r="D4362" s="4" t="s">
        <v>23871</v>
      </c>
      <c r="E4362" s="2" t="s">
        <v>8</v>
      </c>
      <c r="F4362" s="3">
        <v>0.13922418136020154</v>
      </c>
    </row>
    <row r="4363" spans="1:6" ht="15" customHeight="1" x14ac:dyDescent="0.3">
      <c r="A4363" s="4" t="s">
        <v>32283</v>
      </c>
      <c r="B4363" s="4" t="s">
        <v>4920</v>
      </c>
      <c r="C4363" s="4" t="s">
        <v>23737</v>
      </c>
      <c r="D4363" s="4" t="s">
        <v>23870</v>
      </c>
      <c r="E4363" s="2" t="s">
        <v>8</v>
      </c>
      <c r="F4363" s="3">
        <v>0.13922418136020154</v>
      </c>
    </row>
    <row r="4364" spans="1:6" ht="15" customHeight="1" x14ac:dyDescent="0.3">
      <c r="A4364" s="4" t="s">
        <v>32283</v>
      </c>
      <c r="B4364" s="4" t="s">
        <v>4921</v>
      </c>
      <c r="C4364" s="4" t="s">
        <v>23737</v>
      </c>
      <c r="D4364" s="4" t="s">
        <v>23875</v>
      </c>
      <c r="E4364" s="2" t="s">
        <v>8</v>
      </c>
      <c r="F4364" s="3">
        <v>0.11256423173803526</v>
      </c>
    </row>
    <row r="4365" spans="1:6" ht="15" customHeight="1" x14ac:dyDescent="0.3">
      <c r="A4365" s="4" t="s">
        <v>32283</v>
      </c>
      <c r="B4365" s="4" t="s">
        <v>4922</v>
      </c>
      <c r="C4365" s="4" t="s">
        <v>23737</v>
      </c>
      <c r="D4365" s="4" t="s">
        <v>23874</v>
      </c>
      <c r="E4365" s="2" t="s">
        <v>8</v>
      </c>
      <c r="F4365" s="3">
        <v>0.10367758186397984</v>
      </c>
    </row>
    <row r="4366" spans="1:6" ht="15" customHeight="1" x14ac:dyDescent="0.3">
      <c r="A4366" s="4" t="s">
        <v>32283</v>
      </c>
      <c r="B4366" s="4" t="s">
        <v>4923</v>
      </c>
      <c r="C4366" s="4" t="s">
        <v>23737</v>
      </c>
      <c r="D4366" s="4" t="s">
        <v>23880</v>
      </c>
      <c r="E4366" s="2" t="s">
        <v>8</v>
      </c>
      <c r="F4366" s="3">
        <v>0.11750125944584383</v>
      </c>
    </row>
    <row r="4367" spans="1:6" ht="15" customHeight="1" x14ac:dyDescent="0.3">
      <c r="A4367" s="4" t="s">
        <v>32283</v>
      </c>
      <c r="B4367" s="4" t="s">
        <v>4924</v>
      </c>
      <c r="C4367" s="4" t="s">
        <v>23737</v>
      </c>
      <c r="D4367" s="4" t="s">
        <v>23876</v>
      </c>
      <c r="E4367" s="2" t="s">
        <v>8</v>
      </c>
      <c r="F4367" s="3">
        <v>0.10367758186397984</v>
      </c>
    </row>
    <row r="4368" spans="1:6" ht="15" customHeight="1" x14ac:dyDescent="0.3">
      <c r="A4368" s="4" t="s">
        <v>32283</v>
      </c>
      <c r="B4368" s="4" t="s">
        <v>4925</v>
      </c>
      <c r="C4368" s="4" t="s">
        <v>23737</v>
      </c>
      <c r="D4368" s="4" t="s">
        <v>23878</v>
      </c>
      <c r="E4368" s="2" t="s">
        <v>8</v>
      </c>
      <c r="F4368" s="3">
        <v>0.11256423173803526</v>
      </c>
    </row>
    <row r="4369" spans="1:6" ht="15" customHeight="1" x14ac:dyDescent="0.3">
      <c r="A4369" s="4" t="s">
        <v>32283</v>
      </c>
      <c r="B4369" s="4" t="s">
        <v>4926</v>
      </c>
      <c r="C4369" s="4" t="s">
        <v>23737</v>
      </c>
      <c r="D4369" s="4" t="s">
        <v>23877</v>
      </c>
      <c r="E4369" s="2" t="s">
        <v>8</v>
      </c>
      <c r="F4369" s="3">
        <v>9.380352644836272E-2</v>
      </c>
    </row>
    <row r="4370" spans="1:6" ht="15" customHeight="1" x14ac:dyDescent="0.3">
      <c r="A4370" s="4" t="s">
        <v>32283</v>
      </c>
      <c r="B4370" s="4" t="s">
        <v>4927</v>
      </c>
      <c r="C4370" s="4" t="s">
        <v>23737</v>
      </c>
      <c r="D4370" s="4" t="s">
        <v>23879</v>
      </c>
      <c r="E4370" s="2" t="s">
        <v>8</v>
      </c>
      <c r="F4370" s="3">
        <v>8.5904282115869021E-2</v>
      </c>
    </row>
    <row r="4371" spans="1:6" ht="15" customHeight="1" x14ac:dyDescent="0.3">
      <c r="A4371" s="4" t="s">
        <v>32283</v>
      </c>
      <c r="B4371" s="4" t="s">
        <v>4928</v>
      </c>
      <c r="C4371" s="4" t="s">
        <v>23737</v>
      </c>
      <c r="D4371" s="4" t="s">
        <v>23881</v>
      </c>
      <c r="E4371" s="2" t="s">
        <v>8</v>
      </c>
      <c r="F4371" s="3">
        <v>9.775314861460957E-2</v>
      </c>
    </row>
    <row r="4372" spans="1:6" ht="15" customHeight="1" x14ac:dyDescent="0.3">
      <c r="A4372" s="4" t="s">
        <v>32283</v>
      </c>
      <c r="B4372" s="4" t="s">
        <v>4929</v>
      </c>
      <c r="C4372" s="4" t="s">
        <v>23882</v>
      </c>
      <c r="D4372" s="4" t="s">
        <v>21895</v>
      </c>
      <c r="E4372" s="2" t="s">
        <v>8</v>
      </c>
      <c r="F4372" s="3">
        <v>6.7143576826196469E-2</v>
      </c>
    </row>
    <row r="4373" spans="1:6" ht="15" customHeight="1" x14ac:dyDescent="0.3">
      <c r="A4373" s="4" t="s">
        <v>32283</v>
      </c>
      <c r="B4373" s="4" t="s">
        <v>4930</v>
      </c>
      <c r="C4373" s="4" t="s">
        <v>23882</v>
      </c>
      <c r="D4373" s="4" t="s">
        <v>21892</v>
      </c>
      <c r="E4373" s="2" t="s">
        <v>8</v>
      </c>
      <c r="F4373" s="3">
        <v>6.7143576826196469E-2</v>
      </c>
    </row>
    <row r="4374" spans="1:6" ht="15" customHeight="1" x14ac:dyDescent="0.3">
      <c r="A4374" s="4" t="s">
        <v>32283</v>
      </c>
      <c r="B4374" s="4" t="s">
        <v>4931</v>
      </c>
      <c r="C4374" s="4" t="s">
        <v>23882</v>
      </c>
      <c r="D4374" s="4" t="s">
        <v>21893</v>
      </c>
      <c r="E4374" s="2" t="s">
        <v>8</v>
      </c>
      <c r="F4374" s="3">
        <v>0.11651385390428212</v>
      </c>
    </row>
    <row r="4375" spans="1:6" ht="15" customHeight="1" x14ac:dyDescent="0.3">
      <c r="A4375" s="4" t="s">
        <v>32283</v>
      </c>
      <c r="B4375" s="4" t="s">
        <v>4932</v>
      </c>
      <c r="C4375" s="4" t="s">
        <v>23882</v>
      </c>
      <c r="D4375" s="4" t="s">
        <v>1739</v>
      </c>
      <c r="E4375" s="2" t="s">
        <v>8</v>
      </c>
      <c r="F4375" s="3">
        <v>7.4055415617128459E-2</v>
      </c>
    </row>
    <row r="4376" spans="1:6" ht="15" customHeight="1" x14ac:dyDescent="0.3">
      <c r="A4376" s="4" t="s">
        <v>32283</v>
      </c>
      <c r="B4376" s="4" t="s">
        <v>4933</v>
      </c>
      <c r="C4376" s="4" t="s">
        <v>23882</v>
      </c>
      <c r="D4376" s="4" t="s">
        <v>21894</v>
      </c>
      <c r="E4376" s="2" t="s">
        <v>8</v>
      </c>
      <c r="F4376" s="3">
        <v>6.7143576826196469E-2</v>
      </c>
    </row>
    <row r="4377" spans="1:6" ht="15" customHeight="1" x14ac:dyDescent="0.3">
      <c r="A4377" s="4" t="s">
        <v>32283</v>
      </c>
      <c r="B4377" s="4" t="s">
        <v>4934</v>
      </c>
      <c r="C4377" s="4" t="s">
        <v>23882</v>
      </c>
      <c r="D4377" s="4" t="s">
        <v>21899</v>
      </c>
      <c r="E4377" s="2" t="s">
        <v>8</v>
      </c>
      <c r="F4377" s="3">
        <v>0.23302770780856424</v>
      </c>
    </row>
    <row r="4378" spans="1:6" ht="15" customHeight="1" x14ac:dyDescent="0.3">
      <c r="A4378" s="4" t="s">
        <v>32283</v>
      </c>
      <c r="B4378" s="4" t="s">
        <v>4935</v>
      </c>
      <c r="C4378" s="4" t="s">
        <v>23882</v>
      </c>
      <c r="D4378" s="4" t="s">
        <v>21897</v>
      </c>
      <c r="E4378" s="2" t="s">
        <v>8</v>
      </c>
      <c r="F4378" s="3">
        <v>0.13428715365239294</v>
      </c>
    </row>
    <row r="4379" spans="1:6" ht="15" customHeight="1" x14ac:dyDescent="0.3">
      <c r="A4379" s="4" t="s">
        <v>32283</v>
      </c>
      <c r="B4379" s="4" t="s">
        <v>4936</v>
      </c>
      <c r="C4379" s="4" t="s">
        <v>23882</v>
      </c>
      <c r="D4379" s="4" t="s">
        <v>21896</v>
      </c>
      <c r="E4379" s="2" t="s">
        <v>8</v>
      </c>
      <c r="F4379" s="3">
        <v>0.13428715365239294</v>
      </c>
    </row>
    <row r="4380" spans="1:6" ht="15" customHeight="1" x14ac:dyDescent="0.3">
      <c r="A4380" s="4" t="s">
        <v>32283</v>
      </c>
      <c r="B4380" s="4" t="s">
        <v>4937</v>
      </c>
      <c r="C4380" s="4" t="s">
        <v>23882</v>
      </c>
      <c r="D4380" s="4" t="s">
        <v>1745</v>
      </c>
      <c r="E4380" s="2" t="s">
        <v>8</v>
      </c>
      <c r="F4380" s="3">
        <v>0.14811083123425692</v>
      </c>
    </row>
    <row r="4381" spans="1:6" ht="15" customHeight="1" x14ac:dyDescent="0.3">
      <c r="A4381" s="4" t="s">
        <v>32283</v>
      </c>
      <c r="B4381" s="4" t="s">
        <v>4938</v>
      </c>
      <c r="C4381" s="4" t="s">
        <v>23882</v>
      </c>
      <c r="D4381" s="4" t="s">
        <v>21898</v>
      </c>
      <c r="E4381" s="2" t="s">
        <v>8</v>
      </c>
      <c r="F4381" s="3">
        <v>0.13428715365239294</v>
      </c>
    </row>
    <row r="4382" spans="1:6" ht="15" customHeight="1" x14ac:dyDescent="0.3">
      <c r="A4382" s="4" t="s">
        <v>32283</v>
      </c>
      <c r="B4382" s="4" t="s">
        <v>4939</v>
      </c>
      <c r="C4382" s="4" t="s">
        <v>23882</v>
      </c>
      <c r="D4382" s="4" t="s">
        <v>23883</v>
      </c>
      <c r="E4382" s="2" t="s">
        <v>8</v>
      </c>
      <c r="F4382" s="3">
        <v>0.26956171284634761</v>
      </c>
    </row>
    <row r="4383" spans="1:6" ht="15" customHeight="1" x14ac:dyDescent="0.3">
      <c r="A4383" s="4" t="s">
        <v>32283</v>
      </c>
      <c r="B4383" s="4" t="s">
        <v>4941</v>
      </c>
      <c r="C4383" s="4" t="s">
        <v>23882</v>
      </c>
      <c r="D4383" s="4" t="s">
        <v>23884</v>
      </c>
      <c r="E4383" s="2" t="s">
        <v>8</v>
      </c>
      <c r="F4383" s="3">
        <v>0.26956171284634761</v>
      </c>
    </row>
    <row r="4384" spans="1:6" ht="15" customHeight="1" x14ac:dyDescent="0.3">
      <c r="A4384" s="4" t="s">
        <v>32283</v>
      </c>
      <c r="B4384" s="4" t="s">
        <v>4942</v>
      </c>
      <c r="C4384" s="4" t="s">
        <v>23882</v>
      </c>
      <c r="D4384" s="4" t="s">
        <v>23885</v>
      </c>
      <c r="E4384" s="2" t="s">
        <v>8</v>
      </c>
      <c r="F4384" s="3">
        <v>0.46605541561712849</v>
      </c>
    </row>
    <row r="4385" spans="1:6" ht="15" customHeight="1" x14ac:dyDescent="0.3">
      <c r="A4385" s="4" t="s">
        <v>32283</v>
      </c>
      <c r="B4385" s="4" t="s">
        <v>4943</v>
      </c>
      <c r="C4385" s="4" t="s">
        <v>23882</v>
      </c>
      <c r="D4385" s="4" t="s">
        <v>4940</v>
      </c>
      <c r="E4385" s="2" t="s">
        <v>8</v>
      </c>
      <c r="F4385" s="3">
        <v>0.29622166246851384</v>
      </c>
    </row>
    <row r="4386" spans="1:6" ht="15" customHeight="1" x14ac:dyDescent="0.3">
      <c r="A4386" s="4" t="s">
        <v>32283</v>
      </c>
      <c r="B4386" s="4" t="s">
        <v>4944</v>
      </c>
      <c r="C4386" s="4" t="s">
        <v>23882</v>
      </c>
      <c r="D4386" s="4" t="s">
        <v>23886</v>
      </c>
      <c r="E4386" s="2" t="s">
        <v>8</v>
      </c>
      <c r="F4386" s="3">
        <v>0.26956171284634761</v>
      </c>
    </row>
    <row r="4387" spans="1:6" ht="15" customHeight="1" x14ac:dyDescent="0.3">
      <c r="A4387" s="4" t="s">
        <v>32283</v>
      </c>
      <c r="B4387" s="4" t="s">
        <v>4945</v>
      </c>
      <c r="C4387" s="4" t="s">
        <v>23887</v>
      </c>
      <c r="D4387" s="4" t="s">
        <v>22002</v>
      </c>
      <c r="E4387" s="2" t="s">
        <v>8</v>
      </c>
      <c r="F4387" s="3">
        <v>8.1315750481552818E-6</v>
      </c>
    </row>
    <row r="4388" spans="1:6" ht="15" customHeight="1" x14ac:dyDescent="0.3">
      <c r="A4388" s="4" t="s">
        <v>32283</v>
      </c>
      <c r="B4388" s="4" t="s">
        <v>4946</v>
      </c>
      <c r="C4388" s="4" t="s">
        <v>23887</v>
      </c>
      <c r="D4388" s="4" t="s">
        <v>22004</v>
      </c>
      <c r="E4388" s="2" t="s">
        <v>8</v>
      </c>
      <c r="F4388" s="3">
        <v>0</v>
      </c>
    </row>
    <row r="4389" spans="1:6" ht="15" customHeight="1" x14ac:dyDescent="0.3">
      <c r="A4389" s="4" t="s">
        <v>32283</v>
      </c>
      <c r="B4389" s="4" t="s">
        <v>4947</v>
      </c>
      <c r="C4389" s="4" t="s">
        <v>23888</v>
      </c>
      <c r="D4389" s="4" t="s">
        <v>23889</v>
      </c>
      <c r="E4389" s="2" t="s">
        <v>8</v>
      </c>
      <c r="F4389" s="3">
        <v>0.19550629722921914</v>
      </c>
    </row>
    <row r="4390" spans="1:6" ht="15" customHeight="1" x14ac:dyDescent="0.3">
      <c r="A4390" s="4" t="s">
        <v>32283</v>
      </c>
      <c r="B4390" s="4" t="s">
        <v>4948</v>
      </c>
      <c r="C4390" s="4" t="s">
        <v>23888</v>
      </c>
      <c r="D4390" s="4" t="s">
        <v>23890</v>
      </c>
      <c r="E4390" s="2" t="s">
        <v>8</v>
      </c>
      <c r="F4390" s="3">
        <v>0.39002518891687654</v>
      </c>
    </row>
    <row r="4391" spans="1:6" ht="15" customHeight="1" x14ac:dyDescent="0.3">
      <c r="A4391" s="4" t="s">
        <v>32283</v>
      </c>
      <c r="B4391" s="4" t="s">
        <v>4949</v>
      </c>
      <c r="C4391" s="4" t="s">
        <v>23888</v>
      </c>
      <c r="D4391" s="4" t="s">
        <v>23891</v>
      </c>
      <c r="E4391" s="2" t="s">
        <v>8</v>
      </c>
      <c r="F4391" s="3">
        <v>3.9002518891687654E-2</v>
      </c>
    </row>
    <row r="4392" spans="1:6" ht="15" customHeight="1" x14ac:dyDescent="0.3">
      <c r="A4392" s="4" t="s">
        <v>32283</v>
      </c>
      <c r="B4392" s="4" t="s">
        <v>4950</v>
      </c>
      <c r="C4392" s="4" t="s">
        <v>23888</v>
      </c>
      <c r="D4392" s="4" t="s">
        <v>23892</v>
      </c>
      <c r="E4392" s="2" t="s">
        <v>8</v>
      </c>
      <c r="F4392" s="3">
        <v>7.8103778337531488E-2</v>
      </c>
    </row>
    <row r="4393" spans="1:6" ht="15" customHeight="1" x14ac:dyDescent="0.3">
      <c r="A4393" s="4" t="s">
        <v>32283</v>
      </c>
      <c r="B4393" s="4" t="s">
        <v>4951</v>
      </c>
      <c r="C4393" s="4" t="s">
        <v>23893</v>
      </c>
      <c r="D4393" s="4" t="s">
        <v>23894</v>
      </c>
      <c r="E4393" s="2" t="s">
        <v>8</v>
      </c>
      <c r="F4393" s="3">
        <v>0.15225793450881611</v>
      </c>
    </row>
    <row r="4394" spans="1:6" ht="15" customHeight="1" x14ac:dyDescent="0.3">
      <c r="A4394" s="4" t="s">
        <v>32283</v>
      </c>
      <c r="B4394" s="4" t="s">
        <v>4952</v>
      </c>
      <c r="C4394" s="4" t="s">
        <v>23893</v>
      </c>
      <c r="D4394" s="4" t="s">
        <v>23895</v>
      </c>
      <c r="E4394" s="2" t="s">
        <v>8</v>
      </c>
      <c r="F4394" s="3">
        <v>0.15225793450881611</v>
      </c>
    </row>
    <row r="4395" spans="1:6" ht="15" customHeight="1" x14ac:dyDescent="0.3">
      <c r="A4395" s="4" t="s">
        <v>32283</v>
      </c>
      <c r="B4395" s="4" t="s">
        <v>4953</v>
      </c>
      <c r="C4395" s="4" t="s">
        <v>23893</v>
      </c>
      <c r="D4395" s="4" t="s">
        <v>23896</v>
      </c>
      <c r="E4395" s="2" t="s">
        <v>8</v>
      </c>
      <c r="F4395" s="3">
        <v>0.15225793450881611</v>
      </c>
    </row>
    <row r="4396" spans="1:6" ht="15" customHeight="1" x14ac:dyDescent="0.3">
      <c r="A4396" s="4" t="s">
        <v>32283</v>
      </c>
      <c r="B4396" s="4" t="s">
        <v>4954</v>
      </c>
      <c r="C4396" s="4" t="s">
        <v>23893</v>
      </c>
      <c r="D4396" s="4" t="s">
        <v>23897</v>
      </c>
      <c r="E4396" s="2" t="s">
        <v>8</v>
      </c>
      <c r="F4396" s="3">
        <v>0.12836272040302268</v>
      </c>
    </row>
    <row r="4397" spans="1:6" ht="15" customHeight="1" x14ac:dyDescent="0.3">
      <c r="A4397" s="4" t="s">
        <v>32283</v>
      </c>
      <c r="B4397" s="4" t="s">
        <v>4955</v>
      </c>
      <c r="C4397" s="4" t="s">
        <v>23893</v>
      </c>
      <c r="D4397" s="4" t="s">
        <v>23898</v>
      </c>
      <c r="E4397" s="2" t="s">
        <v>8</v>
      </c>
      <c r="F4397" s="3">
        <v>0.13823677581863977</v>
      </c>
    </row>
    <row r="4398" spans="1:6" ht="15" customHeight="1" x14ac:dyDescent="0.3">
      <c r="A4398" s="4" t="s">
        <v>32283</v>
      </c>
      <c r="B4398" s="4" t="s">
        <v>4956</v>
      </c>
      <c r="C4398" s="4" t="s">
        <v>23893</v>
      </c>
      <c r="D4398" s="4" t="s">
        <v>23899</v>
      </c>
      <c r="E4398" s="2" t="s">
        <v>8</v>
      </c>
      <c r="F4398" s="3">
        <v>0.12836272040302268</v>
      </c>
    </row>
    <row r="4399" spans="1:6" ht="15" customHeight="1" x14ac:dyDescent="0.3">
      <c r="A4399" s="4" t="s">
        <v>32283</v>
      </c>
      <c r="B4399" s="4" t="s">
        <v>4957</v>
      </c>
      <c r="C4399" s="4" t="s">
        <v>23893</v>
      </c>
      <c r="D4399" s="4" t="s">
        <v>23900</v>
      </c>
      <c r="E4399" s="2" t="s">
        <v>8</v>
      </c>
      <c r="F4399" s="3">
        <v>0.12836272040302268</v>
      </c>
    </row>
    <row r="4400" spans="1:6" ht="15" customHeight="1" x14ac:dyDescent="0.3">
      <c r="A4400" s="4" t="s">
        <v>32283</v>
      </c>
      <c r="B4400" s="4" t="s">
        <v>4958</v>
      </c>
      <c r="C4400" s="4" t="s">
        <v>23893</v>
      </c>
      <c r="D4400" s="4" t="s">
        <v>23901</v>
      </c>
      <c r="E4400" s="2" t="s">
        <v>8</v>
      </c>
      <c r="F4400" s="3">
        <v>0.13823677581863977</v>
      </c>
    </row>
    <row r="4401" spans="1:6" ht="15" customHeight="1" x14ac:dyDescent="0.3">
      <c r="A4401" s="4" t="s">
        <v>32283</v>
      </c>
      <c r="B4401" s="4" t="s">
        <v>4959</v>
      </c>
      <c r="C4401" s="4" t="s">
        <v>23893</v>
      </c>
      <c r="D4401" s="4" t="s">
        <v>23902</v>
      </c>
      <c r="E4401" s="2" t="s">
        <v>8</v>
      </c>
      <c r="F4401" s="3">
        <v>0.13823677581863977</v>
      </c>
    </row>
    <row r="4402" spans="1:6" ht="15" customHeight="1" x14ac:dyDescent="0.3">
      <c r="A4402" s="4" t="s">
        <v>32283</v>
      </c>
      <c r="B4402" s="4" t="s">
        <v>4960</v>
      </c>
      <c r="C4402" s="4" t="s">
        <v>23893</v>
      </c>
      <c r="D4402" s="4" t="s">
        <v>23903</v>
      </c>
      <c r="E4402" s="2" t="s">
        <v>8</v>
      </c>
      <c r="F4402" s="3">
        <v>0.12836272040302268</v>
      </c>
    </row>
    <row r="4403" spans="1:6" ht="15" customHeight="1" x14ac:dyDescent="0.3">
      <c r="A4403" s="4" t="s">
        <v>32283</v>
      </c>
      <c r="B4403" s="4" t="s">
        <v>4961</v>
      </c>
      <c r="C4403" s="4" t="s">
        <v>23893</v>
      </c>
      <c r="D4403" s="4" t="s">
        <v>23904</v>
      </c>
      <c r="E4403" s="2" t="s">
        <v>8</v>
      </c>
      <c r="F4403" s="3">
        <v>0.13823677581863977</v>
      </c>
    </row>
    <row r="4404" spans="1:6" ht="15" customHeight="1" x14ac:dyDescent="0.3">
      <c r="A4404" s="4" t="s">
        <v>32283</v>
      </c>
      <c r="B4404" s="4" t="s">
        <v>4962</v>
      </c>
      <c r="C4404" s="4" t="s">
        <v>23893</v>
      </c>
      <c r="D4404" s="4" t="s">
        <v>23905</v>
      </c>
      <c r="E4404" s="2" t="s">
        <v>8</v>
      </c>
      <c r="F4404" s="3">
        <v>0.30362720403022675</v>
      </c>
    </row>
    <row r="4405" spans="1:6" ht="15" customHeight="1" x14ac:dyDescent="0.3">
      <c r="A4405" s="4" t="s">
        <v>32283</v>
      </c>
      <c r="B4405" s="4" t="s">
        <v>4963</v>
      </c>
      <c r="C4405" s="4" t="s">
        <v>23893</v>
      </c>
      <c r="D4405" s="4" t="s">
        <v>23906</v>
      </c>
      <c r="E4405" s="2" t="s">
        <v>8</v>
      </c>
      <c r="F4405" s="3">
        <v>0.30362720403022675</v>
      </c>
    </row>
    <row r="4406" spans="1:6" ht="15" customHeight="1" x14ac:dyDescent="0.3">
      <c r="A4406" s="4" t="s">
        <v>32283</v>
      </c>
      <c r="B4406" s="4" t="s">
        <v>4964</v>
      </c>
      <c r="C4406" s="4" t="s">
        <v>23893</v>
      </c>
      <c r="D4406" s="4" t="s">
        <v>23907</v>
      </c>
      <c r="E4406" s="2" t="s">
        <v>8</v>
      </c>
      <c r="F4406" s="3">
        <v>0.30362720403022675</v>
      </c>
    </row>
    <row r="4407" spans="1:6" ht="15" customHeight="1" x14ac:dyDescent="0.3">
      <c r="A4407" s="4" t="s">
        <v>32283</v>
      </c>
      <c r="B4407" s="4" t="s">
        <v>4965</v>
      </c>
      <c r="C4407" s="4" t="s">
        <v>23893</v>
      </c>
      <c r="D4407" s="4" t="s">
        <v>23908</v>
      </c>
      <c r="E4407" s="2" t="s">
        <v>8</v>
      </c>
      <c r="F4407" s="3">
        <v>0.25672544080604537</v>
      </c>
    </row>
    <row r="4408" spans="1:6" ht="15" customHeight="1" x14ac:dyDescent="0.3">
      <c r="A4408" s="4" t="s">
        <v>32283</v>
      </c>
      <c r="B4408" s="4" t="s">
        <v>4966</v>
      </c>
      <c r="C4408" s="4" t="s">
        <v>23893</v>
      </c>
      <c r="D4408" s="4" t="s">
        <v>23909</v>
      </c>
      <c r="E4408" s="2" t="s">
        <v>8</v>
      </c>
      <c r="F4408" s="3">
        <v>0.27647355163727955</v>
      </c>
    </row>
    <row r="4409" spans="1:6" ht="15" customHeight="1" x14ac:dyDescent="0.3">
      <c r="A4409" s="4" t="s">
        <v>32283</v>
      </c>
      <c r="B4409" s="4" t="s">
        <v>4967</v>
      </c>
      <c r="C4409" s="4" t="s">
        <v>23893</v>
      </c>
      <c r="D4409" s="4" t="s">
        <v>23910</v>
      </c>
      <c r="E4409" s="2" t="s">
        <v>8</v>
      </c>
      <c r="F4409" s="3">
        <v>0.25672544080604537</v>
      </c>
    </row>
    <row r="4410" spans="1:6" ht="15" customHeight="1" x14ac:dyDescent="0.3">
      <c r="A4410" s="4" t="s">
        <v>32283</v>
      </c>
      <c r="B4410" s="4" t="s">
        <v>4968</v>
      </c>
      <c r="C4410" s="4" t="s">
        <v>23893</v>
      </c>
      <c r="D4410" s="4" t="s">
        <v>23911</v>
      </c>
      <c r="E4410" s="2" t="s">
        <v>8</v>
      </c>
      <c r="F4410" s="3">
        <v>0.25672544080604537</v>
      </c>
    </row>
    <row r="4411" spans="1:6" ht="15" customHeight="1" x14ac:dyDescent="0.3">
      <c r="A4411" s="4" t="s">
        <v>32283</v>
      </c>
      <c r="B4411" s="4" t="s">
        <v>4969</v>
      </c>
      <c r="C4411" s="4" t="s">
        <v>23893</v>
      </c>
      <c r="D4411" s="4" t="s">
        <v>23912</v>
      </c>
      <c r="E4411" s="2" t="s">
        <v>8</v>
      </c>
      <c r="F4411" s="3">
        <v>0.27647355163727955</v>
      </c>
    </row>
    <row r="4412" spans="1:6" ht="15" customHeight="1" x14ac:dyDescent="0.3">
      <c r="A4412" s="4" t="s">
        <v>32283</v>
      </c>
      <c r="B4412" s="4" t="s">
        <v>4970</v>
      </c>
      <c r="C4412" s="4" t="s">
        <v>23893</v>
      </c>
      <c r="D4412" s="4" t="s">
        <v>23913</v>
      </c>
      <c r="E4412" s="2" t="s">
        <v>8</v>
      </c>
      <c r="F4412" s="3">
        <v>0.25672544080604537</v>
      </c>
    </row>
    <row r="4413" spans="1:6" ht="15" customHeight="1" x14ac:dyDescent="0.3">
      <c r="A4413" s="4" t="s">
        <v>32283</v>
      </c>
      <c r="B4413" s="4" t="s">
        <v>4971</v>
      </c>
      <c r="C4413" s="4" t="s">
        <v>23893</v>
      </c>
      <c r="D4413" s="4" t="s">
        <v>23914</v>
      </c>
      <c r="E4413" s="2" t="s">
        <v>8</v>
      </c>
      <c r="F4413" s="3">
        <v>0.27647355163727955</v>
      </c>
    </row>
    <row r="4414" spans="1:6" ht="15" customHeight="1" x14ac:dyDescent="0.3">
      <c r="A4414" s="4" t="s">
        <v>32283</v>
      </c>
      <c r="B4414" s="4" t="s">
        <v>4972</v>
      </c>
      <c r="C4414" s="4" t="s">
        <v>23893</v>
      </c>
      <c r="D4414" s="4" t="s">
        <v>23915</v>
      </c>
      <c r="E4414" s="2" t="s">
        <v>8</v>
      </c>
      <c r="F4414" s="3">
        <v>0.27647355163727955</v>
      </c>
    </row>
    <row r="4415" spans="1:6" ht="15" customHeight="1" x14ac:dyDescent="0.3">
      <c r="A4415" s="4" t="s">
        <v>32283</v>
      </c>
      <c r="B4415" s="4" t="s">
        <v>4973</v>
      </c>
      <c r="C4415" s="4" t="s">
        <v>23893</v>
      </c>
      <c r="D4415" s="4" t="s">
        <v>23916</v>
      </c>
      <c r="E4415" s="2" t="s">
        <v>8</v>
      </c>
      <c r="F4415" s="3">
        <v>0.60606952141057924</v>
      </c>
    </row>
    <row r="4416" spans="1:6" ht="15" customHeight="1" x14ac:dyDescent="0.3">
      <c r="A4416" s="4" t="s">
        <v>32283</v>
      </c>
      <c r="B4416" s="4" t="s">
        <v>4974</v>
      </c>
      <c r="C4416" s="4" t="s">
        <v>23893</v>
      </c>
      <c r="D4416" s="4" t="s">
        <v>23917</v>
      </c>
      <c r="E4416" s="2" t="s">
        <v>8</v>
      </c>
      <c r="F4416" s="3">
        <v>0.60606952141057924</v>
      </c>
    </row>
    <row r="4417" spans="1:6" ht="15" customHeight="1" x14ac:dyDescent="0.3">
      <c r="A4417" s="4" t="s">
        <v>32283</v>
      </c>
      <c r="B4417" s="4" t="s">
        <v>4975</v>
      </c>
      <c r="C4417" s="4" t="s">
        <v>23893</v>
      </c>
      <c r="D4417" s="4" t="s">
        <v>23918</v>
      </c>
      <c r="E4417" s="2" t="s">
        <v>8</v>
      </c>
      <c r="F4417" s="3">
        <v>0.60606952141057924</v>
      </c>
    </row>
    <row r="4418" spans="1:6" ht="15" customHeight="1" x14ac:dyDescent="0.3">
      <c r="A4418" s="4" t="s">
        <v>32283</v>
      </c>
      <c r="B4418" s="4" t="s">
        <v>4976</v>
      </c>
      <c r="C4418" s="4" t="s">
        <v>23893</v>
      </c>
      <c r="D4418" s="4" t="s">
        <v>23919</v>
      </c>
      <c r="E4418" s="2" t="s">
        <v>8</v>
      </c>
      <c r="F4418" s="3">
        <v>0.55294710327455909</v>
      </c>
    </row>
    <row r="4419" spans="1:6" ht="15" customHeight="1" x14ac:dyDescent="0.3">
      <c r="A4419" s="4" t="s">
        <v>32283</v>
      </c>
      <c r="B4419" s="4" t="s">
        <v>4977</v>
      </c>
      <c r="C4419" s="4" t="s">
        <v>23893</v>
      </c>
      <c r="D4419" s="4" t="s">
        <v>23920</v>
      </c>
      <c r="E4419" s="2" t="s">
        <v>8</v>
      </c>
      <c r="F4419" s="3">
        <v>0.55294710327455909</v>
      </c>
    </row>
    <row r="4420" spans="1:6" ht="15" customHeight="1" x14ac:dyDescent="0.3">
      <c r="A4420" s="4" t="s">
        <v>32283</v>
      </c>
      <c r="B4420" s="4" t="s">
        <v>4978</v>
      </c>
      <c r="C4420" s="4" t="s">
        <v>23893</v>
      </c>
      <c r="D4420" s="4" t="s">
        <v>23921</v>
      </c>
      <c r="E4420" s="2" t="s">
        <v>8</v>
      </c>
      <c r="F4420" s="3">
        <v>0.55294710327455909</v>
      </c>
    </row>
    <row r="4421" spans="1:6" ht="15" customHeight="1" x14ac:dyDescent="0.3">
      <c r="A4421" s="4" t="s">
        <v>32283</v>
      </c>
      <c r="B4421" s="4" t="s">
        <v>4979</v>
      </c>
      <c r="C4421" s="4" t="s">
        <v>23893</v>
      </c>
      <c r="D4421" s="4" t="s">
        <v>23922</v>
      </c>
      <c r="E4421" s="2" t="s">
        <v>8</v>
      </c>
      <c r="F4421" s="3">
        <v>0.51345088161209074</v>
      </c>
    </row>
    <row r="4422" spans="1:6" ht="15" customHeight="1" x14ac:dyDescent="0.3">
      <c r="A4422" s="4" t="s">
        <v>32283</v>
      </c>
      <c r="B4422" s="4" t="s">
        <v>4980</v>
      </c>
      <c r="C4422" s="4" t="s">
        <v>23893</v>
      </c>
      <c r="D4422" s="4" t="s">
        <v>23923</v>
      </c>
      <c r="E4422" s="2" t="s">
        <v>8</v>
      </c>
      <c r="F4422" s="3">
        <v>0.51345088161209074</v>
      </c>
    </row>
    <row r="4423" spans="1:6" ht="15" customHeight="1" x14ac:dyDescent="0.3">
      <c r="A4423" s="4" t="s">
        <v>32283</v>
      </c>
      <c r="B4423" s="4" t="s">
        <v>4981</v>
      </c>
      <c r="C4423" s="4" t="s">
        <v>23893</v>
      </c>
      <c r="D4423" s="4" t="s">
        <v>23924</v>
      </c>
      <c r="E4423" s="2" t="s">
        <v>8</v>
      </c>
      <c r="F4423" s="3">
        <v>0.55294710327455909</v>
      </c>
    </row>
    <row r="4424" spans="1:6" ht="15" customHeight="1" x14ac:dyDescent="0.3">
      <c r="A4424" s="4" t="s">
        <v>32283</v>
      </c>
      <c r="B4424" s="4" t="s">
        <v>4982</v>
      </c>
      <c r="C4424" s="4" t="s">
        <v>23893</v>
      </c>
      <c r="D4424" s="4" t="s">
        <v>23925</v>
      </c>
      <c r="E4424" s="2" t="s">
        <v>8</v>
      </c>
      <c r="F4424" s="3">
        <v>0.51345088161209074</v>
      </c>
    </row>
    <row r="4425" spans="1:6" ht="15" customHeight="1" x14ac:dyDescent="0.3">
      <c r="A4425" s="4" t="s">
        <v>32283</v>
      </c>
      <c r="B4425" s="4" t="s">
        <v>4983</v>
      </c>
      <c r="C4425" s="4" t="s">
        <v>23893</v>
      </c>
      <c r="D4425" s="4" t="s">
        <v>23926</v>
      </c>
      <c r="E4425" s="2" t="s">
        <v>8</v>
      </c>
      <c r="F4425" s="3">
        <v>0.51345088161209074</v>
      </c>
    </row>
    <row r="4426" spans="1:6" ht="15" customHeight="1" x14ac:dyDescent="0.3">
      <c r="A4426" s="4" t="s">
        <v>32283</v>
      </c>
      <c r="B4426" s="4" t="s">
        <v>4984</v>
      </c>
      <c r="C4426" s="4" t="s">
        <v>23893</v>
      </c>
      <c r="D4426" s="4" t="s">
        <v>23927</v>
      </c>
      <c r="E4426" s="2" t="s">
        <v>8</v>
      </c>
      <c r="F4426" s="3">
        <v>1.213323929471033</v>
      </c>
    </row>
    <row r="4427" spans="1:6" ht="15" customHeight="1" x14ac:dyDescent="0.3">
      <c r="A4427" s="4" t="s">
        <v>32283</v>
      </c>
      <c r="B4427" s="4" t="s">
        <v>4985</v>
      </c>
      <c r="C4427" s="4" t="s">
        <v>23893</v>
      </c>
      <c r="D4427" s="4" t="s">
        <v>23928</v>
      </c>
      <c r="E4427" s="2" t="s">
        <v>8</v>
      </c>
      <c r="F4427" s="3">
        <v>1.213323929471033</v>
      </c>
    </row>
    <row r="4428" spans="1:6" ht="15" customHeight="1" x14ac:dyDescent="0.3">
      <c r="A4428" s="4" t="s">
        <v>32283</v>
      </c>
      <c r="B4428" s="4" t="s">
        <v>4986</v>
      </c>
      <c r="C4428" s="4" t="s">
        <v>23893</v>
      </c>
      <c r="D4428" s="4" t="s">
        <v>23929</v>
      </c>
      <c r="E4428" s="2" t="s">
        <v>8</v>
      </c>
      <c r="F4428" s="3">
        <v>1.213323929471033</v>
      </c>
    </row>
    <row r="4429" spans="1:6" ht="15" customHeight="1" x14ac:dyDescent="0.3">
      <c r="A4429" s="4" t="s">
        <v>32283</v>
      </c>
      <c r="B4429" s="4" t="s">
        <v>4987</v>
      </c>
      <c r="C4429" s="4" t="s">
        <v>23893</v>
      </c>
      <c r="D4429" s="4" t="s">
        <v>23930</v>
      </c>
      <c r="E4429" s="2" t="s">
        <v>8</v>
      </c>
      <c r="F4429" s="3">
        <v>1.1058942065491182</v>
      </c>
    </row>
    <row r="4430" spans="1:6" ht="15" customHeight="1" x14ac:dyDescent="0.3">
      <c r="A4430" s="4" t="s">
        <v>32283</v>
      </c>
      <c r="B4430" s="4" t="s">
        <v>4988</v>
      </c>
      <c r="C4430" s="4" t="s">
        <v>23893</v>
      </c>
      <c r="D4430" s="4" t="s">
        <v>23931</v>
      </c>
      <c r="E4430" s="2" t="s">
        <v>8</v>
      </c>
      <c r="F4430" s="3">
        <v>1.1058942065491182</v>
      </c>
    </row>
    <row r="4431" spans="1:6" ht="15" customHeight="1" x14ac:dyDescent="0.3">
      <c r="A4431" s="4" t="s">
        <v>32283</v>
      </c>
      <c r="B4431" s="4" t="s">
        <v>4989</v>
      </c>
      <c r="C4431" s="4" t="s">
        <v>23893</v>
      </c>
      <c r="D4431" s="4" t="s">
        <v>23932</v>
      </c>
      <c r="E4431" s="2" t="s">
        <v>8</v>
      </c>
      <c r="F4431" s="3">
        <v>1.0269017632241815</v>
      </c>
    </row>
    <row r="4432" spans="1:6" ht="15" customHeight="1" x14ac:dyDescent="0.3">
      <c r="A4432" s="4" t="s">
        <v>32283</v>
      </c>
      <c r="B4432" s="4" t="s">
        <v>4990</v>
      </c>
      <c r="C4432" s="4" t="s">
        <v>23893</v>
      </c>
      <c r="D4432" s="4" t="s">
        <v>23933</v>
      </c>
      <c r="E4432" s="2" t="s">
        <v>8</v>
      </c>
      <c r="F4432" s="3">
        <v>1.0269017632241815</v>
      </c>
    </row>
    <row r="4433" spans="1:6" ht="15" customHeight="1" x14ac:dyDescent="0.3">
      <c r="A4433" s="4" t="s">
        <v>32283</v>
      </c>
      <c r="B4433" s="4" t="s">
        <v>4991</v>
      </c>
      <c r="C4433" s="4" t="s">
        <v>23893</v>
      </c>
      <c r="D4433" s="4" t="s">
        <v>23934</v>
      </c>
      <c r="E4433" s="2" t="s">
        <v>8</v>
      </c>
      <c r="F4433" s="3">
        <v>1.0269017632241815</v>
      </c>
    </row>
    <row r="4434" spans="1:6" ht="15" customHeight="1" x14ac:dyDescent="0.3">
      <c r="A4434" s="4" t="s">
        <v>32283</v>
      </c>
      <c r="B4434" s="4" t="s">
        <v>4992</v>
      </c>
      <c r="C4434" s="4" t="s">
        <v>23893</v>
      </c>
      <c r="D4434" s="4" t="s">
        <v>23935</v>
      </c>
      <c r="E4434" s="2" t="s">
        <v>8</v>
      </c>
      <c r="F4434" s="3">
        <v>1.0269017632241815</v>
      </c>
    </row>
    <row r="4435" spans="1:6" ht="15" customHeight="1" x14ac:dyDescent="0.3">
      <c r="A4435" s="4" t="s">
        <v>32283</v>
      </c>
      <c r="B4435" s="4" t="s">
        <v>4993</v>
      </c>
      <c r="C4435" s="4" t="s">
        <v>23893</v>
      </c>
      <c r="D4435" s="4" t="s">
        <v>23936</v>
      </c>
      <c r="E4435" s="2" t="s">
        <v>8</v>
      </c>
      <c r="F4435" s="3">
        <v>1.1058942065491182</v>
      </c>
    </row>
    <row r="4436" spans="1:6" ht="15" customHeight="1" x14ac:dyDescent="0.3">
      <c r="A4436" s="4" t="s">
        <v>32283</v>
      </c>
      <c r="B4436" s="4" t="s">
        <v>4994</v>
      </c>
      <c r="C4436" s="4" t="s">
        <v>23893</v>
      </c>
      <c r="D4436" s="4" t="s">
        <v>23937</v>
      </c>
      <c r="E4436" s="2" t="s">
        <v>8</v>
      </c>
      <c r="F4436" s="3">
        <v>1.1058942065491182</v>
      </c>
    </row>
    <row r="4437" spans="1:6" ht="15" customHeight="1" x14ac:dyDescent="0.3">
      <c r="A4437" s="4" t="s">
        <v>32283</v>
      </c>
      <c r="B4437" s="4" t="s">
        <v>4995</v>
      </c>
      <c r="C4437" s="4" t="s">
        <v>23893</v>
      </c>
      <c r="D4437" s="4" t="s">
        <v>23938</v>
      </c>
      <c r="E4437" s="2" t="s">
        <v>8</v>
      </c>
      <c r="F4437" s="3">
        <v>2.3105289672544083</v>
      </c>
    </row>
    <row r="4438" spans="1:6" ht="15" customHeight="1" x14ac:dyDescent="0.3">
      <c r="A4438" s="4" t="s">
        <v>32283</v>
      </c>
      <c r="B4438" s="4" t="s">
        <v>4996</v>
      </c>
      <c r="C4438" s="4" t="s">
        <v>23893</v>
      </c>
      <c r="D4438" s="4" t="s">
        <v>23939</v>
      </c>
      <c r="E4438" s="2" t="s">
        <v>8</v>
      </c>
      <c r="F4438" s="3">
        <v>2.3105289672544083</v>
      </c>
    </row>
    <row r="4439" spans="1:6" ht="15" customHeight="1" x14ac:dyDescent="0.3">
      <c r="A4439" s="4" t="s">
        <v>32283</v>
      </c>
      <c r="B4439" s="4" t="s">
        <v>4997</v>
      </c>
      <c r="C4439" s="4" t="s">
        <v>23893</v>
      </c>
      <c r="D4439" s="4" t="s">
        <v>23940</v>
      </c>
      <c r="E4439" s="2" t="s">
        <v>8</v>
      </c>
      <c r="F4439" s="3">
        <v>2.3105289672544083</v>
      </c>
    </row>
    <row r="4440" spans="1:6" ht="15" customHeight="1" x14ac:dyDescent="0.3">
      <c r="A4440" s="4" t="s">
        <v>32283</v>
      </c>
      <c r="B4440" s="4" t="s">
        <v>4998</v>
      </c>
      <c r="C4440" s="4" t="s">
        <v>23893</v>
      </c>
      <c r="D4440" s="4" t="s">
        <v>23941</v>
      </c>
      <c r="E4440" s="2" t="s">
        <v>8</v>
      </c>
      <c r="F4440" s="3">
        <v>2.0538035264483629</v>
      </c>
    </row>
    <row r="4441" spans="1:6" ht="15" customHeight="1" x14ac:dyDescent="0.3">
      <c r="A4441" s="4" t="s">
        <v>32283</v>
      </c>
      <c r="B4441" s="4" t="s">
        <v>4999</v>
      </c>
      <c r="C4441" s="4" t="s">
        <v>23893</v>
      </c>
      <c r="D4441" s="4" t="s">
        <v>23942</v>
      </c>
      <c r="E4441" s="2" t="s">
        <v>8</v>
      </c>
      <c r="F4441" s="3">
        <v>2.2117884130982364</v>
      </c>
    </row>
    <row r="4442" spans="1:6" ht="15" customHeight="1" x14ac:dyDescent="0.3">
      <c r="A4442" s="4" t="s">
        <v>32283</v>
      </c>
      <c r="B4442" s="4" t="s">
        <v>5000</v>
      </c>
      <c r="C4442" s="4" t="s">
        <v>23893</v>
      </c>
      <c r="D4442" s="4" t="s">
        <v>23943</v>
      </c>
      <c r="E4442" s="2" t="s">
        <v>8</v>
      </c>
      <c r="F4442" s="3">
        <v>2.2117884130982364</v>
      </c>
    </row>
    <row r="4443" spans="1:6" ht="15" customHeight="1" x14ac:dyDescent="0.3">
      <c r="A4443" s="4" t="s">
        <v>32283</v>
      </c>
      <c r="B4443" s="4" t="s">
        <v>5001</v>
      </c>
      <c r="C4443" s="4" t="s">
        <v>23893</v>
      </c>
      <c r="D4443" s="4" t="s">
        <v>23944</v>
      </c>
      <c r="E4443" s="2" t="s">
        <v>8</v>
      </c>
      <c r="F4443" s="3">
        <v>2.2117884130982364</v>
      </c>
    </row>
    <row r="4444" spans="1:6" ht="15" customHeight="1" x14ac:dyDescent="0.3">
      <c r="A4444" s="4" t="s">
        <v>32283</v>
      </c>
      <c r="B4444" s="4" t="s">
        <v>5002</v>
      </c>
      <c r="C4444" s="4" t="s">
        <v>23893</v>
      </c>
      <c r="D4444" s="4" t="s">
        <v>23945</v>
      </c>
      <c r="E4444" s="2" t="s">
        <v>8</v>
      </c>
      <c r="F4444" s="3">
        <v>2.0538035264483629</v>
      </c>
    </row>
    <row r="4445" spans="1:6" ht="15" customHeight="1" x14ac:dyDescent="0.3">
      <c r="A4445" s="4" t="s">
        <v>32283</v>
      </c>
      <c r="B4445" s="4" t="s">
        <v>5003</v>
      </c>
      <c r="C4445" s="4" t="s">
        <v>23893</v>
      </c>
      <c r="D4445" s="4" t="s">
        <v>23946</v>
      </c>
      <c r="E4445" s="2" t="s">
        <v>8</v>
      </c>
      <c r="F4445" s="3">
        <v>2.0538035264483629</v>
      </c>
    </row>
    <row r="4446" spans="1:6" ht="15" customHeight="1" x14ac:dyDescent="0.3">
      <c r="A4446" s="4" t="s">
        <v>32283</v>
      </c>
      <c r="B4446" s="4" t="s">
        <v>5004</v>
      </c>
      <c r="C4446" s="4" t="s">
        <v>23893</v>
      </c>
      <c r="D4446" s="4" t="s">
        <v>23947</v>
      </c>
      <c r="E4446" s="2" t="s">
        <v>8</v>
      </c>
      <c r="F4446" s="3">
        <v>2.0538035264483629</v>
      </c>
    </row>
    <row r="4447" spans="1:6" ht="15" customHeight="1" x14ac:dyDescent="0.3">
      <c r="A4447" s="4" t="s">
        <v>32283</v>
      </c>
      <c r="B4447" s="4" t="s">
        <v>5005</v>
      </c>
      <c r="C4447" s="4" t="s">
        <v>23893</v>
      </c>
      <c r="D4447" s="4" t="s">
        <v>23948</v>
      </c>
      <c r="E4447" s="2" t="s">
        <v>8</v>
      </c>
      <c r="F4447" s="3">
        <v>2.2117884130982364</v>
      </c>
    </row>
    <row r="4448" spans="1:6" ht="15" customHeight="1" x14ac:dyDescent="0.3">
      <c r="A4448" s="4" t="s">
        <v>32283</v>
      </c>
      <c r="B4448" s="4" t="s">
        <v>5006</v>
      </c>
      <c r="C4448" s="4" t="s">
        <v>23893</v>
      </c>
      <c r="D4448" s="4" t="s">
        <v>23949</v>
      </c>
      <c r="E4448" s="2" t="s">
        <v>8</v>
      </c>
      <c r="F4448" s="3">
        <v>0.35921813602015112</v>
      </c>
    </row>
    <row r="4449" spans="1:6" ht="15" customHeight="1" x14ac:dyDescent="0.3">
      <c r="A4449" s="4" t="s">
        <v>32283</v>
      </c>
      <c r="B4449" s="4" t="s">
        <v>5007</v>
      </c>
      <c r="C4449" s="4" t="s">
        <v>23893</v>
      </c>
      <c r="D4449" s="4" t="s">
        <v>23950</v>
      </c>
      <c r="E4449" s="2" t="s">
        <v>8</v>
      </c>
      <c r="F4449" s="3">
        <v>0.35921813602015112</v>
      </c>
    </row>
    <row r="4450" spans="1:6" ht="15" customHeight="1" x14ac:dyDescent="0.3">
      <c r="A4450" s="4" t="s">
        <v>32283</v>
      </c>
      <c r="B4450" s="4" t="s">
        <v>5008</v>
      </c>
      <c r="C4450" s="4" t="s">
        <v>23893</v>
      </c>
      <c r="D4450" s="4" t="s">
        <v>23951</v>
      </c>
      <c r="E4450" s="2" t="s">
        <v>8</v>
      </c>
      <c r="F4450" s="3">
        <v>0.35921813602015112</v>
      </c>
    </row>
    <row r="4451" spans="1:6" ht="15" customHeight="1" x14ac:dyDescent="0.3">
      <c r="A4451" s="4" t="s">
        <v>32283</v>
      </c>
      <c r="B4451" s="4" t="s">
        <v>5009</v>
      </c>
      <c r="C4451" s="4" t="s">
        <v>23893</v>
      </c>
      <c r="D4451" s="4" t="s">
        <v>23952</v>
      </c>
      <c r="E4451" s="2" t="s">
        <v>8</v>
      </c>
      <c r="F4451" s="3">
        <v>0.32584382871536527</v>
      </c>
    </row>
    <row r="4452" spans="1:6" ht="15" customHeight="1" x14ac:dyDescent="0.3">
      <c r="A4452" s="4" t="s">
        <v>32283</v>
      </c>
      <c r="B4452" s="4" t="s">
        <v>5010</v>
      </c>
      <c r="C4452" s="4" t="s">
        <v>23893</v>
      </c>
      <c r="D4452" s="4" t="s">
        <v>23953</v>
      </c>
      <c r="E4452" s="2" t="s">
        <v>8</v>
      </c>
      <c r="F4452" s="3">
        <v>0.32584382871536527</v>
      </c>
    </row>
    <row r="4453" spans="1:6" ht="15" customHeight="1" x14ac:dyDescent="0.3">
      <c r="A4453" s="4" t="s">
        <v>32283</v>
      </c>
      <c r="B4453" s="4" t="s">
        <v>5011</v>
      </c>
      <c r="C4453" s="4" t="s">
        <v>23893</v>
      </c>
      <c r="D4453" s="4" t="s">
        <v>23954</v>
      </c>
      <c r="E4453" s="2" t="s">
        <v>8</v>
      </c>
      <c r="F4453" s="3">
        <v>0.29622166246851384</v>
      </c>
    </row>
    <row r="4454" spans="1:6" ht="15" customHeight="1" x14ac:dyDescent="0.3">
      <c r="A4454" s="4" t="s">
        <v>32283</v>
      </c>
      <c r="B4454" s="4" t="s">
        <v>5012</v>
      </c>
      <c r="C4454" s="4" t="s">
        <v>23893</v>
      </c>
      <c r="D4454" s="4" t="s">
        <v>23955</v>
      </c>
      <c r="E4454" s="2" t="s">
        <v>8</v>
      </c>
      <c r="F4454" s="3">
        <v>0.32584382871536527</v>
      </c>
    </row>
    <row r="4455" spans="1:6" ht="15" customHeight="1" x14ac:dyDescent="0.3">
      <c r="A4455" s="4" t="s">
        <v>32283</v>
      </c>
      <c r="B4455" s="4" t="s">
        <v>5013</v>
      </c>
      <c r="C4455" s="4" t="s">
        <v>23893</v>
      </c>
      <c r="D4455" s="4" t="s">
        <v>23956</v>
      </c>
      <c r="E4455" s="2" t="s">
        <v>8</v>
      </c>
      <c r="F4455" s="3">
        <v>0.29622166246851384</v>
      </c>
    </row>
    <row r="4456" spans="1:6" ht="15" customHeight="1" x14ac:dyDescent="0.3">
      <c r="A4456" s="4" t="s">
        <v>32283</v>
      </c>
      <c r="B4456" s="4" t="s">
        <v>5014</v>
      </c>
      <c r="C4456" s="4" t="s">
        <v>23893</v>
      </c>
      <c r="D4456" s="4" t="s">
        <v>23957</v>
      </c>
      <c r="E4456" s="2" t="s">
        <v>8</v>
      </c>
      <c r="F4456" s="3">
        <v>0.32584382871536527</v>
      </c>
    </row>
    <row r="4457" spans="1:6" ht="15" customHeight="1" x14ac:dyDescent="0.3">
      <c r="A4457" s="4" t="s">
        <v>32283</v>
      </c>
      <c r="B4457" s="4" t="s">
        <v>5015</v>
      </c>
      <c r="C4457" s="4" t="s">
        <v>23893</v>
      </c>
      <c r="D4457" s="4" t="s">
        <v>23958</v>
      </c>
      <c r="E4457" s="2" t="s">
        <v>8</v>
      </c>
      <c r="F4457" s="3">
        <v>0.29622166246851384</v>
      </c>
    </row>
    <row r="4458" spans="1:6" ht="15" customHeight="1" x14ac:dyDescent="0.3">
      <c r="A4458" s="4" t="s">
        <v>32283</v>
      </c>
      <c r="B4458" s="4" t="s">
        <v>5016</v>
      </c>
      <c r="C4458" s="4" t="s">
        <v>23893</v>
      </c>
      <c r="D4458" s="4" t="s">
        <v>23959</v>
      </c>
      <c r="E4458" s="2" t="s">
        <v>8</v>
      </c>
      <c r="F4458" s="3">
        <v>0.29622166246851384</v>
      </c>
    </row>
    <row r="4459" spans="1:6" ht="15" customHeight="1" x14ac:dyDescent="0.3">
      <c r="A4459" s="4" t="s">
        <v>32283</v>
      </c>
      <c r="B4459" s="4" t="s">
        <v>5017</v>
      </c>
      <c r="C4459" s="4" t="s">
        <v>23893</v>
      </c>
      <c r="D4459" s="4" t="s">
        <v>23960</v>
      </c>
      <c r="E4459" s="2" t="s">
        <v>8</v>
      </c>
      <c r="F4459" s="3">
        <v>0.71962115869017629</v>
      </c>
    </row>
    <row r="4460" spans="1:6" ht="15" customHeight="1" x14ac:dyDescent="0.3">
      <c r="A4460" s="4" t="s">
        <v>32283</v>
      </c>
      <c r="B4460" s="4" t="s">
        <v>5018</v>
      </c>
      <c r="C4460" s="4" t="s">
        <v>23893</v>
      </c>
      <c r="D4460" s="4" t="s">
        <v>23961</v>
      </c>
      <c r="E4460" s="2" t="s">
        <v>8</v>
      </c>
      <c r="F4460" s="3">
        <v>0.71962115869017629</v>
      </c>
    </row>
    <row r="4461" spans="1:6" ht="15" customHeight="1" x14ac:dyDescent="0.3">
      <c r="A4461" s="4" t="s">
        <v>32283</v>
      </c>
      <c r="B4461" s="4" t="s">
        <v>5019</v>
      </c>
      <c r="C4461" s="4" t="s">
        <v>23893</v>
      </c>
      <c r="D4461" s="4" t="s">
        <v>23962</v>
      </c>
      <c r="E4461" s="2" t="s">
        <v>8</v>
      </c>
      <c r="F4461" s="3">
        <v>0.71962115869017629</v>
      </c>
    </row>
    <row r="4462" spans="1:6" ht="15" customHeight="1" x14ac:dyDescent="0.3">
      <c r="A4462" s="4" t="s">
        <v>32283</v>
      </c>
      <c r="B4462" s="4" t="s">
        <v>5020</v>
      </c>
      <c r="C4462" s="4" t="s">
        <v>23893</v>
      </c>
      <c r="D4462" s="4" t="s">
        <v>23963</v>
      </c>
      <c r="E4462" s="2" t="s">
        <v>8</v>
      </c>
      <c r="F4462" s="3">
        <v>0.59244332493702767</v>
      </c>
    </row>
    <row r="4463" spans="1:6" ht="15" customHeight="1" x14ac:dyDescent="0.3">
      <c r="A4463" s="4" t="s">
        <v>32283</v>
      </c>
      <c r="B4463" s="4" t="s">
        <v>5021</v>
      </c>
      <c r="C4463" s="4" t="s">
        <v>23893</v>
      </c>
      <c r="D4463" s="4" t="s">
        <v>23964</v>
      </c>
      <c r="E4463" s="2" t="s">
        <v>8</v>
      </c>
      <c r="F4463" s="3">
        <v>0.64378841309823676</v>
      </c>
    </row>
    <row r="4464" spans="1:6" ht="15" customHeight="1" x14ac:dyDescent="0.3">
      <c r="A4464" s="4" t="s">
        <v>32283</v>
      </c>
      <c r="B4464" s="4" t="s">
        <v>5022</v>
      </c>
      <c r="C4464" s="4" t="s">
        <v>23893</v>
      </c>
      <c r="D4464" s="4" t="s">
        <v>23965</v>
      </c>
      <c r="E4464" s="2" t="s">
        <v>8</v>
      </c>
      <c r="F4464" s="3">
        <v>0.59244332493702767</v>
      </c>
    </row>
    <row r="4465" spans="1:6" ht="15" customHeight="1" x14ac:dyDescent="0.3">
      <c r="A4465" s="4" t="s">
        <v>32283</v>
      </c>
      <c r="B4465" s="4" t="s">
        <v>5023</v>
      </c>
      <c r="C4465" s="4" t="s">
        <v>23893</v>
      </c>
      <c r="D4465" s="4" t="s">
        <v>23966</v>
      </c>
      <c r="E4465" s="2" t="s">
        <v>8</v>
      </c>
      <c r="F4465" s="3">
        <v>0.64378841309823676</v>
      </c>
    </row>
    <row r="4466" spans="1:6" ht="15" customHeight="1" x14ac:dyDescent="0.3">
      <c r="A4466" s="4" t="s">
        <v>32283</v>
      </c>
      <c r="B4466" s="4" t="s">
        <v>5024</v>
      </c>
      <c r="C4466" s="4" t="s">
        <v>23893</v>
      </c>
      <c r="D4466" s="4" t="s">
        <v>23967</v>
      </c>
      <c r="E4466" s="2" t="s">
        <v>8</v>
      </c>
      <c r="F4466" s="3">
        <v>0.64378841309823676</v>
      </c>
    </row>
    <row r="4467" spans="1:6" ht="15" customHeight="1" x14ac:dyDescent="0.3">
      <c r="A4467" s="4" t="s">
        <v>32283</v>
      </c>
      <c r="B4467" s="4" t="s">
        <v>5025</v>
      </c>
      <c r="C4467" s="4" t="s">
        <v>23893</v>
      </c>
      <c r="D4467" s="4" t="s">
        <v>23968</v>
      </c>
      <c r="E4467" s="2" t="s">
        <v>8</v>
      </c>
      <c r="F4467" s="3">
        <v>0.59244332493702767</v>
      </c>
    </row>
    <row r="4468" spans="1:6" ht="15" customHeight="1" x14ac:dyDescent="0.3">
      <c r="A4468" s="4" t="s">
        <v>32283</v>
      </c>
      <c r="B4468" s="4" t="s">
        <v>5026</v>
      </c>
      <c r="C4468" s="4" t="s">
        <v>23893</v>
      </c>
      <c r="D4468" s="4" t="s">
        <v>23969</v>
      </c>
      <c r="E4468" s="2" t="s">
        <v>8</v>
      </c>
      <c r="F4468" s="3">
        <v>0.64378841309823676</v>
      </c>
    </row>
    <row r="4469" spans="1:6" ht="15" customHeight="1" x14ac:dyDescent="0.3">
      <c r="A4469" s="4" t="s">
        <v>32283</v>
      </c>
      <c r="B4469" s="4" t="s">
        <v>5027</v>
      </c>
      <c r="C4469" s="4" t="s">
        <v>23893</v>
      </c>
      <c r="D4469" s="4" t="s">
        <v>23970</v>
      </c>
      <c r="E4469" s="2" t="s">
        <v>8</v>
      </c>
      <c r="F4469" s="3">
        <v>0.59244332493702767</v>
      </c>
    </row>
    <row r="4470" spans="1:6" ht="15" customHeight="1" x14ac:dyDescent="0.3">
      <c r="A4470" s="4" t="s">
        <v>32283</v>
      </c>
      <c r="B4470" s="4" t="s">
        <v>5028</v>
      </c>
      <c r="C4470" s="4" t="s">
        <v>23893</v>
      </c>
      <c r="D4470" s="4" t="s">
        <v>23971</v>
      </c>
      <c r="E4470" s="2" t="s">
        <v>8</v>
      </c>
      <c r="F4470" s="3">
        <v>1.2898478589420654</v>
      </c>
    </row>
    <row r="4471" spans="1:6" ht="15" customHeight="1" x14ac:dyDescent="0.3">
      <c r="A4471" s="4" t="s">
        <v>32283</v>
      </c>
      <c r="B4471" s="4" t="s">
        <v>5029</v>
      </c>
      <c r="C4471" s="4" t="s">
        <v>23893</v>
      </c>
      <c r="D4471" s="4" t="s">
        <v>23972</v>
      </c>
      <c r="E4471" s="2" t="s">
        <v>8</v>
      </c>
      <c r="F4471" s="3">
        <v>1.2898478589420654</v>
      </c>
    </row>
    <row r="4472" spans="1:6" ht="15" customHeight="1" x14ac:dyDescent="0.3">
      <c r="A4472" s="4" t="s">
        <v>32283</v>
      </c>
      <c r="B4472" s="4" t="s">
        <v>5030</v>
      </c>
      <c r="C4472" s="4" t="s">
        <v>23893</v>
      </c>
      <c r="D4472" s="4" t="s">
        <v>23973</v>
      </c>
      <c r="E4472" s="2" t="s">
        <v>8</v>
      </c>
      <c r="F4472" s="3">
        <v>1.2898478589420654</v>
      </c>
    </row>
    <row r="4473" spans="1:6" ht="15" customHeight="1" x14ac:dyDescent="0.3">
      <c r="A4473" s="4" t="s">
        <v>32283</v>
      </c>
      <c r="B4473" s="4" t="s">
        <v>5031</v>
      </c>
      <c r="C4473" s="4" t="s">
        <v>23893</v>
      </c>
      <c r="D4473" s="4" t="s">
        <v>23974</v>
      </c>
      <c r="E4473" s="2" t="s">
        <v>8</v>
      </c>
      <c r="F4473" s="3">
        <v>1.0663979848866498</v>
      </c>
    </row>
    <row r="4474" spans="1:6" ht="15" customHeight="1" x14ac:dyDescent="0.3">
      <c r="A4474" s="4" t="s">
        <v>32283</v>
      </c>
      <c r="B4474" s="4" t="s">
        <v>5032</v>
      </c>
      <c r="C4474" s="4" t="s">
        <v>23893</v>
      </c>
      <c r="D4474" s="4" t="s">
        <v>23975</v>
      </c>
      <c r="E4474" s="2" t="s">
        <v>8</v>
      </c>
      <c r="F4474" s="3">
        <v>1.0663979848866498</v>
      </c>
    </row>
    <row r="4475" spans="1:6" ht="15" customHeight="1" x14ac:dyDescent="0.3">
      <c r="A4475" s="4" t="s">
        <v>32283</v>
      </c>
      <c r="B4475" s="4" t="s">
        <v>5033</v>
      </c>
      <c r="C4475" s="4" t="s">
        <v>23893</v>
      </c>
      <c r="D4475" s="4" t="s">
        <v>23976</v>
      </c>
      <c r="E4475" s="2" t="s">
        <v>8</v>
      </c>
      <c r="F4475" s="3">
        <v>1.0663979848866498</v>
      </c>
    </row>
    <row r="4476" spans="1:6" ht="15" customHeight="1" x14ac:dyDescent="0.3">
      <c r="A4476" s="4" t="s">
        <v>32283</v>
      </c>
      <c r="B4476" s="4" t="s">
        <v>5034</v>
      </c>
      <c r="C4476" s="4" t="s">
        <v>23893</v>
      </c>
      <c r="D4476" s="4" t="s">
        <v>23977</v>
      </c>
      <c r="E4476" s="2" t="s">
        <v>8</v>
      </c>
      <c r="F4476" s="3">
        <v>1.1582267002518891</v>
      </c>
    </row>
    <row r="4477" spans="1:6" ht="15" customHeight="1" x14ac:dyDescent="0.3">
      <c r="A4477" s="4" t="s">
        <v>32283</v>
      </c>
      <c r="B4477" s="4" t="s">
        <v>5035</v>
      </c>
      <c r="C4477" s="4" t="s">
        <v>23893</v>
      </c>
      <c r="D4477" s="4" t="s">
        <v>23978</v>
      </c>
      <c r="E4477" s="2" t="s">
        <v>8</v>
      </c>
      <c r="F4477" s="3">
        <v>1.1582267002518891</v>
      </c>
    </row>
    <row r="4478" spans="1:6" ht="15" customHeight="1" x14ac:dyDescent="0.3">
      <c r="A4478" s="4" t="s">
        <v>32283</v>
      </c>
      <c r="B4478" s="4" t="s">
        <v>5036</v>
      </c>
      <c r="C4478" s="4" t="s">
        <v>23893</v>
      </c>
      <c r="D4478" s="4" t="s">
        <v>23979</v>
      </c>
      <c r="E4478" s="2" t="s">
        <v>8</v>
      </c>
      <c r="F4478" s="3">
        <v>1.1582267002518891</v>
      </c>
    </row>
    <row r="4479" spans="1:6" ht="15" customHeight="1" x14ac:dyDescent="0.3">
      <c r="A4479" s="4" t="s">
        <v>32283</v>
      </c>
      <c r="B4479" s="4" t="s">
        <v>5037</v>
      </c>
      <c r="C4479" s="4" t="s">
        <v>23893</v>
      </c>
      <c r="D4479" s="4" t="s">
        <v>23980</v>
      </c>
      <c r="E4479" s="2" t="s">
        <v>8</v>
      </c>
      <c r="F4479" s="3">
        <v>1.1582267002518891</v>
      </c>
    </row>
    <row r="4480" spans="1:6" ht="15" customHeight="1" x14ac:dyDescent="0.3">
      <c r="A4480" s="4" t="s">
        <v>32283</v>
      </c>
      <c r="B4480" s="4" t="s">
        <v>5038</v>
      </c>
      <c r="C4480" s="4" t="s">
        <v>23893</v>
      </c>
      <c r="D4480" s="4" t="s">
        <v>23981</v>
      </c>
      <c r="E4480" s="2" t="s">
        <v>8</v>
      </c>
      <c r="F4480" s="3">
        <v>1.0663979848866498</v>
      </c>
    </row>
    <row r="4481" spans="1:6" ht="15" customHeight="1" x14ac:dyDescent="0.3">
      <c r="A4481" s="4" t="s">
        <v>32283</v>
      </c>
      <c r="B4481" s="4" t="s">
        <v>5039</v>
      </c>
      <c r="C4481" s="4" t="s">
        <v>23893</v>
      </c>
      <c r="D4481" s="4" t="s">
        <v>23982</v>
      </c>
      <c r="E4481" s="2" t="s">
        <v>8</v>
      </c>
      <c r="F4481" s="3">
        <v>2.3993954659949623</v>
      </c>
    </row>
    <row r="4482" spans="1:6" ht="15" customHeight="1" x14ac:dyDescent="0.3">
      <c r="A4482" s="4" t="s">
        <v>32283</v>
      </c>
      <c r="B4482" s="4" t="s">
        <v>5040</v>
      </c>
      <c r="C4482" s="4" t="s">
        <v>23893</v>
      </c>
      <c r="D4482" s="4" t="s">
        <v>23983</v>
      </c>
      <c r="E4482" s="2" t="s">
        <v>8</v>
      </c>
      <c r="F4482" s="3">
        <v>2.3993954659949623</v>
      </c>
    </row>
    <row r="4483" spans="1:6" ht="15" customHeight="1" x14ac:dyDescent="0.3">
      <c r="A4483" s="4" t="s">
        <v>32283</v>
      </c>
      <c r="B4483" s="4" t="s">
        <v>5041</v>
      </c>
      <c r="C4483" s="4" t="s">
        <v>23893</v>
      </c>
      <c r="D4483" s="4" t="s">
        <v>23984</v>
      </c>
      <c r="E4483" s="2" t="s">
        <v>8</v>
      </c>
      <c r="F4483" s="3">
        <v>2.3993954659949623</v>
      </c>
    </row>
    <row r="4484" spans="1:6" ht="15" customHeight="1" x14ac:dyDescent="0.3">
      <c r="A4484" s="4" t="s">
        <v>32283</v>
      </c>
      <c r="B4484" s="4" t="s">
        <v>5042</v>
      </c>
      <c r="C4484" s="4" t="s">
        <v>23893</v>
      </c>
      <c r="D4484" s="4" t="s">
        <v>23985</v>
      </c>
      <c r="E4484" s="2" t="s">
        <v>8</v>
      </c>
      <c r="F4484" s="3">
        <v>2.0844130982367757</v>
      </c>
    </row>
    <row r="4485" spans="1:6" ht="15" customHeight="1" x14ac:dyDescent="0.3">
      <c r="A4485" s="4" t="s">
        <v>32283</v>
      </c>
      <c r="B4485" s="4" t="s">
        <v>5043</v>
      </c>
      <c r="C4485" s="4" t="s">
        <v>23893</v>
      </c>
      <c r="D4485" s="4" t="s">
        <v>23986</v>
      </c>
      <c r="E4485" s="2" t="s">
        <v>8</v>
      </c>
      <c r="F4485" s="3">
        <v>1.9195163727959699</v>
      </c>
    </row>
    <row r="4486" spans="1:6" ht="15" customHeight="1" x14ac:dyDescent="0.3">
      <c r="A4486" s="4" t="s">
        <v>32283</v>
      </c>
      <c r="B4486" s="4" t="s">
        <v>5044</v>
      </c>
      <c r="C4486" s="4" t="s">
        <v>23893</v>
      </c>
      <c r="D4486" s="4" t="s">
        <v>23987</v>
      </c>
      <c r="E4486" s="2" t="s">
        <v>8</v>
      </c>
      <c r="F4486" s="3">
        <v>2.0844130982367757</v>
      </c>
    </row>
    <row r="4487" spans="1:6" ht="15" customHeight="1" x14ac:dyDescent="0.3">
      <c r="A4487" s="4" t="s">
        <v>32283</v>
      </c>
      <c r="B4487" s="4" t="s">
        <v>5045</v>
      </c>
      <c r="C4487" s="4" t="s">
        <v>23893</v>
      </c>
      <c r="D4487" s="4" t="s">
        <v>23988</v>
      </c>
      <c r="E4487" s="2" t="s">
        <v>8</v>
      </c>
      <c r="F4487" s="3">
        <v>1.9195163727959699</v>
      </c>
    </row>
    <row r="4488" spans="1:6" ht="15" customHeight="1" x14ac:dyDescent="0.3">
      <c r="A4488" s="4" t="s">
        <v>32283</v>
      </c>
      <c r="B4488" s="4" t="s">
        <v>5046</v>
      </c>
      <c r="C4488" s="4" t="s">
        <v>23893</v>
      </c>
      <c r="D4488" s="4" t="s">
        <v>23989</v>
      </c>
      <c r="E4488" s="2" t="s">
        <v>8</v>
      </c>
      <c r="F4488" s="3">
        <v>1.9195163727959699</v>
      </c>
    </row>
    <row r="4489" spans="1:6" ht="15" customHeight="1" x14ac:dyDescent="0.3">
      <c r="A4489" s="4" t="s">
        <v>32283</v>
      </c>
      <c r="B4489" s="4" t="s">
        <v>5047</v>
      </c>
      <c r="C4489" s="4" t="s">
        <v>23893</v>
      </c>
      <c r="D4489" s="4" t="s">
        <v>23990</v>
      </c>
      <c r="E4489" s="2" t="s">
        <v>8</v>
      </c>
      <c r="F4489" s="3">
        <v>1.9195163727959699</v>
      </c>
    </row>
    <row r="4490" spans="1:6" ht="15" customHeight="1" x14ac:dyDescent="0.3">
      <c r="A4490" s="4" t="s">
        <v>32283</v>
      </c>
      <c r="B4490" s="4" t="s">
        <v>5048</v>
      </c>
      <c r="C4490" s="4" t="s">
        <v>23893</v>
      </c>
      <c r="D4490" s="4" t="s">
        <v>23991</v>
      </c>
      <c r="E4490" s="2" t="s">
        <v>8</v>
      </c>
      <c r="F4490" s="3">
        <v>2.0844130982367757</v>
      </c>
    </row>
    <row r="4491" spans="1:6" ht="15" customHeight="1" x14ac:dyDescent="0.3">
      <c r="A4491" s="4" t="s">
        <v>32283</v>
      </c>
      <c r="B4491" s="4" t="s">
        <v>5049</v>
      </c>
      <c r="C4491" s="4" t="s">
        <v>23893</v>
      </c>
      <c r="D4491" s="4" t="s">
        <v>23992</v>
      </c>
      <c r="E4491" s="2" t="s">
        <v>8</v>
      </c>
      <c r="F4491" s="3">
        <v>2.0844130982367757</v>
      </c>
    </row>
    <row r="4492" spans="1:6" ht="15" customHeight="1" x14ac:dyDescent="0.3">
      <c r="A4492" s="4" t="s">
        <v>32283</v>
      </c>
      <c r="B4492" s="4" t="s">
        <v>5050</v>
      </c>
      <c r="C4492" s="4" t="s">
        <v>23893</v>
      </c>
      <c r="D4492" s="4" t="s">
        <v>23993</v>
      </c>
      <c r="E4492" s="2" t="s">
        <v>8</v>
      </c>
      <c r="F4492" s="3">
        <v>2.9997380352644836</v>
      </c>
    </row>
    <row r="4493" spans="1:6" ht="15" customHeight="1" x14ac:dyDescent="0.3">
      <c r="A4493" s="4" t="s">
        <v>32283</v>
      </c>
      <c r="B4493" s="4" t="s">
        <v>5051</v>
      </c>
      <c r="C4493" s="4" t="s">
        <v>23893</v>
      </c>
      <c r="D4493" s="4" t="s">
        <v>23994</v>
      </c>
      <c r="E4493" s="2" t="s">
        <v>8</v>
      </c>
      <c r="F4493" s="3">
        <v>2.9997380352644836</v>
      </c>
    </row>
    <row r="4494" spans="1:6" ht="15" customHeight="1" x14ac:dyDescent="0.3">
      <c r="A4494" s="4" t="s">
        <v>32283</v>
      </c>
      <c r="B4494" s="4" t="s">
        <v>5052</v>
      </c>
      <c r="C4494" s="4" t="s">
        <v>23893</v>
      </c>
      <c r="D4494" s="4" t="s">
        <v>23995</v>
      </c>
      <c r="E4494" s="2" t="s">
        <v>8</v>
      </c>
      <c r="F4494" s="3">
        <v>2.9997380352644836</v>
      </c>
    </row>
    <row r="4495" spans="1:6" ht="15" customHeight="1" x14ac:dyDescent="0.3">
      <c r="A4495" s="4" t="s">
        <v>32283</v>
      </c>
      <c r="B4495" s="4" t="s">
        <v>5053</v>
      </c>
      <c r="C4495" s="4" t="s">
        <v>23893</v>
      </c>
      <c r="D4495" s="4" t="s">
        <v>23996</v>
      </c>
      <c r="E4495" s="2" t="s">
        <v>8</v>
      </c>
      <c r="F4495" s="3">
        <v>2.6057632241813602</v>
      </c>
    </row>
    <row r="4496" spans="1:6" ht="15" customHeight="1" x14ac:dyDescent="0.3">
      <c r="A4496" s="4" t="s">
        <v>32283</v>
      </c>
      <c r="B4496" s="4" t="s">
        <v>5054</v>
      </c>
      <c r="C4496" s="4" t="s">
        <v>23893</v>
      </c>
      <c r="D4496" s="4" t="s">
        <v>23997</v>
      </c>
      <c r="E4496" s="2" t="s">
        <v>8</v>
      </c>
      <c r="F4496" s="3">
        <v>2.3993954659949623</v>
      </c>
    </row>
    <row r="4497" spans="1:6" ht="15" customHeight="1" x14ac:dyDescent="0.3">
      <c r="A4497" s="4" t="s">
        <v>32283</v>
      </c>
      <c r="B4497" s="4" t="s">
        <v>5055</v>
      </c>
      <c r="C4497" s="4" t="s">
        <v>23893</v>
      </c>
      <c r="D4497" s="4" t="s">
        <v>23998</v>
      </c>
      <c r="E4497" s="2" t="s">
        <v>8</v>
      </c>
      <c r="F4497" s="3">
        <v>2.6057632241813602</v>
      </c>
    </row>
    <row r="4498" spans="1:6" ht="15" customHeight="1" x14ac:dyDescent="0.3">
      <c r="A4498" s="4" t="s">
        <v>32283</v>
      </c>
      <c r="B4498" s="4" t="s">
        <v>5056</v>
      </c>
      <c r="C4498" s="4" t="s">
        <v>23893</v>
      </c>
      <c r="D4498" s="4" t="s">
        <v>23999</v>
      </c>
      <c r="E4498" s="2" t="s">
        <v>8</v>
      </c>
      <c r="F4498" s="3">
        <v>2.6057632241813602</v>
      </c>
    </row>
    <row r="4499" spans="1:6" ht="15" customHeight="1" x14ac:dyDescent="0.3">
      <c r="A4499" s="4" t="s">
        <v>32283</v>
      </c>
      <c r="B4499" s="4" t="s">
        <v>5057</v>
      </c>
      <c r="C4499" s="4" t="s">
        <v>23893</v>
      </c>
      <c r="D4499" s="4" t="s">
        <v>24000</v>
      </c>
      <c r="E4499" s="2" t="s">
        <v>8</v>
      </c>
      <c r="F4499" s="3">
        <v>2.3993954659949623</v>
      </c>
    </row>
    <row r="4500" spans="1:6" ht="15" customHeight="1" x14ac:dyDescent="0.3">
      <c r="A4500" s="4" t="s">
        <v>32283</v>
      </c>
      <c r="B4500" s="4" t="s">
        <v>5058</v>
      </c>
      <c r="C4500" s="4" t="s">
        <v>23893</v>
      </c>
      <c r="D4500" s="4" t="s">
        <v>24001</v>
      </c>
      <c r="E4500" s="2" t="s">
        <v>8</v>
      </c>
      <c r="F4500" s="3">
        <v>2.3993954659949623</v>
      </c>
    </row>
    <row r="4501" spans="1:6" ht="15" customHeight="1" x14ac:dyDescent="0.3">
      <c r="A4501" s="4" t="s">
        <v>32283</v>
      </c>
      <c r="B4501" s="4" t="s">
        <v>5059</v>
      </c>
      <c r="C4501" s="4" t="s">
        <v>23893</v>
      </c>
      <c r="D4501" s="4" t="s">
        <v>24002</v>
      </c>
      <c r="E4501" s="2" t="s">
        <v>8</v>
      </c>
      <c r="F4501" s="3">
        <v>2.3993954659949623</v>
      </c>
    </row>
    <row r="4502" spans="1:6" ht="15" customHeight="1" x14ac:dyDescent="0.3">
      <c r="A4502" s="4" t="s">
        <v>32283</v>
      </c>
      <c r="B4502" s="4" t="s">
        <v>5060</v>
      </c>
      <c r="C4502" s="4" t="s">
        <v>23893</v>
      </c>
      <c r="D4502" s="4" t="s">
        <v>24003</v>
      </c>
      <c r="E4502" s="2" t="s">
        <v>8</v>
      </c>
      <c r="F4502" s="3">
        <v>2.6057632241813602</v>
      </c>
    </row>
    <row r="4503" spans="1:6" ht="15" customHeight="1" x14ac:dyDescent="0.3">
      <c r="A4503" s="4" t="s">
        <v>32283</v>
      </c>
      <c r="B4503" s="4" t="s">
        <v>5061</v>
      </c>
      <c r="C4503" s="4" t="s">
        <v>23893</v>
      </c>
      <c r="D4503" s="4" t="s">
        <v>24004</v>
      </c>
      <c r="E4503" s="2" t="s">
        <v>8</v>
      </c>
      <c r="F4503" s="3">
        <v>6.1219143576826195E-2</v>
      </c>
    </row>
    <row r="4504" spans="1:6" ht="15" customHeight="1" x14ac:dyDescent="0.3">
      <c r="A4504" s="4" t="s">
        <v>32283</v>
      </c>
      <c r="B4504" s="4" t="s">
        <v>5062</v>
      </c>
      <c r="C4504" s="4" t="s">
        <v>23893</v>
      </c>
      <c r="D4504" s="4" t="s">
        <v>24005</v>
      </c>
      <c r="E4504" s="2" t="s">
        <v>8</v>
      </c>
      <c r="F4504" s="3">
        <v>6.1219143576826195E-2</v>
      </c>
    </row>
    <row r="4505" spans="1:6" ht="15" customHeight="1" x14ac:dyDescent="0.3">
      <c r="A4505" s="4" t="s">
        <v>32283</v>
      </c>
      <c r="B4505" s="4" t="s">
        <v>5063</v>
      </c>
      <c r="C4505" s="4" t="s">
        <v>23893</v>
      </c>
      <c r="D4505" s="4" t="s">
        <v>24006</v>
      </c>
      <c r="E4505" s="2" t="s">
        <v>8</v>
      </c>
      <c r="F4505" s="3">
        <v>7.0105793450881609E-2</v>
      </c>
    </row>
    <row r="4506" spans="1:6" ht="15" customHeight="1" x14ac:dyDescent="0.3">
      <c r="A4506" s="4" t="s">
        <v>32283</v>
      </c>
      <c r="B4506" s="4" t="s">
        <v>5064</v>
      </c>
      <c r="C4506" s="4" t="s">
        <v>23893</v>
      </c>
      <c r="D4506" s="4" t="s">
        <v>24007</v>
      </c>
      <c r="E4506" s="2" t="s">
        <v>8</v>
      </c>
      <c r="F4506" s="3">
        <v>6.1219143576826195E-2</v>
      </c>
    </row>
    <row r="4507" spans="1:6" ht="15" customHeight="1" x14ac:dyDescent="0.3">
      <c r="A4507" s="4" t="s">
        <v>32283</v>
      </c>
      <c r="B4507" s="4" t="s">
        <v>5065</v>
      </c>
      <c r="C4507" s="4" t="s">
        <v>23893</v>
      </c>
      <c r="D4507" s="4" t="s">
        <v>24008</v>
      </c>
      <c r="E4507" s="2" t="s">
        <v>8</v>
      </c>
      <c r="F4507" s="3">
        <v>5.529471032745592E-2</v>
      </c>
    </row>
    <row r="4508" spans="1:6" ht="15" customHeight="1" x14ac:dyDescent="0.3">
      <c r="A4508" s="4" t="s">
        <v>32283</v>
      </c>
      <c r="B4508" s="4" t="s">
        <v>5066</v>
      </c>
      <c r="C4508" s="4" t="s">
        <v>23893</v>
      </c>
      <c r="D4508" s="4" t="s">
        <v>24009</v>
      </c>
      <c r="E4508" s="2" t="s">
        <v>8</v>
      </c>
      <c r="F4508" s="3">
        <v>5.1345088161209071E-2</v>
      </c>
    </row>
    <row r="4509" spans="1:6" ht="15" customHeight="1" x14ac:dyDescent="0.3">
      <c r="A4509" s="4" t="s">
        <v>32283</v>
      </c>
      <c r="B4509" s="4" t="s">
        <v>5067</v>
      </c>
      <c r="C4509" s="4" t="s">
        <v>23893</v>
      </c>
      <c r="D4509" s="4" t="s">
        <v>24010</v>
      </c>
      <c r="E4509" s="2" t="s">
        <v>8</v>
      </c>
      <c r="F4509" s="3">
        <v>5.1345088161209071E-2</v>
      </c>
    </row>
    <row r="4510" spans="1:6" ht="15" customHeight="1" x14ac:dyDescent="0.3">
      <c r="A4510" s="4" t="s">
        <v>32283</v>
      </c>
      <c r="B4510" s="4" t="s">
        <v>5068</v>
      </c>
      <c r="C4510" s="4" t="s">
        <v>23893</v>
      </c>
      <c r="D4510" s="4" t="s">
        <v>24011</v>
      </c>
      <c r="E4510" s="2" t="s">
        <v>8</v>
      </c>
      <c r="F4510" s="3">
        <v>5.1345088161209071E-2</v>
      </c>
    </row>
    <row r="4511" spans="1:6" ht="15" customHeight="1" x14ac:dyDescent="0.3">
      <c r="A4511" s="4" t="s">
        <v>32283</v>
      </c>
      <c r="B4511" s="4" t="s">
        <v>5069</v>
      </c>
      <c r="C4511" s="4" t="s">
        <v>23893</v>
      </c>
      <c r="D4511" s="4" t="s">
        <v>24012</v>
      </c>
      <c r="E4511" s="2" t="s">
        <v>8</v>
      </c>
      <c r="F4511" s="3">
        <v>5.1345088161209071E-2</v>
      </c>
    </row>
    <row r="4512" spans="1:6" ht="15" customHeight="1" x14ac:dyDescent="0.3">
      <c r="A4512" s="4" t="s">
        <v>32283</v>
      </c>
      <c r="B4512" s="4" t="s">
        <v>5070</v>
      </c>
      <c r="C4512" s="4" t="s">
        <v>23893</v>
      </c>
      <c r="D4512" s="4" t="s">
        <v>24013</v>
      </c>
      <c r="E4512" s="2" t="s">
        <v>8</v>
      </c>
      <c r="F4512" s="3">
        <v>5.529471032745592E-2</v>
      </c>
    </row>
    <row r="4513" spans="1:6" ht="15" customHeight="1" x14ac:dyDescent="0.3">
      <c r="A4513" s="4" t="s">
        <v>32283</v>
      </c>
      <c r="B4513" s="4" t="s">
        <v>5071</v>
      </c>
      <c r="C4513" s="4" t="s">
        <v>23893</v>
      </c>
      <c r="D4513" s="4" t="s">
        <v>24014</v>
      </c>
      <c r="E4513" s="2" t="s">
        <v>8</v>
      </c>
      <c r="F4513" s="3">
        <v>5.529471032745592E-2</v>
      </c>
    </row>
    <row r="4514" spans="1:6" ht="15" customHeight="1" x14ac:dyDescent="0.3">
      <c r="A4514" s="4" t="s">
        <v>32283</v>
      </c>
      <c r="B4514" s="4" t="s">
        <v>5072</v>
      </c>
      <c r="C4514" s="4" t="s">
        <v>23893</v>
      </c>
      <c r="D4514" s="4" t="s">
        <v>24015</v>
      </c>
      <c r="E4514" s="2" t="s">
        <v>8</v>
      </c>
      <c r="F4514" s="3">
        <v>5.529471032745592E-2</v>
      </c>
    </row>
    <row r="4515" spans="1:6" ht="15" customHeight="1" x14ac:dyDescent="0.3">
      <c r="A4515" s="4" t="s">
        <v>32283</v>
      </c>
      <c r="B4515" s="4" t="s">
        <v>5073</v>
      </c>
      <c r="C4515" s="4" t="s">
        <v>23893</v>
      </c>
      <c r="D4515" s="4" t="s">
        <v>24016</v>
      </c>
      <c r="E4515" s="2" t="s">
        <v>8</v>
      </c>
      <c r="F4515" s="3">
        <v>0.12145088161209068</v>
      </c>
    </row>
    <row r="4516" spans="1:6" ht="15" customHeight="1" x14ac:dyDescent="0.3">
      <c r="A4516" s="4" t="s">
        <v>32283</v>
      </c>
      <c r="B4516" s="4" t="s">
        <v>5074</v>
      </c>
      <c r="C4516" s="4" t="s">
        <v>23893</v>
      </c>
      <c r="D4516" s="4" t="s">
        <v>24017</v>
      </c>
      <c r="E4516" s="2" t="s">
        <v>8</v>
      </c>
      <c r="F4516" s="3">
        <v>0.13922418136020154</v>
      </c>
    </row>
    <row r="4517" spans="1:6" ht="15" customHeight="1" x14ac:dyDescent="0.3">
      <c r="A4517" s="4" t="s">
        <v>32283</v>
      </c>
      <c r="B4517" s="4" t="s">
        <v>5075</v>
      </c>
      <c r="C4517" s="4" t="s">
        <v>23893</v>
      </c>
      <c r="D4517" s="4" t="s">
        <v>24018</v>
      </c>
      <c r="E4517" s="2" t="s">
        <v>8</v>
      </c>
      <c r="F4517" s="3">
        <v>0.12145088161209068</v>
      </c>
    </row>
    <row r="4518" spans="1:6" ht="15" customHeight="1" x14ac:dyDescent="0.3">
      <c r="A4518" s="4" t="s">
        <v>32283</v>
      </c>
      <c r="B4518" s="4" t="s">
        <v>5076</v>
      </c>
      <c r="C4518" s="4" t="s">
        <v>23893</v>
      </c>
      <c r="D4518" s="4" t="s">
        <v>24019</v>
      </c>
      <c r="E4518" s="2" t="s">
        <v>8</v>
      </c>
      <c r="F4518" s="3">
        <v>0.12145088161209068</v>
      </c>
    </row>
    <row r="4519" spans="1:6" ht="15" customHeight="1" x14ac:dyDescent="0.3">
      <c r="A4519" s="4" t="s">
        <v>32283</v>
      </c>
      <c r="B4519" s="4" t="s">
        <v>5077</v>
      </c>
      <c r="C4519" s="4" t="s">
        <v>23893</v>
      </c>
      <c r="D4519" s="4" t="s">
        <v>24020</v>
      </c>
      <c r="E4519" s="2" t="s">
        <v>8</v>
      </c>
      <c r="F4519" s="3">
        <v>0.11058942065491184</v>
      </c>
    </row>
    <row r="4520" spans="1:6" ht="15" customHeight="1" x14ac:dyDescent="0.3">
      <c r="A4520" s="4" t="s">
        <v>32283</v>
      </c>
      <c r="B4520" s="4" t="s">
        <v>5078</v>
      </c>
      <c r="C4520" s="4" t="s">
        <v>23893</v>
      </c>
      <c r="D4520" s="4" t="s">
        <v>24021</v>
      </c>
      <c r="E4520" s="2" t="s">
        <v>8</v>
      </c>
      <c r="F4520" s="3">
        <v>0.10269017632241814</v>
      </c>
    </row>
    <row r="4521" spans="1:6" ht="15" customHeight="1" x14ac:dyDescent="0.3">
      <c r="A4521" s="4" t="s">
        <v>32283</v>
      </c>
      <c r="B4521" s="4" t="s">
        <v>5079</v>
      </c>
      <c r="C4521" s="4" t="s">
        <v>23893</v>
      </c>
      <c r="D4521" s="4" t="s">
        <v>24022</v>
      </c>
      <c r="E4521" s="2" t="s">
        <v>8</v>
      </c>
      <c r="F4521" s="3">
        <v>0.10269017632241814</v>
      </c>
    </row>
    <row r="4522" spans="1:6" ht="15" customHeight="1" x14ac:dyDescent="0.3">
      <c r="A4522" s="4" t="s">
        <v>32283</v>
      </c>
      <c r="B4522" s="4" t="s">
        <v>5080</v>
      </c>
      <c r="C4522" s="4" t="s">
        <v>23893</v>
      </c>
      <c r="D4522" s="4" t="s">
        <v>24023</v>
      </c>
      <c r="E4522" s="2" t="s">
        <v>8</v>
      </c>
      <c r="F4522" s="3">
        <v>0.10269017632241814</v>
      </c>
    </row>
    <row r="4523" spans="1:6" ht="15" customHeight="1" x14ac:dyDescent="0.3">
      <c r="A4523" s="4" t="s">
        <v>32283</v>
      </c>
      <c r="B4523" s="4" t="s">
        <v>5081</v>
      </c>
      <c r="C4523" s="4" t="s">
        <v>23893</v>
      </c>
      <c r="D4523" s="4" t="s">
        <v>24024</v>
      </c>
      <c r="E4523" s="2" t="s">
        <v>8</v>
      </c>
      <c r="F4523" s="3">
        <v>0.11058942065491184</v>
      </c>
    </row>
    <row r="4524" spans="1:6" ht="15" customHeight="1" x14ac:dyDescent="0.3">
      <c r="A4524" s="4" t="s">
        <v>32283</v>
      </c>
      <c r="B4524" s="4" t="s">
        <v>5082</v>
      </c>
      <c r="C4524" s="4" t="s">
        <v>23893</v>
      </c>
      <c r="D4524" s="4" t="s">
        <v>24025</v>
      </c>
      <c r="E4524" s="2" t="s">
        <v>8</v>
      </c>
      <c r="F4524" s="3">
        <v>0.24290176322418136</v>
      </c>
    </row>
    <row r="4525" spans="1:6" ht="15" customHeight="1" x14ac:dyDescent="0.3">
      <c r="A4525" s="4" t="s">
        <v>32283</v>
      </c>
      <c r="B4525" s="4" t="s">
        <v>5083</v>
      </c>
      <c r="C4525" s="4" t="s">
        <v>23893</v>
      </c>
      <c r="D4525" s="4" t="s">
        <v>24026</v>
      </c>
      <c r="E4525" s="2" t="s">
        <v>8</v>
      </c>
      <c r="F4525" s="3">
        <v>0.24290176322418136</v>
      </c>
    </row>
    <row r="4526" spans="1:6" ht="15" customHeight="1" x14ac:dyDescent="0.3">
      <c r="A4526" s="4" t="s">
        <v>32283</v>
      </c>
      <c r="B4526" s="4" t="s">
        <v>5084</v>
      </c>
      <c r="C4526" s="4" t="s">
        <v>23893</v>
      </c>
      <c r="D4526" s="4" t="s">
        <v>24027</v>
      </c>
      <c r="E4526" s="2" t="s">
        <v>8</v>
      </c>
      <c r="F4526" s="3">
        <v>0.24290176322418136</v>
      </c>
    </row>
    <row r="4527" spans="1:6" ht="15" customHeight="1" x14ac:dyDescent="0.3">
      <c r="A4527" s="4" t="s">
        <v>32283</v>
      </c>
      <c r="B4527" s="4" t="s">
        <v>5085</v>
      </c>
      <c r="C4527" s="4" t="s">
        <v>23893</v>
      </c>
      <c r="D4527" s="4" t="s">
        <v>24028</v>
      </c>
      <c r="E4527" s="2" t="s">
        <v>8</v>
      </c>
      <c r="F4527" s="3">
        <v>0.27844836272040308</v>
      </c>
    </row>
    <row r="4528" spans="1:6" ht="15" customHeight="1" x14ac:dyDescent="0.3">
      <c r="A4528" s="4" t="s">
        <v>32283</v>
      </c>
      <c r="B4528" s="4" t="s">
        <v>5086</v>
      </c>
      <c r="C4528" s="4" t="s">
        <v>23893</v>
      </c>
      <c r="D4528" s="4" t="s">
        <v>24029</v>
      </c>
      <c r="E4528" s="2" t="s">
        <v>8</v>
      </c>
      <c r="F4528" s="3">
        <v>0.22117884130982368</v>
      </c>
    </row>
    <row r="4529" spans="1:6" ht="15" customHeight="1" x14ac:dyDescent="0.3">
      <c r="A4529" s="4" t="s">
        <v>32283</v>
      </c>
      <c r="B4529" s="4" t="s">
        <v>5087</v>
      </c>
      <c r="C4529" s="4" t="s">
        <v>23893</v>
      </c>
      <c r="D4529" s="4" t="s">
        <v>24030</v>
      </c>
      <c r="E4529" s="2" t="s">
        <v>8</v>
      </c>
      <c r="F4529" s="3">
        <v>0.20538035264483628</v>
      </c>
    </row>
    <row r="4530" spans="1:6" ht="15" customHeight="1" x14ac:dyDescent="0.3">
      <c r="A4530" s="4" t="s">
        <v>32283</v>
      </c>
      <c r="B4530" s="4" t="s">
        <v>5088</v>
      </c>
      <c r="C4530" s="4" t="s">
        <v>23893</v>
      </c>
      <c r="D4530" s="4" t="s">
        <v>24031</v>
      </c>
      <c r="E4530" s="2" t="s">
        <v>8</v>
      </c>
      <c r="F4530" s="3">
        <v>0.22117884130982368</v>
      </c>
    </row>
    <row r="4531" spans="1:6" ht="15" customHeight="1" x14ac:dyDescent="0.3">
      <c r="A4531" s="4" t="s">
        <v>32283</v>
      </c>
      <c r="B4531" s="4" t="s">
        <v>5089</v>
      </c>
      <c r="C4531" s="4" t="s">
        <v>23893</v>
      </c>
      <c r="D4531" s="4" t="s">
        <v>24032</v>
      </c>
      <c r="E4531" s="2" t="s">
        <v>8</v>
      </c>
      <c r="F4531" s="3">
        <v>0.22117884130982368</v>
      </c>
    </row>
    <row r="4532" spans="1:6" ht="15" customHeight="1" x14ac:dyDescent="0.3">
      <c r="A4532" s="4" t="s">
        <v>32283</v>
      </c>
      <c r="B4532" s="4" t="s">
        <v>5090</v>
      </c>
      <c r="C4532" s="4" t="s">
        <v>23893</v>
      </c>
      <c r="D4532" s="4" t="s">
        <v>24033</v>
      </c>
      <c r="E4532" s="2" t="s">
        <v>8</v>
      </c>
      <c r="F4532" s="3">
        <v>0.20538035264483628</v>
      </c>
    </row>
    <row r="4533" spans="1:6" ht="15" customHeight="1" x14ac:dyDescent="0.3">
      <c r="A4533" s="4" t="s">
        <v>32283</v>
      </c>
      <c r="B4533" s="4" t="s">
        <v>5091</v>
      </c>
      <c r="C4533" s="4" t="s">
        <v>23893</v>
      </c>
      <c r="D4533" s="4" t="s">
        <v>24034</v>
      </c>
      <c r="E4533" s="2" t="s">
        <v>8</v>
      </c>
      <c r="F4533" s="3">
        <v>0.20538035264483628</v>
      </c>
    </row>
    <row r="4534" spans="1:6" ht="15" customHeight="1" x14ac:dyDescent="0.3">
      <c r="A4534" s="4" t="s">
        <v>32283</v>
      </c>
      <c r="B4534" s="4" t="s">
        <v>5092</v>
      </c>
      <c r="C4534" s="4" t="s">
        <v>23893</v>
      </c>
      <c r="D4534" s="4" t="s">
        <v>24035</v>
      </c>
      <c r="E4534" s="2" t="s">
        <v>8</v>
      </c>
      <c r="F4534" s="3">
        <v>0.55788413098236778</v>
      </c>
    </row>
    <row r="4535" spans="1:6" ht="15" customHeight="1" x14ac:dyDescent="0.3">
      <c r="A4535" s="4" t="s">
        <v>32283</v>
      </c>
      <c r="B4535" s="4" t="s">
        <v>5093</v>
      </c>
      <c r="C4535" s="4" t="s">
        <v>23893</v>
      </c>
      <c r="D4535" s="4" t="s">
        <v>24036</v>
      </c>
      <c r="E4535" s="2" t="s">
        <v>8</v>
      </c>
      <c r="F4535" s="3">
        <v>0.48580352644836272</v>
      </c>
    </row>
    <row r="4536" spans="1:6" ht="15" customHeight="1" x14ac:dyDescent="0.3">
      <c r="A4536" s="4" t="s">
        <v>32283</v>
      </c>
      <c r="B4536" s="4" t="s">
        <v>5094</v>
      </c>
      <c r="C4536" s="4" t="s">
        <v>23893</v>
      </c>
      <c r="D4536" s="4" t="s">
        <v>24037</v>
      </c>
      <c r="E4536" s="2" t="s">
        <v>8</v>
      </c>
      <c r="F4536" s="3">
        <v>0.48580352644836272</v>
      </c>
    </row>
    <row r="4537" spans="1:6" ht="15" customHeight="1" x14ac:dyDescent="0.3">
      <c r="A4537" s="4" t="s">
        <v>32283</v>
      </c>
      <c r="B4537" s="4" t="s">
        <v>5095</v>
      </c>
      <c r="C4537" s="4" t="s">
        <v>23893</v>
      </c>
      <c r="D4537" s="4" t="s">
        <v>24038</v>
      </c>
      <c r="E4537" s="2" t="s">
        <v>8</v>
      </c>
      <c r="F4537" s="3">
        <v>0.48580352644836272</v>
      </c>
    </row>
    <row r="4538" spans="1:6" ht="15" customHeight="1" x14ac:dyDescent="0.3">
      <c r="A4538" s="4" t="s">
        <v>32283</v>
      </c>
      <c r="B4538" s="4" t="s">
        <v>5096</v>
      </c>
      <c r="C4538" s="4" t="s">
        <v>23893</v>
      </c>
      <c r="D4538" s="4" t="s">
        <v>24039</v>
      </c>
      <c r="E4538" s="2" t="s">
        <v>8</v>
      </c>
      <c r="F4538" s="3">
        <v>0.41076070528967257</v>
      </c>
    </row>
    <row r="4539" spans="1:6" ht="15" customHeight="1" x14ac:dyDescent="0.3">
      <c r="A4539" s="4" t="s">
        <v>32283</v>
      </c>
      <c r="B4539" s="4" t="s">
        <v>5097</v>
      </c>
      <c r="C4539" s="4" t="s">
        <v>23893</v>
      </c>
      <c r="D4539" s="4" t="s">
        <v>24040</v>
      </c>
      <c r="E4539" s="2" t="s">
        <v>8</v>
      </c>
      <c r="F4539" s="3">
        <v>0.44235768261964736</v>
      </c>
    </row>
    <row r="4540" spans="1:6" ht="15" customHeight="1" x14ac:dyDescent="0.3">
      <c r="A4540" s="4" t="s">
        <v>32283</v>
      </c>
      <c r="B4540" s="4" t="s">
        <v>5098</v>
      </c>
      <c r="C4540" s="4" t="s">
        <v>23893</v>
      </c>
      <c r="D4540" s="4" t="s">
        <v>24041</v>
      </c>
      <c r="E4540" s="2" t="s">
        <v>8</v>
      </c>
      <c r="F4540" s="3">
        <v>0.41076070528967257</v>
      </c>
    </row>
    <row r="4541" spans="1:6" ht="15" customHeight="1" x14ac:dyDescent="0.3">
      <c r="A4541" s="4" t="s">
        <v>32283</v>
      </c>
      <c r="B4541" s="4" t="s">
        <v>5099</v>
      </c>
      <c r="C4541" s="4" t="s">
        <v>23893</v>
      </c>
      <c r="D4541" s="4" t="s">
        <v>24042</v>
      </c>
      <c r="E4541" s="2" t="s">
        <v>8</v>
      </c>
      <c r="F4541" s="3">
        <v>0.41076070528967257</v>
      </c>
    </row>
    <row r="4542" spans="1:6" ht="15" customHeight="1" x14ac:dyDescent="0.3">
      <c r="A4542" s="4" t="s">
        <v>32283</v>
      </c>
      <c r="B4542" s="4" t="s">
        <v>5100</v>
      </c>
      <c r="C4542" s="4" t="s">
        <v>23893</v>
      </c>
      <c r="D4542" s="4" t="s">
        <v>24043</v>
      </c>
      <c r="E4542" s="2" t="s">
        <v>8</v>
      </c>
      <c r="F4542" s="3">
        <v>0.44235768261964736</v>
      </c>
    </row>
    <row r="4543" spans="1:6" ht="15" customHeight="1" x14ac:dyDescent="0.3">
      <c r="A4543" s="4" t="s">
        <v>32283</v>
      </c>
      <c r="B4543" s="4" t="s">
        <v>5101</v>
      </c>
      <c r="C4543" s="4" t="s">
        <v>23893</v>
      </c>
      <c r="D4543" s="4" t="s">
        <v>24044</v>
      </c>
      <c r="E4543" s="2" t="s">
        <v>8</v>
      </c>
      <c r="F4543" s="3">
        <v>0.44235768261964736</v>
      </c>
    </row>
    <row r="4544" spans="1:6" ht="15" customHeight="1" x14ac:dyDescent="0.3">
      <c r="A4544" s="4" t="s">
        <v>32283</v>
      </c>
      <c r="B4544" s="4" t="s">
        <v>5102</v>
      </c>
      <c r="C4544" s="4" t="s">
        <v>23893</v>
      </c>
      <c r="D4544" s="4" t="s">
        <v>24045</v>
      </c>
      <c r="E4544" s="2" t="s">
        <v>8</v>
      </c>
      <c r="F4544" s="3">
        <v>0.44235768261964736</v>
      </c>
    </row>
    <row r="4545" spans="1:6" ht="15" customHeight="1" x14ac:dyDescent="0.3">
      <c r="A4545" s="4" t="s">
        <v>32283</v>
      </c>
      <c r="B4545" s="4" t="s">
        <v>5103</v>
      </c>
      <c r="C4545" s="4" t="s">
        <v>23893</v>
      </c>
      <c r="D4545" s="4" t="s">
        <v>24046</v>
      </c>
      <c r="E4545" s="2" t="s">
        <v>8</v>
      </c>
      <c r="F4545" s="3">
        <v>0.41076070528967257</v>
      </c>
    </row>
    <row r="4546" spans="1:6" ht="15" customHeight="1" x14ac:dyDescent="0.3">
      <c r="A4546" s="4" t="s">
        <v>32283</v>
      </c>
      <c r="B4546" s="4" t="s">
        <v>5104</v>
      </c>
      <c r="C4546" s="4" t="s">
        <v>23893</v>
      </c>
      <c r="D4546" s="4" t="s">
        <v>24047</v>
      </c>
      <c r="E4546" s="2" t="s">
        <v>8</v>
      </c>
      <c r="F4546" s="3">
        <v>0.92421158690176308</v>
      </c>
    </row>
    <row r="4547" spans="1:6" ht="15" customHeight="1" x14ac:dyDescent="0.3">
      <c r="A4547" s="4" t="s">
        <v>32283</v>
      </c>
      <c r="B4547" s="4" t="s">
        <v>5105</v>
      </c>
      <c r="C4547" s="4" t="s">
        <v>23893</v>
      </c>
      <c r="D4547" s="4" t="s">
        <v>24048</v>
      </c>
      <c r="E4547" s="2" t="s">
        <v>8</v>
      </c>
      <c r="F4547" s="3">
        <v>0.92421158690176308</v>
      </c>
    </row>
    <row r="4548" spans="1:6" ht="15" customHeight="1" x14ac:dyDescent="0.3">
      <c r="A4548" s="4" t="s">
        <v>32283</v>
      </c>
      <c r="B4548" s="4" t="s">
        <v>5106</v>
      </c>
      <c r="C4548" s="4" t="s">
        <v>23893</v>
      </c>
      <c r="D4548" s="4" t="s">
        <v>24049</v>
      </c>
      <c r="E4548" s="2" t="s">
        <v>8</v>
      </c>
      <c r="F4548" s="3">
        <v>1.0624483627204031</v>
      </c>
    </row>
    <row r="4549" spans="1:6" ht="15" customHeight="1" x14ac:dyDescent="0.3">
      <c r="A4549" s="4" t="s">
        <v>32283</v>
      </c>
      <c r="B4549" s="4" t="s">
        <v>5107</v>
      </c>
      <c r="C4549" s="4" t="s">
        <v>23893</v>
      </c>
      <c r="D4549" s="4" t="s">
        <v>24050</v>
      </c>
      <c r="E4549" s="2" t="s">
        <v>8</v>
      </c>
      <c r="F4549" s="3">
        <v>0.92421158690176308</v>
      </c>
    </row>
    <row r="4550" spans="1:6" ht="15" customHeight="1" x14ac:dyDescent="0.3">
      <c r="A4550" s="4" t="s">
        <v>32283</v>
      </c>
      <c r="B4550" s="4" t="s">
        <v>5108</v>
      </c>
      <c r="C4550" s="4" t="s">
        <v>23893</v>
      </c>
      <c r="D4550" s="4" t="s">
        <v>24051</v>
      </c>
      <c r="E4550" s="2" t="s">
        <v>8</v>
      </c>
      <c r="F4550" s="3">
        <v>0.88471536523929473</v>
      </c>
    </row>
    <row r="4551" spans="1:6" ht="15" customHeight="1" x14ac:dyDescent="0.3">
      <c r="A4551" s="4" t="s">
        <v>32283</v>
      </c>
      <c r="B4551" s="4" t="s">
        <v>5109</v>
      </c>
      <c r="C4551" s="4" t="s">
        <v>23893</v>
      </c>
      <c r="D4551" s="4" t="s">
        <v>24052</v>
      </c>
      <c r="E4551" s="2" t="s">
        <v>8</v>
      </c>
      <c r="F4551" s="3">
        <v>0.82152141057934513</v>
      </c>
    </row>
    <row r="4552" spans="1:6" ht="15" customHeight="1" x14ac:dyDescent="0.3">
      <c r="A4552" s="4" t="s">
        <v>32283</v>
      </c>
      <c r="B4552" s="4" t="s">
        <v>5110</v>
      </c>
      <c r="C4552" s="4" t="s">
        <v>23893</v>
      </c>
      <c r="D4552" s="4" t="s">
        <v>24053</v>
      </c>
      <c r="E4552" s="2" t="s">
        <v>8</v>
      </c>
      <c r="F4552" s="3">
        <v>0.88471536523929473</v>
      </c>
    </row>
    <row r="4553" spans="1:6" ht="15" customHeight="1" x14ac:dyDescent="0.3">
      <c r="A4553" s="4" t="s">
        <v>32283</v>
      </c>
      <c r="B4553" s="4" t="s">
        <v>5111</v>
      </c>
      <c r="C4553" s="4" t="s">
        <v>23893</v>
      </c>
      <c r="D4553" s="4" t="s">
        <v>24054</v>
      </c>
      <c r="E4553" s="2" t="s">
        <v>8</v>
      </c>
      <c r="F4553" s="3">
        <v>0.82152141057934513</v>
      </c>
    </row>
    <row r="4554" spans="1:6" ht="15" customHeight="1" x14ac:dyDescent="0.3">
      <c r="A4554" s="4" t="s">
        <v>32283</v>
      </c>
      <c r="B4554" s="4" t="s">
        <v>5112</v>
      </c>
      <c r="C4554" s="4" t="s">
        <v>23893</v>
      </c>
      <c r="D4554" s="4" t="s">
        <v>24055</v>
      </c>
      <c r="E4554" s="2" t="s">
        <v>8</v>
      </c>
      <c r="F4554" s="3">
        <v>0.88471536523929473</v>
      </c>
    </row>
    <row r="4555" spans="1:6" ht="15" customHeight="1" x14ac:dyDescent="0.3">
      <c r="A4555" s="4" t="s">
        <v>32283</v>
      </c>
      <c r="B4555" s="4" t="s">
        <v>5113</v>
      </c>
      <c r="C4555" s="4" t="s">
        <v>23893</v>
      </c>
      <c r="D4555" s="4" t="s">
        <v>24056</v>
      </c>
      <c r="E4555" s="2" t="s">
        <v>8</v>
      </c>
      <c r="F4555" s="3">
        <v>0.82152141057934513</v>
      </c>
    </row>
    <row r="4556" spans="1:6" ht="15" customHeight="1" x14ac:dyDescent="0.3">
      <c r="A4556" s="4" t="s">
        <v>32283</v>
      </c>
      <c r="B4556" s="4" t="s">
        <v>5114</v>
      </c>
      <c r="C4556" s="4" t="s">
        <v>23893</v>
      </c>
      <c r="D4556" s="4" t="s">
        <v>24057</v>
      </c>
      <c r="E4556" s="2" t="s">
        <v>8</v>
      </c>
      <c r="F4556" s="3">
        <v>0.82152141057934513</v>
      </c>
    </row>
    <row r="4557" spans="1:6" ht="15" customHeight="1" x14ac:dyDescent="0.3">
      <c r="A4557" s="4" t="s">
        <v>32283</v>
      </c>
      <c r="B4557" s="4" t="s">
        <v>5115</v>
      </c>
      <c r="C4557" s="4" t="s">
        <v>23893</v>
      </c>
      <c r="D4557" s="4" t="s">
        <v>24058</v>
      </c>
      <c r="E4557" s="2" t="s">
        <v>8</v>
      </c>
      <c r="F4557" s="3">
        <v>0.88471536523929473</v>
      </c>
    </row>
    <row r="4558" spans="1:6" ht="15" customHeight="1" x14ac:dyDescent="0.3">
      <c r="A4558" s="4" t="s">
        <v>32283</v>
      </c>
      <c r="B4558" s="4" t="s">
        <v>5116</v>
      </c>
      <c r="C4558" s="4" t="s">
        <v>23893</v>
      </c>
      <c r="D4558" s="4" t="s">
        <v>24059</v>
      </c>
      <c r="E4558" s="2" t="s">
        <v>8</v>
      </c>
      <c r="F4558" s="3">
        <v>0.14416120906801008</v>
      </c>
    </row>
    <row r="4559" spans="1:6" ht="15" customHeight="1" x14ac:dyDescent="0.3">
      <c r="A4559" s="4" t="s">
        <v>32283</v>
      </c>
      <c r="B4559" s="4" t="s">
        <v>5117</v>
      </c>
      <c r="C4559" s="4" t="s">
        <v>23893</v>
      </c>
      <c r="D4559" s="4" t="s">
        <v>24060</v>
      </c>
      <c r="E4559" s="2" t="s">
        <v>8</v>
      </c>
      <c r="F4559" s="3">
        <v>0.16588413098236776</v>
      </c>
    </row>
    <row r="4560" spans="1:6" ht="15" customHeight="1" x14ac:dyDescent="0.3">
      <c r="A4560" s="4" t="s">
        <v>32283</v>
      </c>
      <c r="B4560" s="4" t="s">
        <v>5118</v>
      </c>
      <c r="C4560" s="4" t="s">
        <v>23893</v>
      </c>
      <c r="D4560" s="4" t="s">
        <v>24061</v>
      </c>
      <c r="E4560" s="2" t="s">
        <v>8</v>
      </c>
      <c r="F4560" s="3">
        <v>0.14416120906801008</v>
      </c>
    </row>
    <row r="4561" spans="1:6" ht="15" customHeight="1" x14ac:dyDescent="0.3">
      <c r="A4561" s="4" t="s">
        <v>32283</v>
      </c>
      <c r="B4561" s="4" t="s">
        <v>5119</v>
      </c>
      <c r="C4561" s="4" t="s">
        <v>23893</v>
      </c>
      <c r="D4561" s="4" t="s">
        <v>24062</v>
      </c>
      <c r="E4561" s="2" t="s">
        <v>8</v>
      </c>
      <c r="F4561" s="3">
        <v>0.14416120906801008</v>
      </c>
    </row>
    <row r="4562" spans="1:6" ht="15" customHeight="1" x14ac:dyDescent="0.3">
      <c r="A4562" s="4" t="s">
        <v>32283</v>
      </c>
      <c r="B4562" s="4" t="s">
        <v>5120</v>
      </c>
      <c r="C4562" s="4" t="s">
        <v>23893</v>
      </c>
      <c r="D4562" s="4" t="s">
        <v>24063</v>
      </c>
      <c r="E4562" s="2" t="s">
        <v>8</v>
      </c>
      <c r="F4562" s="3">
        <v>0.11848866498740553</v>
      </c>
    </row>
    <row r="4563" spans="1:6" ht="15" customHeight="1" x14ac:dyDescent="0.3">
      <c r="A4563" s="4" t="s">
        <v>32283</v>
      </c>
      <c r="B4563" s="4" t="s">
        <v>5121</v>
      </c>
      <c r="C4563" s="4" t="s">
        <v>23893</v>
      </c>
      <c r="D4563" s="4" t="s">
        <v>24064</v>
      </c>
      <c r="E4563" s="2" t="s">
        <v>8</v>
      </c>
      <c r="F4563" s="3">
        <v>0.11848866498740553</v>
      </c>
    </row>
    <row r="4564" spans="1:6" ht="15" customHeight="1" x14ac:dyDescent="0.3">
      <c r="A4564" s="4" t="s">
        <v>32283</v>
      </c>
      <c r="B4564" s="4" t="s">
        <v>5122</v>
      </c>
      <c r="C4564" s="4" t="s">
        <v>23893</v>
      </c>
      <c r="D4564" s="4" t="s">
        <v>24065</v>
      </c>
      <c r="E4564" s="2" t="s">
        <v>8</v>
      </c>
      <c r="F4564" s="3">
        <v>0.1303375314861461</v>
      </c>
    </row>
    <row r="4565" spans="1:6" ht="15" customHeight="1" x14ac:dyDescent="0.3">
      <c r="A4565" s="4" t="s">
        <v>32283</v>
      </c>
      <c r="B4565" s="4" t="s">
        <v>5123</v>
      </c>
      <c r="C4565" s="4" t="s">
        <v>23893</v>
      </c>
      <c r="D4565" s="4" t="s">
        <v>24066</v>
      </c>
      <c r="E4565" s="2" t="s">
        <v>8</v>
      </c>
      <c r="F4565" s="3">
        <v>0.1303375314861461</v>
      </c>
    </row>
    <row r="4566" spans="1:6" ht="15" customHeight="1" x14ac:dyDescent="0.3">
      <c r="A4566" s="4" t="s">
        <v>32283</v>
      </c>
      <c r="B4566" s="4" t="s">
        <v>5124</v>
      </c>
      <c r="C4566" s="4" t="s">
        <v>23893</v>
      </c>
      <c r="D4566" s="4" t="s">
        <v>24067</v>
      </c>
      <c r="E4566" s="2" t="s">
        <v>8</v>
      </c>
      <c r="F4566" s="3">
        <v>0.11848866498740553</v>
      </c>
    </row>
    <row r="4567" spans="1:6" ht="15" customHeight="1" x14ac:dyDescent="0.3">
      <c r="A4567" s="4" t="s">
        <v>32283</v>
      </c>
      <c r="B4567" s="4" t="s">
        <v>5125</v>
      </c>
      <c r="C4567" s="4" t="s">
        <v>23893</v>
      </c>
      <c r="D4567" s="4" t="s">
        <v>24068</v>
      </c>
      <c r="E4567" s="2" t="s">
        <v>8</v>
      </c>
      <c r="F4567" s="3">
        <v>0.1303375314861461</v>
      </c>
    </row>
    <row r="4568" spans="1:6" ht="15" customHeight="1" x14ac:dyDescent="0.3">
      <c r="A4568" s="4" t="s">
        <v>32283</v>
      </c>
      <c r="B4568" s="4" t="s">
        <v>5126</v>
      </c>
      <c r="C4568" s="4" t="s">
        <v>23893</v>
      </c>
      <c r="D4568" s="4" t="s">
        <v>24069</v>
      </c>
      <c r="E4568" s="2" t="s">
        <v>8</v>
      </c>
      <c r="F4568" s="3">
        <v>0.11848866498740553</v>
      </c>
    </row>
    <row r="4569" spans="1:6" ht="15" customHeight="1" x14ac:dyDescent="0.3">
      <c r="A4569" s="4" t="s">
        <v>32283</v>
      </c>
      <c r="B4569" s="4" t="s">
        <v>5127</v>
      </c>
      <c r="C4569" s="4" t="s">
        <v>23893</v>
      </c>
      <c r="D4569" s="4" t="s">
        <v>24070</v>
      </c>
      <c r="E4569" s="2" t="s">
        <v>8</v>
      </c>
      <c r="F4569" s="3">
        <v>0.1303375314861461</v>
      </c>
    </row>
    <row r="4570" spans="1:6" ht="15" customHeight="1" x14ac:dyDescent="0.3">
      <c r="A4570" s="4" t="s">
        <v>32283</v>
      </c>
      <c r="B4570" s="4" t="s">
        <v>5128</v>
      </c>
      <c r="C4570" s="4" t="s">
        <v>23893</v>
      </c>
      <c r="D4570" s="4" t="s">
        <v>24071</v>
      </c>
      <c r="E4570" s="2" t="s">
        <v>8</v>
      </c>
      <c r="F4570" s="3">
        <v>0.28832241813602016</v>
      </c>
    </row>
    <row r="4571" spans="1:6" ht="15" customHeight="1" x14ac:dyDescent="0.3">
      <c r="A4571" s="4" t="s">
        <v>32283</v>
      </c>
      <c r="B4571" s="4" t="s">
        <v>5129</v>
      </c>
      <c r="C4571" s="4" t="s">
        <v>23893</v>
      </c>
      <c r="D4571" s="4" t="s">
        <v>24072</v>
      </c>
      <c r="E4571" s="2" t="s">
        <v>8</v>
      </c>
      <c r="F4571" s="3">
        <v>0.28832241813602016</v>
      </c>
    </row>
    <row r="4572" spans="1:6" ht="15" customHeight="1" x14ac:dyDescent="0.3">
      <c r="A4572" s="4" t="s">
        <v>32283</v>
      </c>
      <c r="B4572" s="4" t="s">
        <v>5130</v>
      </c>
      <c r="C4572" s="4" t="s">
        <v>23893</v>
      </c>
      <c r="D4572" s="4" t="s">
        <v>24073</v>
      </c>
      <c r="E4572" s="2" t="s">
        <v>8</v>
      </c>
      <c r="F4572" s="3">
        <v>0.33176826196473552</v>
      </c>
    </row>
    <row r="4573" spans="1:6" ht="15" customHeight="1" x14ac:dyDescent="0.3">
      <c r="A4573" s="4" t="s">
        <v>32283</v>
      </c>
      <c r="B4573" s="4" t="s">
        <v>5131</v>
      </c>
      <c r="C4573" s="4" t="s">
        <v>23893</v>
      </c>
      <c r="D4573" s="4" t="s">
        <v>24074</v>
      </c>
      <c r="E4573" s="2" t="s">
        <v>8</v>
      </c>
      <c r="F4573" s="3">
        <v>0.28832241813602016</v>
      </c>
    </row>
    <row r="4574" spans="1:6" ht="15" customHeight="1" x14ac:dyDescent="0.3">
      <c r="A4574" s="4" t="s">
        <v>32283</v>
      </c>
      <c r="B4574" s="4" t="s">
        <v>5132</v>
      </c>
      <c r="C4574" s="4" t="s">
        <v>23893</v>
      </c>
      <c r="D4574" s="4" t="s">
        <v>24075</v>
      </c>
      <c r="E4574" s="2" t="s">
        <v>8</v>
      </c>
      <c r="F4574" s="3">
        <v>0.23697732997481105</v>
      </c>
    </row>
    <row r="4575" spans="1:6" ht="15" customHeight="1" x14ac:dyDescent="0.3">
      <c r="A4575" s="4" t="s">
        <v>32283</v>
      </c>
      <c r="B4575" s="4" t="s">
        <v>5133</v>
      </c>
      <c r="C4575" s="4" t="s">
        <v>23893</v>
      </c>
      <c r="D4575" s="4" t="s">
        <v>24076</v>
      </c>
      <c r="E4575" s="2" t="s">
        <v>8</v>
      </c>
      <c r="F4575" s="3">
        <v>0.25771284634760705</v>
      </c>
    </row>
    <row r="4576" spans="1:6" ht="15" customHeight="1" x14ac:dyDescent="0.3">
      <c r="A4576" s="4" t="s">
        <v>32283</v>
      </c>
      <c r="B4576" s="4" t="s">
        <v>5134</v>
      </c>
      <c r="C4576" s="4" t="s">
        <v>23893</v>
      </c>
      <c r="D4576" s="4" t="s">
        <v>24077</v>
      </c>
      <c r="E4576" s="2" t="s">
        <v>8</v>
      </c>
      <c r="F4576" s="3">
        <v>0.25771284634760705</v>
      </c>
    </row>
    <row r="4577" spans="1:6" ht="15" customHeight="1" x14ac:dyDescent="0.3">
      <c r="A4577" s="4" t="s">
        <v>32283</v>
      </c>
      <c r="B4577" s="4" t="s">
        <v>5135</v>
      </c>
      <c r="C4577" s="4" t="s">
        <v>23893</v>
      </c>
      <c r="D4577" s="4" t="s">
        <v>24078</v>
      </c>
      <c r="E4577" s="2" t="s">
        <v>8</v>
      </c>
      <c r="F4577" s="3">
        <v>0.23697732997481105</v>
      </c>
    </row>
    <row r="4578" spans="1:6" ht="15" customHeight="1" x14ac:dyDescent="0.3">
      <c r="A4578" s="4" t="s">
        <v>32283</v>
      </c>
      <c r="B4578" s="4" t="s">
        <v>5136</v>
      </c>
      <c r="C4578" s="4" t="s">
        <v>23893</v>
      </c>
      <c r="D4578" s="4" t="s">
        <v>24079</v>
      </c>
      <c r="E4578" s="2" t="s">
        <v>8</v>
      </c>
      <c r="F4578" s="3">
        <v>0.23697732997481105</v>
      </c>
    </row>
    <row r="4579" spans="1:6" ht="15" customHeight="1" x14ac:dyDescent="0.3">
      <c r="A4579" s="4" t="s">
        <v>32283</v>
      </c>
      <c r="B4579" s="4" t="s">
        <v>5137</v>
      </c>
      <c r="C4579" s="4" t="s">
        <v>23893</v>
      </c>
      <c r="D4579" s="4" t="s">
        <v>24080</v>
      </c>
      <c r="E4579" s="2" t="s">
        <v>8</v>
      </c>
      <c r="F4579" s="3">
        <v>0.23697732997481105</v>
      </c>
    </row>
    <row r="4580" spans="1:6" ht="15" customHeight="1" x14ac:dyDescent="0.3">
      <c r="A4580" s="4" t="s">
        <v>32283</v>
      </c>
      <c r="B4580" s="4" t="s">
        <v>5138</v>
      </c>
      <c r="C4580" s="4" t="s">
        <v>23893</v>
      </c>
      <c r="D4580" s="4" t="s">
        <v>24081</v>
      </c>
      <c r="E4580" s="2" t="s">
        <v>8</v>
      </c>
      <c r="F4580" s="3">
        <v>0.25771284634760705</v>
      </c>
    </row>
    <row r="4581" spans="1:6" ht="15" customHeight="1" x14ac:dyDescent="0.3">
      <c r="A4581" s="4" t="s">
        <v>32283</v>
      </c>
      <c r="B4581" s="4" t="s">
        <v>5139</v>
      </c>
      <c r="C4581" s="4" t="s">
        <v>23893</v>
      </c>
      <c r="D4581" s="4" t="s">
        <v>24082</v>
      </c>
      <c r="E4581" s="2" t="s">
        <v>8</v>
      </c>
      <c r="F4581" s="3">
        <v>0.25771284634760705</v>
      </c>
    </row>
    <row r="4582" spans="1:6" ht="15" customHeight="1" x14ac:dyDescent="0.3">
      <c r="A4582" s="4" t="s">
        <v>32283</v>
      </c>
      <c r="B4582" s="4" t="s">
        <v>5140</v>
      </c>
      <c r="C4582" s="4" t="s">
        <v>23893</v>
      </c>
      <c r="D4582" s="4" t="s">
        <v>24083</v>
      </c>
      <c r="E4582" s="2" t="s">
        <v>8</v>
      </c>
      <c r="F4582" s="3">
        <v>0.51641309823677584</v>
      </c>
    </row>
    <row r="4583" spans="1:6" ht="15" customHeight="1" x14ac:dyDescent="0.3">
      <c r="A4583" s="4" t="s">
        <v>32283</v>
      </c>
      <c r="B4583" s="4" t="s">
        <v>5141</v>
      </c>
      <c r="C4583" s="4" t="s">
        <v>23893</v>
      </c>
      <c r="D4583" s="4" t="s">
        <v>24084</v>
      </c>
      <c r="E4583" s="2" t="s">
        <v>8</v>
      </c>
      <c r="F4583" s="3">
        <v>0.59738035264483624</v>
      </c>
    </row>
    <row r="4584" spans="1:6" ht="15" customHeight="1" x14ac:dyDescent="0.3">
      <c r="A4584" s="4" t="s">
        <v>32283</v>
      </c>
      <c r="B4584" s="4" t="s">
        <v>5142</v>
      </c>
      <c r="C4584" s="4" t="s">
        <v>23893</v>
      </c>
      <c r="D4584" s="4" t="s">
        <v>24085</v>
      </c>
      <c r="E4584" s="2" t="s">
        <v>8</v>
      </c>
      <c r="F4584" s="3">
        <v>0.51641309823677584</v>
      </c>
    </row>
    <row r="4585" spans="1:6" ht="15" customHeight="1" x14ac:dyDescent="0.3">
      <c r="A4585" s="4" t="s">
        <v>32283</v>
      </c>
      <c r="B4585" s="4" t="s">
        <v>5143</v>
      </c>
      <c r="C4585" s="4" t="s">
        <v>23893</v>
      </c>
      <c r="D4585" s="4" t="s">
        <v>24086</v>
      </c>
      <c r="E4585" s="2" t="s">
        <v>8</v>
      </c>
      <c r="F4585" s="3">
        <v>0.51641309823677584</v>
      </c>
    </row>
    <row r="4586" spans="1:6" ht="15" customHeight="1" x14ac:dyDescent="0.3">
      <c r="A4586" s="4" t="s">
        <v>32283</v>
      </c>
      <c r="B4586" s="4" t="s">
        <v>5144</v>
      </c>
      <c r="C4586" s="4" t="s">
        <v>23893</v>
      </c>
      <c r="D4586" s="4" t="s">
        <v>24087</v>
      </c>
      <c r="E4586" s="2" t="s">
        <v>8</v>
      </c>
      <c r="F4586" s="3">
        <v>0.42655919395466002</v>
      </c>
    </row>
    <row r="4587" spans="1:6" ht="15" customHeight="1" x14ac:dyDescent="0.3">
      <c r="A4587" s="4" t="s">
        <v>32283</v>
      </c>
      <c r="B4587" s="4" t="s">
        <v>5145</v>
      </c>
      <c r="C4587" s="4" t="s">
        <v>23893</v>
      </c>
      <c r="D4587" s="4" t="s">
        <v>24088</v>
      </c>
      <c r="E4587" s="2" t="s">
        <v>8</v>
      </c>
      <c r="F4587" s="3">
        <v>0.46309319899244333</v>
      </c>
    </row>
    <row r="4588" spans="1:6" ht="15" customHeight="1" x14ac:dyDescent="0.3">
      <c r="A4588" s="4" t="s">
        <v>32283</v>
      </c>
      <c r="B4588" s="4" t="s">
        <v>5146</v>
      </c>
      <c r="C4588" s="4" t="s">
        <v>23893</v>
      </c>
      <c r="D4588" s="4" t="s">
        <v>24089</v>
      </c>
      <c r="E4588" s="2" t="s">
        <v>8</v>
      </c>
      <c r="F4588" s="3">
        <v>0.42655919395466002</v>
      </c>
    </row>
    <row r="4589" spans="1:6" ht="15" customHeight="1" x14ac:dyDescent="0.3">
      <c r="A4589" s="4" t="s">
        <v>32283</v>
      </c>
      <c r="B4589" s="4" t="s">
        <v>5147</v>
      </c>
      <c r="C4589" s="4" t="s">
        <v>23893</v>
      </c>
      <c r="D4589" s="4" t="s">
        <v>24090</v>
      </c>
      <c r="E4589" s="2" t="s">
        <v>8</v>
      </c>
      <c r="F4589" s="3">
        <v>0.46309319899244333</v>
      </c>
    </row>
    <row r="4590" spans="1:6" ht="15" customHeight="1" x14ac:dyDescent="0.3">
      <c r="A4590" s="4" t="s">
        <v>32283</v>
      </c>
      <c r="B4590" s="4" t="s">
        <v>5148</v>
      </c>
      <c r="C4590" s="4" t="s">
        <v>23893</v>
      </c>
      <c r="D4590" s="4" t="s">
        <v>24091</v>
      </c>
      <c r="E4590" s="2" t="s">
        <v>8</v>
      </c>
      <c r="F4590" s="3">
        <v>0.95975818639798494</v>
      </c>
    </row>
    <row r="4591" spans="1:6" ht="15" customHeight="1" x14ac:dyDescent="0.3">
      <c r="A4591" s="4" t="s">
        <v>32283</v>
      </c>
      <c r="B4591" s="4" t="s">
        <v>5149</v>
      </c>
      <c r="C4591" s="4" t="s">
        <v>23893</v>
      </c>
      <c r="D4591" s="4" t="s">
        <v>24092</v>
      </c>
      <c r="E4591" s="2" t="s">
        <v>8</v>
      </c>
      <c r="F4591" s="3">
        <v>1.0752846347607052</v>
      </c>
    </row>
    <row r="4592" spans="1:6" ht="15" customHeight="1" x14ac:dyDescent="0.3">
      <c r="A4592" s="4" t="s">
        <v>32283</v>
      </c>
      <c r="B4592" s="4" t="s">
        <v>5150</v>
      </c>
      <c r="C4592" s="4" t="s">
        <v>23893</v>
      </c>
      <c r="D4592" s="4" t="s">
        <v>24093</v>
      </c>
      <c r="E4592" s="2" t="s">
        <v>8</v>
      </c>
      <c r="F4592" s="3">
        <v>0.95975818639798494</v>
      </c>
    </row>
    <row r="4593" spans="1:6" ht="15" customHeight="1" x14ac:dyDescent="0.3">
      <c r="A4593" s="4" t="s">
        <v>32283</v>
      </c>
      <c r="B4593" s="4" t="s">
        <v>5151</v>
      </c>
      <c r="C4593" s="4" t="s">
        <v>23893</v>
      </c>
      <c r="D4593" s="4" t="s">
        <v>24094</v>
      </c>
      <c r="E4593" s="2" t="s">
        <v>8</v>
      </c>
      <c r="F4593" s="3">
        <v>0.95975818639798494</v>
      </c>
    </row>
    <row r="4594" spans="1:6" ht="15" customHeight="1" x14ac:dyDescent="0.3">
      <c r="A4594" s="4" t="s">
        <v>32283</v>
      </c>
      <c r="B4594" s="4" t="s">
        <v>5152</v>
      </c>
      <c r="C4594" s="4" t="s">
        <v>23893</v>
      </c>
      <c r="D4594" s="4" t="s">
        <v>24095</v>
      </c>
      <c r="E4594" s="2" t="s">
        <v>8</v>
      </c>
      <c r="F4594" s="3">
        <v>0.83337027707808564</v>
      </c>
    </row>
    <row r="4595" spans="1:6" ht="15" customHeight="1" x14ac:dyDescent="0.3">
      <c r="A4595" s="4" t="s">
        <v>32283</v>
      </c>
      <c r="B4595" s="4" t="s">
        <v>5153</v>
      </c>
      <c r="C4595" s="4" t="s">
        <v>23893</v>
      </c>
      <c r="D4595" s="4" t="s">
        <v>24096</v>
      </c>
      <c r="E4595" s="2" t="s">
        <v>8</v>
      </c>
      <c r="F4595" s="3">
        <v>0.76820151133501258</v>
      </c>
    </row>
    <row r="4596" spans="1:6" ht="15" customHeight="1" x14ac:dyDescent="0.3">
      <c r="A4596" s="4" t="s">
        <v>32283</v>
      </c>
      <c r="B4596" s="4" t="s">
        <v>5154</v>
      </c>
      <c r="C4596" s="4" t="s">
        <v>23893</v>
      </c>
      <c r="D4596" s="4" t="s">
        <v>24097</v>
      </c>
      <c r="E4596" s="2" t="s">
        <v>8</v>
      </c>
      <c r="F4596" s="3">
        <v>0.83337027707808564</v>
      </c>
    </row>
    <row r="4597" spans="1:6" ht="15" customHeight="1" x14ac:dyDescent="0.3">
      <c r="A4597" s="4" t="s">
        <v>32283</v>
      </c>
      <c r="B4597" s="4" t="s">
        <v>5155</v>
      </c>
      <c r="C4597" s="4" t="s">
        <v>23893</v>
      </c>
      <c r="D4597" s="4" t="s">
        <v>24098</v>
      </c>
      <c r="E4597" s="2" t="s">
        <v>8</v>
      </c>
      <c r="F4597" s="3">
        <v>0.83337027707808564</v>
      </c>
    </row>
    <row r="4598" spans="1:6" ht="15" customHeight="1" x14ac:dyDescent="0.3">
      <c r="A4598" s="4" t="s">
        <v>32283</v>
      </c>
      <c r="B4598" s="4" t="s">
        <v>5156</v>
      </c>
      <c r="C4598" s="4" t="s">
        <v>23893</v>
      </c>
      <c r="D4598" s="4" t="s">
        <v>24099</v>
      </c>
      <c r="E4598" s="2" t="s">
        <v>8</v>
      </c>
      <c r="F4598" s="3">
        <v>0.76820151133501258</v>
      </c>
    </row>
    <row r="4599" spans="1:6" ht="15" customHeight="1" x14ac:dyDescent="0.3">
      <c r="A4599" s="4" t="s">
        <v>32283</v>
      </c>
      <c r="B4599" s="4" t="s">
        <v>5157</v>
      </c>
      <c r="C4599" s="4" t="s">
        <v>23893</v>
      </c>
      <c r="D4599" s="4" t="s">
        <v>24100</v>
      </c>
      <c r="E4599" s="2" t="s">
        <v>8</v>
      </c>
      <c r="F4599" s="3">
        <v>0.76820151133501258</v>
      </c>
    </row>
    <row r="4600" spans="1:6" ht="15" customHeight="1" x14ac:dyDescent="0.3">
      <c r="A4600" s="4" t="s">
        <v>32283</v>
      </c>
      <c r="B4600" s="4" t="s">
        <v>5158</v>
      </c>
      <c r="C4600" s="4" t="s">
        <v>23893</v>
      </c>
      <c r="D4600" s="4" t="s">
        <v>24101</v>
      </c>
      <c r="E4600" s="2" t="s">
        <v>8</v>
      </c>
      <c r="F4600" s="3">
        <v>0.83337027707808564</v>
      </c>
    </row>
    <row r="4601" spans="1:6" ht="15" customHeight="1" x14ac:dyDescent="0.3">
      <c r="A4601" s="4" t="s">
        <v>32283</v>
      </c>
      <c r="B4601" s="4" t="s">
        <v>5159</v>
      </c>
      <c r="C4601" s="4" t="s">
        <v>23893</v>
      </c>
      <c r="D4601" s="4" t="s">
        <v>24102</v>
      </c>
      <c r="E4601" s="2" t="s">
        <v>8</v>
      </c>
      <c r="F4601" s="3">
        <v>0.76820151133501258</v>
      </c>
    </row>
    <row r="4602" spans="1:6" ht="15" customHeight="1" x14ac:dyDescent="0.3">
      <c r="A4602" s="4" t="s">
        <v>32283</v>
      </c>
      <c r="B4602" s="4" t="s">
        <v>5160</v>
      </c>
      <c r="C4602" s="4" t="s">
        <v>23893</v>
      </c>
      <c r="D4602" s="4" t="s">
        <v>24103</v>
      </c>
      <c r="E4602" s="2" t="s">
        <v>8</v>
      </c>
      <c r="F4602" s="3">
        <v>1.1996977329974812</v>
      </c>
    </row>
    <row r="4603" spans="1:6" ht="15" customHeight="1" x14ac:dyDescent="0.3">
      <c r="A4603" s="4" t="s">
        <v>32283</v>
      </c>
      <c r="B4603" s="4" t="s">
        <v>5161</v>
      </c>
      <c r="C4603" s="4" t="s">
        <v>23893</v>
      </c>
      <c r="D4603" s="4" t="s">
        <v>24104</v>
      </c>
      <c r="E4603" s="2" t="s">
        <v>8</v>
      </c>
      <c r="F4603" s="3">
        <v>1.1996977329974812</v>
      </c>
    </row>
    <row r="4604" spans="1:6" ht="15" customHeight="1" x14ac:dyDescent="0.3">
      <c r="A4604" s="4" t="s">
        <v>32283</v>
      </c>
      <c r="B4604" s="4" t="s">
        <v>5162</v>
      </c>
      <c r="C4604" s="4" t="s">
        <v>23893</v>
      </c>
      <c r="D4604" s="4" t="s">
        <v>24105</v>
      </c>
      <c r="E4604" s="2" t="s">
        <v>8</v>
      </c>
      <c r="F4604" s="3">
        <v>1.3438589420654912</v>
      </c>
    </row>
    <row r="4605" spans="1:6" ht="15" customHeight="1" x14ac:dyDescent="0.3">
      <c r="A4605" s="4" t="s">
        <v>32283</v>
      </c>
      <c r="B4605" s="4" t="s">
        <v>5163</v>
      </c>
      <c r="C4605" s="4" t="s">
        <v>23893</v>
      </c>
      <c r="D4605" s="4" t="s">
        <v>24106</v>
      </c>
      <c r="E4605" s="2" t="s">
        <v>8</v>
      </c>
      <c r="F4605" s="3">
        <v>1.1996977329974812</v>
      </c>
    </row>
    <row r="4606" spans="1:6" ht="15" customHeight="1" x14ac:dyDescent="0.3">
      <c r="A4606" s="4" t="s">
        <v>32283</v>
      </c>
      <c r="B4606" s="4" t="s">
        <v>5164</v>
      </c>
      <c r="C4606" s="4" t="s">
        <v>24107</v>
      </c>
      <c r="D4606" s="4" t="s">
        <v>24108</v>
      </c>
      <c r="E4606" s="2" t="s">
        <v>8</v>
      </c>
      <c r="F4606" s="3">
        <v>0.21525440806045337</v>
      </c>
    </row>
    <row r="4607" spans="1:6" ht="15" customHeight="1" x14ac:dyDescent="0.3">
      <c r="A4607" s="4" t="s">
        <v>32283</v>
      </c>
      <c r="B4607" s="4" t="s">
        <v>5165</v>
      </c>
      <c r="C4607" s="4" t="s">
        <v>24107</v>
      </c>
      <c r="D4607" s="4" t="s">
        <v>24109</v>
      </c>
      <c r="E4607" s="2" t="s">
        <v>8</v>
      </c>
      <c r="F4607" s="3">
        <v>0.24783879093198991</v>
      </c>
    </row>
    <row r="4608" spans="1:6" ht="15" customHeight="1" x14ac:dyDescent="0.3">
      <c r="A4608" s="4" t="s">
        <v>32283</v>
      </c>
      <c r="B4608" s="4" t="s">
        <v>5166</v>
      </c>
      <c r="C4608" s="4" t="s">
        <v>24107</v>
      </c>
      <c r="D4608" s="4" t="s">
        <v>24110</v>
      </c>
      <c r="E4608" s="2" t="s">
        <v>8</v>
      </c>
      <c r="F4608" s="3">
        <v>0.21525440806045337</v>
      </c>
    </row>
    <row r="4609" spans="1:6" ht="15" customHeight="1" x14ac:dyDescent="0.3">
      <c r="A4609" s="4" t="s">
        <v>32283</v>
      </c>
      <c r="B4609" s="4" t="s">
        <v>5167</v>
      </c>
      <c r="C4609" s="4" t="s">
        <v>24107</v>
      </c>
      <c r="D4609" s="4" t="s">
        <v>24111</v>
      </c>
      <c r="E4609" s="2" t="s">
        <v>8</v>
      </c>
      <c r="F4609" s="3">
        <v>0.21525440806045337</v>
      </c>
    </row>
    <row r="4610" spans="1:6" ht="15" customHeight="1" x14ac:dyDescent="0.3">
      <c r="A4610" s="4" t="s">
        <v>32283</v>
      </c>
      <c r="B4610" s="4" t="s">
        <v>5168</v>
      </c>
      <c r="C4610" s="4" t="s">
        <v>24107</v>
      </c>
      <c r="D4610" s="4" t="s">
        <v>24112</v>
      </c>
      <c r="E4610" s="2" t="s">
        <v>8</v>
      </c>
      <c r="F4610" s="3">
        <v>0.20636775818639796</v>
      </c>
    </row>
    <row r="4611" spans="1:6" ht="15" customHeight="1" x14ac:dyDescent="0.3">
      <c r="A4611" s="4" t="s">
        <v>32283</v>
      </c>
      <c r="B4611" s="4" t="s">
        <v>5169</v>
      </c>
      <c r="C4611" s="4" t="s">
        <v>24107</v>
      </c>
      <c r="D4611" s="4" t="s">
        <v>24113</v>
      </c>
      <c r="E4611" s="2" t="s">
        <v>8</v>
      </c>
      <c r="F4611" s="3">
        <v>0.20834256926952141</v>
      </c>
    </row>
    <row r="4612" spans="1:6" ht="15" customHeight="1" x14ac:dyDescent="0.3">
      <c r="A4612" s="4" t="s">
        <v>32283</v>
      </c>
      <c r="B4612" s="4" t="s">
        <v>5170</v>
      </c>
      <c r="C4612" s="4" t="s">
        <v>24107</v>
      </c>
      <c r="D4612" s="4" t="s">
        <v>24114</v>
      </c>
      <c r="E4612" s="2" t="s">
        <v>8</v>
      </c>
      <c r="F4612" s="3">
        <v>0.20834256926952141</v>
      </c>
    </row>
    <row r="4613" spans="1:6" ht="15" customHeight="1" x14ac:dyDescent="0.3">
      <c r="A4613" s="4" t="s">
        <v>32283</v>
      </c>
      <c r="B4613" s="4" t="s">
        <v>5171</v>
      </c>
      <c r="C4613" s="4" t="s">
        <v>24107</v>
      </c>
      <c r="D4613" s="4" t="s">
        <v>24115</v>
      </c>
      <c r="E4613" s="2" t="s">
        <v>8</v>
      </c>
      <c r="F4613" s="3">
        <v>0.18563224181360199</v>
      </c>
    </row>
    <row r="4614" spans="1:6" ht="15" customHeight="1" x14ac:dyDescent="0.3">
      <c r="A4614" s="4" t="s">
        <v>32283</v>
      </c>
      <c r="B4614" s="4" t="s">
        <v>5172</v>
      </c>
      <c r="C4614" s="4" t="s">
        <v>24107</v>
      </c>
      <c r="D4614" s="4" t="s">
        <v>24116</v>
      </c>
      <c r="E4614" s="2" t="s">
        <v>8</v>
      </c>
      <c r="F4614" s="3">
        <v>0.18958186397984889</v>
      </c>
    </row>
    <row r="4615" spans="1:6" ht="15" customHeight="1" x14ac:dyDescent="0.3">
      <c r="A4615" s="4" t="s">
        <v>32283</v>
      </c>
      <c r="B4615" s="4" t="s">
        <v>5173</v>
      </c>
      <c r="C4615" s="4" t="s">
        <v>24107</v>
      </c>
      <c r="D4615" s="4" t="s">
        <v>24117</v>
      </c>
      <c r="E4615" s="2" t="s">
        <v>8</v>
      </c>
      <c r="F4615" s="3">
        <v>0.20834256926952141</v>
      </c>
    </row>
    <row r="4616" spans="1:6" ht="15" customHeight="1" x14ac:dyDescent="0.3">
      <c r="A4616" s="4" t="s">
        <v>32283</v>
      </c>
      <c r="B4616" s="4" t="s">
        <v>5174</v>
      </c>
      <c r="C4616" s="4" t="s">
        <v>24107</v>
      </c>
      <c r="D4616" s="4" t="s">
        <v>24118</v>
      </c>
      <c r="E4616" s="2" t="s">
        <v>8</v>
      </c>
      <c r="F4616" s="3">
        <v>0.18563224181360199</v>
      </c>
    </row>
    <row r="4617" spans="1:6" ht="15" customHeight="1" x14ac:dyDescent="0.3">
      <c r="A4617" s="4" t="s">
        <v>32283</v>
      </c>
      <c r="B4617" s="4" t="s">
        <v>5175</v>
      </c>
      <c r="C4617" s="4" t="s">
        <v>24107</v>
      </c>
      <c r="D4617" s="4" t="s">
        <v>24119</v>
      </c>
      <c r="E4617" s="2" t="s">
        <v>8</v>
      </c>
      <c r="F4617" s="3">
        <v>0.20834256926952141</v>
      </c>
    </row>
    <row r="4618" spans="1:6" ht="15" customHeight="1" x14ac:dyDescent="0.3">
      <c r="A4618" s="4" t="s">
        <v>32283</v>
      </c>
      <c r="B4618" s="4" t="s">
        <v>5176</v>
      </c>
      <c r="C4618" s="4" t="s">
        <v>24107</v>
      </c>
      <c r="D4618" s="4" t="s">
        <v>24120</v>
      </c>
      <c r="E4618" s="2" t="s">
        <v>8</v>
      </c>
      <c r="F4618" s="3">
        <v>0.49469017632241807</v>
      </c>
    </row>
    <row r="4619" spans="1:6" ht="15" customHeight="1" x14ac:dyDescent="0.3">
      <c r="A4619" s="4" t="s">
        <v>32283</v>
      </c>
      <c r="B4619" s="4" t="s">
        <v>5177</v>
      </c>
      <c r="C4619" s="4" t="s">
        <v>24107</v>
      </c>
      <c r="D4619" s="4" t="s">
        <v>24121</v>
      </c>
      <c r="E4619" s="2" t="s">
        <v>8</v>
      </c>
      <c r="F4619" s="3">
        <v>0.43050881612090675</v>
      </c>
    </row>
    <row r="4620" spans="1:6" ht="15" customHeight="1" x14ac:dyDescent="0.3">
      <c r="A4620" s="4" t="s">
        <v>32283</v>
      </c>
      <c r="B4620" s="4" t="s">
        <v>5178</v>
      </c>
      <c r="C4620" s="4" t="s">
        <v>24107</v>
      </c>
      <c r="D4620" s="4" t="s">
        <v>24122</v>
      </c>
      <c r="E4620" s="2" t="s">
        <v>8</v>
      </c>
      <c r="F4620" s="3">
        <v>0.43050881612090675</v>
      </c>
    </row>
    <row r="4621" spans="1:6" ht="15" customHeight="1" x14ac:dyDescent="0.3">
      <c r="A4621" s="4" t="s">
        <v>32283</v>
      </c>
      <c r="B4621" s="4" t="s">
        <v>5179</v>
      </c>
      <c r="C4621" s="4" t="s">
        <v>24107</v>
      </c>
      <c r="D4621" s="4" t="s">
        <v>24123</v>
      </c>
      <c r="E4621" s="2" t="s">
        <v>8</v>
      </c>
      <c r="F4621" s="3">
        <v>0.43050881612090675</v>
      </c>
    </row>
    <row r="4622" spans="1:6" ht="15" customHeight="1" x14ac:dyDescent="0.3">
      <c r="A4622" s="4" t="s">
        <v>32283</v>
      </c>
      <c r="B4622" s="4" t="s">
        <v>5180</v>
      </c>
      <c r="C4622" s="4" t="s">
        <v>24107</v>
      </c>
      <c r="D4622" s="4" t="s">
        <v>24124</v>
      </c>
      <c r="E4622" s="2" t="s">
        <v>8</v>
      </c>
      <c r="F4622" s="3">
        <v>0.41668513853904282</v>
      </c>
    </row>
    <row r="4623" spans="1:6" ht="15" customHeight="1" x14ac:dyDescent="0.3">
      <c r="A4623" s="4" t="s">
        <v>32283</v>
      </c>
      <c r="B4623" s="4" t="s">
        <v>5181</v>
      </c>
      <c r="C4623" s="4" t="s">
        <v>24107</v>
      </c>
      <c r="D4623" s="4" t="s">
        <v>24125</v>
      </c>
      <c r="E4623" s="2" t="s">
        <v>8</v>
      </c>
      <c r="F4623" s="3">
        <v>0.37916372795969777</v>
      </c>
    </row>
    <row r="4624" spans="1:6" ht="15" customHeight="1" x14ac:dyDescent="0.3">
      <c r="A4624" s="4" t="s">
        <v>32283</v>
      </c>
      <c r="B4624" s="4" t="s">
        <v>5182</v>
      </c>
      <c r="C4624" s="4" t="s">
        <v>24107</v>
      </c>
      <c r="D4624" s="4" t="s">
        <v>24126</v>
      </c>
      <c r="E4624" s="2" t="s">
        <v>8</v>
      </c>
      <c r="F4624" s="3">
        <v>0.41273551637279593</v>
      </c>
    </row>
    <row r="4625" spans="1:6" ht="15" customHeight="1" x14ac:dyDescent="0.3">
      <c r="A4625" s="4" t="s">
        <v>32283</v>
      </c>
      <c r="B4625" s="4" t="s">
        <v>5183</v>
      </c>
      <c r="C4625" s="4" t="s">
        <v>24107</v>
      </c>
      <c r="D4625" s="4" t="s">
        <v>24127</v>
      </c>
      <c r="E4625" s="2" t="s">
        <v>8</v>
      </c>
      <c r="F4625" s="3">
        <v>0.41668513853904282</v>
      </c>
    </row>
    <row r="4626" spans="1:6" ht="15" customHeight="1" x14ac:dyDescent="0.3">
      <c r="A4626" s="4" t="s">
        <v>32283</v>
      </c>
      <c r="B4626" s="4" t="s">
        <v>5184</v>
      </c>
      <c r="C4626" s="4" t="s">
        <v>24107</v>
      </c>
      <c r="D4626" s="4" t="s">
        <v>24128</v>
      </c>
      <c r="E4626" s="2" t="s">
        <v>8</v>
      </c>
      <c r="F4626" s="3">
        <v>0.41668513853904282</v>
      </c>
    </row>
    <row r="4627" spans="1:6" ht="15" customHeight="1" x14ac:dyDescent="0.3">
      <c r="A4627" s="4" t="s">
        <v>32283</v>
      </c>
      <c r="B4627" s="4" t="s">
        <v>5185</v>
      </c>
      <c r="C4627" s="4" t="s">
        <v>24107</v>
      </c>
      <c r="D4627" s="4" t="s">
        <v>24129</v>
      </c>
      <c r="E4627" s="2" t="s">
        <v>8</v>
      </c>
      <c r="F4627" s="3">
        <v>0.41668513853904282</v>
      </c>
    </row>
    <row r="4628" spans="1:6" ht="15" customHeight="1" x14ac:dyDescent="0.3">
      <c r="A4628" s="4" t="s">
        <v>32283</v>
      </c>
      <c r="B4628" s="4" t="s">
        <v>5186</v>
      </c>
      <c r="C4628" s="4" t="s">
        <v>24107</v>
      </c>
      <c r="D4628" s="4" t="s">
        <v>24130</v>
      </c>
      <c r="E4628" s="2" t="s">
        <v>8</v>
      </c>
      <c r="F4628" s="3">
        <v>0.37126448362720399</v>
      </c>
    </row>
    <row r="4629" spans="1:6" ht="15" customHeight="1" x14ac:dyDescent="0.3">
      <c r="A4629" s="4" t="s">
        <v>32283</v>
      </c>
      <c r="B4629" s="4" t="s">
        <v>5187</v>
      </c>
      <c r="C4629" s="4" t="s">
        <v>24107</v>
      </c>
      <c r="D4629" s="4" t="s">
        <v>24131</v>
      </c>
      <c r="E4629" s="2" t="s">
        <v>8</v>
      </c>
      <c r="F4629" s="3">
        <v>0.37126448362720399</v>
      </c>
    </row>
    <row r="4630" spans="1:6" ht="15" customHeight="1" x14ac:dyDescent="0.3">
      <c r="A4630" s="4" t="s">
        <v>32283</v>
      </c>
      <c r="B4630" s="4" t="s">
        <v>5188</v>
      </c>
      <c r="C4630" s="4" t="s">
        <v>24107</v>
      </c>
      <c r="D4630" s="4" t="s">
        <v>24132</v>
      </c>
      <c r="E4630" s="2" t="s">
        <v>8</v>
      </c>
      <c r="F4630" s="3">
        <v>0.99036775818639811</v>
      </c>
    </row>
    <row r="4631" spans="1:6" ht="15" customHeight="1" x14ac:dyDescent="0.3">
      <c r="A4631" s="4" t="s">
        <v>32283</v>
      </c>
      <c r="B4631" s="4" t="s">
        <v>5189</v>
      </c>
      <c r="C4631" s="4" t="s">
        <v>24107</v>
      </c>
      <c r="D4631" s="4" t="s">
        <v>24133</v>
      </c>
      <c r="E4631" s="2" t="s">
        <v>8</v>
      </c>
      <c r="F4631" s="3">
        <v>0.86101763224181349</v>
      </c>
    </row>
    <row r="4632" spans="1:6" ht="15" customHeight="1" x14ac:dyDescent="0.3">
      <c r="A4632" s="4" t="s">
        <v>32283</v>
      </c>
      <c r="B4632" s="4" t="s">
        <v>5190</v>
      </c>
      <c r="C4632" s="4" t="s">
        <v>24107</v>
      </c>
      <c r="D4632" s="4" t="s">
        <v>24134</v>
      </c>
      <c r="E4632" s="2" t="s">
        <v>8</v>
      </c>
      <c r="F4632" s="3">
        <v>0.86101763224181349</v>
      </c>
    </row>
    <row r="4633" spans="1:6" ht="15" customHeight="1" x14ac:dyDescent="0.3">
      <c r="A4633" s="4" t="s">
        <v>32283</v>
      </c>
      <c r="B4633" s="4" t="s">
        <v>5191</v>
      </c>
      <c r="C4633" s="4" t="s">
        <v>24107</v>
      </c>
      <c r="D4633" s="4" t="s">
        <v>24135</v>
      </c>
      <c r="E4633" s="2" t="s">
        <v>8</v>
      </c>
      <c r="F4633" s="3">
        <v>0.86101763224181349</v>
      </c>
    </row>
    <row r="4634" spans="1:6" ht="15" customHeight="1" x14ac:dyDescent="0.3">
      <c r="A4634" s="4" t="s">
        <v>32283</v>
      </c>
      <c r="B4634" s="4" t="s">
        <v>5192</v>
      </c>
      <c r="C4634" s="4" t="s">
        <v>24107</v>
      </c>
      <c r="D4634" s="4" t="s">
        <v>24136</v>
      </c>
      <c r="E4634" s="2" t="s">
        <v>8</v>
      </c>
      <c r="F4634" s="3">
        <v>0.74252896725440798</v>
      </c>
    </row>
    <row r="4635" spans="1:6" ht="15" customHeight="1" x14ac:dyDescent="0.3">
      <c r="A4635" s="4" t="s">
        <v>32283</v>
      </c>
      <c r="B4635" s="4" t="s">
        <v>5193</v>
      </c>
      <c r="C4635" s="4" t="s">
        <v>24107</v>
      </c>
      <c r="D4635" s="4" t="s">
        <v>24137</v>
      </c>
      <c r="E4635" s="2" t="s">
        <v>8</v>
      </c>
      <c r="F4635" s="3">
        <v>0.75832745591939554</v>
      </c>
    </row>
    <row r="4636" spans="1:6" ht="15" customHeight="1" x14ac:dyDescent="0.3">
      <c r="A4636" s="4" t="s">
        <v>32283</v>
      </c>
      <c r="B4636" s="4" t="s">
        <v>5194</v>
      </c>
      <c r="C4636" s="4" t="s">
        <v>24107</v>
      </c>
      <c r="D4636" s="4" t="s">
        <v>24138</v>
      </c>
      <c r="E4636" s="2" t="s">
        <v>8</v>
      </c>
      <c r="F4636" s="3">
        <v>0.74252896725440798</v>
      </c>
    </row>
    <row r="4637" spans="1:6" ht="15" customHeight="1" x14ac:dyDescent="0.3">
      <c r="A4637" s="4" t="s">
        <v>32283</v>
      </c>
      <c r="B4637" s="4" t="s">
        <v>5195</v>
      </c>
      <c r="C4637" s="4" t="s">
        <v>24107</v>
      </c>
      <c r="D4637" s="4" t="s">
        <v>24139</v>
      </c>
      <c r="E4637" s="2" t="s">
        <v>8</v>
      </c>
      <c r="F4637" s="3">
        <v>0.83435768261964738</v>
      </c>
    </row>
    <row r="4638" spans="1:6" ht="15" customHeight="1" x14ac:dyDescent="0.3">
      <c r="A4638" s="4" t="s">
        <v>32283</v>
      </c>
      <c r="B4638" s="4" t="s">
        <v>5196</v>
      </c>
      <c r="C4638" s="4" t="s">
        <v>24107</v>
      </c>
      <c r="D4638" s="4" t="s">
        <v>24140</v>
      </c>
      <c r="E4638" s="2" t="s">
        <v>8</v>
      </c>
      <c r="F4638" s="3">
        <v>0.83435768261964738</v>
      </c>
    </row>
    <row r="4639" spans="1:6" ht="15" customHeight="1" x14ac:dyDescent="0.3">
      <c r="A4639" s="4" t="s">
        <v>32283</v>
      </c>
      <c r="B4639" s="4" t="s">
        <v>5197</v>
      </c>
      <c r="C4639" s="4" t="s">
        <v>24107</v>
      </c>
      <c r="D4639" s="4" t="s">
        <v>24141</v>
      </c>
      <c r="E4639" s="2" t="s">
        <v>8</v>
      </c>
      <c r="F4639" s="3">
        <v>0.83435768261964738</v>
      </c>
    </row>
    <row r="4640" spans="1:6" ht="15" customHeight="1" x14ac:dyDescent="0.3">
      <c r="A4640" s="4" t="s">
        <v>32283</v>
      </c>
      <c r="B4640" s="4" t="s">
        <v>5198</v>
      </c>
      <c r="C4640" s="4" t="s">
        <v>24107</v>
      </c>
      <c r="D4640" s="4" t="s">
        <v>24142</v>
      </c>
      <c r="E4640" s="2" t="s">
        <v>8</v>
      </c>
      <c r="F4640" s="3">
        <v>0.82547103274559186</v>
      </c>
    </row>
    <row r="4641" spans="1:6" ht="15" customHeight="1" x14ac:dyDescent="0.3">
      <c r="A4641" s="4" t="s">
        <v>32283</v>
      </c>
      <c r="B4641" s="4" t="s">
        <v>5199</v>
      </c>
      <c r="C4641" s="4" t="s">
        <v>24107</v>
      </c>
      <c r="D4641" s="4" t="s">
        <v>24143</v>
      </c>
      <c r="E4641" s="2" t="s">
        <v>8</v>
      </c>
      <c r="F4641" s="3">
        <v>0.83435768261964738</v>
      </c>
    </row>
    <row r="4642" spans="1:6" ht="15" customHeight="1" x14ac:dyDescent="0.3">
      <c r="A4642" s="4" t="s">
        <v>32283</v>
      </c>
      <c r="B4642" s="4" t="s">
        <v>5200</v>
      </c>
      <c r="C4642" s="4" t="s">
        <v>24107</v>
      </c>
      <c r="D4642" s="4" t="s">
        <v>24144</v>
      </c>
      <c r="E4642" s="2" t="s">
        <v>8</v>
      </c>
      <c r="F4642" s="3">
        <v>1.722035264483627</v>
      </c>
    </row>
    <row r="4643" spans="1:6" ht="15" customHeight="1" x14ac:dyDescent="0.3">
      <c r="A4643" s="4" t="s">
        <v>32283</v>
      </c>
      <c r="B4643" s="4" t="s">
        <v>5201</v>
      </c>
      <c r="C4643" s="4" t="s">
        <v>24107</v>
      </c>
      <c r="D4643" s="4" t="s">
        <v>24145</v>
      </c>
      <c r="E4643" s="2" t="s">
        <v>8</v>
      </c>
      <c r="F4643" s="3">
        <v>1.722035264483627</v>
      </c>
    </row>
    <row r="4644" spans="1:6" ht="15" customHeight="1" x14ac:dyDescent="0.3">
      <c r="A4644" s="4" t="s">
        <v>32283</v>
      </c>
      <c r="B4644" s="4" t="s">
        <v>5202</v>
      </c>
      <c r="C4644" s="4" t="s">
        <v>24107</v>
      </c>
      <c r="D4644" s="4" t="s">
        <v>24146</v>
      </c>
      <c r="E4644" s="2" t="s">
        <v>8</v>
      </c>
      <c r="F4644" s="3">
        <v>1.9807355163727962</v>
      </c>
    </row>
    <row r="4645" spans="1:6" ht="15" customHeight="1" x14ac:dyDescent="0.3">
      <c r="A4645" s="4" t="s">
        <v>32283</v>
      </c>
      <c r="B4645" s="4" t="s">
        <v>5203</v>
      </c>
      <c r="C4645" s="4" t="s">
        <v>24107</v>
      </c>
      <c r="D4645" s="4" t="s">
        <v>24147</v>
      </c>
      <c r="E4645" s="2" t="s">
        <v>8</v>
      </c>
      <c r="F4645" s="3">
        <v>1.722035264483627</v>
      </c>
    </row>
    <row r="4646" spans="1:6" ht="15" customHeight="1" x14ac:dyDescent="0.3">
      <c r="A4646" s="4" t="s">
        <v>32283</v>
      </c>
      <c r="B4646" s="4" t="s">
        <v>5204</v>
      </c>
      <c r="C4646" s="4" t="s">
        <v>24107</v>
      </c>
      <c r="D4646" s="4" t="s">
        <v>24148</v>
      </c>
      <c r="E4646" s="2" t="s">
        <v>8</v>
      </c>
      <c r="F4646" s="3">
        <v>1.485057934508816</v>
      </c>
    </row>
    <row r="4647" spans="1:6" ht="15" customHeight="1" x14ac:dyDescent="0.3">
      <c r="A4647" s="4" t="s">
        <v>32283</v>
      </c>
      <c r="B4647" s="4" t="s">
        <v>5205</v>
      </c>
      <c r="C4647" s="4" t="s">
        <v>24107</v>
      </c>
      <c r="D4647" s="4" t="s">
        <v>24149</v>
      </c>
      <c r="E4647" s="2" t="s">
        <v>8</v>
      </c>
      <c r="F4647" s="3">
        <v>1.6687153652392948</v>
      </c>
    </row>
    <row r="4648" spans="1:6" ht="15" customHeight="1" x14ac:dyDescent="0.3">
      <c r="A4648" s="4" t="s">
        <v>32283</v>
      </c>
      <c r="B4648" s="4" t="s">
        <v>5206</v>
      </c>
      <c r="C4648" s="4" t="s">
        <v>24107</v>
      </c>
      <c r="D4648" s="4" t="s">
        <v>24150</v>
      </c>
      <c r="E4648" s="2" t="s">
        <v>8</v>
      </c>
      <c r="F4648" s="3">
        <v>1.6687153652392948</v>
      </c>
    </row>
    <row r="4649" spans="1:6" ht="15" customHeight="1" x14ac:dyDescent="0.3">
      <c r="A4649" s="4" t="s">
        <v>32283</v>
      </c>
      <c r="B4649" s="4" t="s">
        <v>5207</v>
      </c>
      <c r="C4649" s="4" t="s">
        <v>24107</v>
      </c>
      <c r="D4649" s="4" t="s">
        <v>24151</v>
      </c>
      <c r="E4649" s="2" t="s">
        <v>8</v>
      </c>
      <c r="F4649" s="3">
        <v>1.6687153652392948</v>
      </c>
    </row>
    <row r="4650" spans="1:6" ht="15" customHeight="1" x14ac:dyDescent="0.3">
      <c r="A4650" s="4" t="s">
        <v>32283</v>
      </c>
      <c r="B4650" s="4" t="s">
        <v>5208</v>
      </c>
      <c r="C4650" s="4" t="s">
        <v>24107</v>
      </c>
      <c r="D4650" s="4" t="s">
        <v>24152</v>
      </c>
      <c r="E4650" s="2" t="s">
        <v>8</v>
      </c>
      <c r="F4650" s="3">
        <v>1.6687153652392948</v>
      </c>
    </row>
    <row r="4651" spans="1:6" ht="15" customHeight="1" x14ac:dyDescent="0.3">
      <c r="A4651" s="4" t="s">
        <v>32283</v>
      </c>
      <c r="B4651" s="4" t="s">
        <v>5209</v>
      </c>
      <c r="C4651" s="4" t="s">
        <v>24107</v>
      </c>
      <c r="D4651" s="4" t="s">
        <v>24153</v>
      </c>
      <c r="E4651" s="2" t="s">
        <v>8</v>
      </c>
      <c r="F4651" s="3">
        <v>1.5166549118387911</v>
      </c>
    </row>
    <row r="4652" spans="1:6" ht="15" customHeight="1" x14ac:dyDescent="0.3">
      <c r="A4652" s="4" t="s">
        <v>32283</v>
      </c>
      <c r="B4652" s="4" t="s">
        <v>5210</v>
      </c>
      <c r="C4652" s="4" t="s">
        <v>24107</v>
      </c>
      <c r="D4652" s="4" t="s">
        <v>24154</v>
      </c>
      <c r="E4652" s="2" t="s">
        <v>8</v>
      </c>
      <c r="F4652" s="3">
        <v>1.6509420654911837</v>
      </c>
    </row>
    <row r="4653" spans="1:6" ht="15" customHeight="1" x14ac:dyDescent="0.3">
      <c r="A4653" s="4" t="s">
        <v>32283</v>
      </c>
      <c r="B4653" s="4" t="s">
        <v>5211</v>
      </c>
      <c r="C4653" s="4" t="s">
        <v>24107</v>
      </c>
      <c r="D4653" s="4" t="s">
        <v>24155</v>
      </c>
      <c r="E4653" s="2" t="s">
        <v>8</v>
      </c>
      <c r="F4653" s="3">
        <v>1.485057934508816</v>
      </c>
    </row>
    <row r="4654" spans="1:6" ht="15" customHeight="1" x14ac:dyDescent="0.3">
      <c r="A4654" s="4" t="s">
        <v>32283</v>
      </c>
      <c r="B4654" s="4" t="s">
        <v>5212</v>
      </c>
      <c r="C4654" s="4" t="s">
        <v>24107</v>
      </c>
      <c r="D4654" s="4" t="s">
        <v>24156</v>
      </c>
      <c r="E4654" s="2" t="s">
        <v>8</v>
      </c>
      <c r="F4654" s="3">
        <v>3.444070528967254</v>
      </c>
    </row>
    <row r="4655" spans="1:6" ht="15" customHeight="1" x14ac:dyDescent="0.3">
      <c r="A4655" s="4" t="s">
        <v>32283</v>
      </c>
      <c r="B4655" s="4" t="s">
        <v>5213</v>
      </c>
      <c r="C4655" s="4" t="s">
        <v>24107</v>
      </c>
      <c r="D4655" s="4" t="s">
        <v>24157</v>
      </c>
      <c r="E4655" s="2" t="s">
        <v>8</v>
      </c>
      <c r="F4655" s="3">
        <v>3.9614710327455924</v>
      </c>
    </row>
    <row r="4656" spans="1:6" ht="15" customHeight="1" x14ac:dyDescent="0.3">
      <c r="A4656" s="4" t="s">
        <v>32283</v>
      </c>
      <c r="B4656" s="4" t="s">
        <v>5214</v>
      </c>
      <c r="C4656" s="4" t="s">
        <v>24107</v>
      </c>
      <c r="D4656" s="4" t="s">
        <v>24158</v>
      </c>
      <c r="E4656" s="2" t="s">
        <v>8</v>
      </c>
      <c r="F4656" s="3">
        <v>3.444070528967254</v>
      </c>
    </row>
    <row r="4657" spans="1:6" ht="15" customHeight="1" x14ac:dyDescent="0.3">
      <c r="A4657" s="4" t="s">
        <v>32283</v>
      </c>
      <c r="B4657" s="4" t="s">
        <v>5215</v>
      </c>
      <c r="C4657" s="4" t="s">
        <v>24107</v>
      </c>
      <c r="D4657" s="4" t="s">
        <v>24159</v>
      </c>
      <c r="E4657" s="2" t="s">
        <v>8</v>
      </c>
      <c r="F4657" s="3">
        <v>3.444070528967254</v>
      </c>
    </row>
    <row r="4658" spans="1:6" ht="15" customHeight="1" x14ac:dyDescent="0.3">
      <c r="A4658" s="4" t="s">
        <v>32283</v>
      </c>
      <c r="B4658" s="4" t="s">
        <v>5216</v>
      </c>
      <c r="C4658" s="4" t="s">
        <v>24107</v>
      </c>
      <c r="D4658" s="4" t="s">
        <v>24160</v>
      </c>
      <c r="E4658" s="2" t="s">
        <v>8</v>
      </c>
      <c r="F4658" s="3">
        <v>3.3018841309823674</v>
      </c>
    </row>
    <row r="4659" spans="1:6" ht="15" customHeight="1" x14ac:dyDescent="0.3">
      <c r="A4659" s="4" t="s">
        <v>32283</v>
      </c>
      <c r="B4659" s="4" t="s">
        <v>5217</v>
      </c>
      <c r="C4659" s="4" t="s">
        <v>24107</v>
      </c>
      <c r="D4659" s="4" t="s">
        <v>24161</v>
      </c>
      <c r="E4659" s="2" t="s">
        <v>8</v>
      </c>
      <c r="F4659" s="3">
        <v>3.0333098236775822</v>
      </c>
    </row>
    <row r="4660" spans="1:6" ht="15" customHeight="1" x14ac:dyDescent="0.3">
      <c r="A4660" s="4" t="s">
        <v>32283</v>
      </c>
      <c r="B4660" s="4" t="s">
        <v>5218</v>
      </c>
      <c r="C4660" s="4" t="s">
        <v>24107</v>
      </c>
      <c r="D4660" s="4" t="s">
        <v>24162</v>
      </c>
      <c r="E4660" s="2" t="s">
        <v>8</v>
      </c>
      <c r="F4660" s="3">
        <v>2.9701158690176319</v>
      </c>
    </row>
    <row r="4661" spans="1:6" ht="15" customHeight="1" x14ac:dyDescent="0.3">
      <c r="A4661" s="4" t="s">
        <v>32283</v>
      </c>
      <c r="B4661" s="4" t="s">
        <v>5219</v>
      </c>
      <c r="C4661" s="4" t="s">
        <v>24107</v>
      </c>
      <c r="D4661" s="4" t="s">
        <v>24163</v>
      </c>
      <c r="E4661" s="2" t="s">
        <v>8</v>
      </c>
      <c r="F4661" s="3">
        <v>3.3374307304785895</v>
      </c>
    </row>
    <row r="4662" spans="1:6" ht="15" customHeight="1" x14ac:dyDescent="0.3">
      <c r="A4662" s="4" t="s">
        <v>32283</v>
      </c>
      <c r="B4662" s="4" t="s">
        <v>5220</v>
      </c>
      <c r="C4662" s="4" t="s">
        <v>24107</v>
      </c>
      <c r="D4662" s="4" t="s">
        <v>24164</v>
      </c>
      <c r="E4662" s="2" t="s">
        <v>8</v>
      </c>
      <c r="F4662" s="3">
        <v>3.3364433249370276</v>
      </c>
    </row>
    <row r="4663" spans="1:6" ht="15" customHeight="1" x14ac:dyDescent="0.3">
      <c r="A4663" s="4" t="s">
        <v>32283</v>
      </c>
      <c r="B4663" s="4" t="s">
        <v>5221</v>
      </c>
      <c r="C4663" s="4" t="s">
        <v>24107</v>
      </c>
      <c r="D4663" s="4" t="s">
        <v>24165</v>
      </c>
      <c r="E4663" s="2" t="s">
        <v>8</v>
      </c>
      <c r="F4663" s="3">
        <v>3.3374307304785895</v>
      </c>
    </row>
    <row r="4664" spans="1:6" ht="15" customHeight="1" x14ac:dyDescent="0.3">
      <c r="A4664" s="4" t="s">
        <v>32283</v>
      </c>
      <c r="B4664" s="4" t="s">
        <v>5222</v>
      </c>
      <c r="C4664" s="4" t="s">
        <v>24107</v>
      </c>
      <c r="D4664" s="4" t="s">
        <v>24166</v>
      </c>
      <c r="E4664" s="2" t="s">
        <v>8</v>
      </c>
      <c r="F4664" s="3">
        <v>2.9701158690176319</v>
      </c>
    </row>
    <row r="4665" spans="1:6" ht="15" customHeight="1" x14ac:dyDescent="0.3">
      <c r="A4665" s="4" t="s">
        <v>32283</v>
      </c>
      <c r="B4665" s="4" t="s">
        <v>5223</v>
      </c>
      <c r="C4665" s="4" t="s">
        <v>24107</v>
      </c>
      <c r="D4665" s="4" t="s">
        <v>24167</v>
      </c>
      <c r="E4665" s="2" t="s">
        <v>8</v>
      </c>
      <c r="F4665" s="3">
        <v>3.3374307304785895</v>
      </c>
    </row>
    <row r="4666" spans="1:6" ht="15" customHeight="1" x14ac:dyDescent="0.3">
      <c r="A4666" s="4" t="s">
        <v>32283</v>
      </c>
      <c r="B4666" s="4" t="s">
        <v>5224</v>
      </c>
      <c r="C4666" s="4" t="s">
        <v>24107</v>
      </c>
      <c r="D4666" s="4" t="s">
        <v>24168</v>
      </c>
      <c r="E4666" s="2" t="s">
        <v>8</v>
      </c>
      <c r="F4666" s="3">
        <v>5.1661057934508809</v>
      </c>
    </row>
    <row r="4667" spans="1:6" ht="15" customHeight="1" x14ac:dyDescent="0.3">
      <c r="A4667" s="4" t="s">
        <v>32283</v>
      </c>
      <c r="B4667" s="4" t="s">
        <v>5225</v>
      </c>
      <c r="C4667" s="4" t="s">
        <v>24107</v>
      </c>
      <c r="D4667" s="4" t="s">
        <v>24169</v>
      </c>
      <c r="E4667" s="2" t="s">
        <v>8</v>
      </c>
      <c r="F4667" s="3">
        <v>5.1661057934508809</v>
      </c>
    </row>
    <row r="4668" spans="1:6" ht="15" customHeight="1" x14ac:dyDescent="0.3">
      <c r="A4668" s="4" t="s">
        <v>32283</v>
      </c>
      <c r="B4668" s="4" t="s">
        <v>5226</v>
      </c>
      <c r="C4668" s="4" t="s">
        <v>24107</v>
      </c>
      <c r="D4668" s="4" t="s">
        <v>24170</v>
      </c>
      <c r="E4668" s="2" t="s">
        <v>8</v>
      </c>
      <c r="F4668" s="3">
        <v>5.1661057934508809</v>
      </c>
    </row>
    <row r="4669" spans="1:6" ht="15" customHeight="1" x14ac:dyDescent="0.3">
      <c r="A4669" s="4" t="s">
        <v>32283</v>
      </c>
      <c r="B4669" s="4" t="s">
        <v>5227</v>
      </c>
      <c r="C4669" s="4" t="s">
        <v>24107</v>
      </c>
      <c r="D4669" s="4" t="s">
        <v>24171</v>
      </c>
      <c r="E4669" s="2" t="s">
        <v>8</v>
      </c>
      <c r="F4669" s="3">
        <v>4.5499647355163724</v>
      </c>
    </row>
    <row r="4670" spans="1:6" ht="15" customHeight="1" x14ac:dyDescent="0.3">
      <c r="A4670" s="4" t="s">
        <v>32283</v>
      </c>
      <c r="B4670" s="4" t="s">
        <v>5228</v>
      </c>
      <c r="C4670" s="4" t="s">
        <v>24107</v>
      </c>
      <c r="D4670" s="4" t="s">
        <v>24172</v>
      </c>
      <c r="E4670" s="2" t="s">
        <v>8</v>
      </c>
      <c r="F4670" s="3">
        <v>5.0061460957178845</v>
      </c>
    </row>
    <row r="4671" spans="1:6" ht="15" customHeight="1" x14ac:dyDescent="0.3">
      <c r="A4671" s="4" t="s">
        <v>32283</v>
      </c>
      <c r="B4671" s="4" t="s">
        <v>5229</v>
      </c>
      <c r="C4671" s="4" t="s">
        <v>24107</v>
      </c>
      <c r="D4671" s="4" t="s">
        <v>24173</v>
      </c>
      <c r="E4671" s="2" t="s">
        <v>8</v>
      </c>
      <c r="F4671" s="3">
        <v>4.4551738035264492</v>
      </c>
    </row>
    <row r="4672" spans="1:6" ht="15" customHeight="1" x14ac:dyDescent="0.3">
      <c r="A4672" s="4" t="s">
        <v>32283</v>
      </c>
      <c r="B4672" s="4" t="s">
        <v>5230</v>
      </c>
      <c r="C4672" s="4" t="s">
        <v>24107</v>
      </c>
      <c r="D4672" s="4" t="s">
        <v>24174</v>
      </c>
      <c r="E4672" s="2" t="s">
        <v>8</v>
      </c>
      <c r="F4672" s="3">
        <v>5.0061460957178845</v>
      </c>
    </row>
    <row r="4673" spans="1:6" ht="15" customHeight="1" x14ac:dyDescent="0.3">
      <c r="A4673" s="4" t="s">
        <v>32283</v>
      </c>
      <c r="B4673" s="4" t="s">
        <v>5231</v>
      </c>
      <c r="C4673" s="4" t="s">
        <v>24107</v>
      </c>
      <c r="D4673" s="4" t="s">
        <v>24175</v>
      </c>
      <c r="E4673" s="2" t="s">
        <v>8</v>
      </c>
      <c r="F4673" s="3">
        <v>4.4551738035264492</v>
      </c>
    </row>
    <row r="4674" spans="1:6" ht="15" customHeight="1" x14ac:dyDescent="0.3">
      <c r="A4674" s="4" t="s">
        <v>32283</v>
      </c>
      <c r="B4674" s="4" t="s">
        <v>5232</v>
      </c>
      <c r="C4674" s="4" t="s">
        <v>24107</v>
      </c>
      <c r="D4674" s="4" t="s">
        <v>24176</v>
      </c>
      <c r="E4674" s="2" t="s">
        <v>8</v>
      </c>
      <c r="F4674" s="3">
        <v>4.4551738035264492</v>
      </c>
    </row>
    <row r="4675" spans="1:6" ht="15" customHeight="1" x14ac:dyDescent="0.3">
      <c r="A4675" s="4" t="s">
        <v>32283</v>
      </c>
      <c r="B4675" s="4" t="s">
        <v>5233</v>
      </c>
      <c r="C4675" s="4" t="s">
        <v>24107</v>
      </c>
      <c r="D4675" s="4" t="s">
        <v>24177</v>
      </c>
      <c r="E4675" s="2" t="s">
        <v>8</v>
      </c>
      <c r="F4675" s="3">
        <v>5.0061460957178845</v>
      </c>
    </row>
    <row r="4676" spans="1:6" ht="15" customHeight="1" x14ac:dyDescent="0.3">
      <c r="A4676" s="4" t="s">
        <v>32283</v>
      </c>
      <c r="B4676" s="4" t="s">
        <v>5234</v>
      </c>
      <c r="C4676" s="4" t="s">
        <v>24107</v>
      </c>
      <c r="D4676" s="4" t="s">
        <v>24178</v>
      </c>
      <c r="E4676" s="2" t="s">
        <v>8</v>
      </c>
      <c r="F4676" s="3">
        <v>4.952826196473552</v>
      </c>
    </row>
    <row r="4677" spans="1:6" ht="15" customHeight="1" x14ac:dyDescent="0.3">
      <c r="A4677" s="4" t="s">
        <v>32283</v>
      </c>
      <c r="B4677" s="4" t="s">
        <v>5235</v>
      </c>
      <c r="C4677" s="4" t="s">
        <v>24107</v>
      </c>
      <c r="D4677" s="4" t="s">
        <v>24179</v>
      </c>
      <c r="E4677" s="2" t="s">
        <v>8</v>
      </c>
      <c r="F4677" s="3">
        <v>6.8881410579345079</v>
      </c>
    </row>
    <row r="4678" spans="1:6" ht="15" customHeight="1" x14ac:dyDescent="0.3">
      <c r="A4678" s="4" t="s">
        <v>32283</v>
      </c>
      <c r="B4678" s="4" t="s">
        <v>5236</v>
      </c>
      <c r="C4678" s="4" t="s">
        <v>24107</v>
      </c>
      <c r="D4678" s="4" t="s">
        <v>24180</v>
      </c>
      <c r="E4678" s="2" t="s">
        <v>8</v>
      </c>
      <c r="F4678" s="3">
        <v>7.9229420654911848</v>
      </c>
    </row>
    <row r="4679" spans="1:6" ht="15" customHeight="1" x14ac:dyDescent="0.3">
      <c r="A4679" s="4" t="s">
        <v>32283</v>
      </c>
      <c r="B4679" s="4" t="s">
        <v>5237</v>
      </c>
      <c r="C4679" s="4" t="s">
        <v>24107</v>
      </c>
      <c r="D4679" s="4" t="s">
        <v>24181</v>
      </c>
      <c r="E4679" s="2" t="s">
        <v>8</v>
      </c>
      <c r="F4679" s="3">
        <v>6.8881410579345079</v>
      </c>
    </row>
    <row r="4680" spans="1:6" ht="15" customHeight="1" x14ac:dyDescent="0.3">
      <c r="A4680" s="4" t="s">
        <v>32283</v>
      </c>
      <c r="B4680" s="4" t="s">
        <v>5238</v>
      </c>
      <c r="C4680" s="4" t="s">
        <v>24107</v>
      </c>
      <c r="D4680" s="4" t="s">
        <v>24182</v>
      </c>
      <c r="E4680" s="2" t="s">
        <v>8</v>
      </c>
      <c r="F4680" s="3">
        <v>6.8881410579345079</v>
      </c>
    </row>
    <row r="4681" spans="1:6" ht="15" customHeight="1" x14ac:dyDescent="0.3">
      <c r="A4681" s="4" t="s">
        <v>32283</v>
      </c>
      <c r="B4681" s="4" t="s">
        <v>5239</v>
      </c>
      <c r="C4681" s="4" t="s">
        <v>24107</v>
      </c>
      <c r="D4681" s="4" t="s">
        <v>24183</v>
      </c>
      <c r="E4681" s="2" t="s">
        <v>8</v>
      </c>
      <c r="F4681" s="3">
        <v>6.6037682619647349</v>
      </c>
    </row>
    <row r="4682" spans="1:6" ht="15" customHeight="1" x14ac:dyDescent="0.3">
      <c r="A4682" s="4" t="s">
        <v>32283</v>
      </c>
      <c r="B4682" s="4" t="s">
        <v>5240</v>
      </c>
      <c r="C4682" s="4" t="s">
        <v>24107</v>
      </c>
      <c r="D4682" s="4" t="s">
        <v>24184</v>
      </c>
      <c r="E4682" s="2" t="s">
        <v>8</v>
      </c>
      <c r="F4682" s="3">
        <v>6.674861460957179</v>
      </c>
    </row>
    <row r="4683" spans="1:6" ht="15" customHeight="1" x14ac:dyDescent="0.3">
      <c r="A4683" s="4" t="s">
        <v>32283</v>
      </c>
      <c r="B4683" s="4" t="s">
        <v>5241</v>
      </c>
      <c r="C4683" s="4" t="s">
        <v>24107</v>
      </c>
      <c r="D4683" s="4" t="s">
        <v>24185</v>
      </c>
      <c r="E4683" s="2" t="s">
        <v>8</v>
      </c>
      <c r="F4683" s="3">
        <v>6.0666196473551643</v>
      </c>
    </row>
    <row r="4684" spans="1:6" ht="15" customHeight="1" x14ac:dyDescent="0.3">
      <c r="A4684" s="4" t="s">
        <v>32283</v>
      </c>
      <c r="B4684" s="4" t="s">
        <v>5242</v>
      </c>
      <c r="C4684" s="4" t="s">
        <v>24107</v>
      </c>
      <c r="D4684" s="4" t="s">
        <v>24186</v>
      </c>
      <c r="E4684" s="2" t="s">
        <v>8</v>
      </c>
      <c r="F4684" s="3">
        <v>5.9402317380352638</v>
      </c>
    </row>
    <row r="4685" spans="1:6" ht="15" customHeight="1" x14ac:dyDescent="0.3">
      <c r="A4685" s="4" t="s">
        <v>32283</v>
      </c>
      <c r="B4685" s="4" t="s">
        <v>5243</v>
      </c>
      <c r="C4685" s="4" t="s">
        <v>24107</v>
      </c>
      <c r="D4685" s="4" t="s">
        <v>24187</v>
      </c>
      <c r="E4685" s="2" t="s">
        <v>8</v>
      </c>
      <c r="F4685" s="3">
        <v>6.6728866498740551</v>
      </c>
    </row>
    <row r="4686" spans="1:6" ht="15" customHeight="1" x14ac:dyDescent="0.3">
      <c r="A4686" s="4" t="s">
        <v>32283</v>
      </c>
      <c r="B4686" s="4" t="s">
        <v>5244</v>
      </c>
      <c r="C4686" s="4" t="s">
        <v>24107</v>
      </c>
      <c r="D4686" s="4" t="s">
        <v>24188</v>
      </c>
      <c r="E4686" s="2" t="s">
        <v>8</v>
      </c>
      <c r="F4686" s="3">
        <v>6.674861460957179</v>
      </c>
    </row>
    <row r="4687" spans="1:6" ht="15" customHeight="1" x14ac:dyDescent="0.3">
      <c r="A4687" s="4" t="s">
        <v>32283</v>
      </c>
      <c r="B4687" s="4" t="s">
        <v>5245</v>
      </c>
      <c r="C4687" s="4" t="s">
        <v>24107</v>
      </c>
      <c r="D4687" s="4" t="s">
        <v>24189</v>
      </c>
      <c r="E4687" s="2" t="s">
        <v>8</v>
      </c>
      <c r="F4687" s="3">
        <v>6.674861460957179</v>
      </c>
    </row>
    <row r="4688" spans="1:6" ht="15" customHeight="1" x14ac:dyDescent="0.3">
      <c r="A4688" s="4" t="s">
        <v>32283</v>
      </c>
      <c r="B4688" s="4" t="s">
        <v>5246</v>
      </c>
      <c r="C4688" s="4" t="s">
        <v>24107</v>
      </c>
      <c r="D4688" s="4" t="s">
        <v>24190</v>
      </c>
      <c r="E4688" s="2" t="s">
        <v>8</v>
      </c>
      <c r="F4688" s="3">
        <v>5.9402317380352638</v>
      </c>
    </row>
    <row r="4689" spans="1:6" ht="15" customHeight="1" x14ac:dyDescent="0.3">
      <c r="A4689" s="4" t="s">
        <v>32283</v>
      </c>
      <c r="B4689" s="4" t="s">
        <v>5247</v>
      </c>
      <c r="C4689" s="4" t="s">
        <v>24107</v>
      </c>
      <c r="D4689" s="4" t="s">
        <v>24191</v>
      </c>
      <c r="E4689" s="2" t="s">
        <v>8</v>
      </c>
      <c r="F4689" s="3">
        <v>8.5904282115869021E-2</v>
      </c>
    </row>
    <row r="4690" spans="1:6" ht="15" customHeight="1" x14ac:dyDescent="0.3">
      <c r="A4690" s="4" t="s">
        <v>32283</v>
      </c>
      <c r="B4690" s="4" t="s">
        <v>5249</v>
      </c>
      <c r="C4690" s="4" t="s">
        <v>24107</v>
      </c>
      <c r="D4690" s="4" t="s">
        <v>24192</v>
      </c>
      <c r="E4690" s="2" t="s">
        <v>8</v>
      </c>
      <c r="F4690" s="3">
        <v>8.5904282115869021E-2</v>
      </c>
    </row>
    <row r="4691" spans="1:6" ht="15" customHeight="1" x14ac:dyDescent="0.3">
      <c r="A4691" s="4" t="s">
        <v>32283</v>
      </c>
      <c r="B4691" s="4" t="s">
        <v>5250</v>
      </c>
      <c r="C4691" s="4" t="s">
        <v>24107</v>
      </c>
      <c r="D4691" s="4" t="s">
        <v>5248</v>
      </c>
      <c r="E4691" s="2" t="s">
        <v>8</v>
      </c>
      <c r="F4691" s="3">
        <v>7.997984886649874E-2</v>
      </c>
    </row>
    <row r="4692" spans="1:6" ht="15" customHeight="1" x14ac:dyDescent="0.3">
      <c r="A4692" s="4" t="s">
        <v>32283</v>
      </c>
      <c r="B4692" s="4" t="s">
        <v>5251</v>
      </c>
      <c r="C4692" s="4" t="s">
        <v>24107</v>
      </c>
      <c r="D4692" s="4" t="s">
        <v>24193</v>
      </c>
      <c r="E4692" s="2" t="s">
        <v>8</v>
      </c>
      <c r="F4692" s="3">
        <v>9.8740554156171279E-2</v>
      </c>
    </row>
    <row r="4693" spans="1:6" ht="15" customHeight="1" x14ac:dyDescent="0.3">
      <c r="A4693" s="4" t="s">
        <v>32283</v>
      </c>
      <c r="B4693" s="4" t="s">
        <v>5252</v>
      </c>
      <c r="C4693" s="4" t="s">
        <v>24107</v>
      </c>
      <c r="D4693" s="4" t="s">
        <v>24194</v>
      </c>
      <c r="E4693" s="2" t="s">
        <v>8</v>
      </c>
      <c r="F4693" s="3">
        <v>8.5904282115869021E-2</v>
      </c>
    </row>
    <row r="4694" spans="1:6" ht="15" customHeight="1" x14ac:dyDescent="0.3">
      <c r="A4694" s="4" t="s">
        <v>32283</v>
      </c>
      <c r="B4694" s="4" t="s">
        <v>5253</v>
      </c>
      <c r="C4694" s="4" t="s">
        <v>24107</v>
      </c>
      <c r="D4694" s="4" t="s">
        <v>24195</v>
      </c>
      <c r="E4694" s="2" t="s">
        <v>8</v>
      </c>
      <c r="F4694" s="3">
        <v>7.6030226700251891E-2</v>
      </c>
    </row>
    <row r="4695" spans="1:6" ht="15" customHeight="1" x14ac:dyDescent="0.3">
      <c r="A4695" s="4" t="s">
        <v>32283</v>
      </c>
      <c r="B4695" s="4" t="s">
        <v>5254</v>
      </c>
      <c r="C4695" s="4" t="s">
        <v>24107</v>
      </c>
      <c r="D4695" s="4" t="s">
        <v>24196</v>
      </c>
      <c r="E4695" s="2" t="s">
        <v>8</v>
      </c>
      <c r="F4695" s="3">
        <v>8.2942065491183881E-2</v>
      </c>
    </row>
    <row r="4696" spans="1:6" ht="15" customHeight="1" x14ac:dyDescent="0.3">
      <c r="A4696" s="4" t="s">
        <v>32283</v>
      </c>
      <c r="B4696" s="4" t="s">
        <v>5255</v>
      </c>
      <c r="C4696" s="4" t="s">
        <v>24107</v>
      </c>
      <c r="D4696" s="4" t="s">
        <v>24197</v>
      </c>
      <c r="E4696" s="2" t="s">
        <v>8</v>
      </c>
      <c r="F4696" s="3">
        <v>8.2942065491183881E-2</v>
      </c>
    </row>
    <row r="4697" spans="1:6" ht="15" customHeight="1" x14ac:dyDescent="0.3">
      <c r="A4697" s="4" t="s">
        <v>32283</v>
      </c>
      <c r="B4697" s="4" t="s">
        <v>5256</v>
      </c>
      <c r="C4697" s="4" t="s">
        <v>24107</v>
      </c>
      <c r="D4697" s="4" t="s">
        <v>24198</v>
      </c>
      <c r="E4697" s="2" t="s">
        <v>8</v>
      </c>
      <c r="F4697" s="3">
        <v>8.2942065491183881E-2</v>
      </c>
    </row>
    <row r="4698" spans="1:6" ht="15" customHeight="1" x14ac:dyDescent="0.3">
      <c r="A4698" s="4" t="s">
        <v>32283</v>
      </c>
      <c r="B4698" s="4" t="s">
        <v>5257</v>
      </c>
      <c r="C4698" s="4" t="s">
        <v>24107</v>
      </c>
      <c r="D4698" s="4" t="s">
        <v>24199</v>
      </c>
      <c r="E4698" s="2" t="s">
        <v>8</v>
      </c>
      <c r="F4698" s="3">
        <v>8.2942065491183881E-2</v>
      </c>
    </row>
    <row r="4699" spans="1:6" ht="15" customHeight="1" x14ac:dyDescent="0.3">
      <c r="A4699" s="4" t="s">
        <v>32283</v>
      </c>
      <c r="B4699" s="4" t="s">
        <v>5258</v>
      </c>
      <c r="C4699" s="4" t="s">
        <v>24107</v>
      </c>
      <c r="D4699" s="4" t="s">
        <v>24200</v>
      </c>
      <c r="E4699" s="2" t="s">
        <v>8</v>
      </c>
      <c r="F4699" s="3">
        <v>8.2942065491183881E-2</v>
      </c>
    </row>
    <row r="4700" spans="1:6" ht="15" customHeight="1" x14ac:dyDescent="0.3">
      <c r="A4700" s="4" t="s">
        <v>32283</v>
      </c>
      <c r="B4700" s="4" t="s">
        <v>5259</v>
      </c>
      <c r="C4700" s="4" t="s">
        <v>24107</v>
      </c>
      <c r="D4700" s="4" t="s">
        <v>24201</v>
      </c>
      <c r="E4700" s="2" t="s">
        <v>8</v>
      </c>
      <c r="F4700" s="3">
        <v>7.6030226700251891E-2</v>
      </c>
    </row>
    <row r="4701" spans="1:6" ht="15" customHeight="1" x14ac:dyDescent="0.3">
      <c r="A4701" s="4" t="s">
        <v>32283</v>
      </c>
      <c r="B4701" s="4" t="s">
        <v>5260</v>
      </c>
      <c r="C4701" s="4" t="s">
        <v>24107</v>
      </c>
      <c r="D4701" s="4" t="s">
        <v>24202</v>
      </c>
      <c r="E4701" s="2" t="s">
        <v>8</v>
      </c>
      <c r="F4701" s="3">
        <v>7.6030226700251891E-2</v>
      </c>
    </row>
    <row r="4702" spans="1:6" ht="15" customHeight="1" x14ac:dyDescent="0.3">
      <c r="A4702" s="4" t="s">
        <v>32283</v>
      </c>
      <c r="B4702" s="4" t="s">
        <v>5261</v>
      </c>
      <c r="C4702" s="4" t="s">
        <v>24107</v>
      </c>
      <c r="D4702" s="4" t="s">
        <v>24203</v>
      </c>
      <c r="E4702" s="2" t="s">
        <v>8</v>
      </c>
      <c r="F4702" s="3">
        <v>0.19748110831234256</v>
      </c>
    </row>
    <row r="4703" spans="1:6" ht="15" customHeight="1" x14ac:dyDescent="0.3">
      <c r="A4703" s="4" t="s">
        <v>32283</v>
      </c>
      <c r="B4703" s="4" t="s">
        <v>5262</v>
      </c>
      <c r="C4703" s="4" t="s">
        <v>24107</v>
      </c>
      <c r="D4703" s="4" t="s">
        <v>24204</v>
      </c>
      <c r="E4703" s="2" t="s">
        <v>8</v>
      </c>
      <c r="F4703" s="3">
        <v>0.17180856423173804</v>
      </c>
    </row>
    <row r="4704" spans="1:6" ht="15" customHeight="1" x14ac:dyDescent="0.3">
      <c r="A4704" s="4" t="s">
        <v>32283</v>
      </c>
      <c r="B4704" s="4" t="s">
        <v>5263</v>
      </c>
      <c r="C4704" s="4" t="s">
        <v>24107</v>
      </c>
      <c r="D4704" s="4" t="s">
        <v>24205</v>
      </c>
      <c r="E4704" s="2" t="s">
        <v>8</v>
      </c>
      <c r="F4704" s="3">
        <v>0.17180856423173804</v>
      </c>
    </row>
    <row r="4705" spans="1:6" ht="15" customHeight="1" x14ac:dyDescent="0.3">
      <c r="A4705" s="4" t="s">
        <v>32283</v>
      </c>
      <c r="B4705" s="4" t="s">
        <v>5264</v>
      </c>
      <c r="C4705" s="4" t="s">
        <v>24107</v>
      </c>
      <c r="D4705" s="4" t="s">
        <v>24206</v>
      </c>
      <c r="E4705" s="2" t="s">
        <v>8</v>
      </c>
      <c r="F4705" s="3">
        <v>0.17180856423173804</v>
      </c>
    </row>
    <row r="4706" spans="1:6" ht="15" customHeight="1" x14ac:dyDescent="0.3">
      <c r="A4706" s="4" t="s">
        <v>32283</v>
      </c>
      <c r="B4706" s="4" t="s">
        <v>5265</v>
      </c>
      <c r="C4706" s="4" t="s">
        <v>24107</v>
      </c>
      <c r="D4706" s="4" t="s">
        <v>24207</v>
      </c>
      <c r="E4706" s="2" t="s">
        <v>8</v>
      </c>
      <c r="F4706" s="3">
        <v>0.15206045340050378</v>
      </c>
    </row>
    <row r="4707" spans="1:6" ht="15" customHeight="1" x14ac:dyDescent="0.3">
      <c r="A4707" s="4" t="s">
        <v>32283</v>
      </c>
      <c r="B4707" s="4" t="s">
        <v>5266</v>
      </c>
      <c r="C4707" s="4" t="s">
        <v>24107</v>
      </c>
      <c r="D4707" s="4" t="s">
        <v>24208</v>
      </c>
      <c r="E4707" s="2" t="s">
        <v>8</v>
      </c>
      <c r="F4707" s="3">
        <v>0.15206045340050378</v>
      </c>
    </row>
    <row r="4708" spans="1:6" ht="15" customHeight="1" x14ac:dyDescent="0.3">
      <c r="A4708" s="4" t="s">
        <v>32283</v>
      </c>
      <c r="B4708" s="4" t="s">
        <v>5267</v>
      </c>
      <c r="C4708" s="4" t="s">
        <v>24107</v>
      </c>
      <c r="D4708" s="4" t="s">
        <v>24209</v>
      </c>
      <c r="E4708" s="2" t="s">
        <v>8</v>
      </c>
      <c r="F4708" s="3">
        <v>0.16489672544080602</v>
      </c>
    </row>
    <row r="4709" spans="1:6" ht="15" customHeight="1" x14ac:dyDescent="0.3">
      <c r="A4709" s="4" t="s">
        <v>32283</v>
      </c>
      <c r="B4709" s="4" t="s">
        <v>5268</v>
      </c>
      <c r="C4709" s="4" t="s">
        <v>24107</v>
      </c>
      <c r="D4709" s="4" t="s">
        <v>24210</v>
      </c>
      <c r="E4709" s="2" t="s">
        <v>8</v>
      </c>
      <c r="F4709" s="3">
        <v>0.16687153652392947</v>
      </c>
    </row>
    <row r="4710" spans="1:6" ht="15" customHeight="1" x14ac:dyDescent="0.3">
      <c r="A4710" s="4" t="s">
        <v>32283</v>
      </c>
      <c r="B4710" s="4" t="s">
        <v>5269</v>
      </c>
      <c r="C4710" s="4" t="s">
        <v>24107</v>
      </c>
      <c r="D4710" s="4" t="s">
        <v>24211</v>
      </c>
      <c r="E4710" s="2" t="s">
        <v>8</v>
      </c>
      <c r="F4710" s="3">
        <v>0.16687153652392947</v>
      </c>
    </row>
    <row r="4711" spans="1:6" ht="15" customHeight="1" x14ac:dyDescent="0.3">
      <c r="A4711" s="4" t="s">
        <v>32283</v>
      </c>
      <c r="B4711" s="4" t="s">
        <v>5270</v>
      </c>
      <c r="C4711" s="4" t="s">
        <v>24107</v>
      </c>
      <c r="D4711" s="4" t="s">
        <v>24212</v>
      </c>
      <c r="E4711" s="2" t="s">
        <v>8</v>
      </c>
      <c r="F4711" s="3">
        <v>0.16687153652392947</v>
      </c>
    </row>
    <row r="4712" spans="1:6" ht="15" customHeight="1" x14ac:dyDescent="0.3">
      <c r="A4712" s="4" t="s">
        <v>32283</v>
      </c>
      <c r="B4712" s="4" t="s">
        <v>5271</v>
      </c>
      <c r="C4712" s="4" t="s">
        <v>24107</v>
      </c>
      <c r="D4712" s="4" t="s">
        <v>24213</v>
      </c>
      <c r="E4712" s="2" t="s">
        <v>8</v>
      </c>
      <c r="F4712" s="3">
        <v>0.15206045340050378</v>
      </c>
    </row>
    <row r="4713" spans="1:6" ht="15" customHeight="1" x14ac:dyDescent="0.3">
      <c r="A4713" s="4" t="s">
        <v>32283</v>
      </c>
      <c r="B4713" s="4" t="s">
        <v>5272</v>
      </c>
      <c r="C4713" s="4" t="s">
        <v>24107</v>
      </c>
      <c r="D4713" s="4" t="s">
        <v>24214</v>
      </c>
      <c r="E4713" s="2" t="s">
        <v>8</v>
      </c>
      <c r="F4713" s="3">
        <v>0.16687153652392947</v>
      </c>
    </row>
    <row r="4714" spans="1:6" ht="15" customHeight="1" x14ac:dyDescent="0.3">
      <c r="A4714" s="4" t="s">
        <v>32283</v>
      </c>
      <c r="B4714" s="4" t="s">
        <v>5273</v>
      </c>
      <c r="C4714" s="4" t="s">
        <v>24107</v>
      </c>
      <c r="D4714" s="4" t="s">
        <v>24215</v>
      </c>
      <c r="E4714" s="2" t="s">
        <v>8</v>
      </c>
      <c r="F4714" s="3">
        <v>0.34460453400503782</v>
      </c>
    </row>
    <row r="4715" spans="1:6" ht="15" customHeight="1" x14ac:dyDescent="0.3">
      <c r="A4715" s="4" t="s">
        <v>32283</v>
      </c>
      <c r="B4715" s="4" t="s">
        <v>5275</v>
      </c>
      <c r="C4715" s="4" t="s">
        <v>24107</v>
      </c>
      <c r="D4715" s="4" t="s">
        <v>24216</v>
      </c>
      <c r="E4715" s="2" t="s">
        <v>8</v>
      </c>
      <c r="F4715" s="3">
        <v>0.34460453400503782</v>
      </c>
    </row>
    <row r="4716" spans="1:6" ht="15" customHeight="1" x14ac:dyDescent="0.3">
      <c r="A4716" s="4" t="s">
        <v>32283</v>
      </c>
      <c r="B4716" s="4" t="s">
        <v>5276</v>
      </c>
      <c r="C4716" s="4" t="s">
        <v>24107</v>
      </c>
      <c r="D4716" s="4" t="s">
        <v>24217</v>
      </c>
      <c r="E4716" s="2" t="s">
        <v>8</v>
      </c>
      <c r="F4716" s="3">
        <v>0.3959496221662468</v>
      </c>
    </row>
    <row r="4717" spans="1:6" ht="15" customHeight="1" x14ac:dyDescent="0.3">
      <c r="A4717" s="4" t="s">
        <v>32283</v>
      </c>
      <c r="B4717" s="4" t="s">
        <v>5277</v>
      </c>
      <c r="C4717" s="4" t="s">
        <v>24107</v>
      </c>
      <c r="D4717" s="4" t="s">
        <v>24218</v>
      </c>
      <c r="E4717" s="2" t="s">
        <v>8</v>
      </c>
      <c r="F4717" s="3">
        <v>0.34460453400503782</v>
      </c>
    </row>
    <row r="4718" spans="1:6" ht="15" customHeight="1" x14ac:dyDescent="0.3">
      <c r="A4718" s="4" t="s">
        <v>32283</v>
      </c>
      <c r="B4718" s="4" t="s">
        <v>5278</v>
      </c>
      <c r="C4718" s="4" t="s">
        <v>24107</v>
      </c>
      <c r="D4718" s="4" t="s">
        <v>5274</v>
      </c>
      <c r="E4718" s="2" t="s">
        <v>8</v>
      </c>
      <c r="F4718" s="3">
        <v>0.31794458438287154</v>
      </c>
    </row>
    <row r="4719" spans="1:6" ht="15" customHeight="1" x14ac:dyDescent="0.3">
      <c r="A4719" s="4" t="s">
        <v>32283</v>
      </c>
      <c r="B4719" s="4" t="s">
        <v>5279</v>
      </c>
      <c r="C4719" s="4" t="s">
        <v>24107</v>
      </c>
      <c r="D4719" s="4" t="s">
        <v>24219</v>
      </c>
      <c r="E4719" s="2" t="s">
        <v>8</v>
      </c>
      <c r="F4719" s="3">
        <v>0.33374307304785894</v>
      </c>
    </row>
    <row r="4720" spans="1:6" ht="15" customHeight="1" x14ac:dyDescent="0.3">
      <c r="A4720" s="4" t="s">
        <v>32283</v>
      </c>
      <c r="B4720" s="4" t="s">
        <v>5280</v>
      </c>
      <c r="C4720" s="4" t="s">
        <v>24107</v>
      </c>
      <c r="D4720" s="4" t="s">
        <v>24220</v>
      </c>
      <c r="E4720" s="2" t="s">
        <v>8</v>
      </c>
      <c r="F4720" s="3">
        <v>0.32979345088161205</v>
      </c>
    </row>
    <row r="4721" spans="1:6" ht="15" customHeight="1" x14ac:dyDescent="0.3">
      <c r="A4721" s="4" t="s">
        <v>32283</v>
      </c>
      <c r="B4721" s="4" t="s">
        <v>5281</v>
      </c>
      <c r="C4721" s="4" t="s">
        <v>24107</v>
      </c>
      <c r="D4721" s="4" t="s">
        <v>24221</v>
      </c>
      <c r="E4721" s="2" t="s">
        <v>8</v>
      </c>
      <c r="F4721" s="3">
        <v>0.30313350125944588</v>
      </c>
    </row>
    <row r="4722" spans="1:6" ht="15" customHeight="1" x14ac:dyDescent="0.3">
      <c r="A4722" s="4" t="s">
        <v>32283</v>
      </c>
      <c r="B4722" s="4" t="s">
        <v>5282</v>
      </c>
      <c r="C4722" s="4" t="s">
        <v>24107</v>
      </c>
      <c r="D4722" s="4" t="s">
        <v>24222</v>
      </c>
      <c r="E4722" s="2" t="s">
        <v>8</v>
      </c>
      <c r="F4722" s="3">
        <v>0.33374307304785894</v>
      </c>
    </row>
    <row r="4723" spans="1:6" ht="15" customHeight="1" x14ac:dyDescent="0.3">
      <c r="A4723" s="4" t="s">
        <v>32283</v>
      </c>
      <c r="B4723" s="4" t="s">
        <v>5283</v>
      </c>
      <c r="C4723" s="4" t="s">
        <v>24107</v>
      </c>
      <c r="D4723" s="4" t="s">
        <v>24223</v>
      </c>
      <c r="E4723" s="2" t="s">
        <v>8</v>
      </c>
      <c r="F4723" s="3">
        <v>0.33374307304785894</v>
      </c>
    </row>
    <row r="4724" spans="1:6" ht="15" customHeight="1" x14ac:dyDescent="0.3">
      <c r="A4724" s="4" t="s">
        <v>32283</v>
      </c>
      <c r="B4724" s="4" t="s">
        <v>5284</v>
      </c>
      <c r="C4724" s="4" t="s">
        <v>24107</v>
      </c>
      <c r="D4724" s="4" t="s">
        <v>24224</v>
      </c>
      <c r="E4724" s="2" t="s">
        <v>8</v>
      </c>
      <c r="F4724" s="3">
        <v>0.30313350125944588</v>
      </c>
    </row>
    <row r="4725" spans="1:6" ht="15" customHeight="1" x14ac:dyDescent="0.3">
      <c r="A4725" s="4" t="s">
        <v>32283</v>
      </c>
      <c r="B4725" s="4" t="s">
        <v>5285</v>
      </c>
      <c r="C4725" s="4" t="s">
        <v>24107</v>
      </c>
      <c r="D4725" s="4" t="s">
        <v>24225</v>
      </c>
      <c r="E4725" s="2" t="s">
        <v>8</v>
      </c>
      <c r="F4725" s="3">
        <v>0.30313350125944588</v>
      </c>
    </row>
    <row r="4726" spans="1:6" ht="15" customHeight="1" x14ac:dyDescent="0.3">
      <c r="A4726" s="4" t="s">
        <v>32283</v>
      </c>
      <c r="B4726" s="4" t="s">
        <v>5286</v>
      </c>
      <c r="C4726" s="4" t="s">
        <v>24107</v>
      </c>
      <c r="D4726" s="4" t="s">
        <v>5287</v>
      </c>
      <c r="E4726" s="2" t="s">
        <v>8</v>
      </c>
      <c r="F4726" s="3">
        <v>0.63786397984886645</v>
      </c>
    </row>
    <row r="4727" spans="1:6" ht="15" customHeight="1" x14ac:dyDescent="0.3">
      <c r="A4727" s="4" t="s">
        <v>32283</v>
      </c>
      <c r="B4727" s="4" t="s">
        <v>5288</v>
      </c>
      <c r="C4727" s="4" t="s">
        <v>24107</v>
      </c>
      <c r="D4727" s="4" t="s">
        <v>24226</v>
      </c>
      <c r="E4727" s="2" t="s">
        <v>8</v>
      </c>
      <c r="F4727" s="3">
        <v>0.68920906801007564</v>
      </c>
    </row>
    <row r="4728" spans="1:6" ht="15" customHeight="1" x14ac:dyDescent="0.3">
      <c r="A4728" s="4" t="s">
        <v>32283</v>
      </c>
      <c r="B4728" s="4" t="s">
        <v>5289</v>
      </c>
      <c r="C4728" s="4" t="s">
        <v>24107</v>
      </c>
      <c r="D4728" s="4" t="s">
        <v>24227</v>
      </c>
      <c r="E4728" s="2" t="s">
        <v>8</v>
      </c>
      <c r="F4728" s="3">
        <v>0.79189924433249359</v>
      </c>
    </row>
    <row r="4729" spans="1:6" ht="15" customHeight="1" x14ac:dyDescent="0.3">
      <c r="A4729" s="4" t="s">
        <v>32283</v>
      </c>
      <c r="B4729" s="4" t="s">
        <v>5290</v>
      </c>
      <c r="C4729" s="4" t="s">
        <v>24107</v>
      </c>
      <c r="D4729" s="4" t="s">
        <v>24228</v>
      </c>
      <c r="E4729" s="2" t="s">
        <v>8</v>
      </c>
      <c r="F4729" s="3">
        <v>0.68920906801007564</v>
      </c>
    </row>
    <row r="4730" spans="1:6" ht="15" customHeight="1" x14ac:dyDescent="0.3">
      <c r="A4730" s="4" t="s">
        <v>32283</v>
      </c>
      <c r="B4730" s="4" t="s">
        <v>5291</v>
      </c>
      <c r="C4730" s="4" t="s">
        <v>24107</v>
      </c>
      <c r="D4730" s="4" t="s">
        <v>24229</v>
      </c>
      <c r="E4730" s="2" t="s">
        <v>8</v>
      </c>
      <c r="F4730" s="3">
        <v>0.68920906801007564</v>
      </c>
    </row>
    <row r="4731" spans="1:6" ht="15" customHeight="1" x14ac:dyDescent="0.3">
      <c r="A4731" s="4" t="s">
        <v>32283</v>
      </c>
      <c r="B4731" s="4" t="s">
        <v>5292</v>
      </c>
      <c r="C4731" s="4" t="s">
        <v>24107</v>
      </c>
      <c r="D4731" s="4" t="s">
        <v>24230</v>
      </c>
      <c r="E4731" s="2" t="s">
        <v>8</v>
      </c>
      <c r="F4731" s="3">
        <v>0.66748614609571788</v>
      </c>
    </row>
    <row r="4732" spans="1:6" ht="15" customHeight="1" x14ac:dyDescent="0.3">
      <c r="A4732" s="4" t="s">
        <v>32283</v>
      </c>
      <c r="B4732" s="4" t="s">
        <v>5293</v>
      </c>
      <c r="C4732" s="4" t="s">
        <v>24107</v>
      </c>
      <c r="D4732" s="4" t="s">
        <v>24231</v>
      </c>
      <c r="E4732" s="2" t="s">
        <v>8</v>
      </c>
      <c r="F4732" s="3">
        <v>0.66748614609571788</v>
      </c>
    </row>
    <row r="4733" spans="1:6" ht="15" customHeight="1" x14ac:dyDescent="0.3">
      <c r="A4733" s="4" t="s">
        <v>32283</v>
      </c>
      <c r="B4733" s="4" t="s">
        <v>5294</v>
      </c>
      <c r="C4733" s="4" t="s">
        <v>24107</v>
      </c>
      <c r="D4733" s="4" t="s">
        <v>24232</v>
      </c>
      <c r="E4733" s="2" t="s">
        <v>8</v>
      </c>
      <c r="F4733" s="3">
        <v>0.60626700251889176</v>
      </c>
    </row>
    <row r="4734" spans="1:6" ht="15" customHeight="1" x14ac:dyDescent="0.3">
      <c r="A4734" s="4" t="s">
        <v>32283</v>
      </c>
      <c r="B4734" s="4" t="s">
        <v>5295</v>
      </c>
      <c r="C4734" s="4" t="s">
        <v>24107</v>
      </c>
      <c r="D4734" s="4" t="s">
        <v>24233</v>
      </c>
      <c r="E4734" s="2" t="s">
        <v>8</v>
      </c>
      <c r="F4734" s="3">
        <v>0.60626700251889176</v>
      </c>
    </row>
    <row r="4735" spans="1:6" ht="15" customHeight="1" x14ac:dyDescent="0.3">
      <c r="A4735" s="4" t="s">
        <v>32283</v>
      </c>
      <c r="B4735" s="4" t="s">
        <v>5296</v>
      </c>
      <c r="C4735" s="4" t="s">
        <v>24107</v>
      </c>
      <c r="D4735" s="4" t="s">
        <v>24234</v>
      </c>
      <c r="E4735" s="2" t="s">
        <v>8</v>
      </c>
      <c r="F4735" s="3">
        <v>0.66748614609571788</v>
      </c>
    </row>
    <row r="4736" spans="1:6" ht="15" customHeight="1" x14ac:dyDescent="0.3">
      <c r="A4736" s="4" t="s">
        <v>32283</v>
      </c>
      <c r="B4736" s="4" t="s">
        <v>5297</v>
      </c>
      <c r="C4736" s="4" t="s">
        <v>24107</v>
      </c>
      <c r="D4736" s="4" t="s">
        <v>24235</v>
      </c>
      <c r="E4736" s="2" t="s">
        <v>8</v>
      </c>
      <c r="F4736" s="3">
        <v>0.66057430730478583</v>
      </c>
    </row>
    <row r="4737" spans="1:6" ht="15" customHeight="1" x14ac:dyDescent="0.3">
      <c r="A4737" s="4" t="s">
        <v>32283</v>
      </c>
      <c r="B4737" s="4" t="s">
        <v>5298</v>
      </c>
      <c r="C4737" s="4" t="s">
        <v>24107</v>
      </c>
      <c r="D4737" s="4" t="s">
        <v>24236</v>
      </c>
      <c r="E4737" s="2" t="s">
        <v>8</v>
      </c>
      <c r="F4737" s="3">
        <v>0.66748614609571788</v>
      </c>
    </row>
    <row r="4738" spans="1:6" ht="15" customHeight="1" x14ac:dyDescent="0.3">
      <c r="A4738" s="4" t="s">
        <v>32283</v>
      </c>
      <c r="B4738" s="4" t="s">
        <v>5299</v>
      </c>
      <c r="C4738" s="4" t="s">
        <v>24107</v>
      </c>
      <c r="D4738" s="4" t="s">
        <v>24237</v>
      </c>
      <c r="E4738" s="2" t="s">
        <v>8</v>
      </c>
      <c r="F4738" s="3">
        <v>1.4416120906801007</v>
      </c>
    </row>
    <row r="4739" spans="1:6" ht="15" customHeight="1" x14ac:dyDescent="0.3">
      <c r="A4739" s="4" t="s">
        <v>32283</v>
      </c>
      <c r="B4739" s="4" t="s">
        <v>5301</v>
      </c>
      <c r="C4739" s="4" t="s">
        <v>24107</v>
      </c>
      <c r="D4739" s="4" t="s">
        <v>5300</v>
      </c>
      <c r="E4739" s="2" t="s">
        <v>8</v>
      </c>
      <c r="F4739" s="3">
        <v>1.2747405541561714</v>
      </c>
    </row>
    <row r="4740" spans="1:6" ht="15" customHeight="1" x14ac:dyDescent="0.3">
      <c r="A4740" s="4" t="s">
        <v>32283</v>
      </c>
      <c r="B4740" s="4" t="s">
        <v>5302</v>
      </c>
      <c r="C4740" s="4" t="s">
        <v>24107</v>
      </c>
      <c r="D4740" s="4" t="s">
        <v>24238</v>
      </c>
      <c r="E4740" s="2" t="s">
        <v>8</v>
      </c>
      <c r="F4740" s="3">
        <v>1.4416120906801007</v>
      </c>
    </row>
    <row r="4741" spans="1:6" ht="15" customHeight="1" x14ac:dyDescent="0.3">
      <c r="A4741" s="4" t="s">
        <v>32283</v>
      </c>
      <c r="B4741" s="4" t="s">
        <v>5303</v>
      </c>
      <c r="C4741" s="4" t="s">
        <v>24107</v>
      </c>
      <c r="D4741" s="4" t="s">
        <v>24239</v>
      </c>
      <c r="E4741" s="2" t="s">
        <v>8</v>
      </c>
      <c r="F4741" s="3">
        <v>1.6578539042821159</v>
      </c>
    </row>
    <row r="4742" spans="1:6" ht="15" customHeight="1" x14ac:dyDescent="0.3">
      <c r="A4742" s="4" t="s">
        <v>32283</v>
      </c>
      <c r="B4742" s="4" t="s">
        <v>5304</v>
      </c>
      <c r="C4742" s="4" t="s">
        <v>24107</v>
      </c>
      <c r="D4742" s="4" t="s">
        <v>24240</v>
      </c>
      <c r="E4742" s="2" t="s">
        <v>8</v>
      </c>
      <c r="F4742" s="3">
        <v>1.4416120906801007</v>
      </c>
    </row>
    <row r="4743" spans="1:6" ht="15" customHeight="1" x14ac:dyDescent="0.3">
      <c r="A4743" s="4" t="s">
        <v>32283</v>
      </c>
      <c r="B4743" s="4" t="s">
        <v>5305</v>
      </c>
      <c r="C4743" s="4" t="s">
        <v>24107</v>
      </c>
      <c r="D4743" s="4" t="s">
        <v>24241</v>
      </c>
      <c r="E4743" s="2" t="s">
        <v>8</v>
      </c>
      <c r="F4743" s="3">
        <v>1.3349722921914358</v>
      </c>
    </row>
    <row r="4744" spans="1:6" ht="15" customHeight="1" x14ac:dyDescent="0.3">
      <c r="A4744" s="4" t="s">
        <v>32283</v>
      </c>
      <c r="B4744" s="4" t="s">
        <v>5306</v>
      </c>
      <c r="C4744" s="4" t="s">
        <v>24107</v>
      </c>
      <c r="D4744" s="4" t="s">
        <v>24242</v>
      </c>
      <c r="E4744" s="2" t="s">
        <v>8</v>
      </c>
      <c r="F4744" s="3">
        <v>1.3349722921914358</v>
      </c>
    </row>
    <row r="4745" spans="1:6" ht="15" customHeight="1" x14ac:dyDescent="0.3">
      <c r="A4745" s="4" t="s">
        <v>32283</v>
      </c>
      <c r="B4745" s="4" t="s">
        <v>5307</v>
      </c>
      <c r="C4745" s="4" t="s">
        <v>24107</v>
      </c>
      <c r="D4745" s="4" t="s">
        <v>24243</v>
      </c>
      <c r="E4745" s="2" t="s">
        <v>8</v>
      </c>
      <c r="F4745" s="3">
        <v>1.3349722921914358</v>
      </c>
    </row>
    <row r="4746" spans="1:6" ht="15" customHeight="1" x14ac:dyDescent="0.3">
      <c r="A4746" s="4" t="s">
        <v>32283</v>
      </c>
      <c r="B4746" s="4" t="s">
        <v>5308</v>
      </c>
      <c r="C4746" s="4" t="s">
        <v>24107</v>
      </c>
      <c r="D4746" s="4" t="s">
        <v>24244</v>
      </c>
      <c r="E4746" s="2" t="s">
        <v>8</v>
      </c>
      <c r="F4746" s="3">
        <v>1.3349722921914358</v>
      </c>
    </row>
    <row r="4747" spans="1:6" ht="15" customHeight="1" x14ac:dyDescent="0.3">
      <c r="A4747" s="4" t="s">
        <v>32283</v>
      </c>
      <c r="B4747" s="4" t="s">
        <v>5309</v>
      </c>
      <c r="C4747" s="4" t="s">
        <v>24107</v>
      </c>
      <c r="D4747" s="4" t="s">
        <v>24245</v>
      </c>
      <c r="E4747" s="2" t="s">
        <v>8</v>
      </c>
      <c r="F4747" s="3">
        <v>1.213521410579345</v>
      </c>
    </row>
    <row r="4748" spans="1:6" ht="15" customHeight="1" x14ac:dyDescent="0.3">
      <c r="A4748" s="4" t="s">
        <v>32283</v>
      </c>
      <c r="B4748" s="4" t="s">
        <v>5310</v>
      </c>
      <c r="C4748" s="4" t="s">
        <v>24107</v>
      </c>
      <c r="D4748" s="4" t="s">
        <v>24246</v>
      </c>
      <c r="E4748" s="2" t="s">
        <v>8</v>
      </c>
      <c r="F4748" s="3">
        <v>1.213521410579345</v>
      </c>
    </row>
    <row r="4749" spans="1:6" ht="15" customHeight="1" x14ac:dyDescent="0.3">
      <c r="A4749" s="4" t="s">
        <v>32283</v>
      </c>
      <c r="B4749" s="4" t="s">
        <v>5311</v>
      </c>
      <c r="C4749" s="4" t="s">
        <v>24107</v>
      </c>
      <c r="D4749" s="4" t="s">
        <v>24247</v>
      </c>
      <c r="E4749" s="2" t="s">
        <v>8</v>
      </c>
      <c r="F4749" s="3">
        <v>1.3211486146095717</v>
      </c>
    </row>
    <row r="4750" spans="1:6" ht="15" customHeight="1" x14ac:dyDescent="0.3">
      <c r="A4750" s="4" t="s">
        <v>32283</v>
      </c>
      <c r="B4750" s="4" t="s">
        <v>5312</v>
      </c>
      <c r="C4750" s="4" t="s">
        <v>24107</v>
      </c>
      <c r="D4750" s="4" t="s">
        <v>24248</v>
      </c>
      <c r="E4750" s="2" t="s">
        <v>8</v>
      </c>
      <c r="F4750" s="3">
        <v>1.213521410579345</v>
      </c>
    </row>
    <row r="4751" spans="1:6" ht="15" customHeight="1" x14ac:dyDescent="0.3">
      <c r="A4751" s="4" t="s">
        <v>32283</v>
      </c>
      <c r="B4751" s="4" t="s">
        <v>5313</v>
      </c>
      <c r="C4751" s="4" t="s">
        <v>24107</v>
      </c>
      <c r="D4751" s="4" t="s">
        <v>24249</v>
      </c>
      <c r="E4751" s="2" t="s">
        <v>8</v>
      </c>
      <c r="F4751" s="3">
        <v>2.0024584382871535</v>
      </c>
    </row>
    <row r="4752" spans="1:6" ht="15" customHeight="1" x14ac:dyDescent="0.3">
      <c r="A4752" s="4" t="s">
        <v>32283</v>
      </c>
      <c r="B4752" s="4" t="s">
        <v>5314</v>
      </c>
      <c r="C4752" s="4" t="s">
        <v>24107</v>
      </c>
      <c r="D4752" s="4" t="s">
        <v>24250</v>
      </c>
      <c r="E4752" s="2" t="s">
        <v>8</v>
      </c>
      <c r="F4752" s="3">
        <v>1.9817229219143577</v>
      </c>
    </row>
    <row r="4753" spans="1:6" ht="15" customHeight="1" x14ac:dyDescent="0.3">
      <c r="A4753" s="4" t="s">
        <v>32283</v>
      </c>
      <c r="B4753" s="4" t="s">
        <v>5315</v>
      </c>
      <c r="C4753" s="4" t="s">
        <v>24107</v>
      </c>
      <c r="D4753" s="4" t="s">
        <v>24251</v>
      </c>
      <c r="E4753" s="2" t="s">
        <v>8</v>
      </c>
      <c r="F4753" s="3">
        <v>1.7822670025188916</v>
      </c>
    </row>
    <row r="4754" spans="1:6" ht="15" customHeight="1" x14ac:dyDescent="0.3">
      <c r="A4754" s="4" t="s">
        <v>32283</v>
      </c>
      <c r="B4754" s="4" t="s">
        <v>5316</v>
      </c>
      <c r="C4754" s="4" t="s">
        <v>24107</v>
      </c>
      <c r="D4754" s="4" t="s">
        <v>24252</v>
      </c>
      <c r="E4754" s="2" t="s">
        <v>8</v>
      </c>
      <c r="F4754" s="3">
        <v>1.7822670025188916</v>
      </c>
    </row>
    <row r="4755" spans="1:6" ht="15" customHeight="1" x14ac:dyDescent="0.3">
      <c r="A4755" s="4" t="s">
        <v>32283</v>
      </c>
      <c r="B4755" s="4" t="s">
        <v>5317</v>
      </c>
      <c r="C4755" s="4" t="s">
        <v>24107</v>
      </c>
      <c r="D4755" s="4" t="s">
        <v>24253</v>
      </c>
      <c r="E4755" s="2" t="s">
        <v>8</v>
      </c>
      <c r="F4755" s="3">
        <v>1.8197884130982367</v>
      </c>
    </row>
    <row r="4756" spans="1:6" ht="15" customHeight="1" x14ac:dyDescent="0.3">
      <c r="A4756" s="4" t="s">
        <v>32283</v>
      </c>
      <c r="B4756" s="4" t="s">
        <v>5318</v>
      </c>
      <c r="C4756" s="4" t="s">
        <v>24107</v>
      </c>
      <c r="D4756" s="4" t="s">
        <v>24254</v>
      </c>
      <c r="E4756" s="2" t="s">
        <v>8</v>
      </c>
      <c r="F4756" s="3">
        <v>2.0024584382871535</v>
      </c>
    </row>
    <row r="4757" spans="1:6" ht="15" customHeight="1" x14ac:dyDescent="0.3">
      <c r="A4757" s="4" t="s">
        <v>32283</v>
      </c>
      <c r="B4757" s="4" t="s">
        <v>5319</v>
      </c>
      <c r="C4757" s="4" t="s">
        <v>24107</v>
      </c>
      <c r="D4757" s="4" t="s">
        <v>24255</v>
      </c>
      <c r="E4757" s="2" t="s">
        <v>8</v>
      </c>
      <c r="F4757" s="3">
        <v>1.7822670025188916</v>
      </c>
    </row>
    <row r="4758" spans="1:6" ht="15" customHeight="1" x14ac:dyDescent="0.3">
      <c r="A4758" s="4" t="s">
        <v>32283</v>
      </c>
      <c r="B4758" s="4" t="s">
        <v>5320</v>
      </c>
      <c r="C4758" s="4" t="s">
        <v>24107</v>
      </c>
      <c r="D4758" s="4" t="s">
        <v>24256</v>
      </c>
      <c r="E4758" s="2" t="s">
        <v>8</v>
      </c>
      <c r="F4758" s="3">
        <v>2.0024584382871535</v>
      </c>
    </row>
    <row r="4759" spans="1:6" ht="15" customHeight="1" x14ac:dyDescent="0.3">
      <c r="A4759" s="4" t="s">
        <v>32283</v>
      </c>
      <c r="B4759" s="4" t="s">
        <v>5321</v>
      </c>
      <c r="C4759" s="4" t="s">
        <v>24107</v>
      </c>
      <c r="D4759" s="4" t="s">
        <v>24257</v>
      </c>
      <c r="E4759" s="2" t="s">
        <v>8</v>
      </c>
      <c r="F4759" s="3">
        <v>2.8832241813602013</v>
      </c>
    </row>
    <row r="4760" spans="1:6" ht="15" customHeight="1" x14ac:dyDescent="0.3">
      <c r="A4760" s="4" t="s">
        <v>32283</v>
      </c>
      <c r="B4760" s="4" t="s">
        <v>5323</v>
      </c>
      <c r="C4760" s="4" t="s">
        <v>24107</v>
      </c>
      <c r="D4760" s="4" t="s">
        <v>5322</v>
      </c>
      <c r="E4760" s="2" t="s">
        <v>8</v>
      </c>
      <c r="F4760" s="3">
        <v>2.5494811083123428</v>
      </c>
    </row>
    <row r="4761" spans="1:6" ht="15" customHeight="1" x14ac:dyDescent="0.3">
      <c r="A4761" s="4" t="s">
        <v>32283</v>
      </c>
      <c r="B4761" s="4" t="s">
        <v>5324</v>
      </c>
      <c r="C4761" s="4" t="s">
        <v>24107</v>
      </c>
      <c r="D4761" s="4" t="s">
        <v>24258</v>
      </c>
      <c r="E4761" s="2" t="s">
        <v>8</v>
      </c>
      <c r="F4761" s="3">
        <v>3.3157078085642318</v>
      </c>
    </row>
    <row r="4762" spans="1:6" ht="15" customHeight="1" x14ac:dyDescent="0.3">
      <c r="A4762" s="4" t="s">
        <v>32283</v>
      </c>
      <c r="B4762" s="4" t="s">
        <v>5325</v>
      </c>
      <c r="C4762" s="4" t="s">
        <v>24107</v>
      </c>
      <c r="D4762" s="4" t="s">
        <v>24259</v>
      </c>
      <c r="E4762" s="2" t="s">
        <v>8</v>
      </c>
      <c r="F4762" s="3">
        <v>2.8832241813602013</v>
      </c>
    </row>
    <row r="4763" spans="1:6" ht="15" customHeight="1" x14ac:dyDescent="0.3">
      <c r="A4763" s="4" t="s">
        <v>32283</v>
      </c>
      <c r="B4763" s="4" t="s">
        <v>5326</v>
      </c>
      <c r="C4763" s="4" t="s">
        <v>24107</v>
      </c>
      <c r="D4763" s="4" t="s">
        <v>24260</v>
      </c>
      <c r="E4763" s="2" t="s">
        <v>8</v>
      </c>
      <c r="F4763" s="3">
        <v>2.8832241813602013</v>
      </c>
    </row>
    <row r="4764" spans="1:6" ht="15" customHeight="1" x14ac:dyDescent="0.3">
      <c r="A4764" s="4" t="s">
        <v>32283</v>
      </c>
      <c r="B4764" s="4" t="s">
        <v>5327</v>
      </c>
      <c r="C4764" s="4" t="s">
        <v>24107</v>
      </c>
      <c r="D4764" s="4" t="s">
        <v>24261</v>
      </c>
      <c r="E4764" s="2" t="s">
        <v>8</v>
      </c>
      <c r="F4764" s="3">
        <v>2.4270428211586901</v>
      </c>
    </row>
    <row r="4765" spans="1:6" ht="15" customHeight="1" x14ac:dyDescent="0.3">
      <c r="A4765" s="4" t="s">
        <v>32283</v>
      </c>
      <c r="B4765" s="4" t="s">
        <v>5328</v>
      </c>
      <c r="C4765" s="4" t="s">
        <v>24107</v>
      </c>
      <c r="D4765" s="4" t="s">
        <v>24262</v>
      </c>
      <c r="E4765" s="2" t="s">
        <v>8</v>
      </c>
      <c r="F4765" s="3">
        <v>2.4270428211586901</v>
      </c>
    </row>
    <row r="4766" spans="1:6" ht="15" customHeight="1" x14ac:dyDescent="0.3">
      <c r="A4766" s="4" t="s">
        <v>32283</v>
      </c>
      <c r="B4766" s="4" t="s">
        <v>5329</v>
      </c>
      <c r="C4766" s="4" t="s">
        <v>24107</v>
      </c>
      <c r="D4766" s="4" t="s">
        <v>24263</v>
      </c>
      <c r="E4766" s="2" t="s">
        <v>8</v>
      </c>
      <c r="F4766" s="3">
        <v>2.6689571788413096</v>
      </c>
    </row>
    <row r="4767" spans="1:6" ht="15" customHeight="1" x14ac:dyDescent="0.3">
      <c r="A4767" s="4" t="s">
        <v>32283</v>
      </c>
      <c r="B4767" s="4" t="s">
        <v>5330</v>
      </c>
      <c r="C4767" s="4" t="s">
        <v>24107</v>
      </c>
      <c r="D4767" s="4" t="s">
        <v>24264</v>
      </c>
      <c r="E4767" s="2" t="s">
        <v>8</v>
      </c>
      <c r="F4767" s="3">
        <v>2.4270428211586901</v>
      </c>
    </row>
    <row r="4768" spans="1:6" ht="15" customHeight="1" x14ac:dyDescent="0.3">
      <c r="A4768" s="4" t="s">
        <v>32283</v>
      </c>
      <c r="B4768" s="4" t="s">
        <v>5331</v>
      </c>
      <c r="C4768" s="4" t="s">
        <v>24107</v>
      </c>
      <c r="D4768" s="4" t="s">
        <v>24265</v>
      </c>
      <c r="E4768" s="2" t="s">
        <v>8</v>
      </c>
      <c r="F4768" s="3">
        <v>2.6699445843828715</v>
      </c>
    </row>
    <row r="4769" spans="1:6" ht="15" customHeight="1" x14ac:dyDescent="0.3">
      <c r="A4769" s="4" t="s">
        <v>32283</v>
      </c>
      <c r="B4769" s="4" t="s">
        <v>5332</v>
      </c>
      <c r="C4769" s="4" t="s">
        <v>24107</v>
      </c>
      <c r="D4769" s="4" t="s">
        <v>24266</v>
      </c>
      <c r="E4769" s="2" t="s">
        <v>8</v>
      </c>
      <c r="F4769" s="3">
        <v>2.6413098236775818</v>
      </c>
    </row>
    <row r="4770" spans="1:6" ht="15" customHeight="1" x14ac:dyDescent="0.3">
      <c r="A4770" s="4" t="s">
        <v>32283</v>
      </c>
      <c r="B4770" s="4" t="s">
        <v>5333</v>
      </c>
      <c r="C4770" s="4" t="s">
        <v>24107</v>
      </c>
      <c r="D4770" s="4" t="s">
        <v>24267</v>
      </c>
      <c r="E4770" s="2" t="s">
        <v>8</v>
      </c>
      <c r="F4770" s="3">
        <v>2.6699445843828715</v>
      </c>
    </row>
    <row r="4771" spans="1:6" ht="15" customHeight="1" x14ac:dyDescent="0.3">
      <c r="A4771" s="4" t="s">
        <v>32283</v>
      </c>
      <c r="B4771" s="4" t="s">
        <v>5334</v>
      </c>
      <c r="C4771" s="4" t="s">
        <v>24107</v>
      </c>
      <c r="D4771" s="4" t="s">
        <v>24268</v>
      </c>
      <c r="E4771" s="2" t="s">
        <v>8</v>
      </c>
      <c r="F4771" s="3">
        <v>2.6699445843828715</v>
      </c>
    </row>
    <row r="4772" spans="1:6" ht="15" customHeight="1" x14ac:dyDescent="0.3">
      <c r="A4772" s="4" t="s">
        <v>32283</v>
      </c>
      <c r="B4772" s="4" t="s">
        <v>5335</v>
      </c>
      <c r="C4772" s="4" t="s">
        <v>24269</v>
      </c>
      <c r="D4772" s="4" t="s">
        <v>24270</v>
      </c>
      <c r="E4772" s="2" t="s">
        <v>8</v>
      </c>
      <c r="F4772" s="3">
        <v>0.24882619647355161</v>
      </c>
    </row>
    <row r="4773" spans="1:6" ht="15" customHeight="1" x14ac:dyDescent="0.3">
      <c r="A4773" s="4" t="s">
        <v>32283</v>
      </c>
      <c r="B4773" s="4" t="s">
        <v>5336</v>
      </c>
      <c r="C4773" s="4" t="s">
        <v>24269</v>
      </c>
      <c r="D4773" s="4" t="s">
        <v>24271</v>
      </c>
      <c r="E4773" s="2" t="s">
        <v>8</v>
      </c>
      <c r="F4773" s="3">
        <v>0.28634760705289669</v>
      </c>
    </row>
    <row r="4774" spans="1:6" ht="15" customHeight="1" x14ac:dyDescent="0.3">
      <c r="A4774" s="4" t="s">
        <v>32283</v>
      </c>
      <c r="B4774" s="4" t="s">
        <v>5337</v>
      </c>
      <c r="C4774" s="4" t="s">
        <v>24269</v>
      </c>
      <c r="D4774" s="4" t="s">
        <v>24272</v>
      </c>
      <c r="E4774" s="2" t="s">
        <v>8</v>
      </c>
      <c r="F4774" s="3">
        <v>0.24882619647355161</v>
      </c>
    </row>
    <row r="4775" spans="1:6" ht="15" customHeight="1" x14ac:dyDescent="0.3">
      <c r="A4775" s="4" t="s">
        <v>32283</v>
      </c>
      <c r="B4775" s="4" t="s">
        <v>5338</v>
      </c>
      <c r="C4775" s="4" t="s">
        <v>24269</v>
      </c>
      <c r="D4775" s="4" t="s">
        <v>24273</v>
      </c>
      <c r="E4775" s="2" t="s">
        <v>8</v>
      </c>
      <c r="F4775" s="3">
        <v>0.24882619647355161</v>
      </c>
    </row>
    <row r="4776" spans="1:6" ht="15" customHeight="1" x14ac:dyDescent="0.3">
      <c r="A4776" s="4" t="s">
        <v>32283</v>
      </c>
      <c r="B4776" s="4" t="s">
        <v>5339</v>
      </c>
      <c r="C4776" s="4" t="s">
        <v>24269</v>
      </c>
      <c r="D4776" s="4" t="s">
        <v>24274</v>
      </c>
      <c r="E4776" s="2" t="s">
        <v>8</v>
      </c>
      <c r="F4776" s="3">
        <v>0.24487657430730478</v>
      </c>
    </row>
    <row r="4777" spans="1:6" ht="15" customHeight="1" x14ac:dyDescent="0.3">
      <c r="A4777" s="4" t="s">
        <v>32283</v>
      </c>
      <c r="B4777" s="4" t="s">
        <v>5340</v>
      </c>
      <c r="C4777" s="4" t="s">
        <v>24269</v>
      </c>
      <c r="D4777" s="4" t="s">
        <v>24275</v>
      </c>
      <c r="E4777" s="2" t="s">
        <v>8</v>
      </c>
      <c r="F4777" s="3">
        <v>0.24487657430730478</v>
      </c>
    </row>
    <row r="4778" spans="1:6" ht="15" customHeight="1" x14ac:dyDescent="0.3">
      <c r="A4778" s="4" t="s">
        <v>32283</v>
      </c>
      <c r="B4778" s="4" t="s">
        <v>5341</v>
      </c>
      <c r="C4778" s="4" t="s">
        <v>24269</v>
      </c>
      <c r="D4778" s="4" t="s">
        <v>24276</v>
      </c>
      <c r="E4778" s="2" t="s">
        <v>8</v>
      </c>
      <c r="F4778" s="3">
        <v>0.21525440806045337</v>
      </c>
    </row>
    <row r="4779" spans="1:6" ht="15" customHeight="1" x14ac:dyDescent="0.3">
      <c r="A4779" s="4" t="s">
        <v>32283</v>
      </c>
      <c r="B4779" s="4" t="s">
        <v>5342</v>
      </c>
      <c r="C4779" s="4" t="s">
        <v>24269</v>
      </c>
      <c r="D4779" s="4" t="s">
        <v>24277</v>
      </c>
      <c r="E4779" s="2" t="s">
        <v>8</v>
      </c>
      <c r="F4779" s="3">
        <v>0.21525440806045337</v>
      </c>
    </row>
    <row r="4780" spans="1:6" ht="15" customHeight="1" x14ac:dyDescent="0.3">
      <c r="A4780" s="4" t="s">
        <v>32283</v>
      </c>
      <c r="B4780" s="4" t="s">
        <v>5343</v>
      </c>
      <c r="C4780" s="4" t="s">
        <v>24269</v>
      </c>
      <c r="D4780" s="4" t="s">
        <v>24278</v>
      </c>
      <c r="E4780" s="2" t="s">
        <v>8</v>
      </c>
      <c r="F4780" s="3">
        <v>0.23697732997481105</v>
      </c>
    </row>
    <row r="4781" spans="1:6" ht="15" customHeight="1" x14ac:dyDescent="0.3">
      <c r="A4781" s="4" t="s">
        <v>32283</v>
      </c>
      <c r="B4781" s="4" t="s">
        <v>5344</v>
      </c>
      <c r="C4781" s="4" t="s">
        <v>24269</v>
      </c>
      <c r="D4781" s="4" t="s">
        <v>24279</v>
      </c>
      <c r="E4781" s="2" t="s">
        <v>8</v>
      </c>
      <c r="F4781" s="3">
        <v>0.24487657430730478</v>
      </c>
    </row>
    <row r="4782" spans="1:6" ht="15" customHeight="1" x14ac:dyDescent="0.3">
      <c r="A4782" s="4" t="s">
        <v>32283</v>
      </c>
      <c r="B4782" s="4" t="s">
        <v>5345</v>
      </c>
      <c r="C4782" s="4" t="s">
        <v>24269</v>
      </c>
      <c r="D4782" s="4" t="s">
        <v>24280</v>
      </c>
      <c r="E4782" s="2" t="s">
        <v>8</v>
      </c>
      <c r="F4782" s="3">
        <v>0.21525440806045337</v>
      </c>
    </row>
    <row r="4783" spans="1:6" ht="15" customHeight="1" x14ac:dyDescent="0.3">
      <c r="A4783" s="4" t="s">
        <v>32283</v>
      </c>
      <c r="B4783" s="4" t="s">
        <v>5346</v>
      </c>
      <c r="C4783" s="4" t="s">
        <v>24269</v>
      </c>
      <c r="D4783" s="4" t="s">
        <v>24281</v>
      </c>
      <c r="E4783" s="2" t="s">
        <v>8</v>
      </c>
      <c r="F4783" s="3">
        <v>0.24487657430730478</v>
      </c>
    </row>
    <row r="4784" spans="1:6" ht="15" customHeight="1" x14ac:dyDescent="0.3">
      <c r="A4784" s="4" t="s">
        <v>32283</v>
      </c>
      <c r="B4784" s="4" t="s">
        <v>5347</v>
      </c>
      <c r="C4784" s="4" t="s">
        <v>24269</v>
      </c>
      <c r="D4784" s="4" t="s">
        <v>24282</v>
      </c>
      <c r="E4784" s="2" t="s">
        <v>8</v>
      </c>
      <c r="F4784" s="3">
        <v>0.49666498740554155</v>
      </c>
    </row>
    <row r="4785" spans="1:6" ht="15" customHeight="1" x14ac:dyDescent="0.3">
      <c r="A4785" s="4" t="s">
        <v>32283</v>
      </c>
      <c r="B4785" s="4" t="s">
        <v>5348</v>
      </c>
      <c r="C4785" s="4" t="s">
        <v>24269</v>
      </c>
      <c r="D4785" s="4" t="s">
        <v>24283</v>
      </c>
      <c r="E4785" s="2" t="s">
        <v>8</v>
      </c>
      <c r="F4785" s="3">
        <v>0.49666498740554155</v>
      </c>
    </row>
    <row r="4786" spans="1:6" ht="15" customHeight="1" x14ac:dyDescent="0.3">
      <c r="A4786" s="4" t="s">
        <v>32283</v>
      </c>
      <c r="B4786" s="4" t="s">
        <v>5349</v>
      </c>
      <c r="C4786" s="4" t="s">
        <v>24269</v>
      </c>
      <c r="D4786" s="4" t="s">
        <v>24284</v>
      </c>
      <c r="E4786" s="2" t="s">
        <v>8</v>
      </c>
      <c r="F4786" s="3">
        <v>0.49666498740554155</v>
      </c>
    </row>
    <row r="4787" spans="1:6" ht="15" customHeight="1" x14ac:dyDescent="0.3">
      <c r="A4787" s="4" t="s">
        <v>32283</v>
      </c>
      <c r="B4787" s="4" t="s">
        <v>5350</v>
      </c>
      <c r="C4787" s="4" t="s">
        <v>24269</v>
      </c>
      <c r="D4787" s="4" t="s">
        <v>24285</v>
      </c>
      <c r="E4787" s="2" t="s">
        <v>8</v>
      </c>
      <c r="F4787" s="3">
        <v>0.57072040302267002</v>
      </c>
    </row>
    <row r="4788" spans="1:6" ht="15" customHeight="1" x14ac:dyDescent="0.3">
      <c r="A4788" s="4" t="s">
        <v>32283</v>
      </c>
      <c r="B4788" s="4" t="s">
        <v>5351</v>
      </c>
      <c r="C4788" s="4" t="s">
        <v>24269</v>
      </c>
      <c r="D4788" s="4" t="s">
        <v>24286</v>
      </c>
      <c r="E4788" s="2" t="s">
        <v>8</v>
      </c>
      <c r="F4788" s="3">
        <v>0.43050881612090675</v>
      </c>
    </row>
    <row r="4789" spans="1:6" ht="15" customHeight="1" x14ac:dyDescent="0.3">
      <c r="A4789" s="4" t="s">
        <v>32283</v>
      </c>
      <c r="B4789" s="4" t="s">
        <v>5352</v>
      </c>
      <c r="C4789" s="4" t="s">
        <v>24269</v>
      </c>
      <c r="D4789" s="4" t="s">
        <v>24287</v>
      </c>
      <c r="E4789" s="2" t="s">
        <v>8</v>
      </c>
      <c r="F4789" s="3">
        <v>0.48876574307304788</v>
      </c>
    </row>
    <row r="4790" spans="1:6" ht="15" customHeight="1" x14ac:dyDescent="0.3">
      <c r="A4790" s="4" t="s">
        <v>32283</v>
      </c>
      <c r="B4790" s="4" t="s">
        <v>5353</v>
      </c>
      <c r="C4790" s="4" t="s">
        <v>24269</v>
      </c>
      <c r="D4790" s="4" t="s">
        <v>24288</v>
      </c>
      <c r="E4790" s="2" t="s">
        <v>8</v>
      </c>
      <c r="F4790" s="3">
        <v>0.4739546599496221</v>
      </c>
    </row>
    <row r="4791" spans="1:6" ht="15" customHeight="1" x14ac:dyDescent="0.3">
      <c r="A4791" s="4" t="s">
        <v>32283</v>
      </c>
      <c r="B4791" s="4" t="s">
        <v>5354</v>
      </c>
      <c r="C4791" s="4" t="s">
        <v>24269</v>
      </c>
      <c r="D4791" s="4" t="s">
        <v>24289</v>
      </c>
      <c r="E4791" s="2" t="s">
        <v>8</v>
      </c>
      <c r="F4791" s="3">
        <v>0.48876574307304788</v>
      </c>
    </row>
    <row r="4792" spans="1:6" ht="15" customHeight="1" x14ac:dyDescent="0.3">
      <c r="A4792" s="4" t="s">
        <v>32283</v>
      </c>
      <c r="B4792" s="4" t="s">
        <v>5355</v>
      </c>
      <c r="C4792" s="4" t="s">
        <v>24269</v>
      </c>
      <c r="D4792" s="4" t="s">
        <v>24290</v>
      </c>
      <c r="E4792" s="2" t="s">
        <v>8</v>
      </c>
      <c r="F4792" s="3">
        <v>0.48876574307304788</v>
      </c>
    </row>
    <row r="4793" spans="1:6" ht="15" customHeight="1" x14ac:dyDescent="0.3">
      <c r="A4793" s="4" t="s">
        <v>32283</v>
      </c>
      <c r="B4793" s="4" t="s">
        <v>5356</v>
      </c>
      <c r="C4793" s="4" t="s">
        <v>24269</v>
      </c>
      <c r="D4793" s="4" t="s">
        <v>24291</v>
      </c>
      <c r="E4793" s="2" t="s">
        <v>8</v>
      </c>
      <c r="F4793" s="3">
        <v>0.43050881612090675</v>
      </c>
    </row>
    <row r="4794" spans="1:6" ht="15" customHeight="1" x14ac:dyDescent="0.3">
      <c r="A4794" s="4" t="s">
        <v>32283</v>
      </c>
      <c r="B4794" s="4" t="s">
        <v>5357</v>
      </c>
      <c r="C4794" s="4" t="s">
        <v>24269</v>
      </c>
      <c r="D4794" s="4" t="s">
        <v>24292</v>
      </c>
      <c r="E4794" s="2" t="s">
        <v>8</v>
      </c>
      <c r="F4794" s="3">
        <v>0.43050881612090675</v>
      </c>
    </row>
    <row r="4795" spans="1:6" ht="15" customHeight="1" x14ac:dyDescent="0.3">
      <c r="A4795" s="4" t="s">
        <v>32283</v>
      </c>
      <c r="B4795" s="4" t="s">
        <v>5358</v>
      </c>
      <c r="C4795" s="4" t="s">
        <v>24269</v>
      </c>
      <c r="D4795" s="4" t="s">
        <v>24293</v>
      </c>
      <c r="E4795" s="2" t="s">
        <v>8</v>
      </c>
      <c r="F4795" s="3">
        <v>0.48876574307304788</v>
      </c>
    </row>
    <row r="4796" spans="1:6" ht="15" customHeight="1" x14ac:dyDescent="0.3">
      <c r="A4796" s="4" t="s">
        <v>32283</v>
      </c>
      <c r="B4796" s="4" t="s">
        <v>5359</v>
      </c>
      <c r="C4796" s="4" t="s">
        <v>24269</v>
      </c>
      <c r="D4796" s="4" t="s">
        <v>24294</v>
      </c>
      <c r="E4796" s="2" t="s">
        <v>8</v>
      </c>
      <c r="F4796" s="3">
        <v>1.1424282115869018</v>
      </c>
    </row>
    <row r="4797" spans="1:6" ht="15" customHeight="1" x14ac:dyDescent="0.3">
      <c r="A4797" s="4" t="s">
        <v>32283</v>
      </c>
      <c r="B4797" s="4" t="s">
        <v>5360</v>
      </c>
      <c r="C4797" s="4" t="s">
        <v>24269</v>
      </c>
      <c r="D4797" s="4" t="s">
        <v>24295</v>
      </c>
      <c r="E4797" s="2" t="s">
        <v>8</v>
      </c>
      <c r="F4797" s="3">
        <v>0.99332997481108309</v>
      </c>
    </row>
    <row r="4798" spans="1:6" ht="15" customHeight="1" x14ac:dyDescent="0.3">
      <c r="A4798" s="4" t="s">
        <v>32283</v>
      </c>
      <c r="B4798" s="4" t="s">
        <v>5361</v>
      </c>
      <c r="C4798" s="4" t="s">
        <v>24269</v>
      </c>
      <c r="D4798" s="4" t="s">
        <v>24296</v>
      </c>
      <c r="E4798" s="2" t="s">
        <v>8</v>
      </c>
      <c r="F4798" s="3">
        <v>0.99332997481108309</v>
      </c>
    </row>
    <row r="4799" spans="1:6" ht="15" customHeight="1" x14ac:dyDescent="0.3">
      <c r="A4799" s="4" t="s">
        <v>32283</v>
      </c>
      <c r="B4799" s="4" t="s">
        <v>5362</v>
      </c>
      <c r="C4799" s="4" t="s">
        <v>24269</v>
      </c>
      <c r="D4799" s="4" t="s">
        <v>24297</v>
      </c>
      <c r="E4799" s="2" t="s">
        <v>8</v>
      </c>
      <c r="F4799" s="3">
        <v>0.99332997481108309</v>
      </c>
    </row>
    <row r="4800" spans="1:6" ht="15" customHeight="1" x14ac:dyDescent="0.3">
      <c r="A4800" s="4" t="s">
        <v>32283</v>
      </c>
      <c r="B4800" s="4" t="s">
        <v>5363</v>
      </c>
      <c r="C4800" s="4" t="s">
        <v>24269</v>
      </c>
      <c r="D4800" s="4" t="s">
        <v>24298</v>
      </c>
      <c r="E4800" s="2" t="s">
        <v>8</v>
      </c>
      <c r="F4800" s="3">
        <v>0.86101763224181349</v>
      </c>
    </row>
    <row r="4801" spans="1:6" ht="15" customHeight="1" x14ac:dyDescent="0.3">
      <c r="A4801" s="4" t="s">
        <v>32283</v>
      </c>
      <c r="B4801" s="4" t="s">
        <v>5364</v>
      </c>
      <c r="C4801" s="4" t="s">
        <v>24269</v>
      </c>
      <c r="D4801" s="4" t="s">
        <v>24299</v>
      </c>
      <c r="E4801" s="2" t="s">
        <v>8</v>
      </c>
      <c r="F4801" s="3">
        <v>0.97753148614609575</v>
      </c>
    </row>
    <row r="4802" spans="1:6" ht="15" customHeight="1" x14ac:dyDescent="0.3">
      <c r="A4802" s="4" t="s">
        <v>32283</v>
      </c>
      <c r="B4802" s="4" t="s">
        <v>5365</v>
      </c>
      <c r="C4802" s="4" t="s">
        <v>24269</v>
      </c>
      <c r="D4802" s="4" t="s">
        <v>24300</v>
      </c>
      <c r="E4802" s="2" t="s">
        <v>8</v>
      </c>
      <c r="F4802" s="3">
        <v>0.97753148614609575</v>
      </c>
    </row>
    <row r="4803" spans="1:6" ht="15" customHeight="1" x14ac:dyDescent="0.3">
      <c r="A4803" s="4" t="s">
        <v>32283</v>
      </c>
      <c r="B4803" s="4" t="s">
        <v>5366</v>
      </c>
      <c r="C4803" s="4" t="s">
        <v>24269</v>
      </c>
      <c r="D4803" s="4" t="s">
        <v>24301</v>
      </c>
      <c r="E4803" s="2" t="s">
        <v>8</v>
      </c>
      <c r="F4803" s="3">
        <v>0.86101763224181349</v>
      </c>
    </row>
    <row r="4804" spans="1:6" ht="15" customHeight="1" x14ac:dyDescent="0.3">
      <c r="A4804" s="4" t="s">
        <v>32283</v>
      </c>
      <c r="B4804" s="4" t="s">
        <v>5367</v>
      </c>
      <c r="C4804" s="4" t="s">
        <v>24269</v>
      </c>
      <c r="D4804" s="4" t="s">
        <v>24302</v>
      </c>
      <c r="E4804" s="2" t="s">
        <v>8</v>
      </c>
      <c r="F4804" s="3">
        <v>0.86101763224181349</v>
      </c>
    </row>
    <row r="4805" spans="1:6" ht="15" customHeight="1" x14ac:dyDescent="0.3">
      <c r="A4805" s="4" t="s">
        <v>32283</v>
      </c>
      <c r="B4805" s="4" t="s">
        <v>5368</v>
      </c>
      <c r="C4805" s="4" t="s">
        <v>24269</v>
      </c>
      <c r="D4805" s="4" t="s">
        <v>24303</v>
      </c>
      <c r="E4805" s="2" t="s">
        <v>8</v>
      </c>
      <c r="F4805" s="3">
        <v>0.94889672544080594</v>
      </c>
    </row>
    <row r="4806" spans="1:6" ht="15" customHeight="1" x14ac:dyDescent="0.3">
      <c r="A4806" s="4" t="s">
        <v>32283</v>
      </c>
      <c r="B4806" s="4" t="s">
        <v>5369</v>
      </c>
      <c r="C4806" s="4" t="s">
        <v>24269</v>
      </c>
      <c r="D4806" s="4" t="s">
        <v>24304</v>
      </c>
      <c r="E4806" s="2" t="s">
        <v>8</v>
      </c>
      <c r="F4806" s="3">
        <v>0.97753148614609575</v>
      </c>
    </row>
    <row r="4807" spans="1:6" ht="15" customHeight="1" x14ac:dyDescent="0.3">
      <c r="A4807" s="4" t="s">
        <v>32283</v>
      </c>
      <c r="B4807" s="4" t="s">
        <v>5370</v>
      </c>
      <c r="C4807" s="4" t="s">
        <v>24269</v>
      </c>
      <c r="D4807" s="4" t="s">
        <v>24305</v>
      </c>
      <c r="E4807" s="2" t="s">
        <v>8</v>
      </c>
      <c r="F4807" s="3">
        <v>0.97753148614609575</v>
      </c>
    </row>
    <row r="4808" spans="1:6" ht="15" customHeight="1" x14ac:dyDescent="0.3">
      <c r="A4808" s="4" t="s">
        <v>32283</v>
      </c>
      <c r="B4808" s="4" t="s">
        <v>5371</v>
      </c>
      <c r="C4808" s="4" t="s">
        <v>24269</v>
      </c>
      <c r="D4808" s="4" t="s">
        <v>24306</v>
      </c>
      <c r="E4808" s="2" t="s">
        <v>8</v>
      </c>
      <c r="F4808" s="3">
        <v>1.9876473551637277</v>
      </c>
    </row>
    <row r="4809" spans="1:6" ht="15" customHeight="1" x14ac:dyDescent="0.3">
      <c r="A4809" s="4" t="s">
        <v>32283</v>
      </c>
      <c r="B4809" s="4" t="s">
        <v>5372</v>
      </c>
      <c r="C4809" s="4" t="s">
        <v>24269</v>
      </c>
      <c r="D4809" s="4" t="s">
        <v>24307</v>
      </c>
      <c r="E4809" s="2" t="s">
        <v>8</v>
      </c>
      <c r="F4809" s="3">
        <v>1.9876473551637277</v>
      </c>
    </row>
    <row r="4810" spans="1:6" ht="15" customHeight="1" x14ac:dyDescent="0.3">
      <c r="A4810" s="4" t="s">
        <v>32283</v>
      </c>
      <c r="B4810" s="4" t="s">
        <v>5373</v>
      </c>
      <c r="C4810" s="4" t="s">
        <v>24269</v>
      </c>
      <c r="D4810" s="4" t="s">
        <v>24308</v>
      </c>
      <c r="E4810" s="2" t="s">
        <v>8</v>
      </c>
      <c r="F4810" s="3">
        <v>1.9876473551637277</v>
      </c>
    </row>
    <row r="4811" spans="1:6" ht="15" customHeight="1" x14ac:dyDescent="0.3">
      <c r="A4811" s="4" t="s">
        <v>32283</v>
      </c>
      <c r="B4811" s="4" t="s">
        <v>5374</v>
      </c>
      <c r="C4811" s="4" t="s">
        <v>24269</v>
      </c>
      <c r="D4811" s="4" t="s">
        <v>24309</v>
      </c>
      <c r="E4811" s="2" t="s">
        <v>8</v>
      </c>
      <c r="F4811" s="3">
        <v>2.2858438287153655</v>
      </c>
    </row>
    <row r="4812" spans="1:6" ht="15" customHeight="1" x14ac:dyDescent="0.3">
      <c r="A4812" s="4" t="s">
        <v>32283</v>
      </c>
      <c r="B4812" s="4" t="s">
        <v>5375</v>
      </c>
      <c r="C4812" s="4" t="s">
        <v>24269</v>
      </c>
      <c r="D4812" s="4" t="s">
        <v>24310</v>
      </c>
      <c r="E4812" s="2" t="s">
        <v>8</v>
      </c>
      <c r="F4812" s="3">
        <v>1.9550629722921915</v>
      </c>
    </row>
    <row r="4813" spans="1:6" ht="15" customHeight="1" x14ac:dyDescent="0.3">
      <c r="A4813" s="4" t="s">
        <v>32283</v>
      </c>
      <c r="B4813" s="4" t="s">
        <v>5376</v>
      </c>
      <c r="C4813" s="4" t="s">
        <v>24269</v>
      </c>
      <c r="D4813" s="4" t="s">
        <v>24311</v>
      </c>
      <c r="E4813" s="2" t="s">
        <v>8</v>
      </c>
      <c r="F4813" s="3">
        <v>1.8977934508816119</v>
      </c>
    </row>
    <row r="4814" spans="1:6" ht="15" customHeight="1" x14ac:dyDescent="0.3">
      <c r="A4814" s="4" t="s">
        <v>32283</v>
      </c>
      <c r="B4814" s="4" t="s">
        <v>5377</v>
      </c>
      <c r="C4814" s="4" t="s">
        <v>24269</v>
      </c>
      <c r="D4814" s="4" t="s">
        <v>24312</v>
      </c>
      <c r="E4814" s="2" t="s">
        <v>8</v>
      </c>
      <c r="F4814" s="3">
        <v>1.722035264483627</v>
      </c>
    </row>
    <row r="4815" spans="1:6" ht="15" customHeight="1" x14ac:dyDescent="0.3">
      <c r="A4815" s="4" t="s">
        <v>32283</v>
      </c>
      <c r="B4815" s="4" t="s">
        <v>5378</v>
      </c>
      <c r="C4815" s="4" t="s">
        <v>24269</v>
      </c>
      <c r="D4815" s="4" t="s">
        <v>24313</v>
      </c>
      <c r="E4815" s="2" t="s">
        <v>8</v>
      </c>
      <c r="F4815" s="3">
        <v>1.9195163727959699</v>
      </c>
    </row>
    <row r="4816" spans="1:6" ht="15" customHeight="1" x14ac:dyDescent="0.3">
      <c r="A4816" s="4" t="s">
        <v>32283</v>
      </c>
      <c r="B4816" s="4" t="s">
        <v>5379</v>
      </c>
      <c r="C4816" s="4" t="s">
        <v>24269</v>
      </c>
      <c r="D4816" s="4" t="s">
        <v>24314</v>
      </c>
      <c r="E4816" s="2" t="s">
        <v>8</v>
      </c>
      <c r="F4816" s="3">
        <v>1.722035264483627</v>
      </c>
    </row>
    <row r="4817" spans="1:6" ht="15" customHeight="1" x14ac:dyDescent="0.3">
      <c r="A4817" s="4" t="s">
        <v>32283</v>
      </c>
      <c r="B4817" s="4" t="s">
        <v>5380</v>
      </c>
      <c r="C4817" s="4" t="s">
        <v>24269</v>
      </c>
      <c r="D4817" s="4" t="s">
        <v>24315</v>
      </c>
      <c r="E4817" s="2" t="s">
        <v>8</v>
      </c>
      <c r="F4817" s="3">
        <v>1.9195163727959699</v>
      </c>
    </row>
    <row r="4818" spans="1:6" ht="15" customHeight="1" x14ac:dyDescent="0.3">
      <c r="A4818" s="4" t="s">
        <v>32283</v>
      </c>
      <c r="B4818" s="4" t="s">
        <v>5381</v>
      </c>
      <c r="C4818" s="4" t="s">
        <v>24269</v>
      </c>
      <c r="D4818" s="4" t="s">
        <v>24316</v>
      </c>
      <c r="E4818" s="2" t="s">
        <v>8</v>
      </c>
      <c r="F4818" s="3">
        <v>1.722035264483627</v>
      </c>
    </row>
    <row r="4819" spans="1:6" ht="15" customHeight="1" x14ac:dyDescent="0.3">
      <c r="A4819" s="4" t="s">
        <v>32283</v>
      </c>
      <c r="B4819" s="4" t="s">
        <v>5382</v>
      </c>
      <c r="C4819" s="4" t="s">
        <v>24269</v>
      </c>
      <c r="D4819" s="4" t="s">
        <v>24317</v>
      </c>
      <c r="E4819" s="2" t="s">
        <v>8</v>
      </c>
      <c r="F4819" s="3">
        <v>2.488261964735516</v>
      </c>
    </row>
    <row r="4820" spans="1:6" ht="15" customHeight="1" x14ac:dyDescent="0.3">
      <c r="A4820" s="4" t="s">
        <v>32283</v>
      </c>
      <c r="B4820" s="4" t="s">
        <v>5383</v>
      </c>
      <c r="C4820" s="4" t="s">
        <v>24269</v>
      </c>
      <c r="D4820" s="4" t="s">
        <v>24318</v>
      </c>
      <c r="E4820" s="2" t="s">
        <v>8</v>
      </c>
      <c r="F4820" s="3">
        <v>2.488261964735516</v>
      </c>
    </row>
    <row r="4821" spans="1:6" ht="15" customHeight="1" x14ac:dyDescent="0.3">
      <c r="A4821" s="4" t="s">
        <v>32283</v>
      </c>
      <c r="B4821" s="4" t="s">
        <v>5384</v>
      </c>
      <c r="C4821" s="4" t="s">
        <v>24269</v>
      </c>
      <c r="D4821" s="4" t="s">
        <v>24319</v>
      </c>
      <c r="E4821" s="2" t="s">
        <v>8</v>
      </c>
      <c r="F4821" s="3">
        <v>2.488261964735516</v>
      </c>
    </row>
    <row r="4822" spans="1:6" ht="15" customHeight="1" x14ac:dyDescent="0.3">
      <c r="A4822" s="4" t="s">
        <v>32283</v>
      </c>
      <c r="B4822" s="4" t="s">
        <v>5385</v>
      </c>
      <c r="C4822" s="4" t="s">
        <v>24269</v>
      </c>
      <c r="D4822" s="4" t="s">
        <v>24320</v>
      </c>
      <c r="E4822" s="2" t="s">
        <v>8</v>
      </c>
      <c r="F4822" s="3">
        <v>2.863476070528967</v>
      </c>
    </row>
    <row r="4823" spans="1:6" ht="15" customHeight="1" x14ac:dyDescent="0.3">
      <c r="A4823" s="4" t="s">
        <v>32283</v>
      </c>
      <c r="B4823" s="4" t="s">
        <v>5386</v>
      </c>
      <c r="C4823" s="4" t="s">
        <v>24269</v>
      </c>
      <c r="D4823" s="4" t="s">
        <v>24321</v>
      </c>
      <c r="E4823" s="2" t="s">
        <v>8</v>
      </c>
      <c r="F4823" s="3">
        <v>2.4487657430730478</v>
      </c>
    </row>
    <row r="4824" spans="1:6" ht="15" customHeight="1" x14ac:dyDescent="0.3">
      <c r="A4824" s="4" t="s">
        <v>32283</v>
      </c>
      <c r="B4824" s="4" t="s">
        <v>5387</v>
      </c>
      <c r="C4824" s="4" t="s">
        <v>24269</v>
      </c>
      <c r="D4824" s="4" t="s">
        <v>24322</v>
      </c>
      <c r="E4824" s="2" t="s">
        <v>8</v>
      </c>
      <c r="F4824" s="3">
        <v>2.4487657430730478</v>
      </c>
    </row>
    <row r="4825" spans="1:6" ht="15" customHeight="1" x14ac:dyDescent="0.3">
      <c r="A4825" s="4" t="s">
        <v>32283</v>
      </c>
      <c r="B4825" s="4" t="s">
        <v>5388</v>
      </c>
      <c r="C4825" s="4" t="s">
        <v>24269</v>
      </c>
      <c r="D4825" s="4" t="s">
        <v>24323</v>
      </c>
      <c r="E4825" s="2" t="s">
        <v>8</v>
      </c>
      <c r="F4825" s="3">
        <v>2.3697732997481107</v>
      </c>
    </row>
    <row r="4826" spans="1:6" ht="15" customHeight="1" x14ac:dyDescent="0.3">
      <c r="A4826" s="4" t="s">
        <v>32283</v>
      </c>
      <c r="B4826" s="4" t="s">
        <v>5389</v>
      </c>
      <c r="C4826" s="4" t="s">
        <v>24269</v>
      </c>
      <c r="D4826" s="4" t="s">
        <v>24324</v>
      </c>
      <c r="E4826" s="2" t="s">
        <v>8</v>
      </c>
      <c r="F4826" s="3">
        <v>2.4487657430730478</v>
      </c>
    </row>
    <row r="4827" spans="1:6" ht="15" customHeight="1" x14ac:dyDescent="0.3">
      <c r="A4827" s="4" t="s">
        <v>32283</v>
      </c>
      <c r="B4827" s="4" t="s">
        <v>5390</v>
      </c>
      <c r="C4827" s="4" t="s">
        <v>24269</v>
      </c>
      <c r="D4827" s="4" t="s">
        <v>24325</v>
      </c>
      <c r="E4827" s="2" t="s">
        <v>8</v>
      </c>
      <c r="F4827" s="3">
        <v>2.1525440806045339</v>
      </c>
    </row>
    <row r="4828" spans="1:6" ht="15" customHeight="1" x14ac:dyDescent="0.3">
      <c r="A4828" s="4" t="s">
        <v>32283</v>
      </c>
      <c r="B4828" s="4" t="s">
        <v>5391</v>
      </c>
      <c r="C4828" s="4" t="s">
        <v>24269</v>
      </c>
      <c r="D4828" s="4" t="s">
        <v>24326</v>
      </c>
      <c r="E4828" s="2" t="s">
        <v>8</v>
      </c>
      <c r="F4828" s="3">
        <v>2.4487657430730478</v>
      </c>
    </row>
    <row r="4829" spans="1:6" ht="15" customHeight="1" x14ac:dyDescent="0.3">
      <c r="A4829" s="4" t="s">
        <v>32283</v>
      </c>
      <c r="B4829" s="4" t="s">
        <v>5392</v>
      </c>
      <c r="C4829" s="4" t="s">
        <v>24269</v>
      </c>
      <c r="D4829" s="4" t="s">
        <v>24327</v>
      </c>
      <c r="E4829" s="2" t="s">
        <v>8</v>
      </c>
      <c r="F4829" s="3">
        <v>2.1525440806045339</v>
      </c>
    </row>
    <row r="4830" spans="1:6" ht="15" customHeight="1" x14ac:dyDescent="0.3">
      <c r="A4830" s="4" t="s">
        <v>32283</v>
      </c>
      <c r="B4830" s="4" t="s">
        <v>5393</v>
      </c>
      <c r="C4830" s="4" t="s">
        <v>24269</v>
      </c>
      <c r="D4830" s="4" t="s">
        <v>24328</v>
      </c>
      <c r="E4830" s="2" t="s">
        <v>8</v>
      </c>
      <c r="F4830" s="3">
        <v>2.1525440806045339</v>
      </c>
    </row>
    <row r="4831" spans="1:6" ht="15" customHeight="1" x14ac:dyDescent="0.3">
      <c r="A4831" s="4" t="s">
        <v>32283</v>
      </c>
      <c r="B4831" s="4" t="s">
        <v>5394</v>
      </c>
      <c r="C4831" s="4" t="s">
        <v>24269</v>
      </c>
      <c r="D4831" s="4" t="s">
        <v>24329</v>
      </c>
      <c r="E4831" s="2" t="s">
        <v>8</v>
      </c>
      <c r="F4831" s="3">
        <v>3.9752947103274554</v>
      </c>
    </row>
    <row r="4832" spans="1:6" ht="15" customHeight="1" x14ac:dyDescent="0.3">
      <c r="A4832" s="4" t="s">
        <v>32283</v>
      </c>
      <c r="B4832" s="4" t="s">
        <v>5395</v>
      </c>
      <c r="C4832" s="4" t="s">
        <v>24269</v>
      </c>
      <c r="D4832" s="4" t="s">
        <v>24330</v>
      </c>
      <c r="E4832" s="2" t="s">
        <v>8</v>
      </c>
      <c r="F4832" s="3">
        <v>3.9752947103274554</v>
      </c>
    </row>
    <row r="4833" spans="1:6" ht="15" customHeight="1" x14ac:dyDescent="0.3">
      <c r="A4833" s="4" t="s">
        <v>32283</v>
      </c>
      <c r="B4833" s="4" t="s">
        <v>5396</v>
      </c>
      <c r="C4833" s="4" t="s">
        <v>24269</v>
      </c>
      <c r="D4833" s="4" t="s">
        <v>24331</v>
      </c>
      <c r="E4833" s="2" t="s">
        <v>8</v>
      </c>
      <c r="F4833" s="3">
        <v>3.9752947103274554</v>
      </c>
    </row>
    <row r="4834" spans="1:6" ht="15" customHeight="1" x14ac:dyDescent="0.3">
      <c r="A4834" s="4" t="s">
        <v>32283</v>
      </c>
      <c r="B4834" s="4" t="s">
        <v>5397</v>
      </c>
      <c r="C4834" s="4" t="s">
        <v>24269</v>
      </c>
      <c r="D4834" s="4" t="s">
        <v>24332</v>
      </c>
      <c r="E4834" s="2" t="s">
        <v>8</v>
      </c>
      <c r="F4834" s="3">
        <v>4.571687657430731</v>
      </c>
    </row>
    <row r="4835" spans="1:6" ht="15" customHeight="1" x14ac:dyDescent="0.3">
      <c r="A4835" s="4" t="s">
        <v>32283</v>
      </c>
      <c r="B4835" s="4" t="s">
        <v>5398</v>
      </c>
      <c r="C4835" s="4" t="s">
        <v>24269</v>
      </c>
      <c r="D4835" s="4" t="s">
        <v>24333</v>
      </c>
      <c r="E4835" s="2" t="s">
        <v>8</v>
      </c>
      <c r="F4835" s="3">
        <v>3.444070528967254</v>
      </c>
    </row>
    <row r="4836" spans="1:6" ht="15" customHeight="1" x14ac:dyDescent="0.3">
      <c r="A4836" s="4" t="s">
        <v>32283</v>
      </c>
      <c r="B4836" s="4" t="s">
        <v>5399</v>
      </c>
      <c r="C4836" s="4" t="s">
        <v>24269</v>
      </c>
      <c r="D4836" s="4" t="s">
        <v>24334</v>
      </c>
      <c r="E4836" s="2" t="s">
        <v>8</v>
      </c>
      <c r="F4836" s="3">
        <v>3.910125944584383</v>
      </c>
    </row>
    <row r="4837" spans="1:6" ht="15" customHeight="1" x14ac:dyDescent="0.3">
      <c r="A4837" s="4" t="s">
        <v>32283</v>
      </c>
      <c r="B4837" s="4" t="s">
        <v>5400</v>
      </c>
      <c r="C4837" s="4" t="s">
        <v>24269</v>
      </c>
      <c r="D4837" s="4" t="s">
        <v>24335</v>
      </c>
      <c r="E4837" s="2" t="s">
        <v>8</v>
      </c>
      <c r="F4837" s="3">
        <v>3.910125944584383</v>
      </c>
    </row>
    <row r="4838" spans="1:6" ht="15" customHeight="1" x14ac:dyDescent="0.3">
      <c r="A4838" s="4" t="s">
        <v>32283</v>
      </c>
      <c r="B4838" s="4" t="s">
        <v>5401</v>
      </c>
      <c r="C4838" s="4" t="s">
        <v>24269</v>
      </c>
      <c r="D4838" s="4" t="s">
        <v>24336</v>
      </c>
      <c r="E4838" s="2" t="s">
        <v>8</v>
      </c>
      <c r="F4838" s="3">
        <v>3.910125944584383</v>
      </c>
    </row>
    <row r="4839" spans="1:6" ht="15" customHeight="1" x14ac:dyDescent="0.3">
      <c r="A4839" s="4" t="s">
        <v>32283</v>
      </c>
      <c r="B4839" s="4" t="s">
        <v>5402</v>
      </c>
      <c r="C4839" s="4" t="s">
        <v>24269</v>
      </c>
      <c r="D4839" s="4" t="s">
        <v>24337</v>
      </c>
      <c r="E4839" s="2" t="s">
        <v>8</v>
      </c>
      <c r="F4839" s="3">
        <v>3.7945994962216623</v>
      </c>
    </row>
    <row r="4840" spans="1:6" ht="15" customHeight="1" x14ac:dyDescent="0.3">
      <c r="A4840" s="4" t="s">
        <v>32283</v>
      </c>
      <c r="B4840" s="4" t="s">
        <v>5403</v>
      </c>
      <c r="C4840" s="4" t="s">
        <v>24269</v>
      </c>
      <c r="D4840" s="4" t="s">
        <v>24338</v>
      </c>
      <c r="E4840" s="2" t="s">
        <v>8</v>
      </c>
      <c r="F4840" s="3">
        <v>3.444070528967254</v>
      </c>
    </row>
    <row r="4841" spans="1:6" ht="15" customHeight="1" x14ac:dyDescent="0.3">
      <c r="A4841" s="4" t="s">
        <v>32283</v>
      </c>
      <c r="B4841" s="4" t="s">
        <v>5404</v>
      </c>
      <c r="C4841" s="4" t="s">
        <v>24269</v>
      </c>
      <c r="D4841" s="4" t="s">
        <v>24339</v>
      </c>
      <c r="E4841" s="2" t="s">
        <v>8</v>
      </c>
      <c r="F4841" s="3">
        <v>3.444070528967254</v>
      </c>
    </row>
    <row r="4842" spans="1:6" ht="15" customHeight="1" x14ac:dyDescent="0.3">
      <c r="A4842" s="4" t="s">
        <v>32283</v>
      </c>
      <c r="B4842" s="4" t="s">
        <v>5405</v>
      </c>
      <c r="C4842" s="4" t="s">
        <v>24269</v>
      </c>
      <c r="D4842" s="4" t="s">
        <v>24340</v>
      </c>
      <c r="E4842" s="2" t="s">
        <v>8</v>
      </c>
      <c r="F4842" s="3">
        <v>3.910125944584383</v>
      </c>
    </row>
    <row r="4843" spans="1:6" ht="15" customHeight="1" x14ac:dyDescent="0.3">
      <c r="A4843" s="4" t="s">
        <v>32283</v>
      </c>
      <c r="B4843" s="4" t="s">
        <v>5406</v>
      </c>
      <c r="C4843" s="4" t="s">
        <v>24269</v>
      </c>
      <c r="D4843" s="4" t="s">
        <v>24341</v>
      </c>
      <c r="E4843" s="2" t="s">
        <v>8</v>
      </c>
      <c r="F4843" s="3">
        <v>5.7585491183879096</v>
      </c>
    </row>
    <row r="4844" spans="1:6" ht="15" customHeight="1" x14ac:dyDescent="0.3">
      <c r="A4844" s="4" t="s">
        <v>32283</v>
      </c>
      <c r="B4844" s="4" t="s">
        <v>5407</v>
      </c>
      <c r="C4844" s="4" t="s">
        <v>24269</v>
      </c>
      <c r="D4844" s="4" t="s">
        <v>24342</v>
      </c>
      <c r="E4844" s="2" t="s">
        <v>8</v>
      </c>
      <c r="F4844" s="3">
        <v>5.7585491183879096</v>
      </c>
    </row>
    <row r="4845" spans="1:6" ht="15" customHeight="1" x14ac:dyDescent="0.3">
      <c r="A4845" s="4" t="s">
        <v>32283</v>
      </c>
      <c r="B4845" s="4" t="s">
        <v>5408</v>
      </c>
      <c r="C4845" s="4" t="s">
        <v>24269</v>
      </c>
      <c r="D4845" s="4" t="s">
        <v>24343</v>
      </c>
      <c r="E4845" s="2" t="s">
        <v>8</v>
      </c>
      <c r="F4845" s="3">
        <v>5.7585491183879096</v>
      </c>
    </row>
    <row r="4846" spans="1:6" ht="15" customHeight="1" x14ac:dyDescent="0.3">
      <c r="A4846" s="4" t="s">
        <v>32283</v>
      </c>
      <c r="B4846" s="4" t="s">
        <v>5409</v>
      </c>
      <c r="C4846" s="4" t="s">
        <v>24269</v>
      </c>
      <c r="D4846" s="4" t="s">
        <v>24344</v>
      </c>
      <c r="E4846" s="2" t="s">
        <v>8</v>
      </c>
      <c r="F4846" s="3">
        <v>5.4978740554156174</v>
      </c>
    </row>
    <row r="4847" spans="1:6" ht="15" customHeight="1" x14ac:dyDescent="0.3">
      <c r="A4847" s="4" t="s">
        <v>32283</v>
      </c>
      <c r="B4847" s="4" t="s">
        <v>5410</v>
      </c>
      <c r="C4847" s="4" t="s">
        <v>24269</v>
      </c>
      <c r="D4847" s="4" t="s">
        <v>24345</v>
      </c>
      <c r="E4847" s="2" t="s">
        <v>8</v>
      </c>
      <c r="F4847" s="3">
        <v>5.1661057934508809</v>
      </c>
    </row>
    <row r="4848" spans="1:6" ht="15" customHeight="1" x14ac:dyDescent="0.3">
      <c r="A4848" s="4" t="s">
        <v>32283</v>
      </c>
      <c r="B4848" s="4" t="s">
        <v>5411</v>
      </c>
      <c r="C4848" s="4" t="s">
        <v>24269</v>
      </c>
      <c r="D4848" s="4" t="s">
        <v>24346</v>
      </c>
      <c r="E4848" s="2" t="s">
        <v>8</v>
      </c>
      <c r="F4848" s="3">
        <v>5.1661057934508809</v>
      </c>
    </row>
    <row r="4849" spans="1:6" ht="15" customHeight="1" x14ac:dyDescent="0.3">
      <c r="A4849" s="4" t="s">
        <v>32283</v>
      </c>
      <c r="B4849" s="4" t="s">
        <v>5412</v>
      </c>
      <c r="C4849" s="4" t="s">
        <v>24269</v>
      </c>
      <c r="D4849" s="4" t="s">
        <v>24347</v>
      </c>
      <c r="E4849" s="2" t="s">
        <v>8</v>
      </c>
      <c r="F4849" s="3">
        <v>5.6370982367758176</v>
      </c>
    </row>
    <row r="4850" spans="1:6" ht="15" customHeight="1" x14ac:dyDescent="0.3">
      <c r="A4850" s="4" t="s">
        <v>32283</v>
      </c>
      <c r="B4850" s="4" t="s">
        <v>5413</v>
      </c>
      <c r="C4850" s="4" t="s">
        <v>24269</v>
      </c>
      <c r="D4850" s="4" t="s">
        <v>24348</v>
      </c>
      <c r="E4850" s="2" t="s">
        <v>8</v>
      </c>
      <c r="F4850" s="3">
        <v>5.1661057934508809</v>
      </c>
    </row>
    <row r="4851" spans="1:6" ht="15" customHeight="1" x14ac:dyDescent="0.3">
      <c r="A4851" s="4" t="s">
        <v>32283</v>
      </c>
      <c r="B4851" s="4" t="s">
        <v>5414</v>
      </c>
      <c r="C4851" s="4" t="s">
        <v>24269</v>
      </c>
      <c r="D4851" s="4" t="s">
        <v>24349</v>
      </c>
      <c r="E4851" s="2" t="s">
        <v>8</v>
      </c>
      <c r="F4851" s="3">
        <v>5.6351234256926945</v>
      </c>
    </row>
    <row r="4852" spans="1:6" ht="15" customHeight="1" x14ac:dyDescent="0.3">
      <c r="A4852" s="4" t="s">
        <v>32283</v>
      </c>
      <c r="B4852" s="4" t="s">
        <v>5415</v>
      </c>
      <c r="C4852" s="4" t="s">
        <v>24269</v>
      </c>
      <c r="D4852" s="4" t="s">
        <v>24350</v>
      </c>
      <c r="E4852" s="2" t="s">
        <v>8</v>
      </c>
      <c r="F4852" s="3">
        <v>5.1661057934508809</v>
      </c>
    </row>
    <row r="4853" spans="1:6" ht="15" customHeight="1" x14ac:dyDescent="0.3">
      <c r="A4853" s="4" t="s">
        <v>32283</v>
      </c>
      <c r="B4853" s="4" t="s">
        <v>5416</v>
      </c>
      <c r="C4853" s="4" t="s">
        <v>24269</v>
      </c>
      <c r="D4853" s="4" t="s">
        <v>24351</v>
      </c>
      <c r="E4853" s="2" t="s">
        <v>8</v>
      </c>
      <c r="F4853" s="3">
        <v>7.4934206549118381</v>
      </c>
    </row>
    <row r="4854" spans="1:6" ht="15" customHeight="1" x14ac:dyDescent="0.3">
      <c r="A4854" s="4" t="s">
        <v>32283</v>
      </c>
      <c r="B4854" s="4" t="s">
        <v>5417</v>
      </c>
      <c r="C4854" s="4" t="s">
        <v>24269</v>
      </c>
      <c r="D4854" s="4" t="s">
        <v>24352</v>
      </c>
      <c r="E4854" s="2" t="s">
        <v>8</v>
      </c>
      <c r="F4854" s="3">
        <v>7.1991738035264481</v>
      </c>
    </row>
    <row r="4855" spans="1:6" ht="15" customHeight="1" x14ac:dyDescent="0.3">
      <c r="A4855" s="4" t="s">
        <v>32283</v>
      </c>
      <c r="B4855" s="4" t="s">
        <v>5418</v>
      </c>
      <c r="C4855" s="4" t="s">
        <v>24269</v>
      </c>
      <c r="D4855" s="4" t="s">
        <v>24353</v>
      </c>
      <c r="E4855" s="2" t="s">
        <v>8</v>
      </c>
      <c r="F4855" s="3">
        <v>7.1991738035264481</v>
      </c>
    </row>
    <row r="4856" spans="1:6" ht="15" customHeight="1" x14ac:dyDescent="0.3">
      <c r="A4856" s="4" t="s">
        <v>32283</v>
      </c>
      <c r="B4856" s="4" t="s">
        <v>5419</v>
      </c>
      <c r="C4856" s="4" t="s">
        <v>24269</v>
      </c>
      <c r="D4856" s="4" t="s">
        <v>24354</v>
      </c>
      <c r="E4856" s="2" t="s">
        <v>8</v>
      </c>
      <c r="F4856" s="3">
        <v>8.6170881612090682</v>
      </c>
    </row>
    <row r="4857" spans="1:6" ht="15" customHeight="1" x14ac:dyDescent="0.3">
      <c r="A4857" s="4" t="s">
        <v>32283</v>
      </c>
      <c r="B4857" s="4" t="s">
        <v>5420</v>
      </c>
      <c r="C4857" s="4" t="s">
        <v>24269</v>
      </c>
      <c r="D4857" s="4" t="s">
        <v>24355</v>
      </c>
      <c r="E4857" s="2" t="s">
        <v>8</v>
      </c>
      <c r="F4857" s="3">
        <v>6.4902166246851376</v>
      </c>
    </row>
    <row r="4858" spans="1:6" ht="15" customHeight="1" x14ac:dyDescent="0.3">
      <c r="A4858" s="4" t="s">
        <v>32283</v>
      </c>
      <c r="B4858" s="4" t="s">
        <v>5421</v>
      </c>
      <c r="C4858" s="4" t="s">
        <v>24269</v>
      </c>
      <c r="D4858" s="4" t="s">
        <v>24356</v>
      </c>
      <c r="E4858" s="2" t="s">
        <v>8</v>
      </c>
      <c r="F4858" s="3">
        <v>6.4902166246851376</v>
      </c>
    </row>
    <row r="4859" spans="1:6" ht="15" customHeight="1" x14ac:dyDescent="0.3">
      <c r="A4859" s="4" t="s">
        <v>32283</v>
      </c>
      <c r="B4859" s="4" t="s">
        <v>5422</v>
      </c>
      <c r="C4859" s="4" t="s">
        <v>24269</v>
      </c>
      <c r="D4859" s="4" t="s">
        <v>24357</v>
      </c>
      <c r="E4859" s="2" t="s">
        <v>8</v>
      </c>
      <c r="F4859" s="3">
        <v>6.4902166246851376</v>
      </c>
    </row>
    <row r="4860" spans="1:6" ht="15" customHeight="1" x14ac:dyDescent="0.3">
      <c r="A4860" s="4" t="s">
        <v>32283</v>
      </c>
      <c r="B4860" s="4" t="s">
        <v>5423</v>
      </c>
      <c r="C4860" s="4" t="s">
        <v>24269</v>
      </c>
      <c r="D4860" s="4" t="s">
        <v>24358</v>
      </c>
      <c r="E4860" s="2" t="s">
        <v>8</v>
      </c>
      <c r="F4860" s="3">
        <v>6.4902166246851376</v>
      </c>
    </row>
    <row r="4861" spans="1:6" ht="15" customHeight="1" x14ac:dyDescent="0.3">
      <c r="A4861" s="4" t="s">
        <v>32283</v>
      </c>
      <c r="B4861" s="4" t="s">
        <v>5424</v>
      </c>
      <c r="C4861" s="4" t="s">
        <v>24269</v>
      </c>
      <c r="D4861" s="4" t="s">
        <v>24359</v>
      </c>
      <c r="E4861" s="2" t="s">
        <v>8</v>
      </c>
      <c r="F4861" s="3">
        <v>7.0530377833753155</v>
      </c>
    </row>
    <row r="4862" spans="1:6" ht="15" customHeight="1" x14ac:dyDescent="0.3">
      <c r="A4862" s="4" t="s">
        <v>32283</v>
      </c>
      <c r="B4862" s="4" t="s">
        <v>5425</v>
      </c>
      <c r="C4862" s="4" t="s">
        <v>24269</v>
      </c>
      <c r="D4862" s="4" t="s">
        <v>24360</v>
      </c>
      <c r="E4862" s="2" t="s">
        <v>8</v>
      </c>
      <c r="F4862" s="3">
        <v>6.8881410579345079</v>
      </c>
    </row>
    <row r="4863" spans="1:6" ht="15" customHeight="1" x14ac:dyDescent="0.3">
      <c r="A4863" s="4" t="s">
        <v>32283</v>
      </c>
      <c r="B4863" s="4" t="s">
        <v>5426</v>
      </c>
      <c r="C4863" s="4" t="s">
        <v>24269</v>
      </c>
      <c r="D4863" s="4" t="s">
        <v>24361</v>
      </c>
      <c r="E4863" s="2" t="s">
        <v>8</v>
      </c>
      <c r="F4863" s="3">
        <v>7.0530377833753155</v>
      </c>
    </row>
    <row r="4864" spans="1:6" ht="15" customHeight="1" x14ac:dyDescent="0.3">
      <c r="A4864" s="4" t="s">
        <v>32283</v>
      </c>
      <c r="B4864" s="4" t="s">
        <v>5427</v>
      </c>
      <c r="C4864" s="4" t="s">
        <v>24269</v>
      </c>
      <c r="D4864" s="4" t="s">
        <v>24362</v>
      </c>
      <c r="E4864" s="2" t="s">
        <v>8</v>
      </c>
      <c r="F4864" s="3">
        <v>7.0540251889168761</v>
      </c>
    </row>
    <row r="4865" spans="1:6" ht="15" customHeight="1" x14ac:dyDescent="0.3">
      <c r="A4865" s="4" t="s">
        <v>32283</v>
      </c>
      <c r="B4865" s="4" t="s">
        <v>5428</v>
      </c>
      <c r="C4865" s="4" t="s">
        <v>24269</v>
      </c>
      <c r="D4865" s="4" t="s">
        <v>24363</v>
      </c>
      <c r="E4865" s="2" t="s">
        <v>8</v>
      </c>
      <c r="F4865" s="3">
        <v>7.1991738035264481</v>
      </c>
    </row>
    <row r="4866" spans="1:6" ht="15" customHeight="1" x14ac:dyDescent="0.3">
      <c r="A4866" s="4" t="s">
        <v>32283</v>
      </c>
      <c r="B4866" s="4" t="s">
        <v>5429</v>
      </c>
      <c r="C4866" s="4" t="s">
        <v>24269</v>
      </c>
      <c r="D4866" s="4" t="s">
        <v>24364</v>
      </c>
      <c r="E4866" s="2" t="s">
        <v>8</v>
      </c>
      <c r="F4866" s="3">
        <v>7.0530377833753155</v>
      </c>
    </row>
    <row r="4867" spans="1:6" ht="15" customHeight="1" x14ac:dyDescent="0.3">
      <c r="A4867" s="4" t="s">
        <v>32283</v>
      </c>
      <c r="B4867" s="4" t="s">
        <v>5430</v>
      </c>
      <c r="C4867" s="4" t="s">
        <v>24269</v>
      </c>
      <c r="D4867" s="4" t="s">
        <v>24365</v>
      </c>
      <c r="E4867" s="2" t="s">
        <v>8</v>
      </c>
      <c r="F4867" s="3">
        <v>6.4902166246851376</v>
      </c>
    </row>
    <row r="4868" spans="1:6" ht="15" customHeight="1" x14ac:dyDescent="0.3">
      <c r="A4868" s="4" t="s">
        <v>32283</v>
      </c>
      <c r="B4868" s="4" t="s">
        <v>5431</v>
      </c>
      <c r="C4868" s="4" t="s">
        <v>24269</v>
      </c>
      <c r="D4868" s="4" t="s">
        <v>24366</v>
      </c>
      <c r="E4868" s="2" t="s">
        <v>8</v>
      </c>
      <c r="F4868" s="3">
        <v>6.4902166246851376</v>
      </c>
    </row>
    <row r="4869" spans="1:6" ht="15" customHeight="1" x14ac:dyDescent="0.3">
      <c r="A4869" s="4" t="s">
        <v>32283</v>
      </c>
      <c r="B4869" s="4" t="s">
        <v>5432</v>
      </c>
      <c r="C4869" s="4" t="s">
        <v>24269</v>
      </c>
      <c r="D4869" s="4" t="s">
        <v>24367</v>
      </c>
      <c r="E4869" s="2" t="s">
        <v>8</v>
      </c>
      <c r="F4869" s="3">
        <v>7.0530377833753155</v>
      </c>
    </row>
    <row r="4870" spans="1:6" ht="15" customHeight="1" x14ac:dyDescent="0.3">
      <c r="A4870" s="4" t="s">
        <v>32283</v>
      </c>
      <c r="B4870" s="4" t="s">
        <v>5433</v>
      </c>
      <c r="C4870" s="4" t="s">
        <v>24269</v>
      </c>
      <c r="D4870" s="4" t="s">
        <v>24368</v>
      </c>
      <c r="E4870" s="2" t="s">
        <v>8</v>
      </c>
      <c r="F4870" s="3">
        <v>6.4902166246851376</v>
      </c>
    </row>
    <row r="4871" spans="1:6" ht="15" customHeight="1" x14ac:dyDescent="0.3">
      <c r="A4871" s="4" t="s">
        <v>32283</v>
      </c>
      <c r="B4871" s="4" t="s">
        <v>5434</v>
      </c>
      <c r="C4871" s="4" t="s">
        <v>24269</v>
      </c>
      <c r="D4871" s="4" t="s">
        <v>24369</v>
      </c>
      <c r="E4871" s="2" t="s">
        <v>8</v>
      </c>
      <c r="F4871" s="3">
        <v>6.8881410579345079</v>
      </c>
    </row>
    <row r="4872" spans="1:6" ht="15" customHeight="1" x14ac:dyDescent="0.3">
      <c r="A4872" s="4" t="s">
        <v>32283</v>
      </c>
      <c r="B4872" s="4" t="s">
        <v>5435</v>
      </c>
      <c r="C4872" s="4" t="s">
        <v>24269</v>
      </c>
      <c r="D4872" s="4" t="s">
        <v>24370</v>
      </c>
      <c r="E4872" s="2" t="s">
        <v>8</v>
      </c>
      <c r="F4872" s="3">
        <v>6.4902166246851376</v>
      </c>
    </row>
    <row r="4873" spans="1:6" ht="15" customHeight="1" x14ac:dyDescent="0.3">
      <c r="A4873" s="4" t="s">
        <v>32283</v>
      </c>
      <c r="B4873" s="4" t="s">
        <v>5436</v>
      </c>
      <c r="C4873" s="4" t="s">
        <v>24269</v>
      </c>
      <c r="D4873" s="4" t="s">
        <v>24371</v>
      </c>
      <c r="E4873" s="2" t="s">
        <v>8</v>
      </c>
      <c r="F4873" s="3">
        <v>7.0530377833753155</v>
      </c>
    </row>
    <row r="4874" spans="1:6" ht="15" customHeight="1" x14ac:dyDescent="0.3">
      <c r="A4874" s="4" t="s">
        <v>32283</v>
      </c>
      <c r="B4874" s="4" t="s">
        <v>5437</v>
      </c>
      <c r="C4874" s="4" t="s">
        <v>24269</v>
      </c>
      <c r="D4874" s="4" t="s">
        <v>24372</v>
      </c>
      <c r="E4874" s="2" t="s">
        <v>8</v>
      </c>
      <c r="F4874" s="3">
        <v>9.9727959697732974E-2</v>
      </c>
    </row>
    <row r="4875" spans="1:6" ht="15" customHeight="1" x14ac:dyDescent="0.3">
      <c r="A4875" s="4" t="s">
        <v>32283</v>
      </c>
      <c r="B4875" s="4" t="s">
        <v>5439</v>
      </c>
      <c r="C4875" s="4" t="s">
        <v>24269</v>
      </c>
      <c r="D4875" s="4" t="s">
        <v>24373</v>
      </c>
      <c r="E4875" s="2" t="s">
        <v>8</v>
      </c>
      <c r="F4875" s="3">
        <v>9.9727959697732974E-2</v>
      </c>
    </row>
    <row r="4876" spans="1:6" ht="15" customHeight="1" x14ac:dyDescent="0.3">
      <c r="A4876" s="4" t="s">
        <v>32283</v>
      </c>
      <c r="B4876" s="4" t="s">
        <v>5440</v>
      </c>
      <c r="C4876" s="4" t="s">
        <v>24269</v>
      </c>
      <c r="D4876" s="4" t="s">
        <v>24374</v>
      </c>
      <c r="E4876" s="2" t="s">
        <v>8</v>
      </c>
      <c r="F4876" s="3">
        <v>9.9727959697732974E-2</v>
      </c>
    </row>
    <row r="4877" spans="1:6" ht="15" customHeight="1" x14ac:dyDescent="0.3">
      <c r="A4877" s="4" t="s">
        <v>32283</v>
      </c>
      <c r="B4877" s="4" t="s">
        <v>5441</v>
      </c>
      <c r="C4877" s="4" t="s">
        <v>24269</v>
      </c>
      <c r="D4877" s="4" t="s">
        <v>24375</v>
      </c>
      <c r="E4877" s="2" t="s">
        <v>8</v>
      </c>
      <c r="F4877" s="3">
        <v>0.11453904282115868</v>
      </c>
    </row>
    <row r="4878" spans="1:6" ht="15" customHeight="1" x14ac:dyDescent="0.3">
      <c r="A4878" s="4" t="s">
        <v>32283</v>
      </c>
      <c r="B4878" s="4" t="s">
        <v>5442</v>
      </c>
      <c r="C4878" s="4" t="s">
        <v>24269</v>
      </c>
      <c r="D4878" s="4" t="s">
        <v>5438</v>
      </c>
      <c r="E4878" s="2" t="s">
        <v>8</v>
      </c>
      <c r="F4878" s="3">
        <v>8.8866498740554148E-2</v>
      </c>
    </row>
    <row r="4879" spans="1:6" ht="15" customHeight="1" x14ac:dyDescent="0.3">
      <c r="A4879" s="4" t="s">
        <v>32283</v>
      </c>
      <c r="B4879" s="4" t="s">
        <v>5443</v>
      </c>
      <c r="C4879" s="4" t="s">
        <v>24269</v>
      </c>
      <c r="D4879" s="4" t="s">
        <v>24376</v>
      </c>
      <c r="E4879" s="2" t="s">
        <v>8</v>
      </c>
      <c r="F4879" s="3">
        <v>8.610176322418138E-2</v>
      </c>
    </row>
    <row r="4880" spans="1:6" ht="15" customHeight="1" x14ac:dyDescent="0.3">
      <c r="A4880" s="4" t="s">
        <v>32283</v>
      </c>
      <c r="B4880" s="4" t="s">
        <v>5444</v>
      </c>
      <c r="C4880" s="4" t="s">
        <v>24269</v>
      </c>
      <c r="D4880" s="4" t="s">
        <v>24377</v>
      </c>
      <c r="E4880" s="2" t="s">
        <v>8</v>
      </c>
      <c r="F4880" s="3">
        <v>8.610176322418138E-2</v>
      </c>
    </row>
    <row r="4881" spans="1:6" ht="15" customHeight="1" x14ac:dyDescent="0.3">
      <c r="A4881" s="4" t="s">
        <v>32283</v>
      </c>
      <c r="B4881" s="4" t="s">
        <v>5445</v>
      </c>
      <c r="C4881" s="4" t="s">
        <v>24269</v>
      </c>
      <c r="D4881" s="4" t="s">
        <v>24378</v>
      </c>
      <c r="E4881" s="2" t="s">
        <v>8</v>
      </c>
      <c r="F4881" s="3">
        <v>9.775314861460957E-2</v>
      </c>
    </row>
    <row r="4882" spans="1:6" ht="15" customHeight="1" x14ac:dyDescent="0.3">
      <c r="A4882" s="4" t="s">
        <v>32283</v>
      </c>
      <c r="B4882" s="4" t="s">
        <v>5446</v>
      </c>
      <c r="C4882" s="4" t="s">
        <v>24269</v>
      </c>
      <c r="D4882" s="4" t="s">
        <v>24379</v>
      </c>
      <c r="E4882" s="2" t="s">
        <v>8</v>
      </c>
      <c r="F4882" s="3">
        <v>9.4790931989924443E-2</v>
      </c>
    </row>
    <row r="4883" spans="1:6" ht="15" customHeight="1" x14ac:dyDescent="0.3">
      <c r="A4883" s="4" t="s">
        <v>32283</v>
      </c>
      <c r="B4883" s="4" t="s">
        <v>5447</v>
      </c>
      <c r="C4883" s="4" t="s">
        <v>24269</v>
      </c>
      <c r="D4883" s="4" t="s">
        <v>24380</v>
      </c>
      <c r="E4883" s="2" t="s">
        <v>8</v>
      </c>
      <c r="F4883" s="3">
        <v>9.775314861460957E-2</v>
      </c>
    </row>
    <row r="4884" spans="1:6" ht="15" customHeight="1" x14ac:dyDescent="0.3">
      <c r="A4884" s="4" t="s">
        <v>32283</v>
      </c>
      <c r="B4884" s="4" t="s">
        <v>5448</v>
      </c>
      <c r="C4884" s="4" t="s">
        <v>24269</v>
      </c>
      <c r="D4884" s="4" t="s">
        <v>24381</v>
      </c>
      <c r="E4884" s="2" t="s">
        <v>8</v>
      </c>
      <c r="F4884" s="3">
        <v>8.610176322418138E-2</v>
      </c>
    </row>
    <row r="4885" spans="1:6" ht="15" customHeight="1" x14ac:dyDescent="0.3">
      <c r="A4885" s="4" t="s">
        <v>32283</v>
      </c>
      <c r="B4885" s="4" t="s">
        <v>5449</v>
      </c>
      <c r="C4885" s="4" t="s">
        <v>24269</v>
      </c>
      <c r="D4885" s="4" t="s">
        <v>24382</v>
      </c>
      <c r="E4885" s="2" t="s">
        <v>8</v>
      </c>
      <c r="F4885" s="3">
        <v>9.775314861460957E-2</v>
      </c>
    </row>
    <row r="4886" spans="1:6" ht="15" customHeight="1" x14ac:dyDescent="0.3">
      <c r="A4886" s="4" t="s">
        <v>32283</v>
      </c>
      <c r="B4886" s="4" t="s">
        <v>5450</v>
      </c>
      <c r="C4886" s="4" t="s">
        <v>24269</v>
      </c>
      <c r="D4886" s="4" t="s">
        <v>24383</v>
      </c>
      <c r="E4886" s="2" t="s">
        <v>8</v>
      </c>
      <c r="F4886" s="3">
        <v>9.775314861460957E-2</v>
      </c>
    </row>
    <row r="4887" spans="1:6" ht="15" customHeight="1" x14ac:dyDescent="0.3">
      <c r="A4887" s="4" t="s">
        <v>32283</v>
      </c>
      <c r="B4887" s="4" t="s">
        <v>5451</v>
      </c>
      <c r="C4887" s="4" t="s">
        <v>24269</v>
      </c>
      <c r="D4887" s="4" t="s">
        <v>24384</v>
      </c>
      <c r="E4887" s="2" t="s">
        <v>8</v>
      </c>
      <c r="F4887" s="3">
        <v>0.22809068010075564</v>
      </c>
    </row>
    <row r="4888" spans="1:6" ht="15" customHeight="1" x14ac:dyDescent="0.3">
      <c r="A4888" s="4" t="s">
        <v>32283</v>
      </c>
      <c r="B4888" s="4" t="s">
        <v>5453</v>
      </c>
      <c r="C4888" s="4" t="s">
        <v>24269</v>
      </c>
      <c r="D4888" s="4" t="s">
        <v>24385</v>
      </c>
      <c r="E4888" s="2" t="s">
        <v>8</v>
      </c>
      <c r="F4888" s="3">
        <v>0.19846851385390429</v>
      </c>
    </row>
    <row r="4889" spans="1:6" ht="15" customHeight="1" x14ac:dyDescent="0.3">
      <c r="A4889" s="4" t="s">
        <v>32283</v>
      </c>
      <c r="B4889" s="4" t="s">
        <v>5454</v>
      </c>
      <c r="C4889" s="4" t="s">
        <v>24269</v>
      </c>
      <c r="D4889" s="4" t="s">
        <v>24386</v>
      </c>
      <c r="E4889" s="2" t="s">
        <v>8</v>
      </c>
      <c r="F4889" s="3">
        <v>0.19846851385390429</v>
      </c>
    </row>
    <row r="4890" spans="1:6" ht="15" customHeight="1" x14ac:dyDescent="0.3">
      <c r="A4890" s="4" t="s">
        <v>32283</v>
      </c>
      <c r="B4890" s="4" t="s">
        <v>5455</v>
      </c>
      <c r="C4890" s="4" t="s">
        <v>24269</v>
      </c>
      <c r="D4890" s="4" t="s">
        <v>24387</v>
      </c>
      <c r="E4890" s="2" t="s">
        <v>8</v>
      </c>
      <c r="F4890" s="3">
        <v>0.19846851385390429</v>
      </c>
    </row>
    <row r="4891" spans="1:6" ht="15" customHeight="1" x14ac:dyDescent="0.3">
      <c r="A4891" s="4" t="s">
        <v>32283</v>
      </c>
      <c r="B4891" s="4" t="s">
        <v>5456</v>
      </c>
      <c r="C4891" s="4" t="s">
        <v>24269</v>
      </c>
      <c r="D4891" s="4" t="s">
        <v>5452</v>
      </c>
      <c r="E4891" s="2" t="s">
        <v>8</v>
      </c>
      <c r="F4891" s="3">
        <v>0.1777329974811083</v>
      </c>
    </row>
    <row r="4892" spans="1:6" ht="15" customHeight="1" x14ac:dyDescent="0.3">
      <c r="A4892" s="4" t="s">
        <v>32283</v>
      </c>
      <c r="B4892" s="4" t="s">
        <v>5457</v>
      </c>
      <c r="C4892" s="4" t="s">
        <v>24269</v>
      </c>
      <c r="D4892" s="4" t="s">
        <v>24388</v>
      </c>
      <c r="E4892" s="2" t="s">
        <v>8</v>
      </c>
      <c r="F4892" s="3">
        <v>0.19550629722921914</v>
      </c>
    </row>
    <row r="4893" spans="1:6" ht="15" customHeight="1" x14ac:dyDescent="0.3">
      <c r="A4893" s="4" t="s">
        <v>32283</v>
      </c>
      <c r="B4893" s="4" t="s">
        <v>5458</v>
      </c>
      <c r="C4893" s="4" t="s">
        <v>24269</v>
      </c>
      <c r="D4893" s="4" t="s">
        <v>24389</v>
      </c>
      <c r="E4893" s="2" t="s">
        <v>8</v>
      </c>
      <c r="F4893" s="3">
        <v>0.19550629722921914</v>
      </c>
    </row>
    <row r="4894" spans="1:6" ht="15" customHeight="1" x14ac:dyDescent="0.3">
      <c r="A4894" s="4" t="s">
        <v>32283</v>
      </c>
      <c r="B4894" s="4" t="s">
        <v>5459</v>
      </c>
      <c r="C4894" s="4" t="s">
        <v>24269</v>
      </c>
      <c r="D4894" s="4" t="s">
        <v>24390</v>
      </c>
      <c r="E4894" s="2" t="s">
        <v>8</v>
      </c>
      <c r="F4894" s="3">
        <v>0.17180856423173804</v>
      </c>
    </row>
    <row r="4895" spans="1:6" ht="15" customHeight="1" x14ac:dyDescent="0.3">
      <c r="A4895" s="4" t="s">
        <v>32283</v>
      </c>
      <c r="B4895" s="4" t="s">
        <v>5460</v>
      </c>
      <c r="C4895" s="4" t="s">
        <v>24269</v>
      </c>
      <c r="D4895" s="4" t="s">
        <v>24391</v>
      </c>
      <c r="E4895" s="2" t="s">
        <v>8</v>
      </c>
      <c r="F4895" s="3">
        <v>0.17180856423173804</v>
      </c>
    </row>
    <row r="4896" spans="1:6" ht="15" customHeight="1" x14ac:dyDescent="0.3">
      <c r="A4896" s="4" t="s">
        <v>32283</v>
      </c>
      <c r="B4896" s="4" t="s">
        <v>5461</v>
      </c>
      <c r="C4896" s="4" t="s">
        <v>24269</v>
      </c>
      <c r="D4896" s="4" t="s">
        <v>24392</v>
      </c>
      <c r="E4896" s="2" t="s">
        <v>8</v>
      </c>
      <c r="F4896" s="3">
        <v>0.17180856423173804</v>
      </c>
    </row>
    <row r="4897" spans="1:6" ht="15" customHeight="1" x14ac:dyDescent="0.3">
      <c r="A4897" s="4" t="s">
        <v>32283</v>
      </c>
      <c r="B4897" s="4" t="s">
        <v>5462</v>
      </c>
      <c r="C4897" s="4" t="s">
        <v>24269</v>
      </c>
      <c r="D4897" s="4" t="s">
        <v>24393</v>
      </c>
      <c r="E4897" s="2" t="s">
        <v>8</v>
      </c>
      <c r="F4897" s="3">
        <v>0.19550629722921914</v>
      </c>
    </row>
    <row r="4898" spans="1:6" ht="15" customHeight="1" x14ac:dyDescent="0.3">
      <c r="A4898" s="4" t="s">
        <v>32283</v>
      </c>
      <c r="B4898" s="4" t="s">
        <v>5463</v>
      </c>
      <c r="C4898" s="4" t="s">
        <v>24269</v>
      </c>
      <c r="D4898" s="4" t="s">
        <v>24394</v>
      </c>
      <c r="E4898" s="2" t="s">
        <v>8</v>
      </c>
      <c r="F4898" s="3">
        <v>0.18958186397984889</v>
      </c>
    </row>
    <row r="4899" spans="1:6" ht="15" customHeight="1" x14ac:dyDescent="0.3">
      <c r="A4899" s="4" t="s">
        <v>32283</v>
      </c>
      <c r="B4899" s="4" t="s">
        <v>5464</v>
      </c>
      <c r="C4899" s="4" t="s">
        <v>24269</v>
      </c>
      <c r="D4899" s="4" t="s">
        <v>24395</v>
      </c>
      <c r="E4899" s="2" t="s">
        <v>8</v>
      </c>
      <c r="F4899" s="3">
        <v>0.19550629722921914</v>
      </c>
    </row>
    <row r="4900" spans="1:6" ht="15" customHeight="1" x14ac:dyDescent="0.3">
      <c r="A4900" s="4" t="s">
        <v>32283</v>
      </c>
      <c r="B4900" s="4" t="s">
        <v>5465</v>
      </c>
      <c r="C4900" s="4" t="s">
        <v>24269</v>
      </c>
      <c r="D4900" s="4" t="s">
        <v>24396</v>
      </c>
      <c r="E4900" s="2" t="s">
        <v>8</v>
      </c>
      <c r="F4900" s="3">
        <v>0.39693702770780859</v>
      </c>
    </row>
    <row r="4901" spans="1:6" ht="15" customHeight="1" x14ac:dyDescent="0.3">
      <c r="A4901" s="4" t="s">
        <v>32283</v>
      </c>
      <c r="B4901" s="4" t="s">
        <v>5466</v>
      </c>
      <c r="C4901" s="4" t="s">
        <v>24269</v>
      </c>
      <c r="D4901" s="4" t="s">
        <v>24397</v>
      </c>
      <c r="E4901" s="2" t="s">
        <v>8</v>
      </c>
      <c r="F4901" s="3">
        <v>0.39693702770780859</v>
      </c>
    </row>
    <row r="4902" spans="1:6" ht="15" customHeight="1" x14ac:dyDescent="0.3">
      <c r="A4902" s="4" t="s">
        <v>32283</v>
      </c>
      <c r="B4902" s="4" t="s">
        <v>5467</v>
      </c>
      <c r="C4902" s="4" t="s">
        <v>24269</v>
      </c>
      <c r="D4902" s="4" t="s">
        <v>24398</v>
      </c>
      <c r="E4902" s="2" t="s">
        <v>8</v>
      </c>
      <c r="F4902" s="3">
        <v>0.45716876574307308</v>
      </c>
    </row>
    <row r="4903" spans="1:6" ht="15" customHeight="1" x14ac:dyDescent="0.3">
      <c r="A4903" s="4" t="s">
        <v>32283</v>
      </c>
      <c r="B4903" s="4" t="s">
        <v>5468</v>
      </c>
      <c r="C4903" s="4" t="s">
        <v>24269</v>
      </c>
      <c r="D4903" s="4" t="s">
        <v>24399</v>
      </c>
      <c r="E4903" s="2" t="s">
        <v>8</v>
      </c>
      <c r="F4903" s="3">
        <v>0.39693702770780859</v>
      </c>
    </row>
    <row r="4904" spans="1:6" ht="15" customHeight="1" x14ac:dyDescent="0.3">
      <c r="A4904" s="4" t="s">
        <v>32283</v>
      </c>
      <c r="B4904" s="4" t="s">
        <v>5469</v>
      </c>
      <c r="C4904" s="4" t="s">
        <v>24269</v>
      </c>
      <c r="D4904" s="4" t="s">
        <v>24400</v>
      </c>
      <c r="E4904" s="2" t="s">
        <v>8</v>
      </c>
      <c r="F4904" s="3">
        <v>0.34460453400503782</v>
      </c>
    </row>
    <row r="4905" spans="1:6" ht="15" customHeight="1" x14ac:dyDescent="0.3">
      <c r="A4905" s="4" t="s">
        <v>32283</v>
      </c>
      <c r="B4905" s="4" t="s">
        <v>5470</v>
      </c>
      <c r="C4905" s="4" t="s">
        <v>24269</v>
      </c>
      <c r="D4905" s="4" t="s">
        <v>24401</v>
      </c>
      <c r="E4905" s="2" t="s">
        <v>8</v>
      </c>
      <c r="F4905" s="3">
        <v>0.37916372795969777</v>
      </c>
    </row>
    <row r="4906" spans="1:6" ht="15" customHeight="1" x14ac:dyDescent="0.3">
      <c r="A4906" s="4" t="s">
        <v>32283</v>
      </c>
      <c r="B4906" s="4" t="s">
        <v>5471</v>
      </c>
      <c r="C4906" s="4" t="s">
        <v>24269</v>
      </c>
      <c r="D4906" s="4" t="s">
        <v>24402</v>
      </c>
      <c r="E4906" s="2" t="s">
        <v>8</v>
      </c>
      <c r="F4906" s="3">
        <v>0.34460453400503782</v>
      </c>
    </row>
    <row r="4907" spans="1:6" ht="15" customHeight="1" x14ac:dyDescent="0.3">
      <c r="A4907" s="4" t="s">
        <v>32283</v>
      </c>
      <c r="B4907" s="4" t="s">
        <v>5472</v>
      </c>
      <c r="C4907" s="4" t="s">
        <v>24269</v>
      </c>
      <c r="D4907" s="4" t="s">
        <v>24403</v>
      </c>
      <c r="E4907" s="2" t="s">
        <v>8</v>
      </c>
      <c r="F4907" s="3">
        <v>0.39101259445843828</v>
      </c>
    </row>
    <row r="4908" spans="1:6" ht="15" customHeight="1" x14ac:dyDescent="0.3">
      <c r="A4908" s="4" t="s">
        <v>32283</v>
      </c>
      <c r="B4908" s="4" t="s">
        <v>5473</v>
      </c>
      <c r="C4908" s="4" t="s">
        <v>24269</v>
      </c>
      <c r="D4908" s="4" t="s">
        <v>24404</v>
      </c>
      <c r="E4908" s="2" t="s">
        <v>8</v>
      </c>
      <c r="F4908" s="3">
        <v>0.34460453400503782</v>
      </c>
    </row>
    <row r="4909" spans="1:6" ht="15" customHeight="1" x14ac:dyDescent="0.3">
      <c r="A4909" s="4" t="s">
        <v>32283</v>
      </c>
      <c r="B4909" s="4" t="s">
        <v>5474</v>
      </c>
      <c r="C4909" s="4" t="s">
        <v>24269</v>
      </c>
      <c r="D4909" s="4" t="s">
        <v>24405</v>
      </c>
      <c r="E4909" s="2" t="s">
        <v>8</v>
      </c>
      <c r="F4909" s="3">
        <v>0.39101259445843828</v>
      </c>
    </row>
    <row r="4910" spans="1:6" ht="15" customHeight="1" x14ac:dyDescent="0.3">
      <c r="A4910" s="4" t="s">
        <v>32283</v>
      </c>
      <c r="B4910" s="4" t="s">
        <v>5475</v>
      </c>
      <c r="C4910" s="4" t="s">
        <v>24269</v>
      </c>
      <c r="D4910" s="4" t="s">
        <v>24406</v>
      </c>
      <c r="E4910" s="2" t="s">
        <v>8</v>
      </c>
      <c r="F4910" s="3">
        <v>0.39101259445843828</v>
      </c>
    </row>
    <row r="4911" spans="1:6" ht="15" customHeight="1" x14ac:dyDescent="0.3">
      <c r="A4911" s="4" t="s">
        <v>32283</v>
      </c>
      <c r="B4911" s="4" t="s">
        <v>5476</v>
      </c>
      <c r="C4911" s="4" t="s">
        <v>24269</v>
      </c>
      <c r="D4911" s="4" t="s">
        <v>24407</v>
      </c>
      <c r="E4911" s="2" t="s">
        <v>8</v>
      </c>
      <c r="F4911" s="3">
        <v>0.39101259445843828</v>
      </c>
    </row>
    <row r="4912" spans="1:6" ht="15" customHeight="1" x14ac:dyDescent="0.3">
      <c r="A4912" s="4" t="s">
        <v>32283</v>
      </c>
      <c r="B4912" s="4" t="s">
        <v>5477</v>
      </c>
      <c r="C4912" s="4" t="s">
        <v>24269</v>
      </c>
      <c r="D4912" s="4" t="s">
        <v>24408</v>
      </c>
      <c r="E4912" s="2" t="s">
        <v>8</v>
      </c>
      <c r="F4912" s="3">
        <v>0.7948614609571788</v>
      </c>
    </row>
    <row r="4913" spans="1:6" ht="15" customHeight="1" x14ac:dyDescent="0.3">
      <c r="A4913" s="4" t="s">
        <v>32283</v>
      </c>
      <c r="B4913" s="4" t="s">
        <v>5479</v>
      </c>
      <c r="C4913" s="4" t="s">
        <v>24269</v>
      </c>
      <c r="D4913" s="4" t="s">
        <v>24409</v>
      </c>
      <c r="E4913" s="2" t="s">
        <v>8</v>
      </c>
      <c r="F4913" s="3">
        <v>0.7948614609571788</v>
      </c>
    </row>
    <row r="4914" spans="1:6" ht="15" customHeight="1" x14ac:dyDescent="0.3">
      <c r="A4914" s="4" t="s">
        <v>32283</v>
      </c>
      <c r="B4914" s="4" t="s">
        <v>5480</v>
      </c>
      <c r="C4914" s="4" t="s">
        <v>24269</v>
      </c>
      <c r="D4914" s="4" t="s">
        <v>5478</v>
      </c>
      <c r="E4914" s="2" t="s">
        <v>8</v>
      </c>
      <c r="F4914" s="3">
        <v>0.71093198992443318</v>
      </c>
    </row>
    <row r="4915" spans="1:6" ht="15" customHeight="1" x14ac:dyDescent="0.3">
      <c r="A4915" s="4" t="s">
        <v>32283</v>
      </c>
      <c r="B4915" s="4" t="s">
        <v>5481</v>
      </c>
      <c r="C4915" s="4" t="s">
        <v>24269</v>
      </c>
      <c r="D4915" s="4" t="s">
        <v>24410</v>
      </c>
      <c r="E4915" s="2" t="s">
        <v>8</v>
      </c>
      <c r="F4915" s="3">
        <v>0.7948614609571788</v>
      </c>
    </row>
    <row r="4916" spans="1:6" ht="15" customHeight="1" x14ac:dyDescent="0.3">
      <c r="A4916" s="4" t="s">
        <v>32283</v>
      </c>
      <c r="B4916" s="4" t="s">
        <v>5482</v>
      </c>
      <c r="C4916" s="4" t="s">
        <v>24269</v>
      </c>
      <c r="D4916" s="4" t="s">
        <v>24411</v>
      </c>
      <c r="E4916" s="2" t="s">
        <v>8</v>
      </c>
      <c r="F4916" s="3">
        <v>0.91433753148614616</v>
      </c>
    </row>
    <row r="4917" spans="1:6" ht="15" customHeight="1" x14ac:dyDescent="0.3">
      <c r="A4917" s="4" t="s">
        <v>32283</v>
      </c>
      <c r="B4917" s="4" t="s">
        <v>5483</v>
      </c>
      <c r="C4917" s="4" t="s">
        <v>24269</v>
      </c>
      <c r="D4917" s="4" t="s">
        <v>24412</v>
      </c>
      <c r="E4917" s="2" t="s">
        <v>8</v>
      </c>
      <c r="F4917" s="3">
        <v>0.68920906801007564</v>
      </c>
    </row>
    <row r="4918" spans="1:6" ht="15" customHeight="1" x14ac:dyDescent="0.3">
      <c r="A4918" s="4" t="s">
        <v>32283</v>
      </c>
      <c r="B4918" s="4" t="s">
        <v>5484</v>
      </c>
      <c r="C4918" s="4" t="s">
        <v>24269</v>
      </c>
      <c r="D4918" s="4" t="s">
        <v>24413</v>
      </c>
      <c r="E4918" s="2" t="s">
        <v>8</v>
      </c>
      <c r="F4918" s="3">
        <v>0.76820151133501258</v>
      </c>
    </row>
    <row r="4919" spans="1:6" ht="15" customHeight="1" x14ac:dyDescent="0.3">
      <c r="A4919" s="4" t="s">
        <v>32283</v>
      </c>
      <c r="B4919" s="4" t="s">
        <v>5485</v>
      </c>
      <c r="C4919" s="4" t="s">
        <v>24269</v>
      </c>
      <c r="D4919" s="4" t="s">
        <v>24414</v>
      </c>
      <c r="E4919" s="2" t="s">
        <v>8</v>
      </c>
      <c r="F4919" s="3">
        <v>0.76820151133501258</v>
      </c>
    </row>
    <row r="4920" spans="1:6" ht="15" customHeight="1" x14ac:dyDescent="0.3">
      <c r="A4920" s="4" t="s">
        <v>32283</v>
      </c>
      <c r="B4920" s="4" t="s">
        <v>5486</v>
      </c>
      <c r="C4920" s="4" t="s">
        <v>24269</v>
      </c>
      <c r="D4920" s="4" t="s">
        <v>24415</v>
      </c>
      <c r="E4920" s="2" t="s">
        <v>8</v>
      </c>
      <c r="F4920" s="3">
        <v>0.68920906801007564</v>
      </c>
    </row>
    <row r="4921" spans="1:6" ht="15" customHeight="1" x14ac:dyDescent="0.3">
      <c r="A4921" s="4" t="s">
        <v>32283</v>
      </c>
      <c r="B4921" s="4" t="s">
        <v>5487</v>
      </c>
      <c r="C4921" s="4" t="s">
        <v>24269</v>
      </c>
      <c r="D4921" s="4" t="s">
        <v>24416</v>
      </c>
      <c r="E4921" s="2" t="s">
        <v>8</v>
      </c>
      <c r="F4921" s="3">
        <v>0.78202518891687656</v>
      </c>
    </row>
    <row r="4922" spans="1:6" ht="15" customHeight="1" x14ac:dyDescent="0.3">
      <c r="A4922" s="4" t="s">
        <v>32283</v>
      </c>
      <c r="B4922" s="4" t="s">
        <v>5488</v>
      </c>
      <c r="C4922" s="4" t="s">
        <v>24269</v>
      </c>
      <c r="D4922" s="4" t="s">
        <v>24417</v>
      </c>
      <c r="E4922" s="2" t="s">
        <v>8</v>
      </c>
      <c r="F4922" s="3">
        <v>0.75931486146095706</v>
      </c>
    </row>
    <row r="4923" spans="1:6" ht="15" customHeight="1" x14ac:dyDescent="0.3">
      <c r="A4923" s="4" t="s">
        <v>32283</v>
      </c>
      <c r="B4923" s="4" t="s">
        <v>5489</v>
      </c>
      <c r="C4923" s="4" t="s">
        <v>24269</v>
      </c>
      <c r="D4923" s="4" t="s">
        <v>24418</v>
      </c>
      <c r="E4923" s="2" t="s">
        <v>8</v>
      </c>
      <c r="F4923" s="3">
        <v>0.76820151133501258</v>
      </c>
    </row>
    <row r="4924" spans="1:6" ht="15" customHeight="1" x14ac:dyDescent="0.3">
      <c r="A4924" s="4" t="s">
        <v>32283</v>
      </c>
      <c r="B4924" s="4" t="s">
        <v>5490</v>
      </c>
      <c r="C4924" s="4" t="s">
        <v>24269</v>
      </c>
      <c r="D4924" s="4" t="s">
        <v>24419</v>
      </c>
      <c r="E4924" s="2" t="s">
        <v>8</v>
      </c>
      <c r="F4924" s="3">
        <v>0.68920906801007564</v>
      </c>
    </row>
    <row r="4925" spans="1:6" ht="15" customHeight="1" x14ac:dyDescent="0.3">
      <c r="A4925" s="4" t="s">
        <v>32283</v>
      </c>
      <c r="B4925" s="4" t="s">
        <v>5491</v>
      </c>
      <c r="C4925" s="4" t="s">
        <v>24269</v>
      </c>
      <c r="D4925" s="4" t="s">
        <v>24420</v>
      </c>
      <c r="E4925" s="2" t="s">
        <v>8</v>
      </c>
      <c r="F4925" s="3">
        <v>0.99727959697732993</v>
      </c>
    </row>
    <row r="4926" spans="1:6" ht="15" customHeight="1" x14ac:dyDescent="0.3">
      <c r="A4926" s="4" t="s">
        <v>32283</v>
      </c>
      <c r="B4926" s="4" t="s">
        <v>5492</v>
      </c>
      <c r="C4926" s="4" t="s">
        <v>24269</v>
      </c>
      <c r="D4926" s="4" t="s">
        <v>24421</v>
      </c>
      <c r="E4926" s="2" t="s">
        <v>8</v>
      </c>
      <c r="F4926" s="3">
        <v>1.1453904282115868</v>
      </c>
    </row>
    <row r="4927" spans="1:6" ht="15" customHeight="1" x14ac:dyDescent="0.3">
      <c r="A4927" s="4" t="s">
        <v>32283</v>
      </c>
      <c r="B4927" s="4" t="s">
        <v>5493</v>
      </c>
      <c r="C4927" s="4" t="s">
        <v>24269</v>
      </c>
      <c r="D4927" s="4" t="s">
        <v>24422</v>
      </c>
      <c r="E4927" s="2" t="s">
        <v>8</v>
      </c>
      <c r="F4927" s="3">
        <v>0.99727959697732993</v>
      </c>
    </row>
    <row r="4928" spans="1:6" ht="15" customHeight="1" x14ac:dyDescent="0.3">
      <c r="A4928" s="4" t="s">
        <v>32283</v>
      </c>
      <c r="B4928" s="4" t="s">
        <v>5494</v>
      </c>
      <c r="C4928" s="4" t="s">
        <v>24269</v>
      </c>
      <c r="D4928" s="4" t="s">
        <v>24423</v>
      </c>
      <c r="E4928" s="2" t="s">
        <v>8</v>
      </c>
      <c r="F4928" s="3">
        <v>0.99727959697732993</v>
      </c>
    </row>
    <row r="4929" spans="1:6" ht="15" customHeight="1" x14ac:dyDescent="0.3">
      <c r="A4929" s="4" t="s">
        <v>32283</v>
      </c>
      <c r="B4929" s="4" t="s">
        <v>5495</v>
      </c>
      <c r="C4929" s="4" t="s">
        <v>24269</v>
      </c>
      <c r="D4929" s="4" t="s">
        <v>24424</v>
      </c>
      <c r="E4929" s="2" t="s">
        <v>8</v>
      </c>
      <c r="F4929" s="3">
        <v>0.86101763224181349</v>
      </c>
    </row>
    <row r="4930" spans="1:6" ht="15" customHeight="1" x14ac:dyDescent="0.3">
      <c r="A4930" s="4" t="s">
        <v>32283</v>
      </c>
      <c r="B4930" s="4" t="s">
        <v>5496</v>
      </c>
      <c r="C4930" s="4" t="s">
        <v>24269</v>
      </c>
      <c r="D4930" s="4" t="s">
        <v>24425</v>
      </c>
      <c r="E4930" s="2" t="s">
        <v>8</v>
      </c>
      <c r="F4930" s="3">
        <v>0.86101763224181349</v>
      </c>
    </row>
    <row r="4931" spans="1:6" ht="15" customHeight="1" x14ac:dyDescent="0.3">
      <c r="A4931" s="4" t="s">
        <v>32283</v>
      </c>
      <c r="B4931" s="4" t="s">
        <v>5497</v>
      </c>
      <c r="C4931" s="4" t="s">
        <v>24269</v>
      </c>
      <c r="D4931" s="4" t="s">
        <v>24426</v>
      </c>
      <c r="E4931" s="2" t="s">
        <v>8</v>
      </c>
      <c r="F4931" s="3">
        <v>0.86101763224181349</v>
      </c>
    </row>
    <row r="4932" spans="1:6" ht="15" customHeight="1" x14ac:dyDescent="0.3">
      <c r="A4932" s="4" t="s">
        <v>32283</v>
      </c>
      <c r="B4932" s="4" t="s">
        <v>5498</v>
      </c>
      <c r="C4932" s="4" t="s">
        <v>24269</v>
      </c>
      <c r="D4932" s="4" t="s">
        <v>24427</v>
      </c>
      <c r="E4932" s="2" t="s">
        <v>8</v>
      </c>
      <c r="F4932" s="3">
        <v>0.97753148614609575</v>
      </c>
    </row>
    <row r="4933" spans="1:6" ht="15" customHeight="1" x14ac:dyDescent="0.3">
      <c r="A4933" s="4" t="s">
        <v>32283</v>
      </c>
      <c r="B4933" s="4" t="s">
        <v>5499</v>
      </c>
      <c r="C4933" s="4" t="s">
        <v>24269</v>
      </c>
      <c r="D4933" s="4" t="s">
        <v>24428</v>
      </c>
      <c r="E4933" s="2" t="s">
        <v>8</v>
      </c>
      <c r="F4933" s="3">
        <v>0.97753148614609575</v>
      </c>
    </row>
    <row r="4934" spans="1:6" ht="15" customHeight="1" x14ac:dyDescent="0.3">
      <c r="A4934" s="4" t="s">
        <v>32283</v>
      </c>
      <c r="B4934" s="4" t="s">
        <v>5500</v>
      </c>
      <c r="C4934" s="4" t="s">
        <v>24269</v>
      </c>
      <c r="D4934" s="4" t="s">
        <v>24429</v>
      </c>
      <c r="E4934" s="2" t="s">
        <v>8</v>
      </c>
      <c r="F4934" s="3">
        <v>0.94790931989924421</v>
      </c>
    </row>
    <row r="4935" spans="1:6" ht="15" customHeight="1" x14ac:dyDescent="0.3">
      <c r="A4935" s="4" t="s">
        <v>32283</v>
      </c>
      <c r="B4935" s="4" t="s">
        <v>5501</v>
      </c>
      <c r="C4935" s="4" t="s">
        <v>24269</v>
      </c>
      <c r="D4935" s="4" t="s">
        <v>24430</v>
      </c>
      <c r="E4935" s="2" t="s">
        <v>8</v>
      </c>
      <c r="F4935" s="3">
        <v>0.97753148614609575</v>
      </c>
    </row>
    <row r="4936" spans="1:6" ht="15" customHeight="1" x14ac:dyDescent="0.3">
      <c r="A4936" s="4" t="s">
        <v>32283</v>
      </c>
      <c r="B4936" s="4" t="s">
        <v>5502</v>
      </c>
      <c r="C4936" s="4" t="s">
        <v>24269</v>
      </c>
      <c r="D4936" s="4" t="s">
        <v>5503</v>
      </c>
      <c r="E4936" s="2" t="s">
        <v>8</v>
      </c>
      <c r="F4936" s="3">
        <v>1.4218639798488664</v>
      </c>
    </row>
    <row r="4937" spans="1:6" ht="15" customHeight="1" x14ac:dyDescent="0.3">
      <c r="A4937" s="4" t="s">
        <v>32283</v>
      </c>
      <c r="B4937" s="4" t="s">
        <v>5504</v>
      </c>
      <c r="C4937" s="4" t="s">
        <v>24269</v>
      </c>
      <c r="D4937" s="4" t="s">
        <v>24431</v>
      </c>
      <c r="E4937" s="2" t="s">
        <v>8</v>
      </c>
      <c r="F4937" s="3">
        <v>1.8286750629722923</v>
      </c>
    </row>
    <row r="4938" spans="1:6" ht="15" customHeight="1" x14ac:dyDescent="0.3">
      <c r="A4938" s="4" t="s">
        <v>32283</v>
      </c>
      <c r="B4938" s="4" t="s">
        <v>5505</v>
      </c>
      <c r="C4938" s="4" t="s">
        <v>24269</v>
      </c>
      <c r="D4938" s="4" t="s">
        <v>24432</v>
      </c>
      <c r="E4938" s="2" t="s">
        <v>8</v>
      </c>
      <c r="F4938" s="3">
        <v>1.5897229219143576</v>
      </c>
    </row>
    <row r="4939" spans="1:6" ht="15" customHeight="1" x14ac:dyDescent="0.3">
      <c r="A4939" s="4" t="s">
        <v>32283</v>
      </c>
      <c r="B4939" s="4" t="s">
        <v>5506</v>
      </c>
      <c r="C4939" s="4" t="s">
        <v>24269</v>
      </c>
      <c r="D4939" s="4" t="s">
        <v>24433</v>
      </c>
      <c r="E4939" s="2" t="s">
        <v>8</v>
      </c>
      <c r="F4939" s="3">
        <v>1.5897229219143576</v>
      </c>
    </row>
    <row r="4940" spans="1:6" ht="15" customHeight="1" x14ac:dyDescent="0.3">
      <c r="A4940" s="4" t="s">
        <v>32283</v>
      </c>
      <c r="B4940" s="4" t="s">
        <v>5507</v>
      </c>
      <c r="C4940" s="4" t="s">
        <v>24269</v>
      </c>
      <c r="D4940" s="4" t="s">
        <v>24434</v>
      </c>
      <c r="E4940" s="2" t="s">
        <v>8</v>
      </c>
      <c r="F4940" s="3">
        <v>1.5897229219143576</v>
      </c>
    </row>
    <row r="4941" spans="1:6" ht="15" customHeight="1" x14ac:dyDescent="0.3">
      <c r="A4941" s="4" t="s">
        <v>32283</v>
      </c>
      <c r="B4941" s="4" t="s">
        <v>5508</v>
      </c>
      <c r="C4941" s="4" t="s">
        <v>24269</v>
      </c>
      <c r="D4941" s="4" t="s">
        <v>24435</v>
      </c>
      <c r="E4941" s="2" t="s">
        <v>8</v>
      </c>
      <c r="F4941" s="3">
        <v>1.5176423173803526</v>
      </c>
    </row>
    <row r="4942" spans="1:6" ht="15" customHeight="1" x14ac:dyDescent="0.3">
      <c r="A4942" s="4" t="s">
        <v>32283</v>
      </c>
      <c r="B4942" s="4" t="s">
        <v>5509</v>
      </c>
      <c r="C4942" s="4" t="s">
        <v>24269</v>
      </c>
      <c r="D4942" s="4" t="s">
        <v>24436</v>
      </c>
      <c r="E4942" s="2" t="s">
        <v>8</v>
      </c>
      <c r="F4942" s="3">
        <v>1.3774307304785895</v>
      </c>
    </row>
    <row r="4943" spans="1:6" ht="15" customHeight="1" x14ac:dyDescent="0.3">
      <c r="A4943" s="4" t="s">
        <v>32283</v>
      </c>
      <c r="B4943" s="4" t="s">
        <v>5510</v>
      </c>
      <c r="C4943" s="4" t="s">
        <v>24269</v>
      </c>
      <c r="D4943" s="4" t="s">
        <v>24437</v>
      </c>
      <c r="E4943" s="2" t="s">
        <v>8</v>
      </c>
      <c r="F4943" s="3">
        <v>1.5640503778337531</v>
      </c>
    </row>
    <row r="4944" spans="1:6" ht="15" customHeight="1" x14ac:dyDescent="0.3">
      <c r="A4944" s="4" t="s">
        <v>32283</v>
      </c>
      <c r="B4944" s="4" t="s">
        <v>5511</v>
      </c>
      <c r="C4944" s="4" t="s">
        <v>24269</v>
      </c>
      <c r="D4944" s="4" t="s">
        <v>24438</v>
      </c>
      <c r="E4944" s="2" t="s">
        <v>8</v>
      </c>
      <c r="F4944" s="3">
        <v>1.5640503778337531</v>
      </c>
    </row>
    <row r="4945" spans="1:6" ht="15" customHeight="1" x14ac:dyDescent="0.3">
      <c r="A4945" s="4" t="s">
        <v>32283</v>
      </c>
      <c r="B4945" s="4" t="s">
        <v>5512</v>
      </c>
      <c r="C4945" s="4" t="s">
        <v>24269</v>
      </c>
      <c r="D4945" s="4" t="s">
        <v>24439</v>
      </c>
      <c r="E4945" s="2" t="s">
        <v>8</v>
      </c>
      <c r="F4945" s="3">
        <v>1.3774307304785895</v>
      </c>
    </row>
    <row r="4946" spans="1:6" ht="15" customHeight="1" x14ac:dyDescent="0.3">
      <c r="A4946" s="4" t="s">
        <v>32283</v>
      </c>
      <c r="B4946" s="4" t="s">
        <v>5513</v>
      </c>
      <c r="C4946" s="4" t="s">
        <v>24269</v>
      </c>
      <c r="D4946" s="4" t="s">
        <v>24440</v>
      </c>
      <c r="E4946" s="2" t="s">
        <v>8</v>
      </c>
      <c r="F4946" s="3">
        <v>1.3774307304785895</v>
      </c>
    </row>
    <row r="4947" spans="1:6" ht="15" customHeight="1" x14ac:dyDescent="0.3">
      <c r="A4947" s="4" t="s">
        <v>32283</v>
      </c>
      <c r="B4947" s="4" t="s">
        <v>5514</v>
      </c>
      <c r="C4947" s="4" t="s">
        <v>24269</v>
      </c>
      <c r="D4947" s="4" t="s">
        <v>24441</v>
      </c>
      <c r="E4947" s="2" t="s">
        <v>8</v>
      </c>
      <c r="F4947" s="3">
        <v>1.5640503778337531</v>
      </c>
    </row>
    <row r="4948" spans="1:6" ht="15" customHeight="1" x14ac:dyDescent="0.3">
      <c r="A4948" s="4" t="s">
        <v>32283</v>
      </c>
      <c r="B4948" s="4" t="s">
        <v>5515</v>
      </c>
      <c r="C4948" s="4" t="s">
        <v>24269</v>
      </c>
      <c r="D4948" s="4" t="s">
        <v>24442</v>
      </c>
      <c r="E4948" s="2" t="s">
        <v>8</v>
      </c>
      <c r="F4948" s="3">
        <v>1.5640503778337531</v>
      </c>
    </row>
    <row r="4949" spans="1:6" ht="15" customHeight="1" x14ac:dyDescent="0.3">
      <c r="A4949" s="4" t="s">
        <v>32283</v>
      </c>
      <c r="B4949" s="4" t="s">
        <v>5516</v>
      </c>
      <c r="C4949" s="4" t="s">
        <v>24269</v>
      </c>
      <c r="D4949" s="4" t="s">
        <v>24443</v>
      </c>
      <c r="E4949" s="2" t="s">
        <v>8</v>
      </c>
      <c r="F4949" s="3">
        <v>2.2542468513853899</v>
      </c>
    </row>
    <row r="4950" spans="1:6" ht="15" customHeight="1" x14ac:dyDescent="0.3">
      <c r="A4950" s="4" t="s">
        <v>32283</v>
      </c>
      <c r="B4950" s="4" t="s">
        <v>5517</v>
      </c>
      <c r="C4950" s="4" t="s">
        <v>24269</v>
      </c>
      <c r="D4950" s="4" t="s">
        <v>24444</v>
      </c>
      <c r="E4950" s="2" t="s">
        <v>8</v>
      </c>
      <c r="F4950" s="3">
        <v>2.0666397984886644</v>
      </c>
    </row>
    <row r="4951" spans="1:6" ht="15" customHeight="1" x14ac:dyDescent="0.3">
      <c r="A4951" s="4" t="s">
        <v>32283</v>
      </c>
      <c r="B4951" s="4" t="s">
        <v>5518</v>
      </c>
      <c r="C4951" s="4" t="s">
        <v>24269</v>
      </c>
      <c r="D4951" s="4" t="s">
        <v>24445</v>
      </c>
      <c r="E4951" s="2" t="s">
        <v>8</v>
      </c>
      <c r="F4951" s="3">
        <v>2.0666397984886644</v>
      </c>
    </row>
    <row r="4952" spans="1:6" ht="15" customHeight="1" x14ac:dyDescent="0.3">
      <c r="A4952" s="4" t="s">
        <v>32283</v>
      </c>
      <c r="B4952" s="4" t="s">
        <v>5519</v>
      </c>
      <c r="C4952" s="4" t="s">
        <v>24269</v>
      </c>
      <c r="D4952" s="4" t="s">
        <v>24446</v>
      </c>
      <c r="E4952" s="2" t="s">
        <v>8</v>
      </c>
      <c r="F4952" s="3">
        <v>2.0666397984886644</v>
      </c>
    </row>
    <row r="4953" spans="1:6" ht="15" customHeight="1" x14ac:dyDescent="0.3">
      <c r="A4953" s="4" t="s">
        <v>32283</v>
      </c>
      <c r="B4953" s="4" t="s">
        <v>5520</v>
      </c>
      <c r="C4953" s="4" t="s">
        <v>24269</v>
      </c>
      <c r="D4953" s="4" t="s">
        <v>24447</v>
      </c>
      <c r="E4953" s="2" t="s">
        <v>8</v>
      </c>
      <c r="F4953" s="3">
        <v>2.0666397984886644</v>
      </c>
    </row>
    <row r="4954" spans="1:6" ht="15" customHeight="1" x14ac:dyDescent="0.3">
      <c r="A4954" s="4" t="s">
        <v>32283</v>
      </c>
      <c r="B4954" s="4" t="s">
        <v>5521</v>
      </c>
      <c r="C4954" s="4" t="s">
        <v>24269</v>
      </c>
      <c r="D4954" s="4" t="s">
        <v>24448</v>
      </c>
      <c r="E4954" s="2" t="s">
        <v>8</v>
      </c>
      <c r="F4954" s="3">
        <v>2.2552342569269523</v>
      </c>
    </row>
    <row r="4955" spans="1:6" ht="15" customHeight="1" x14ac:dyDescent="0.3">
      <c r="A4955" s="4" t="s">
        <v>32283</v>
      </c>
      <c r="B4955" s="4" t="s">
        <v>5522</v>
      </c>
      <c r="C4955" s="4" t="s">
        <v>24269</v>
      </c>
      <c r="D4955" s="4" t="s">
        <v>24449</v>
      </c>
      <c r="E4955" s="2" t="s">
        <v>8</v>
      </c>
      <c r="F4955" s="3">
        <v>2.1989521410579345</v>
      </c>
    </row>
    <row r="4956" spans="1:6" ht="15" customHeight="1" x14ac:dyDescent="0.3">
      <c r="A4956" s="4" t="s">
        <v>32283</v>
      </c>
      <c r="B4956" s="4" t="s">
        <v>5523</v>
      </c>
      <c r="C4956" s="4" t="s">
        <v>24269</v>
      </c>
      <c r="D4956" s="4" t="s">
        <v>24450</v>
      </c>
      <c r="E4956" s="2" t="s">
        <v>8</v>
      </c>
      <c r="F4956" s="3">
        <v>2.8802619647355163</v>
      </c>
    </row>
    <row r="4957" spans="1:6" ht="15" customHeight="1" x14ac:dyDescent="0.3">
      <c r="A4957" s="4" t="s">
        <v>32283</v>
      </c>
      <c r="B4957" s="4" t="s">
        <v>5525</v>
      </c>
      <c r="C4957" s="4" t="s">
        <v>24269</v>
      </c>
      <c r="D4957" s="4" t="s">
        <v>5524</v>
      </c>
      <c r="E4957" s="2" t="s">
        <v>8</v>
      </c>
      <c r="F4957" s="3">
        <v>2.6798186397984889</v>
      </c>
    </row>
    <row r="4958" spans="1:6" ht="15" customHeight="1" x14ac:dyDescent="0.3">
      <c r="A4958" s="4" t="s">
        <v>32283</v>
      </c>
      <c r="B4958" s="4" t="s">
        <v>5526</v>
      </c>
      <c r="C4958" s="4" t="s">
        <v>24269</v>
      </c>
      <c r="D4958" s="4" t="s">
        <v>24451</v>
      </c>
      <c r="E4958" s="2" t="s">
        <v>8</v>
      </c>
      <c r="F4958" s="3">
        <v>2.8802619647355163</v>
      </c>
    </row>
    <row r="4959" spans="1:6" ht="15" customHeight="1" x14ac:dyDescent="0.3">
      <c r="A4959" s="4" t="s">
        <v>32283</v>
      </c>
      <c r="B4959" s="4" t="s">
        <v>5527</v>
      </c>
      <c r="C4959" s="4" t="s">
        <v>24269</v>
      </c>
      <c r="D4959" s="4" t="s">
        <v>24452</v>
      </c>
      <c r="E4959" s="2" t="s">
        <v>8</v>
      </c>
      <c r="F4959" s="3">
        <v>2.9977632241813601</v>
      </c>
    </row>
    <row r="4960" spans="1:6" ht="15" customHeight="1" x14ac:dyDescent="0.3">
      <c r="A4960" s="4" t="s">
        <v>32283</v>
      </c>
      <c r="B4960" s="4" t="s">
        <v>5528</v>
      </c>
      <c r="C4960" s="4" t="s">
        <v>24269</v>
      </c>
      <c r="D4960" s="4" t="s">
        <v>24453</v>
      </c>
      <c r="E4960" s="2" t="s">
        <v>8</v>
      </c>
      <c r="F4960" s="3">
        <v>3.4470327455919394</v>
      </c>
    </row>
    <row r="4961" spans="1:6" ht="15" customHeight="1" x14ac:dyDescent="0.3">
      <c r="A4961" s="4" t="s">
        <v>32283</v>
      </c>
      <c r="B4961" s="4" t="s">
        <v>5529</v>
      </c>
      <c r="C4961" s="4" t="s">
        <v>24269</v>
      </c>
      <c r="D4961" s="4" t="s">
        <v>24454</v>
      </c>
      <c r="E4961" s="2" t="s">
        <v>8</v>
      </c>
      <c r="F4961" s="3">
        <v>2.5958891687657433</v>
      </c>
    </row>
    <row r="4962" spans="1:6" ht="15" customHeight="1" x14ac:dyDescent="0.3">
      <c r="A4962" s="4" t="s">
        <v>32283</v>
      </c>
      <c r="B4962" s="4" t="s">
        <v>5530</v>
      </c>
      <c r="C4962" s="4" t="s">
        <v>24269</v>
      </c>
      <c r="D4962" s="4" t="s">
        <v>24455</v>
      </c>
      <c r="E4962" s="2" t="s">
        <v>8</v>
      </c>
      <c r="F4962" s="3">
        <v>2.8210176322418139</v>
      </c>
    </row>
    <row r="4963" spans="1:6" ht="15" customHeight="1" x14ac:dyDescent="0.3">
      <c r="A4963" s="4" t="s">
        <v>32283</v>
      </c>
      <c r="B4963" s="4" t="s">
        <v>5531</v>
      </c>
      <c r="C4963" s="4" t="s">
        <v>24269</v>
      </c>
      <c r="D4963" s="4" t="s">
        <v>24456</v>
      </c>
      <c r="E4963" s="2" t="s">
        <v>8</v>
      </c>
      <c r="F4963" s="3">
        <v>2.5958891687657433</v>
      </c>
    </row>
    <row r="4964" spans="1:6" ht="15" customHeight="1" x14ac:dyDescent="0.3">
      <c r="A4964" s="4" t="s">
        <v>32283</v>
      </c>
      <c r="B4964" s="4" t="s">
        <v>5532</v>
      </c>
      <c r="C4964" s="4" t="s">
        <v>24269</v>
      </c>
      <c r="D4964" s="4" t="s">
        <v>24457</v>
      </c>
      <c r="E4964" s="2" t="s">
        <v>8</v>
      </c>
      <c r="F4964" s="3">
        <v>2.5958891687657433</v>
      </c>
    </row>
    <row r="4965" spans="1:6" ht="15" customHeight="1" x14ac:dyDescent="0.3">
      <c r="A4965" s="4" t="s">
        <v>32283</v>
      </c>
      <c r="B4965" s="4" t="s">
        <v>5533</v>
      </c>
      <c r="C4965" s="4" t="s">
        <v>24269</v>
      </c>
      <c r="D4965" s="4" t="s">
        <v>24458</v>
      </c>
      <c r="E4965" s="2" t="s">
        <v>8</v>
      </c>
      <c r="F4965" s="3">
        <v>2.7548614609571791</v>
      </c>
    </row>
    <row r="4966" spans="1:6" ht="15" customHeight="1" x14ac:dyDescent="0.3">
      <c r="A4966" s="4" t="s">
        <v>32283</v>
      </c>
      <c r="B4966" s="4" t="s">
        <v>5534</v>
      </c>
      <c r="C4966" s="4" t="s">
        <v>24269</v>
      </c>
      <c r="D4966" s="4" t="s">
        <v>24459</v>
      </c>
      <c r="E4966" s="2" t="s">
        <v>8</v>
      </c>
      <c r="F4966" s="3">
        <v>2.5958891687657433</v>
      </c>
    </row>
    <row r="4967" spans="1:6" ht="15" customHeight="1" x14ac:dyDescent="0.3">
      <c r="A4967" s="4" t="s">
        <v>32283</v>
      </c>
      <c r="B4967" s="4" t="s">
        <v>5535</v>
      </c>
      <c r="C4967" s="4" t="s">
        <v>24269</v>
      </c>
      <c r="D4967" s="4" t="s">
        <v>24460</v>
      </c>
      <c r="E4967" s="2" t="s">
        <v>8</v>
      </c>
      <c r="F4967" s="3">
        <v>2.8210176322418139</v>
      </c>
    </row>
    <row r="4968" spans="1:6" ht="15" customHeight="1" x14ac:dyDescent="0.3">
      <c r="A4968" s="4" t="s">
        <v>32283</v>
      </c>
      <c r="B4968" s="4" t="s">
        <v>5536</v>
      </c>
      <c r="C4968" s="4" t="s">
        <v>24269</v>
      </c>
      <c r="D4968" s="4" t="s">
        <v>24461</v>
      </c>
      <c r="E4968" s="2" t="s">
        <v>8</v>
      </c>
      <c r="F4968" s="3">
        <v>0.950674055415617</v>
      </c>
    </row>
    <row r="4969" spans="1:6" ht="15" customHeight="1" x14ac:dyDescent="0.3">
      <c r="A4969" s="4" t="s">
        <v>32283</v>
      </c>
      <c r="B4969" s="4" t="s">
        <v>5537</v>
      </c>
      <c r="C4969" s="4" t="s">
        <v>24269</v>
      </c>
      <c r="D4969" s="4" t="s">
        <v>24462</v>
      </c>
      <c r="E4969" s="2" t="s">
        <v>8</v>
      </c>
      <c r="F4969" s="3">
        <v>2.5958891687657433</v>
      </c>
    </row>
    <row r="4970" spans="1:6" ht="15" customHeight="1" x14ac:dyDescent="0.3">
      <c r="A4970" s="4" t="s">
        <v>32283</v>
      </c>
      <c r="B4970" s="4" t="s">
        <v>5538</v>
      </c>
      <c r="C4970" s="4" t="s">
        <v>24269</v>
      </c>
      <c r="D4970" s="4" t="s">
        <v>24463</v>
      </c>
      <c r="E4970" s="2" t="s">
        <v>8</v>
      </c>
      <c r="F4970" s="3">
        <v>2.8210176322418139</v>
      </c>
    </row>
    <row r="4971" spans="1:6" ht="15" customHeight="1" x14ac:dyDescent="0.3">
      <c r="A4971" s="4" t="s">
        <v>32283</v>
      </c>
      <c r="B4971" s="4" t="s">
        <v>5539</v>
      </c>
      <c r="C4971" s="4" t="s">
        <v>24269</v>
      </c>
      <c r="D4971" s="4" t="s">
        <v>24464</v>
      </c>
      <c r="E4971" s="2" t="s">
        <v>8</v>
      </c>
      <c r="F4971" s="3">
        <v>2.5958891687657433</v>
      </c>
    </row>
    <row r="4972" spans="1:6" ht="15" customHeight="1" x14ac:dyDescent="0.3">
      <c r="A4972" s="4" t="s">
        <v>32283</v>
      </c>
      <c r="B4972" s="4" t="s">
        <v>5540</v>
      </c>
      <c r="C4972" s="4" t="s">
        <v>24269</v>
      </c>
      <c r="D4972" s="4" t="s">
        <v>24465</v>
      </c>
      <c r="E4972" s="2" t="s">
        <v>8</v>
      </c>
      <c r="F4972" s="3">
        <v>2.5958891687657433</v>
      </c>
    </row>
    <row r="4973" spans="1:6" ht="15" customHeight="1" x14ac:dyDescent="0.3">
      <c r="A4973" s="4" t="s">
        <v>32283</v>
      </c>
      <c r="B4973" s="4" t="s">
        <v>5541</v>
      </c>
      <c r="C4973" s="4" t="s">
        <v>24269</v>
      </c>
      <c r="D4973" s="4" t="s">
        <v>24466</v>
      </c>
      <c r="E4973" s="2" t="s">
        <v>8</v>
      </c>
      <c r="F4973" s="3">
        <v>2.7548614609571791</v>
      </c>
    </row>
    <row r="4974" spans="1:6" ht="15" customHeight="1" x14ac:dyDescent="0.3">
      <c r="A4974" s="4" t="s">
        <v>32283</v>
      </c>
      <c r="B4974" s="4" t="s">
        <v>5542</v>
      </c>
      <c r="C4974" s="4" t="s">
        <v>24269</v>
      </c>
      <c r="D4974" s="4" t="s">
        <v>24467</v>
      </c>
      <c r="E4974" s="2" t="s">
        <v>8</v>
      </c>
      <c r="F4974" s="3">
        <v>2.8210176322418139</v>
      </c>
    </row>
    <row r="4975" spans="1:6" ht="15" customHeight="1" x14ac:dyDescent="0.3">
      <c r="A4975" s="4" t="s">
        <v>32283</v>
      </c>
      <c r="B4975" s="4" t="s">
        <v>5543</v>
      </c>
      <c r="C4975" s="4" t="s">
        <v>24269</v>
      </c>
      <c r="D4975" s="4" t="s">
        <v>24468</v>
      </c>
      <c r="E4975" s="2" t="s">
        <v>8</v>
      </c>
      <c r="F4975" s="3">
        <v>2.8210176322418139</v>
      </c>
    </row>
    <row r="4976" spans="1:6" ht="15" customHeight="1" x14ac:dyDescent="0.3">
      <c r="A4976" s="4" t="s">
        <v>32283</v>
      </c>
      <c r="B4976" s="4" t="s">
        <v>5544</v>
      </c>
      <c r="C4976" s="4" t="s">
        <v>24269</v>
      </c>
      <c r="D4976" s="4" t="s">
        <v>24469</v>
      </c>
      <c r="E4976" s="2" t="s">
        <v>8</v>
      </c>
      <c r="F4976" s="3">
        <v>2.5958891687657433</v>
      </c>
    </row>
    <row r="4977" spans="1:6" ht="15" customHeight="1" x14ac:dyDescent="0.3">
      <c r="A4977" s="4" t="s">
        <v>32283</v>
      </c>
      <c r="B4977" s="4" t="s">
        <v>5545</v>
      </c>
      <c r="C4977" s="4" t="s">
        <v>24470</v>
      </c>
      <c r="D4977" s="4" t="s">
        <v>21843</v>
      </c>
      <c r="E4977" s="2" t="s">
        <v>8</v>
      </c>
      <c r="F4977" s="3">
        <v>0</v>
      </c>
    </row>
    <row r="4978" spans="1:6" ht="15" customHeight="1" x14ac:dyDescent="0.3">
      <c r="A4978" s="4" t="s">
        <v>32283</v>
      </c>
      <c r="B4978" s="4" t="s">
        <v>5546</v>
      </c>
      <c r="C4978" s="4" t="s">
        <v>24470</v>
      </c>
      <c r="D4978" s="4" t="s">
        <v>21844</v>
      </c>
      <c r="E4978" s="2" t="s">
        <v>8</v>
      </c>
      <c r="F4978" s="3">
        <v>0</v>
      </c>
    </row>
    <row r="4979" spans="1:6" ht="15" customHeight="1" x14ac:dyDescent="0.3">
      <c r="A4979" s="4" t="s">
        <v>32283</v>
      </c>
      <c r="B4979" s="4" t="s">
        <v>5547</v>
      </c>
      <c r="C4979" s="4" t="s">
        <v>24471</v>
      </c>
      <c r="D4979" s="4" t="s">
        <v>24472</v>
      </c>
      <c r="E4979" s="2" t="s">
        <v>8</v>
      </c>
      <c r="F4979" s="3">
        <v>1.4070528967254408</v>
      </c>
    </row>
    <row r="4980" spans="1:6" ht="15" customHeight="1" x14ac:dyDescent="0.3">
      <c r="A4980" s="4" t="s">
        <v>32283</v>
      </c>
      <c r="B4980" s="4" t="s">
        <v>5548</v>
      </c>
      <c r="C4980" s="4" t="s">
        <v>24471</v>
      </c>
      <c r="D4980" s="4" t="s">
        <v>24473</v>
      </c>
      <c r="E4980" s="2" t="s">
        <v>8</v>
      </c>
      <c r="F4980" s="3">
        <v>1.1256423173803525</v>
      </c>
    </row>
    <row r="4981" spans="1:6" ht="15" customHeight="1" x14ac:dyDescent="0.3">
      <c r="A4981" s="4" t="s">
        <v>32283</v>
      </c>
      <c r="B4981" s="4" t="s">
        <v>5549</v>
      </c>
      <c r="C4981" s="4" t="s">
        <v>24471</v>
      </c>
      <c r="D4981" s="4" t="s">
        <v>24474</v>
      </c>
      <c r="E4981" s="2" t="s">
        <v>8</v>
      </c>
      <c r="F4981" s="3">
        <v>2.251284634760705</v>
      </c>
    </row>
    <row r="4982" spans="1:6" ht="15" customHeight="1" x14ac:dyDescent="0.3">
      <c r="A4982" s="4" t="s">
        <v>32283</v>
      </c>
      <c r="B4982" s="4" t="s">
        <v>5550</v>
      </c>
      <c r="C4982" s="4" t="s">
        <v>24471</v>
      </c>
      <c r="D4982" s="4" t="s">
        <v>24475</v>
      </c>
      <c r="E4982" s="2" t="s">
        <v>8</v>
      </c>
      <c r="F4982" s="3">
        <v>1.3507707808564231</v>
      </c>
    </row>
    <row r="4983" spans="1:6" ht="15" customHeight="1" x14ac:dyDescent="0.3">
      <c r="A4983" s="4" t="s">
        <v>32283</v>
      </c>
      <c r="B4983" s="4" t="s">
        <v>5551</v>
      </c>
      <c r="C4983" s="4" t="s">
        <v>24471</v>
      </c>
      <c r="D4983" s="4" t="s">
        <v>24476</v>
      </c>
      <c r="E4983" s="2" t="s">
        <v>8</v>
      </c>
      <c r="F4983" s="3">
        <v>2.476413098236776</v>
      </c>
    </row>
    <row r="4984" spans="1:6" ht="15" customHeight="1" x14ac:dyDescent="0.3">
      <c r="A4984" s="4" t="s">
        <v>32283</v>
      </c>
      <c r="B4984" s="4" t="s">
        <v>5552</v>
      </c>
      <c r="C4984" s="4" t="s">
        <v>24471</v>
      </c>
      <c r="D4984" s="4" t="s">
        <v>24477</v>
      </c>
      <c r="E4984" s="2" t="s">
        <v>8</v>
      </c>
      <c r="F4984" s="3">
        <v>0.28141057934508812</v>
      </c>
    </row>
    <row r="4985" spans="1:6" ht="15" customHeight="1" x14ac:dyDescent="0.3">
      <c r="A4985" s="4" t="s">
        <v>32283</v>
      </c>
      <c r="B4985" s="4" t="s">
        <v>5553</v>
      </c>
      <c r="C4985" s="4" t="s">
        <v>24471</v>
      </c>
      <c r="D4985" s="4" t="s">
        <v>24478</v>
      </c>
      <c r="E4985" s="2" t="s">
        <v>8</v>
      </c>
      <c r="F4985" s="3">
        <v>0.27054911838790935</v>
      </c>
    </row>
    <row r="4986" spans="1:6" ht="15" customHeight="1" x14ac:dyDescent="0.3">
      <c r="A4986" s="4" t="s">
        <v>32283</v>
      </c>
      <c r="B4986" s="4" t="s">
        <v>5554</v>
      </c>
      <c r="C4986" s="4" t="s">
        <v>24471</v>
      </c>
      <c r="D4986" s="4" t="s">
        <v>24479</v>
      </c>
      <c r="E4986" s="2" t="s">
        <v>8</v>
      </c>
      <c r="F4986" s="3">
        <v>0.49567758186397981</v>
      </c>
    </row>
    <row r="4987" spans="1:6" ht="15" customHeight="1" x14ac:dyDescent="0.3">
      <c r="A4987" s="4" t="s">
        <v>32283</v>
      </c>
      <c r="B4987" s="4" t="s">
        <v>5555</v>
      </c>
      <c r="C4987" s="4" t="s">
        <v>24471</v>
      </c>
      <c r="D4987" s="4" t="s">
        <v>24480</v>
      </c>
      <c r="E4987" s="2" t="s">
        <v>8</v>
      </c>
      <c r="F4987" s="3">
        <v>0.45025692695214103</v>
      </c>
    </row>
    <row r="4988" spans="1:6" ht="15" customHeight="1" x14ac:dyDescent="0.3">
      <c r="A4988" s="4" t="s">
        <v>32283</v>
      </c>
      <c r="B4988" s="4" t="s">
        <v>5556</v>
      </c>
      <c r="C4988" s="4" t="s">
        <v>24471</v>
      </c>
      <c r="D4988" s="4" t="s">
        <v>24481</v>
      </c>
      <c r="E4988" s="2" t="s">
        <v>8</v>
      </c>
      <c r="F4988" s="3">
        <v>0.22512846347607052</v>
      </c>
    </row>
    <row r="4989" spans="1:6" ht="15" customHeight="1" x14ac:dyDescent="0.3">
      <c r="A4989" s="4" t="s">
        <v>32283</v>
      </c>
      <c r="B4989" s="4" t="s">
        <v>5557</v>
      </c>
      <c r="C4989" s="4" t="s">
        <v>24482</v>
      </c>
      <c r="D4989" s="4" t="s">
        <v>24483</v>
      </c>
      <c r="E4989" s="2" t="s">
        <v>8</v>
      </c>
      <c r="F4989" s="3">
        <v>2.1900654911838786</v>
      </c>
    </row>
    <row r="4990" spans="1:6" ht="15" customHeight="1" x14ac:dyDescent="0.3">
      <c r="A4990" s="4" t="s">
        <v>32283</v>
      </c>
      <c r="B4990" s="4" t="s">
        <v>5558</v>
      </c>
      <c r="C4990" s="4" t="s">
        <v>24482</v>
      </c>
      <c r="D4990" s="4" t="s">
        <v>24484</v>
      </c>
      <c r="E4990" s="2" t="s">
        <v>8</v>
      </c>
      <c r="F4990" s="3">
        <v>1.8770579345088161</v>
      </c>
    </row>
    <row r="4991" spans="1:6" ht="15" customHeight="1" x14ac:dyDescent="0.3">
      <c r="A4991" s="4" t="s">
        <v>32283</v>
      </c>
      <c r="B4991" s="4" t="s">
        <v>5559</v>
      </c>
      <c r="C4991" s="4" t="s">
        <v>24482</v>
      </c>
      <c r="D4991" s="4" t="s">
        <v>24485</v>
      </c>
      <c r="E4991" s="2" t="s">
        <v>8</v>
      </c>
      <c r="F4991" s="3">
        <v>2.0330680100755667</v>
      </c>
    </row>
    <row r="4992" spans="1:6" ht="15" customHeight="1" x14ac:dyDescent="0.3">
      <c r="A4992" s="4" t="s">
        <v>32283</v>
      </c>
      <c r="B4992" s="4" t="s">
        <v>5560</v>
      </c>
      <c r="C4992" s="4" t="s">
        <v>24482</v>
      </c>
      <c r="D4992" s="4" t="s">
        <v>24486</v>
      </c>
      <c r="E4992" s="2" t="s">
        <v>8</v>
      </c>
      <c r="F4992" s="3">
        <v>3.4401209068010075</v>
      </c>
    </row>
    <row r="4993" spans="1:6" ht="15" customHeight="1" x14ac:dyDescent="0.3">
      <c r="A4993" s="4" t="s">
        <v>32283</v>
      </c>
      <c r="B4993" s="4" t="s">
        <v>5561</v>
      </c>
      <c r="C4993" s="4" t="s">
        <v>24482</v>
      </c>
      <c r="D4993" s="4" t="s">
        <v>24487</v>
      </c>
      <c r="E4993" s="2" t="s">
        <v>8</v>
      </c>
      <c r="F4993" s="3">
        <v>3.1281007556675062</v>
      </c>
    </row>
    <row r="4994" spans="1:6" ht="15" customHeight="1" x14ac:dyDescent="0.3">
      <c r="A4994" s="4" t="s">
        <v>32283</v>
      </c>
      <c r="B4994" s="4" t="s">
        <v>5562</v>
      </c>
      <c r="C4994" s="4" t="s">
        <v>24482</v>
      </c>
      <c r="D4994" s="4" t="s">
        <v>24488</v>
      </c>
      <c r="E4994" s="2" t="s">
        <v>8</v>
      </c>
      <c r="F4994" s="3">
        <v>1.5640503778337531</v>
      </c>
    </row>
    <row r="4995" spans="1:6" ht="15" customHeight="1" x14ac:dyDescent="0.3">
      <c r="A4995" s="4" t="s">
        <v>32283</v>
      </c>
      <c r="B4995" s="4" t="s">
        <v>5563</v>
      </c>
      <c r="C4995" s="4" t="s">
        <v>24482</v>
      </c>
      <c r="D4995" s="4" t="s">
        <v>24489</v>
      </c>
      <c r="E4995" s="2" t="s">
        <v>8</v>
      </c>
      <c r="F4995" s="3">
        <v>3.1281007556675062</v>
      </c>
    </row>
    <row r="4996" spans="1:6" ht="15" customHeight="1" x14ac:dyDescent="0.3">
      <c r="A4996" s="4" t="s">
        <v>32283</v>
      </c>
      <c r="B4996" s="4" t="s">
        <v>5564</v>
      </c>
      <c r="C4996" s="4" t="s">
        <v>24482</v>
      </c>
      <c r="D4996" s="4" t="s">
        <v>24490</v>
      </c>
      <c r="E4996" s="2" t="s">
        <v>8</v>
      </c>
      <c r="F4996" s="3">
        <v>0.43840806045340047</v>
      </c>
    </row>
    <row r="4997" spans="1:6" ht="15" customHeight="1" x14ac:dyDescent="0.3">
      <c r="A4997" s="4" t="s">
        <v>32283</v>
      </c>
      <c r="B4997" s="4" t="s">
        <v>5565</v>
      </c>
      <c r="C4997" s="4" t="s">
        <v>24482</v>
      </c>
      <c r="D4997" s="4" t="s">
        <v>24491</v>
      </c>
      <c r="E4997" s="2" t="s">
        <v>8</v>
      </c>
      <c r="F4997" s="3">
        <v>0.62601511335012605</v>
      </c>
    </row>
    <row r="4998" spans="1:6" ht="15" customHeight="1" x14ac:dyDescent="0.3">
      <c r="A4998" s="4" t="s">
        <v>32283</v>
      </c>
      <c r="B4998" s="4" t="s">
        <v>5566</v>
      </c>
      <c r="C4998" s="4" t="s">
        <v>24482</v>
      </c>
      <c r="D4998" s="4" t="s">
        <v>24492</v>
      </c>
      <c r="E4998" s="2" t="s">
        <v>8</v>
      </c>
      <c r="F4998" s="3">
        <v>0.37521410579345088</v>
      </c>
    </row>
    <row r="4999" spans="1:6" ht="15" customHeight="1" x14ac:dyDescent="0.3">
      <c r="A4999" s="4" t="s">
        <v>32283</v>
      </c>
      <c r="B4999" s="4" t="s">
        <v>5567</v>
      </c>
      <c r="C4999" s="4" t="s">
        <v>24482</v>
      </c>
      <c r="D4999" s="4" t="s">
        <v>24493</v>
      </c>
      <c r="E4999" s="2" t="s">
        <v>8</v>
      </c>
      <c r="F4999" s="3">
        <v>0.62601511335012605</v>
      </c>
    </row>
    <row r="5000" spans="1:6" ht="15" customHeight="1" x14ac:dyDescent="0.3">
      <c r="A5000" s="4" t="s">
        <v>32283</v>
      </c>
      <c r="B5000" s="4" t="s">
        <v>5568</v>
      </c>
      <c r="C5000" s="4" t="s">
        <v>24482</v>
      </c>
      <c r="D5000" s="4" t="s">
        <v>24494</v>
      </c>
      <c r="E5000" s="2" t="s">
        <v>8</v>
      </c>
      <c r="F5000" s="3">
        <v>0.6882216624685138</v>
      </c>
    </row>
    <row r="5001" spans="1:6" ht="15" customHeight="1" x14ac:dyDescent="0.3">
      <c r="A5001" s="4" t="s">
        <v>32283</v>
      </c>
      <c r="B5001" s="4" t="s">
        <v>5569</v>
      </c>
      <c r="C5001" s="4" t="s">
        <v>24482</v>
      </c>
      <c r="D5001" s="4" t="s">
        <v>24495</v>
      </c>
      <c r="E5001" s="2" t="s">
        <v>8</v>
      </c>
      <c r="F5001" s="3">
        <v>0.31300755667506303</v>
      </c>
    </row>
    <row r="5002" spans="1:6" ht="15" customHeight="1" x14ac:dyDescent="0.3">
      <c r="A5002" s="4" t="s">
        <v>32283</v>
      </c>
      <c r="B5002" s="4" t="s">
        <v>5570</v>
      </c>
      <c r="C5002" s="4" t="s">
        <v>24482</v>
      </c>
      <c r="D5002" s="4" t="s">
        <v>24496</v>
      </c>
      <c r="E5002" s="2" t="s">
        <v>8</v>
      </c>
      <c r="F5002" s="3">
        <v>0.40681108312342568</v>
      </c>
    </row>
    <row r="5003" spans="1:6" ht="15" customHeight="1" x14ac:dyDescent="0.3">
      <c r="A5003" s="4" t="s">
        <v>32283</v>
      </c>
      <c r="B5003" s="4" t="s">
        <v>5571</v>
      </c>
      <c r="C5003" s="4" t="s">
        <v>24497</v>
      </c>
      <c r="D5003" s="4" t="s">
        <v>24498</v>
      </c>
      <c r="E5003" s="2" t="s">
        <v>8</v>
      </c>
      <c r="F5003" s="3">
        <v>2.043929471032746</v>
      </c>
    </row>
    <row r="5004" spans="1:6" ht="15" customHeight="1" x14ac:dyDescent="0.3">
      <c r="A5004" s="4" t="s">
        <v>32283</v>
      </c>
      <c r="B5004" s="4" t="s">
        <v>5572</v>
      </c>
      <c r="C5004" s="4" t="s">
        <v>24497</v>
      </c>
      <c r="D5004" s="4" t="s">
        <v>24499</v>
      </c>
      <c r="E5004" s="2" t="s">
        <v>8</v>
      </c>
      <c r="F5004" s="3">
        <v>2.043929471032746</v>
      </c>
    </row>
    <row r="5005" spans="1:6" ht="15" customHeight="1" x14ac:dyDescent="0.3">
      <c r="A5005" s="4" t="s">
        <v>32283</v>
      </c>
      <c r="B5005" s="4" t="s">
        <v>5573</v>
      </c>
      <c r="C5005" s="4" t="s">
        <v>24497</v>
      </c>
      <c r="D5005" s="4" t="s">
        <v>24500</v>
      </c>
      <c r="E5005" s="2" t="s">
        <v>8</v>
      </c>
      <c r="F5005" s="3">
        <v>2.4527153652392952</v>
      </c>
    </row>
    <row r="5006" spans="1:6" ht="15" customHeight="1" x14ac:dyDescent="0.3">
      <c r="A5006" s="4" t="s">
        <v>32283</v>
      </c>
      <c r="B5006" s="4" t="s">
        <v>5574</v>
      </c>
      <c r="C5006" s="4" t="s">
        <v>24497</v>
      </c>
      <c r="D5006" s="4" t="s">
        <v>24501</v>
      </c>
      <c r="E5006" s="2" t="s">
        <v>8</v>
      </c>
      <c r="F5006" s="3">
        <v>4.9054307304785905</v>
      </c>
    </row>
    <row r="5007" spans="1:6" ht="15" customHeight="1" x14ac:dyDescent="0.3">
      <c r="A5007" s="4" t="s">
        <v>32283</v>
      </c>
      <c r="B5007" s="4" t="s">
        <v>5575</v>
      </c>
      <c r="C5007" s="4" t="s">
        <v>24497</v>
      </c>
      <c r="D5007" s="4" t="s">
        <v>24502</v>
      </c>
      <c r="E5007" s="2" t="s">
        <v>8</v>
      </c>
      <c r="F5007" s="3">
        <v>4.0878589420654921</v>
      </c>
    </row>
    <row r="5008" spans="1:6" ht="15" customHeight="1" x14ac:dyDescent="0.3">
      <c r="A5008" s="4" t="s">
        <v>32283</v>
      </c>
      <c r="B5008" s="4" t="s">
        <v>5576</v>
      </c>
      <c r="C5008" s="4" t="s">
        <v>24497</v>
      </c>
      <c r="D5008" s="4" t="s">
        <v>24503</v>
      </c>
      <c r="E5008" s="2" t="s">
        <v>8</v>
      </c>
      <c r="F5008" s="3">
        <v>4.0878589420654921</v>
      </c>
    </row>
    <row r="5009" spans="1:6" ht="15" customHeight="1" x14ac:dyDescent="0.3">
      <c r="A5009" s="4" t="s">
        <v>32283</v>
      </c>
      <c r="B5009" s="4" t="s">
        <v>5577</v>
      </c>
      <c r="C5009" s="4" t="s">
        <v>24497</v>
      </c>
      <c r="D5009" s="4" t="s">
        <v>24504</v>
      </c>
      <c r="E5009" s="2" t="s">
        <v>8</v>
      </c>
      <c r="F5009" s="3">
        <v>9.8108614609571809</v>
      </c>
    </row>
    <row r="5010" spans="1:6" ht="15" customHeight="1" x14ac:dyDescent="0.3">
      <c r="A5010" s="4" t="s">
        <v>32283</v>
      </c>
      <c r="B5010" s="4" t="s">
        <v>5578</v>
      </c>
      <c r="C5010" s="4" t="s">
        <v>24497</v>
      </c>
      <c r="D5010" s="4" t="s">
        <v>24505</v>
      </c>
      <c r="E5010" s="2" t="s">
        <v>8</v>
      </c>
      <c r="F5010" s="3">
        <v>8.1757178841309841</v>
      </c>
    </row>
    <row r="5011" spans="1:6" ht="15" customHeight="1" x14ac:dyDescent="0.3">
      <c r="A5011" s="4" t="s">
        <v>32283</v>
      </c>
      <c r="B5011" s="4" t="s">
        <v>5579</v>
      </c>
      <c r="C5011" s="4" t="s">
        <v>24497</v>
      </c>
      <c r="D5011" s="4" t="s">
        <v>24506</v>
      </c>
      <c r="E5011" s="2" t="s">
        <v>8</v>
      </c>
      <c r="F5011" s="3">
        <v>8.1757178841309841</v>
      </c>
    </row>
    <row r="5012" spans="1:6" ht="15" customHeight="1" x14ac:dyDescent="0.3">
      <c r="A5012" s="4" t="s">
        <v>32283</v>
      </c>
      <c r="B5012" s="4" t="s">
        <v>5580</v>
      </c>
      <c r="C5012" s="4" t="s">
        <v>24497</v>
      </c>
      <c r="D5012" s="4" t="s">
        <v>24507</v>
      </c>
      <c r="E5012" s="2" t="s">
        <v>8</v>
      </c>
      <c r="F5012" s="3">
        <v>10.79234256926952</v>
      </c>
    </row>
    <row r="5013" spans="1:6" ht="15" customHeight="1" x14ac:dyDescent="0.3">
      <c r="A5013" s="4" t="s">
        <v>32283</v>
      </c>
      <c r="B5013" s="4" t="s">
        <v>5581</v>
      </c>
      <c r="C5013" s="4" t="s">
        <v>24497</v>
      </c>
      <c r="D5013" s="4" t="s">
        <v>24508</v>
      </c>
      <c r="E5013" s="2" t="s">
        <v>8</v>
      </c>
      <c r="F5013" s="3">
        <v>8.9932896725440816</v>
      </c>
    </row>
    <row r="5014" spans="1:6" ht="15" customHeight="1" x14ac:dyDescent="0.3">
      <c r="A5014" s="4" t="s">
        <v>32283</v>
      </c>
      <c r="B5014" s="4" t="s">
        <v>5582</v>
      </c>
      <c r="C5014" s="4" t="s">
        <v>24497</v>
      </c>
      <c r="D5014" s="4" t="s">
        <v>24509</v>
      </c>
      <c r="E5014" s="2" t="s">
        <v>8</v>
      </c>
      <c r="F5014" s="3">
        <v>8.9932896725440816</v>
      </c>
    </row>
    <row r="5015" spans="1:6" ht="15" customHeight="1" x14ac:dyDescent="0.3">
      <c r="A5015" s="4" t="s">
        <v>32283</v>
      </c>
      <c r="B5015" s="4" t="s">
        <v>5583</v>
      </c>
      <c r="C5015" s="4" t="s">
        <v>24497</v>
      </c>
      <c r="D5015" s="4" t="s">
        <v>24510</v>
      </c>
      <c r="E5015" s="2" t="s">
        <v>8</v>
      </c>
      <c r="F5015" s="3">
        <v>0.40878589420654909</v>
      </c>
    </row>
    <row r="5016" spans="1:6" ht="15" customHeight="1" x14ac:dyDescent="0.3">
      <c r="A5016" s="4" t="s">
        <v>32283</v>
      </c>
      <c r="B5016" s="4" t="s">
        <v>5584</v>
      </c>
      <c r="C5016" s="4" t="s">
        <v>24497</v>
      </c>
      <c r="D5016" s="4" t="s">
        <v>24511</v>
      </c>
      <c r="E5016" s="2" t="s">
        <v>8</v>
      </c>
      <c r="F5016" s="3">
        <v>0.35546599496221659</v>
      </c>
    </row>
    <row r="5017" spans="1:6" ht="15" customHeight="1" x14ac:dyDescent="0.3">
      <c r="A5017" s="4" t="s">
        <v>32283</v>
      </c>
      <c r="B5017" s="4" t="s">
        <v>5585</v>
      </c>
      <c r="C5017" s="4" t="s">
        <v>24497</v>
      </c>
      <c r="D5017" s="4" t="s">
        <v>24512</v>
      </c>
      <c r="E5017" s="2" t="s">
        <v>8</v>
      </c>
      <c r="F5017" s="3">
        <v>0.81757178841309819</v>
      </c>
    </row>
    <row r="5018" spans="1:6" ht="15" customHeight="1" x14ac:dyDescent="0.3">
      <c r="A5018" s="4" t="s">
        <v>32283</v>
      </c>
      <c r="B5018" s="4" t="s">
        <v>5586</v>
      </c>
      <c r="C5018" s="4" t="s">
        <v>24497</v>
      </c>
      <c r="D5018" s="4" t="s">
        <v>24513</v>
      </c>
      <c r="E5018" s="2" t="s">
        <v>8</v>
      </c>
      <c r="F5018" s="3">
        <v>0.71093198992443318</v>
      </c>
    </row>
    <row r="5019" spans="1:6" ht="15" customHeight="1" x14ac:dyDescent="0.3">
      <c r="A5019" s="4" t="s">
        <v>32283</v>
      </c>
      <c r="B5019" s="4" t="s">
        <v>5587</v>
      </c>
      <c r="C5019" s="4" t="s">
        <v>24497</v>
      </c>
      <c r="D5019" s="4" t="s">
        <v>24514</v>
      </c>
      <c r="E5019" s="2" t="s">
        <v>8</v>
      </c>
      <c r="F5019" s="3">
        <v>1.4218639798488664</v>
      </c>
    </row>
    <row r="5020" spans="1:6" ht="15" customHeight="1" x14ac:dyDescent="0.3">
      <c r="A5020" s="4" t="s">
        <v>32283</v>
      </c>
      <c r="B5020" s="4" t="s">
        <v>5588</v>
      </c>
      <c r="C5020" s="4" t="s">
        <v>24497</v>
      </c>
      <c r="D5020" s="4" t="s">
        <v>24515</v>
      </c>
      <c r="E5020" s="2" t="s">
        <v>8</v>
      </c>
      <c r="F5020" s="3">
        <v>1.6351435768261964</v>
      </c>
    </row>
    <row r="5021" spans="1:6" ht="15" customHeight="1" x14ac:dyDescent="0.3">
      <c r="A5021" s="4" t="s">
        <v>32283</v>
      </c>
      <c r="B5021" s="4" t="s">
        <v>5589</v>
      </c>
      <c r="C5021" s="4" t="s">
        <v>24497</v>
      </c>
      <c r="D5021" s="4" t="s">
        <v>24516</v>
      </c>
      <c r="E5021" s="2" t="s">
        <v>8</v>
      </c>
      <c r="F5021" s="3">
        <v>1.7986579345088161</v>
      </c>
    </row>
    <row r="5022" spans="1:6" ht="15" customHeight="1" x14ac:dyDescent="0.3">
      <c r="A5022" s="4" t="s">
        <v>32283</v>
      </c>
      <c r="B5022" s="4" t="s">
        <v>5590</v>
      </c>
      <c r="C5022" s="4" t="s">
        <v>24497</v>
      </c>
      <c r="D5022" s="4" t="s">
        <v>24517</v>
      </c>
      <c r="E5022" s="2" t="s">
        <v>8</v>
      </c>
      <c r="F5022" s="3">
        <v>1.5640503778337531</v>
      </c>
    </row>
    <row r="5023" spans="1:6" ht="15" customHeight="1" x14ac:dyDescent="0.3">
      <c r="A5023" s="4" t="s">
        <v>32283</v>
      </c>
      <c r="B5023" s="4" t="s">
        <v>5591</v>
      </c>
      <c r="C5023" s="4" t="s">
        <v>24518</v>
      </c>
      <c r="D5023" s="4" t="s">
        <v>5592</v>
      </c>
      <c r="E5023" s="2" t="s">
        <v>8</v>
      </c>
      <c r="F5023" s="3">
        <v>0</v>
      </c>
    </row>
    <row r="5024" spans="1:6" ht="15" customHeight="1" x14ac:dyDescent="0.3">
      <c r="A5024" s="4" t="s">
        <v>32283</v>
      </c>
      <c r="B5024" s="4" t="s">
        <v>5593</v>
      </c>
      <c r="C5024" s="4" t="s">
        <v>24519</v>
      </c>
      <c r="D5024" s="4" t="s">
        <v>21843</v>
      </c>
      <c r="E5024" s="2" t="s">
        <v>8</v>
      </c>
      <c r="F5024" s="3">
        <v>4.542065491183879E-2</v>
      </c>
    </row>
    <row r="5025" spans="1:6" ht="15" customHeight="1" x14ac:dyDescent="0.3">
      <c r="A5025" s="4" t="s">
        <v>32283</v>
      </c>
      <c r="B5025" s="4" t="s">
        <v>5594</v>
      </c>
      <c r="C5025" s="4" t="s">
        <v>24519</v>
      </c>
      <c r="D5025" s="4" t="s">
        <v>21844</v>
      </c>
      <c r="E5025" s="2" t="s">
        <v>8</v>
      </c>
      <c r="F5025" s="3">
        <v>0</v>
      </c>
    </row>
    <row r="5026" spans="1:6" ht="15" customHeight="1" x14ac:dyDescent="0.3">
      <c r="A5026" s="4" t="s">
        <v>32283</v>
      </c>
      <c r="B5026" s="4" t="s">
        <v>5595</v>
      </c>
      <c r="C5026" s="4" t="s">
        <v>24520</v>
      </c>
      <c r="D5026" s="4" t="s">
        <v>21843</v>
      </c>
      <c r="E5026" s="2" t="s">
        <v>8</v>
      </c>
      <c r="F5026" s="3">
        <v>5.5689672544080603E-2</v>
      </c>
    </row>
    <row r="5027" spans="1:6" ht="15" customHeight="1" x14ac:dyDescent="0.3">
      <c r="A5027" s="4" t="s">
        <v>32283</v>
      </c>
      <c r="B5027" s="4" t="s">
        <v>5596</v>
      </c>
      <c r="C5027" s="4" t="s">
        <v>24520</v>
      </c>
      <c r="D5027" s="4" t="s">
        <v>21844</v>
      </c>
      <c r="E5027" s="2" t="s">
        <v>8</v>
      </c>
      <c r="F5027" s="3">
        <v>0</v>
      </c>
    </row>
    <row r="5028" spans="1:6" ht="15" customHeight="1" x14ac:dyDescent="0.3">
      <c r="A5028" s="4" t="s">
        <v>32283</v>
      </c>
      <c r="B5028" s="4" t="s">
        <v>5597</v>
      </c>
      <c r="C5028" s="4" t="s">
        <v>24521</v>
      </c>
      <c r="D5028" s="4" t="s">
        <v>1732</v>
      </c>
      <c r="E5028" s="2" t="s">
        <v>5</v>
      </c>
      <c r="F5028" s="3">
        <v>0</v>
      </c>
    </row>
    <row r="5029" spans="1:6" ht="15" customHeight="1" x14ac:dyDescent="0.3">
      <c r="A5029" s="4" t="s">
        <v>32283</v>
      </c>
      <c r="B5029" s="4" t="s">
        <v>5598</v>
      </c>
      <c r="C5029" s="4" t="s">
        <v>24521</v>
      </c>
      <c r="D5029" s="4" t="s">
        <v>5599</v>
      </c>
      <c r="E5029" s="2" t="s">
        <v>5</v>
      </c>
      <c r="F5029" s="3">
        <v>3.9496221662468511</v>
      </c>
    </row>
    <row r="5030" spans="1:6" ht="15" customHeight="1" x14ac:dyDescent="0.3">
      <c r="A5030" s="4" t="s">
        <v>32283</v>
      </c>
      <c r="B5030" s="4" t="s">
        <v>5600</v>
      </c>
      <c r="C5030" s="4" t="s">
        <v>24521</v>
      </c>
      <c r="D5030" s="4" t="s">
        <v>5601</v>
      </c>
      <c r="E5030" s="2" t="s">
        <v>5</v>
      </c>
      <c r="F5030" s="3">
        <v>3.9496221662468511</v>
      </c>
    </row>
    <row r="5031" spans="1:6" ht="15" customHeight="1" x14ac:dyDescent="0.3">
      <c r="A5031" s="4" t="s">
        <v>32283</v>
      </c>
      <c r="B5031" s="4" t="s">
        <v>5602</v>
      </c>
      <c r="C5031" s="4" t="s">
        <v>24522</v>
      </c>
      <c r="D5031" s="4" t="s">
        <v>24523</v>
      </c>
      <c r="E5031" s="2" t="s">
        <v>5</v>
      </c>
      <c r="F5031" s="3">
        <v>0.49370277078085639</v>
      </c>
    </row>
    <row r="5032" spans="1:6" ht="15" customHeight="1" x14ac:dyDescent="0.3">
      <c r="A5032" s="4" t="s">
        <v>32283</v>
      </c>
      <c r="B5032" s="4" t="s">
        <v>5603</v>
      </c>
      <c r="C5032" s="4" t="s">
        <v>24522</v>
      </c>
      <c r="D5032" s="4" t="s">
        <v>24524</v>
      </c>
      <c r="E5032" s="2" t="s">
        <v>5</v>
      </c>
      <c r="F5032" s="3">
        <v>0.49370277078085639</v>
      </c>
    </row>
    <row r="5033" spans="1:6" ht="15" customHeight="1" x14ac:dyDescent="0.3">
      <c r="A5033" s="4" t="s">
        <v>32283</v>
      </c>
      <c r="B5033" s="4" t="s">
        <v>5604</v>
      </c>
      <c r="C5033" s="4" t="s">
        <v>24522</v>
      </c>
      <c r="D5033" s="4" t="s">
        <v>24525</v>
      </c>
      <c r="E5033" s="2" t="s">
        <v>5</v>
      </c>
      <c r="F5033" s="3">
        <v>0.49370277078085639</v>
      </c>
    </row>
    <row r="5034" spans="1:6" ht="15" customHeight="1" x14ac:dyDescent="0.3">
      <c r="A5034" s="4" t="s">
        <v>32283</v>
      </c>
      <c r="B5034" s="4" t="s">
        <v>5605</v>
      </c>
      <c r="C5034" s="4" t="s">
        <v>24522</v>
      </c>
      <c r="D5034" s="4" t="s">
        <v>24526</v>
      </c>
      <c r="E5034" s="2" t="s">
        <v>5</v>
      </c>
      <c r="F5034" s="3">
        <v>0.49370277078085639</v>
      </c>
    </row>
    <row r="5035" spans="1:6" ht="15" customHeight="1" x14ac:dyDescent="0.3">
      <c r="A5035" s="4" t="s">
        <v>32283</v>
      </c>
      <c r="B5035" s="4" t="s">
        <v>5606</v>
      </c>
      <c r="C5035" s="4" t="s">
        <v>24522</v>
      </c>
      <c r="D5035" s="4" t="s">
        <v>24527</v>
      </c>
      <c r="E5035" s="2" t="s">
        <v>5</v>
      </c>
      <c r="F5035" s="3">
        <v>0.49370277078085639</v>
      </c>
    </row>
    <row r="5036" spans="1:6" ht="15" customHeight="1" x14ac:dyDescent="0.3">
      <c r="A5036" s="4" t="s">
        <v>32283</v>
      </c>
      <c r="B5036" s="4" t="s">
        <v>5607</v>
      </c>
      <c r="C5036" s="4" t="s">
        <v>24522</v>
      </c>
      <c r="D5036" s="4" t="s">
        <v>24528</v>
      </c>
      <c r="E5036" s="2" t="s">
        <v>5</v>
      </c>
      <c r="F5036" s="3">
        <v>0.49370277078085639</v>
      </c>
    </row>
    <row r="5037" spans="1:6" ht="15" customHeight="1" x14ac:dyDescent="0.3">
      <c r="A5037" s="4" t="s">
        <v>32283</v>
      </c>
      <c r="B5037" s="4" t="s">
        <v>5608</v>
      </c>
      <c r="C5037" s="4" t="s">
        <v>24522</v>
      </c>
      <c r="D5037" s="4" t="s">
        <v>24529</v>
      </c>
      <c r="E5037" s="2" t="s">
        <v>5</v>
      </c>
      <c r="F5037" s="3">
        <v>0.49370277078085639</v>
      </c>
    </row>
    <row r="5038" spans="1:6" ht="15" customHeight="1" x14ac:dyDescent="0.3">
      <c r="A5038" s="4" t="s">
        <v>32283</v>
      </c>
      <c r="B5038" s="4" t="s">
        <v>5609</v>
      </c>
      <c r="C5038" s="4" t="s">
        <v>24522</v>
      </c>
      <c r="D5038" s="4" t="s">
        <v>24530</v>
      </c>
      <c r="E5038" s="2" t="s">
        <v>5</v>
      </c>
      <c r="F5038" s="3">
        <v>0.49370277078085639</v>
      </c>
    </row>
    <row r="5039" spans="1:6" ht="15" customHeight="1" x14ac:dyDescent="0.3">
      <c r="A5039" s="4" t="s">
        <v>32283</v>
      </c>
      <c r="B5039" s="4" t="s">
        <v>5610</v>
      </c>
      <c r="C5039" s="4" t="s">
        <v>24522</v>
      </c>
      <c r="D5039" s="4" t="s">
        <v>24531</v>
      </c>
      <c r="E5039" s="2" t="s">
        <v>5</v>
      </c>
      <c r="F5039" s="3">
        <v>0.49370277078085639</v>
      </c>
    </row>
    <row r="5040" spans="1:6" ht="15" customHeight="1" x14ac:dyDescent="0.3">
      <c r="A5040" s="4" t="s">
        <v>32283</v>
      </c>
      <c r="B5040" s="4" t="s">
        <v>5611</v>
      </c>
      <c r="C5040" s="4" t="s">
        <v>24522</v>
      </c>
      <c r="D5040" s="4" t="s">
        <v>24532</v>
      </c>
      <c r="E5040" s="2" t="s">
        <v>5</v>
      </c>
      <c r="F5040" s="3">
        <v>0.49370277078085639</v>
      </c>
    </row>
    <row r="5041" spans="1:6" ht="15" customHeight="1" x14ac:dyDescent="0.3">
      <c r="A5041" s="4" t="s">
        <v>32283</v>
      </c>
      <c r="B5041" s="4" t="s">
        <v>5612</v>
      </c>
      <c r="C5041" s="4" t="s">
        <v>24522</v>
      </c>
      <c r="D5041" s="4" t="s">
        <v>24533</v>
      </c>
      <c r="E5041" s="2" t="s">
        <v>5</v>
      </c>
      <c r="F5041" s="3">
        <v>0.49370277078085639</v>
      </c>
    </row>
    <row r="5042" spans="1:6" ht="15" customHeight="1" x14ac:dyDescent="0.3">
      <c r="A5042" s="4" t="s">
        <v>32283</v>
      </c>
      <c r="B5042" s="4" t="s">
        <v>5613</v>
      </c>
      <c r="C5042" s="4" t="s">
        <v>24522</v>
      </c>
      <c r="D5042" s="4" t="s">
        <v>24534</v>
      </c>
      <c r="E5042" s="2" t="s">
        <v>5</v>
      </c>
      <c r="F5042" s="3">
        <v>0.49370277078085639</v>
      </c>
    </row>
    <row r="5043" spans="1:6" ht="15" customHeight="1" x14ac:dyDescent="0.3">
      <c r="A5043" s="4" t="s">
        <v>32283</v>
      </c>
      <c r="B5043" s="4" t="s">
        <v>5614</v>
      </c>
      <c r="C5043" s="4" t="s">
        <v>24535</v>
      </c>
      <c r="D5043" s="4" t="s">
        <v>24536</v>
      </c>
      <c r="E5043" s="2" t="s">
        <v>8</v>
      </c>
      <c r="F5043" s="3">
        <v>7.0105793450881609E-2</v>
      </c>
    </row>
    <row r="5044" spans="1:6" ht="15" customHeight="1" x14ac:dyDescent="0.3">
      <c r="A5044" s="4" t="s">
        <v>32283</v>
      </c>
      <c r="B5044" s="4" t="s">
        <v>5615</v>
      </c>
      <c r="C5044" s="4" t="s">
        <v>24535</v>
      </c>
      <c r="D5044" s="4" t="s">
        <v>24537</v>
      </c>
      <c r="E5044" s="2" t="s">
        <v>8</v>
      </c>
      <c r="F5044" s="3">
        <v>6.615617128463476E-2</v>
      </c>
    </row>
    <row r="5045" spans="1:6" ht="15" customHeight="1" x14ac:dyDescent="0.3">
      <c r="A5045" s="4" t="s">
        <v>32283</v>
      </c>
      <c r="B5045" s="4" t="s">
        <v>5616</v>
      </c>
      <c r="C5045" s="4" t="s">
        <v>24535</v>
      </c>
      <c r="D5045" s="4" t="s">
        <v>24538</v>
      </c>
      <c r="E5045" s="2" t="s">
        <v>8</v>
      </c>
      <c r="F5045" s="3">
        <v>7.6030226700251891E-2</v>
      </c>
    </row>
    <row r="5046" spans="1:6" ht="15" customHeight="1" x14ac:dyDescent="0.3">
      <c r="A5046" s="4" t="s">
        <v>32283</v>
      </c>
      <c r="B5046" s="4" t="s">
        <v>5617</v>
      </c>
      <c r="C5046" s="4" t="s">
        <v>24535</v>
      </c>
      <c r="D5046" s="4" t="s">
        <v>24539</v>
      </c>
      <c r="E5046" s="2" t="s">
        <v>8</v>
      </c>
      <c r="F5046" s="3">
        <v>6.615617128463476E-2</v>
      </c>
    </row>
    <row r="5047" spans="1:6" ht="15" customHeight="1" x14ac:dyDescent="0.3">
      <c r="A5047" s="4" t="s">
        <v>32283</v>
      </c>
      <c r="B5047" s="4" t="s">
        <v>5618</v>
      </c>
      <c r="C5047" s="4" t="s">
        <v>24535</v>
      </c>
      <c r="D5047" s="4" t="s">
        <v>24540</v>
      </c>
      <c r="E5047" s="2" t="s">
        <v>8</v>
      </c>
      <c r="F5047" s="3">
        <v>7.6030226700251891E-2</v>
      </c>
    </row>
    <row r="5048" spans="1:6" ht="15" customHeight="1" x14ac:dyDescent="0.3">
      <c r="A5048" s="4" t="s">
        <v>32283</v>
      </c>
      <c r="B5048" s="4" t="s">
        <v>5619</v>
      </c>
      <c r="C5048" s="4" t="s">
        <v>24535</v>
      </c>
      <c r="D5048" s="4" t="s">
        <v>24541</v>
      </c>
      <c r="E5048" s="2" t="s">
        <v>8</v>
      </c>
      <c r="F5048" s="3">
        <v>7.6030226700251891E-2</v>
      </c>
    </row>
    <row r="5049" spans="1:6" ht="15" customHeight="1" x14ac:dyDescent="0.3">
      <c r="A5049" s="4" t="s">
        <v>32283</v>
      </c>
      <c r="B5049" s="4" t="s">
        <v>5620</v>
      </c>
      <c r="C5049" s="4" t="s">
        <v>24535</v>
      </c>
      <c r="D5049" s="4" t="s">
        <v>24542</v>
      </c>
      <c r="E5049" s="2" t="s">
        <v>8</v>
      </c>
      <c r="F5049" s="3">
        <v>7.6030226700251891E-2</v>
      </c>
    </row>
    <row r="5050" spans="1:6" ht="15" customHeight="1" x14ac:dyDescent="0.3">
      <c r="A5050" s="4" t="s">
        <v>32283</v>
      </c>
      <c r="B5050" s="4" t="s">
        <v>5621</v>
      </c>
      <c r="C5050" s="4" t="s">
        <v>24535</v>
      </c>
      <c r="D5050" s="4" t="s">
        <v>24543</v>
      </c>
      <c r="E5050" s="2" t="s">
        <v>8</v>
      </c>
      <c r="F5050" s="3">
        <v>0.14119899244332496</v>
      </c>
    </row>
    <row r="5051" spans="1:6" ht="15" customHeight="1" x14ac:dyDescent="0.3">
      <c r="A5051" s="4" t="s">
        <v>32283</v>
      </c>
      <c r="B5051" s="4" t="s">
        <v>5622</v>
      </c>
      <c r="C5051" s="4" t="s">
        <v>24535</v>
      </c>
      <c r="D5051" s="4" t="s">
        <v>24544</v>
      </c>
      <c r="E5051" s="2" t="s">
        <v>8</v>
      </c>
      <c r="F5051" s="3">
        <v>0.15206045340050378</v>
      </c>
    </row>
    <row r="5052" spans="1:6" ht="15" customHeight="1" x14ac:dyDescent="0.3">
      <c r="A5052" s="4" t="s">
        <v>32283</v>
      </c>
      <c r="B5052" s="4" t="s">
        <v>5623</v>
      </c>
      <c r="C5052" s="4" t="s">
        <v>24535</v>
      </c>
      <c r="D5052" s="4" t="s">
        <v>24545</v>
      </c>
      <c r="E5052" s="2" t="s">
        <v>8</v>
      </c>
      <c r="F5052" s="3">
        <v>0.13231234256926952</v>
      </c>
    </row>
    <row r="5053" spans="1:6" ht="15" customHeight="1" x14ac:dyDescent="0.3">
      <c r="A5053" s="4" t="s">
        <v>32283</v>
      </c>
      <c r="B5053" s="4" t="s">
        <v>5624</v>
      </c>
      <c r="C5053" s="4" t="s">
        <v>24535</v>
      </c>
      <c r="D5053" s="4" t="s">
        <v>24546</v>
      </c>
      <c r="E5053" s="2" t="s">
        <v>8</v>
      </c>
      <c r="F5053" s="3">
        <v>0.15206045340050378</v>
      </c>
    </row>
    <row r="5054" spans="1:6" ht="15" customHeight="1" x14ac:dyDescent="0.3">
      <c r="A5054" s="4" t="s">
        <v>32283</v>
      </c>
      <c r="B5054" s="4" t="s">
        <v>5625</v>
      </c>
      <c r="C5054" s="4" t="s">
        <v>24535</v>
      </c>
      <c r="D5054" s="4" t="s">
        <v>24547</v>
      </c>
      <c r="E5054" s="2" t="s">
        <v>8</v>
      </c>
      <c r="F5054" s="3">
        <v>0.15206045340050378</v>
      </c>
    </row>
    <row r="5055" spans="1:6" ht="15" customHeight="1" x14ac:dyDescent="0.3">
      <c r="A5055" s="4" t="s">
        <v>32283</v>
      </c>
      <c r="B5055" s="4" t="s">
        <v>5626</v>
      </c>
      <c r="C5055" s="4" t="s">
        <v>24535</v>
      </c>
      <c r="D5055" s="4" t="s">
        <v>24548</v>
      </c>
      <c r="E5055" s="2" t="s">
        <v>8</v>
      </c>
      <c r="F5055" s="3">
        <v>0.13231234256926952</v>
      </c>
    </row>
    <row r="5056" spans="1:6" ht="15" customHeight="1" x14ac:dyDescent="0.3">
      <c r="A5056" s="4" t="s">
        <v>32283</v>
      </c>
      <c r="B5056" s="4" t="s">
        <v>5627</v>
      </c>
      <c r="C5056" s="4" t="s">
        <v>24535</v>
      </c>
      <c r="D5056" s="4" t="s">
        <v>24549</v>
      </c>
      <c r="E5056" s="2" t="s">
        <v>8</v>
      </c>
      <c r="F5056" s="3">
        <v>0.15206045340050378</v>
      </c>
    </row>
    <row r="5057" spans="1:6" ht="15" customHeight="1" x14ac:dyDescent="0.3">
      <c r="A5057" s="4" t="s">
        <v>32283</v>
      </c>
      <c r="B5057" s="4" t="s">
        <v>5628</v>
      </c>
      <c r="C5057" s="4" t="s">
        <v>24535</v>
      </c>
      <c r="D5057" s="4" t="s">
        <v>24550</v>
      </c>
      <c r="E5057" s="2" t="s">
        <v>8</v>
      </c>
      <c r="F5057" s="3">
        <v>0.28200302267002519</v>
      </c>
    </row>
    <row r="5058" spans="1:6" ht="15" customHeight="1" x14ac:dyDescent="0.3">
      <c r="A5058" s="4" t="s">
        <v>32283</v>
      </c>
      <c r="B5058" s="4" t="s">
        <v>5629</v>
      </c>
      <c r="C5058" s="4" t="s">
        <v>24535</v>
      </c>
      <c r="D5058" s="4" t="s">
        <v>24551</v>
      </c>
      <c r="E5058" s="2" t="s">
        <v>8</v>
      </c>
      <c r="F5058" s="3">
        <v>0.30412090680100756</v>
      </c>
    </row>
    <row r="5059" spans="1:6" ht="15" customHeight="1" x14ac:dyDescent="0.3">
      <c r="A5059" s="4" t="s">
        <v>32283</v>
      </c>
      <c r="B5059" s="4" t="s">
        <v>5630</v>
      </c>
      <c r="C5059" s="4" t="s">
        <v>24535</v>
      </c>
      <c r="D5059" s="4" t="s">
        <v>24552</v>
      </c>
      <c r="E5059" s="2" t="s">
        <v>8</v>
      </c>
      <c r="F5059" s="3">
        <v>0.30412090680100756</v>
      </c>
    </row>
    <row r="5060" spans="1:6" ht="15" customHeight="1" x14ac:dyDescent="0.3">
      <c r="A5060" s="4" t="s">
        <v>32283</v>
      </c>
      <c r="B5060" s="4" t="s">
        <v>5631</v>
      </c>
      <c r="C5060" s="4" t="s">
        <v>24535</v>
      </c>
      <c r="D5060" s="4" t="s">
        <v>24553</v>
      </c>
      <c r="E5060" s="2" t="s">
        <v>8</v>
      </c>
      <c r="F5060" s="3">
        <v>0.30412090680100756</v>
      </c>
    </row>
    <row r="5061" spans="1:6" ht="15" customHeight="1" x14ac:dyDescent="0.3">
      <c r="A5061" s="4" t="s">
        <v>32283</v>
      </c>
      <c r="B5061" s="4" t="s">
        <v>5632</v>
      </c>
      <c r="C5061" s="4" t="s">
        <v>24535</v>
      </c>
      <c r="D5061" s="4" t="s">
        <v>24554</v>
      </c>
      <c r="E5061" s="2" t="s">
        <v>8</v>
      </c>
      <c r="F5061" s="3">
        <v>0.26462468513853904</v>
      </c>
    </row>
    <row r="5062" spans="1:6" ht="15" customHeight="1" x14ac:dyDescent="0.3">
      <c r="A5062" s="4" t="s">
        <v>32283</v>
      </c>
      <c r="B5062" s="4" t="s">
        <v>5633</v>
      </c>
      <c r="C5062" s="4" t="s">
        <v>24535</v>
      </c>
      <c r="D5062" s="4" t="s">
        <v>24555</v>
      </c>
      <c r="E5062" s="2" t="s">
        <v>8</v>
      </c>
      <c r="F5062" s="3">
        <v>0.26462468513853904</v>
      </c>
    </row>
    <row r="5063" spans="1:6" ht="15" customHeight="1" x14ac:dyDescent="0.3">
      <c r="A5063" s="4" t="s">
        <v>32283</v>
      </c>
      <c r="B5063" s="4" t="s">
        <v>5634</v>
      </c>
      <c r="C5063" s="4" t="s">
        <v>24535</v>
      </c>
      <c r="D5063" s="4" t="s">
        <v>24556</v>
      </c>
      <c r="E5063" s="2" t="s">
        <v>8</v>
      </c>
      <c r="F5063" s="3">
        <v>0.30412090680100756</v>
      </c>
    </row>
    <row r="5064" spans="1:6" ht="15" customHeight="1" x14ac:dyDescent="0.3">
      <c r="A5064" s="4" t="s">
        <v>32283</v>
      </c>
      <c r="B5064" s="4" t="s">
        <v>5635</v>
      </c>
      <c r="C5064" s="4" t="s">
        <v>24535</v>
      </c>
      <c r="D5064" s="4" t="s">
        <v>24557</v>
      </c>
      <c r="E5064" s="2" t="s">
        <v>8</v>
      </c>
      <c r="F5064" s="3">
        <v>0.56479596977329982</v>
      </c>
    </row>
    <row r="5065" spans="1:6" ht="15" customHeight="1" x14ac:dyDescent="0.3">
      <c r="A5065" s="4" t="s">
        <v>32283</v>
      </c>
      <c r="B5065" s="4" t="s">
        <v>5636</v>
      </c>
      <c r="C5065" s="4" t="s">
        <v>24535</v>
      </c>
      <c r="D5065" s="4" t="s">
        <v>24558</v>
      </c>
      <c r="E5065" s="2" t="s">
        <v>8</v>
      </c>
      <c r="F5065" s="3">
        <v>0.52924937027707808</v>
      </c>
    </row>
    <row r="5066" spans="1:6" ht="15" customHeight="1" x14ac:dyDescent="0.3">
      <c r="A5066" s="4" t="s">
        <v>32283</v>
      </c>
      <c r="B5066" s="4" t="s">
        <v>5637</v>
      </c>
      <c r="C5066" s="4" t="s">
        <v>24535</v>
      </c>
      <c r="D5066" s="4" t="s">
        <v>24559</v>
      </c>
      <c r="E5066" s="2" t="s">
        <v>8</v>
      </c>
      <c r="F5066" s="3">
        <v>0.60824181360201512</v>
      </c>
    </row>
    <row r="5067" spans="1:6" ht="15" customHeight="1" x14ac:dyDescent="0.3">
      <c r="A5067" s="4" t="s">
        <v>32283</v>
      </c>
      <c r="B5067" s="4" t="s">
        <v>5638</v>
      </c>
      <c r="C5067" s="4" t="s">
        <v>24535</v>
      </c>
      <c r="D5067" s="4" t="s">
        <v>24560</v>
      </c>
      <c r="E5067" s="2" t="s">
        <v>8</v>
      </c>
      <c r="F5067" s="3">
        <v>0.52924937027707808</v>
      </c>
    </row>
    <row r="5068" spans="1:6" ht="15" customHeight="1" x14ac:dyDescent="0.3">
      <c r="A5068" s="4" t="s">
        <v>32283</v>
      </c>
      <c r="B5068" s="4" t="s">
        <v>5639</v>
      </c>
      <c r="C5068" s="4" t="s">
        <v>24535</v>
      </c>
      <c r="D5068" s="4" t="s">
        <v>24561</v>
      </c>
      <c r="E5068" s="2" t="s">
        <v>8</v>
      </c>
      <c r="F5068" s="3">
        <v>0.60824181360201512</v>
      </c>
    </row>
    <row r="5069" spans="1:6" ht="15" customHeight="1" x14ac:dyDescent="0.3">
      <c r="A5069" s="4" t="s">
        <v>32283</v>
      </c>
      <c r="B5069" s="4" t="s">
        <v>5640</v>
      </c>
      <c r="C5069" s="4" t="s">
        <v>24535</v>
      </c>
      <c r="D5069" s="4" t="s">
        <v>24562</v>
      </c>
      <c r="E5069" s="2" t="s">
        <v>8</v>
      </c>
      <c r="F5069" s="3">
        <v>0.60824181360201512</v>
      </c>
    </row>
    <row r="5070" spans="1:6" ht="15" customHeight="1" x14ac:dyDescent="0.3">
      <c r="A5070" s="4" t="s">
        <v>32283</v>
      </c>
      <c r="B5070" s="4" t="s">
        <v>5641</v>
      </c>
      <c r="C5070" s="4" t="s">
        <v>24535</v>
      </c>
      <c r="D5070" s="4" t="s">
        <v>24563</v>
      </c>
      <c r="E5070" s="2" t="s">
        <v>8</v>
      </c>
      <c r="F5070" s="3">
        <v>0.60824181360201512</v>
      </c>
    </row>
    <row r="5071" spans="1:6" ht="15" customHeight="1" x14ac:dyDescent="0.3">
      <c r="A5071" s="4" t="s">
        <v>32283</v>
      </c>
      <c r="B5071" s="4" t="s">
        <v>5642</v>
      </c>
      <c r="C5071" s="4" t="s">
        <v>24535</v>
      </c>
      <c r="D5071" s="4" t="s">
        <v>24564</v>
      </c>
      <c r="E5071" s="2" t="s">
        <v>8</v>
      </c>
      <c r="F5071" s="3">
        <v>0.18365743073047858</v>
      </c>
    </row>
    <row r="5072" spans="1:6" ht="15" customHeight="1" x14ac:dyDescent="0.3">
      <c r="A5072" s="4" t="s">
        <v>32283</v>
      </c>
      <c r="B5072" s="4" t="s">
        <v>5643</v>
      </c>
      <c r="C5072" s="4" t="s">
        <v>24535</v>
      </c>
      <c r="D5072" s="4" t="s">
        <v>24565</v>
      </c>
      <c r="E5072" s="2" t="s">
        <v>8</v>
      </c>
      <c r="F5072" s="3">
        <v>0.19056926952141057</v>
      </c>
    </row>
    <row r="5073" spans="1:6" ht="15" customHeight="1" x14ac:dyDescent="0.3">
      <c r="A5073" s="4" t="s">
        <v>32283</v>
      </c>
      <c r="B5073" s="4" t="s">
        <v>5644</v>
      </c>
      <c r="C5073" s="4" t="s">
        <v>24535</v>
      </c>
      <c r="D5073" s="4" t="s">
        <v>24566</v>
      </c>
      <c r="E5073" s="2" t="s">
        <v>8</v>
      </c>
      <c r="F5073" s="3">
        <v>0.19056926952141057</v>
      </c>
    </row>
    <row r="5074" spans="1:6" ht="15" customHeight="1" x14ac:dyDescent="0.3">
      <c r="A5074" s="4" t="s">
        <v>32283</v>
      </c>
      <c r="B5074" s="4" t="s">
        <v>5645</v>
      </c>
      <c r="C5074" s="4" t="s">
        <v>24535</v>
      </c>
      <c r="D5074" s="4" t="s">
        <v>24567</v>
      </c>
      <c r="E5074" s="2" t="s">
        <v>8</v>
      </c>
      <c r="F5074" s="3">
        <v>0.17082115869017631</v>
      </c>
    </row>
    <row r="5075" spans="1:6" ht="15" customHeight="1" x14ac:dyDescent="0.3">
      <c r="A5075" s="4" t="s">
        <v>32283</v>
      </c>
      <c r="B5075" s="4" t="s">
        <v>5646</v>
      </c>
      <c r="C5075" s="4" t="s">
        <v>24535</v>
      </c>
      <c r="D5075" s="4" t="s">
        <v>24568</v>
      </c>
      <c r="E5075" s="2" t="s">
        <v>8</v>
      </c>
      <c r="F5075" s="3">
        <v>0.19056926952141057</v>
      </c>
    </row>
    <row r="5076" spans="1:6" ht="15" customHeight="1" x14ac:dyDescent="0.3">
      <c r="A5076" s="4" t="s">
        <v>32283</v>
      </c>
      <c r="B5076" s="4" t="s">
        <v>5647</v>
      </c>
      <c r="C5076" s="4" t="s">
        <v>24535</v>
      </c>
      <c r="D5076" s="4" t="s">
        <v>24569</v>
      </c>
      <c r="E5076" s="2" t="s">
        <v>8</v>
      </c>
      <c r="F5076" s="3">
        <v>0.17082115869017631</v>
      </c>
    </row>
    <row r="5077" spans="1:6" ht="15" customHeight="1" x14ac:dyDescent="0.3">
      <c r="A5077" s="4" t="s">
        <v>32283</v>
      </c>
      <c r="B5077" s="4" t="s">
        <v>5648</v>
      </c>
      <c r="C5077" s="4" t="s">
        <v>24535</v>
      </c>
      <c r="D5077" s="4" t="s">
        <v>24570</v>
      </c>
      <c r="E5077" s="2" t="s">
        <v>8</v>
      </c>
      <c r="F5077" s="3">
        <v>0.19056926952141057</v>
      </c>
    </row>
    <row r="5078" spans="1:6" ht="15" customHeight="1" x14ac:dyDescent="0.3">
      <c r="A5078" s="4" t="s">
        <v>32283</v>
      </c>
      <c r="B5078" s="4" t="s">
        <v>5649</v>
      </c>
      <c r="C5078" s="4" t="s">
        <v>24535</v>
      </c>
      <c r="D5078" s="4" t="s">
        <v>24571</v>
      </c>
      <c r="E5078" s="2" t="s">
        <v>8</v>
      </c>
      <c r="F5078" s="3">
        <v>0.36830226700251883</v>
      </c>
    </row>
    <row r="5079" spans="1:6" ht="15" customHeight="1" x14ac:dyDescent="0.3">
      <c r="A5079" s="4" t="s">
        <v>32283</v>
      </c>
      <c r="B5079" s="4" t="s">
        <v>5650</v>
      </c>
      <c r="C5079" s="4" t="s">
        <v>24535</v>
      </c>
      <c r="D5079" s="4" t="s">
        <v>24572</v>
      </c>
      <c r="E5079" s="2" t="s">
        <v>8</v>
      </c>
      <c r="F5079" s="3">
        <v>0.38113853904282113</v>
      </c>
    </row>
    <row r="5080" spans="1:6" ht="15" customHeight="1" x14ac:dyDescent="0.3">
      <c r="A5080" s="4" t="s">
        <v>32283</v>
      </c>
      <c r="B5080" s="4" t="s">
        <v>5651</v>
      </c>
      <c r="C5080" s="4" t="s">
        <v>24535</v>
      </c>
      <c r="D5080" s="4" t="s">
        <v>24573</v>
      </c>
      <c r="E5080" s="2" t="s">
        <v>8</v>
      </c>
      <c r="F5080" s="3">
        <v>0.38113853904282113</v>
      </c>
    </row>
    <row r="5081" spans="1:6" ht="15" customHeight="1" x14ac:dyDescent="0.3">
      <c r="A5081" s="4" t="s">
        <v>32283</v>
      </c>
      <c r="B5081" s="4" t="s">
        <v>5652</v>
      </c>
      <c r="C5081" s="4" t="s">
        <v>24535</v>
      </c>
      <c r="D5081" s="4" t="s">
        <v>24574</v>
      </c>
      <c r="E5081" s="2" t="s">
        <v>8</v>
      </c>
      <c r="F5081" s="3">
        <v>0.38113853904282113</v>
      </c>
    </row>
    <row r="5082" spans="1:6" ht="15" customHeight="1" x14ac:dyDescent="0.3">
      <c r="A5082" s="4" t="s">
        <v>32283</v>
      </c>
      <c r="B5082" s="4" t="s">
        <v>5653</v>
      </c>
      <c r="C5082" s="4" t="s">
        <v>24535</v>
      </c>
      <c r="D5082" s="4" t="s">
        <v>24575</v>
      </c>
      <c r="E5082" s="2" t="s">
        <v>8</v>
      </c>
      <c r="F5082" s="3">
        <v>0.38113853904282113</v>
      </c>
    </row>
    <row r="5083" spans="1:6" ht="15" customHeight="1" x14ac:dyDescent="0.3">
      <c r="A5083" s="4" t="s">
        <v>32283</v>
      </c>
      <c r="B5083" s="4" t="s">
        <v>5654</v>
      </c>
      <c r="C5083" s="4" t="s">
        <v>24535</v>
      </c>
      <c r="D5083" s="4" t="s">
        <v>24576</v>
      </c>
      <c r="E5083" s="2" t="s">
        <v>8</v>
      </c>
      <c r="F5083" s="3">
        <v>0.34262972292191429</v>
      </c>
    </row>
    <row r="5084" spans="1:6" ht="15" customHeight="1" x14ac:dyDescent="0.3">
      <c r="A5084" s="4" t="s">
        <v>32283</v>
      </c>
      <c r="B5084" s="4" t="s">
        <v>5655</v>
      </c>
      <c r="C5084" s="4" t="s">
        <v>24535</v>
      </c>
      <c r="D5084" s="4" t="s">
        <v>24577</v>
      </c>
      <c r="E5084" s="2" t="s">
        <v>8</v>
      </c>
      <c r="F5084" s="3">
        <v>0.34262972292191429</v>
      </c>
    </row>
    <row r="5085" spans="1:6" ht="15" customHeight="1" x14ac:dyDescent="0.3">
      <c r="A5085" s="4" t="s">
        <v>32283</v>
      </c>
      <c r="B5085" s="4" t="s">
        <v>5656</v>
      </c>
      <c r="C5085" s="4" t="s">
        <v>24535</v>
      </c>
      <c r="D5085" s="4" t="s">
        <v>24578</v>
      </c>
      <c r="E5085" s="2" t="s">
        <v>8</v>
      </c>
      <c r="F5085" s="3">
        <v>0.73660453400503767</v>
      </c>
    </row>
    <row r="5086" spans="1:6" ht="15" customHeight="1" x14ac:dyDescent="0.3">
      <c r="A5086" s="4" t="s">
        <v>32283</v>
      </c>
      <c r="B5086" s="4" t="s">
        <v>5657</v>
      </c>
      <c r="C5086" s="4" t="s">
        <v>24535</v>
      </c>
      <c r="D5086" s="4" t="s">
        <v>24579</v>
      </c>
      <c r="E5086" s="2" t="s">
        <v>8</v>
      </c>
      <c r="F5086" s="3">
        <v>0.76128967254408064</v>
      </c>
    </row>
    <row r="5087" spans="1:6" ht="15" customHeight="1" x14ac:dyDescent="0.3">
      <c r="A5087" s="4" t="s">
        <v>32283</v>
      </c>
      <c r="B5087" s="4" t="s">
        <v>5658</v>
      </c>
      <c r="C5087" s="4" t="s">
        <v>24535</v>
      </c>
      <c r="D5087" s="4" t="s">
        <v>24580</v>
      </c>
      <c r="E5087" s="2" t="s">
        <v>8</v>
      </c>
      <c r="F5087" s="3">
        <v>0.68525944584382859</v>
      </c>
    </row>
    <row r="5088" spans="1:6" ht="15" customHeight="1" x14ac:dyDescent="0.3">
      <c r="A5088" s="4" t="s">
        <v>32283</v>
      </c>
      <c r="B5088" s="4" t="s">
        <v>5659</v>
      </c>
      <c r="C5088" s="4" t="s">
        <v>24535</v>
      </c>
      <c r="D5088" s="4" t="s">
        <v>24581</v>
      </c>
      <c r="E5088" s="2" t="s">
        <v>8</v>
      </c>
      <c r="F5088" s="3">
        <v>0.68525944584382859</v>
      </c>
    </row>
    <row r="5089" spans="1:6" ht="15" customHeight="1" x14ac:dyDescent="0.3">
      <c r="A5089" s="4" t="s">
        <v>32283</v>
      </c>
      <c r="B5089" s="4" t="s">
        <v>5660</v>
      </c>
      <c r="C5089" s="4" t="s">
        <v>24535</v>
      </c>
      <c r="D5089" s="4" t="s">
        <v>24582</v>
      </c>
      <c r="E5089" s="2" t="s">
        <v>8</v>
      </c>
      <c r="F5089" s="3">
        <v>0.76128967254408064</v>
      </c>
    </row>
    <row r="5090" spans="1:6" ht="15" customHeight="1" x14ac:dyDescent="0.3">
      <c r="A5090" s="4" t="s">
        <v>32283</v>
      </c>
      <c r="B5090" s="4" t="s">
        <v>5661</v>
      </c>
      <c r="C5090" s="4" t="s">
        <v>24535</v>
      </c>
      <c r="D5090" s="4" t="s">
        <v>24583</v>
      </c>
      <c r="E5090" s="2" t="s">
        <v>8</v>
      </c>
      <c r="F5090" s="3">
        <v>0.76128967254408064</v>
      </c>
    </row>
    <row r="5091" spans="1:6" ht="15" customHeight="1" x14ac:dyDescent="0.3">
      <c r="A5091" s="4" t="s">
        <v>32283</v>
      </c>
      <c r="B5091" s="4" t="s">
        <v>5662</v>
      </c>
      <c r="C5091" s="4" t="s">
        <v>24535</v>
      </c>
      <c r="D5091" s="4" t="s">
        <v>24584</v>
      </c>
      <c r="E5091" s="2" t="s">
        <v>8</v>
      </c>
      <c r="F5091" s="3">
        <v>0.76128967254408064</v>
      </c>
    </row>
    <row r="5092" spans="1:6" ht="15" customHeight="1" x14ac:dyDescent="0.3">
      <c r="A5092" s="4" t="s">
        <v>32283</v>
      </c>
      <c r="B5092" s="4" t="s">
        <v>5663</v>
      </c>
      <c r="C5092" s="4" t="s">
        <v>24535</v>
      </c>
      <c r="D5092" s="4" t="s">
        <v>24585</v>
      </c>
      <c r="E5092" s="2" t="s">
        <v>8</v>
      </c>
      <c r="F5092" s="3">
        <v>1.4732090680100753</v>
      </c>
    </row>
    <row r="5093" spans="1:6" ht="15" customHeight="1" x14ac:dyDescent="0.3">
      <c r="A5093" s="4" t="s">
        <v>32283</v>
      </c>
      <c r="B5093" s="4" t="s">
        <v>5664</v>
      </c>
      <c r="C5093" s="4" t="s">
        <v>24535</v>
      </c>
      <c r="D5093" s="4" t="s">
        <v>24586</v>
      </c>
      <c r="E5093" s="2" t="s">
        <v>8</v>
      </c>
      <c r="F5093" s="3">
        <v>1.3695314861460957</v>
      </c>
    </row>
    <row r="5094" spans="1:6" ht="15" customHeight="1" x14ac:dyDescent="0.3">
      <c r="A5094" s="4" t="s">
        <v>32283</v>
      </c>
      <c r="B5094" s="4" t="s">
        <v>5665</v>
      </c>
      <c r="C5094" s="4" t="s">
        <v>24535</v>
      </c>
      <c r="D5094" s="4" t="s">
        <v>24587</v>
      </c>
      <c r="E5094" s="2" t="s">
        <v>8</v>
      </c>
      <c r="F5094" s="3">
        <v>1.5225793450881613</v>
      </c>
    </row>
    <row r="5095" spans="1:6" ht="15" customHeight="1" x14ac:dyDescent="0.3">
      <c r="A5095" s="4" t="s">
        <v>32283</v>
      </c>
      <c r="B5095" s="4" t="s">
        <v>5666</v>
      </c>
      <c r="C5095" s="4" t="s">
        <v>24535</v>
      </c>
      <c r="D5095" s="4" t="s">
        <v>24588</v>
      </c>
      <c r="E5095" s="2" t="s">
        <v>8</v>
      </c>
      <c r="F5095" s="3">
        <v>1.5225793450881613</v>
      </c>
    </row>
    <row r="5096" spans="1:6" ht="15" customHeight="1" x14ac:dyDescent="0.3">
      <c r="A5096" s="4" t="s">
        <v>32283</v>
      </c>
      <c r="B5096" s="4" t="s">
        <v>5667</v>
      </c>
      <c r="C5096" s="4" t="s">
        <v>24535</v>
      </c>
      <c r="D5096" s="4" t="s">
        <v>24589</v>
      </c>
      <c r="E5096" s="2" t="s">
        <v>8</v>
      </c>
      <c r="F5096" s="3">
        <v>1.5225793450881613</v>
      </c>
    </row>
    <row r="5097" spans="1:6" ht="15" customHeight="1" x14ac:dyDescent="0.3">
      <c r="A5097" s="4" t="s">
        <v>32283</v>
      </c>
      <c r="B5097" s="4" t="s">
        <v>5668</v>
      </c>
      <c r="C5097" s="4" t="s">
        <v>24535</v>
      </c>
      <c r="D5097" s="4" t="s">
        <v>24590</v>
      </c>
      <c r="E5097" s="2" t="s">
        <v>8</v>
      </c>
      <c r="F5097" s="3">
        <v>1.5225793450881613</v>
      </c>
    </row>
    <row r="5098" spans="1:6" ht="15" customHeight="1" x14ac:dyDescent="0.3">
      <c r="A5098" s="4" t="s">
        <v>32283</v>
      </c>
      <c r="B5098" s="4" t="s">
        <v>5669</v>
      </c>
      <c r="C5098" s="4" t="s">
        <v>24535</v>
      </c>
      <c r="D5098" s="4" t="s">
        <v>24591</v>
      </c>
      <c r="E5098" s="2" t="s">
        <v>8</v>
      </c>
      <c r="F5098" s="3">
        <v>1.3695314861460957</v>
      </c>
    </row>
    <row r="5099" spans="1:6" ht="15" customHeight="1" x14ac:dyDescent="0.3">
      <c r="A5099" s="4" t="s">
        <v>32283</v>
      </c>
      <c r="B5099" s="4" t="s">
        <v>5670</v>
      </c>
      <c r="C5099" s="4" t="s">
        <v>24535</v>
      </c>
      <c r="D5099" s="4" t="s">
        <v>24592</v>
      </c>
      <c r="E5099" s="2" t="s">
        <v>8</v>
      </c>
      <c r="F5099" s="3">
        <v>1.382367758186398E-2</v>
      </c>
    </row>
    <row r="5100" spans="1:6" ht="15" customHeight="1" x14ac:dyDescent="0.3">
      <c r="A5100" s="4" t="s">
        <v>32283</v>
      </c>
      <c r="B5100" s="4" t="s">
        <v>5671</v>
      </c>
      <c r="C5100" s="4" t="s">
        <v>24535</v>
      </c>
      <c r="D5100" s="4" t="s">
        <v>24593</v>
      </c>
      <c r="E5100" s="2" t="s">
        <v>8</v>
      </c>
      <c r="F5100" s="3">
        <v>1.4811083123425691E-2</v>
      </c>
    </row>
    <row r="5101" spans="1:6" ht="15" customHeight="1" x14ac:dyDescent="0.3">
      <c r="A5101" s="4" t="s">
        <v>32283</v>
      </c>
      <c r="B5101" s="4" t="s">
        <v>5672</v>
      </c>
      <c r="C5101" s="4" t="s">
        <v>24535</v>
      </c>
      <c r="D5101" s="4" t="s">
        <v>24594</v>
      </c>
      <c r="E5101" s="2" t="s">
        <v>8</v>
      </c>
      <c r="F5101" s="3">
        <v>1.4811083123425691E-2</v>
      </c>
    </row>
    <row r="5102" spans="1:6" ht="15" customHeight="1" x14ac:dyDescent="0.3">
      <c r="A5102" s="4" t="s">
        <v>32283</v>
      </c>
      <c r="B5102" s="4" t="s">
        <v>5673</v>
      </c>
      <c r="C5102" s="4" t="s">
        <v>24535</v>
      </c>
      <c r="D5102" s="4" t="s">
        <v>24595</v>
      </c>
      <c r="E5102" s="2" t="s">
        <v>8</v>
      </c>
      <c r="F5102" s="3">
        <v>1.4811083123425691E-2</v>
      </c>
    </row>
    <row r="5103" spans="1:6" ht="15" customHeight="1" x14ac:dyDescent="0.3">
      <c r="A5103" s="4" t="s">
        <v>32283</v>
      </c>
      <c r="B5103" s="4" t="s">
        <v>5674</v>
      </c>
      <c r="C5103" s="4" t="s">
        <v>24535</v>
      </c>
      <c r="D5103" s="4" t="s">
        <v>24596</v>
      </c>
      <c r="E5103" s="2" t="s">
        <v>8</v>
      </c>
      <c r="F5103" s="3">
        <v>1.2836272040302268E-2</v>
      </c>
    </row>
    <row r="5104" spans="1:6" ht="15" customHeight="1" x14ac:dyDescent="0.3">
      <c r="A5104" s="4" t="s">
        <v>32283</v>
      </c>
      <c r="B5104" s="4" t="s">
        <v>5675</v>
      </c>
      <c r="C5104" s="4" t="s">
        <v>24535</v>
      </c>
      <c r="D5104" s="4" t="s">
        <v>24597</v>
      </c>
      <c r="E5104" s="2" t="s">
        <v>8</v>
      </c>
      <c r="F5104" s="3">
        <v>1.2836272040302268E-2</v>
      </c>
    </row>
    <row r="5105" spans="1:6" ht="15" customHeight="1" x14ac:dyDescent="0.3">
      <c r="A5105" s="4" t="s">
        <v>32283</v>
      </c>
      <c r="B5105" s="4" t="s">
        <v>5676</v>
      </c>
      <c r="C5105" s="4" t="s">
        <v>24535</v>
      </c>
      <c r="D5105" s="4" t="s">
        <v>24598</v>
      </c>
      <c r="E5105" s="2" t="s">
        <v>8</v>
      </c>
      <c r="F5105" s="3">
        <v>1.4811083123425691E-2</v>
      </c>
    </row>
    <row r="5106" spans="1:6" ht="15" customHeight="1" x14ac:dyDescent="0.3">
      <c r="A5106" s="4" t="s">
        <v>32283</v>
      </c>
      <c r="B5106" s="4" t="s">
        <v>5677</v>
      </c>
      <c r="C5106" s="4" t="s">
        <v>24535</v>
      </c>
      <c r="D5106" s="4" t="s">
        <v>24599</v>
      </c>
      <c r="E5106" s="2" t="s">
        <v>8</v>
      </c>
      <c r="F5106" s="3">
        <v>2.8239798488664987E-2</v>
      </c>
    </row>
    <row r="5107" spans="1:6" ht="15" customHeight="1" x14ac:dyDescent="0.3">
      <c r="A5107" s="4" t="s">
        <v>32283</v>
      </c>
      <c r="B5107" s="4" t="s">
        <v>5679</v>
      </c>
      <c r="C5107" s="4" t="s">
        <v>24535</v>
      </c>
      <c r="D5107" s="4" t="s">
        <v>24600</v>
      </c>
      <c r="E5107" s="2" t="s">
        <v>8</v>
      </c>
      <c r="F5107" s="3">
        <v>2.6462468513853903E-2</v>
      </c>
    </row>
    <row r="5108" spans="1:6" ht="15" customHeight="1" x14ac:dyDescent="0.3">
      <c r="A5108" s="4" t="s">
        <v>32283</v>
      </c>
      <c r="B5108" s="4" t="s">
        <v>5680</v>
      </c>
      <c r="C5108" s="4" t="s">
        <v>24535</v>
      </c>
      <c r="D5108" s="4" t="s">
        <v>24601</v>
      </c>
      <c r="E5108" s="2" t="s">
        <v>8</v>
      </c>
      <c r="F5108" s="3">
        <v>2.6462468513853903E-2</v>
      </c>
    </row>
    <row r="5109" spans="1:6" ht="15" customHeight="1" x14ac:dyDescent="0.3">
      <c r="A5109" s="4" t="s">
        <v>32283</v>
      </c>
      <c r="B5109" s="4" t="s">
        <v>5681</v>
      </c>
      <c r="C5109" s="4" t="s">
        <v>24535</v>
      </c>
      <c r="D5109" s="4" t="s">
        <v>24602</v>
      </c>
      <c r="E5109" s="2" t="s">
        <v>8</v>
      </c>
      <c r="F5109" s="3">
        <v>3.0412090680100749E-2</v>
      </c>
    </row>
    <row r="5110" spans="1:6" ht="15" customHeight="1" x14ac:dyDescent="0.3">
      <c r="A5110" s="4" t="s">
        <v>32283</v>
      </c>
      <c r="B5110" s="4" t="s">
        <v>5682</v>
      </c>
      <c r="C5110" s="4" t="s">
        <v>24535</v>
      </c>
      <c r="D5110" s="4" t="s">
        <v>24603</v>
      </c>
      <c r="E5110" s="2" t="s">
        <v>8</v>
      </c>
      <c r="F5110" s="3">
        <v>3.0412090680100749E-2</v>
      </c>
    </row>
    <row r="5111" spans="1:6" ht="15" customHeight="1" x14ac:dyDescent="0.3">
      <c r="A5111" s="4" t="s">
        <v>32283</v>
      </c>
      <c r="B5111" s="4" t="s">
        <v>5683</v>
      </c>
      <c r="C5111" s="4" t="s">
        <v>24535</v>
      </c>
      <c r="D5111" s="4" t="s">
        <v>24604</v>
      </c>
      <c r="E5111" s="2" t="s">
        <v>8</v>
      </c>
      <c r="F5111" s="3">
        <v>3.0412090680100749E-2</v>
      </c>
    </row>
    <row r="5112" spans="1:6" ht="15" customHeight="1" x14ac:dyDescent="0.3">
      <c r="A5112" s="4" t="s">
        <v>32283</v>
      </c>
      <c r="B5112" s="4" t="s">
        <v>5684</v>
      </c>
      <c r="C5112" s="4" t="s">
        <v>24535</v>
      </c>
      <c r="D5112" s="4" t="s">
        <v>24605</v>
      </c>
      <c r="E5112" s="2" t="s">
        <v>8</v>
      </c>
      <c r="F5112" s="3">
        <v>3.0412090680100749E-2</v>
      </c>
    </row>
    <row r="5113" spans="1:6" ht="15" customHeight="1" x14ac:dyDescent="0.3">
      <c r="A5113" s="4" t="s">
        <v>32283</v>
      </c>
      <c r="B5113" s="4" t="s">
        <v>5685</v>
      </c>
      <c r="C5113" s="4" t="s">
        <v>24535</v>
      </c>
      <c r="D5113" s="4" t="s">
        <v>24606</v>
      </c>
      <c r="E5113" s="2" t="s">
        <v>8</v>
      </c>
      <c r="F5113" s="3">
        <v>5.6282115869017629E-2</v>
      </c>
    </row>
    <row r="5114" spans="1:6" ht="15" customHeight="1" x14ac:dyDescent="0.3">
      <c r="A5114" s="4" t="s">
        <v>32283</v>
      </c>
      <c r="B5114" s="4" t="s">
        <v>5686</v>
      </c>
      <c r="C5114" s="4" t="s">
        <v>24535</v>
      </c>
      <c r="D5114" s="4" t="s">
        <v>24607</v>
      </c>
      <c r="E5114" s="2" t="s">
        <v>8</v>
      </c>
      <c r="F5114" s="3">
        <v>5.2924937027707807E-2</v>
      </c>
    </row>
    <row r="5115" spans="1:6" ht="15" customHeight="1" x14ac:dyDescent="0.3">
      <c r="A5115" s="4" t="s">
        <v>32283</v>
      </c>
      <c r="B5115" s="4" t="s">
        <v>5687</v>
      </c>
      <c r="C5115" s="4" t="s">
        <v>24535</v>
      </c>
      <c r="D5115" s="4" t="s">
        <v>24608</v>
      </c>
      <c r="E5115" s="2" t="s">
        <v>8</v>
      </c>
      <c r="F5115" s="3">
        <v>6.0824181360201499E-2</v>
      </c>
    </row>
    <row r="5116" spans="1:6" ht="15" customHeight="1" x14ac:dyDescent="0.3">
      <c r="A5116" s="4" t="s">
        <v>32283</v>
      </c>
      <c r="B5116" s="4" t="s">
        <v>5688</v>
      </c>
      <c r="C5116" s="4" t="s">
        <v>24535</v>
      </c>
      <c r="D5116" s="4" t="s">
        <v>24609</v>
      </c>
      <c r="E5116" s="2" t="s">
        <v>8</v>
      </c>
      <c r="F5116" s="3">
        <v>6.0824181360201499E-2</v>
      </c>
    </row>
    <row r="5117" spans="1:6" ht="15" customHeight="1" x14ac:dyDescent="0.3">
      <c r="A5117" s="4" t="s">
        <v>32283</v>
      </c>
      <c r="B5117" s="4" t="s">
        <v>5689</v>
      </c>
      <c r="C5117" s="4" t="s">
        <v>24535</v>
      </c>
      <c r="D5117" s="4" t="s">
        <v>24610</v>
      </c>
      <c r="E5117" s="2" t="s">
        <v>8</v>
      </c>
      <c r="F5117" s="3">
        <v>5.2924937027707807E-2</v>
      </c>
    </row>
    <row r="5118" spans="1:6" ht="15" customHeight="1" x14ac:dyDescent="0.3">
      <c r="A5118" s="4" t="s">
        <v>32283</v>
      </c>
      <c r="B5118" s="4" t="s">
        <v>5690</v>
      </c>
      <c r="C5118" s="4" t="s">
        <v>24535</v>
      </c>
      <c r="D5118" s="4" t="s">
        <v>24611</v>
      </c>
      <c r="E5118" s="2" t="s">
        <v>8</v>
      </c>
      <c r="F5118" s="3">
        <v>6.0824181360201499E-2</v>
      </c>
    </row>
    <row r="5119" spans="1:6" ht="15" customHeight="1" x14ac:dyDescent="0.3">
      <c r="A5119" s="4" t="s">
        <v>32283</v>
      </c>
      <c r="B5119" s="4" t="s">
        <v>5691</v>
      </c>
      <c r="C5119" s="4" t="s">
        <v>24535</v>
      </c>
      <c r="D5119" s="4" t="s">
        <v>24612</v>
      </c>
      <c r="E5119" s="2" t="s">
        <v>8</v>
      </c>
      <c r="F5119" s="3">
        <v>6.0824181360201499E-2</v>
      </c>
    </row>
    <row r="5120" spans="1:6" ht="15" customHeight="1" x14ac:dyDescent="0.3">
      <c r="A5120" s="4" t="s">
        <v>32283</v>
      </c>
      <c r="B5120" s="4" t="s">
        <v>5692</v>
      </c>
      <c r="C5120" s="4" t="s">
        <v>24535</v>
      </c>
      <c r="D5120" s="4" t="s">
        <v>24613</v>
      </c>
      <c r="E5120" s="2" t="s">
        <v>8</v>
      </c>
      <c r="F5120" s="3">
        <v>0.11256423173803526</v>
      </c>
    </row>
    <row r="5121" spans="1:6" ht="15" customHeight="1" x14ac:dyDescent="0.3">
      <c r="A5121" s="4" t="s">
        <v>32283</v>
      </c>
      <c r="B5121" s="4" t="s">
        <v>5693</v>
      </c>
      <c r="C5121" s="4" t="s">
        <v>24535</v>
      </c>
      <c r="D5121" s="4" t="s">
        <v>24614</v>
      </c>
      <c r="E5121" s="2" t="s">
        <v>8</v>
      </c>
      <c r="F5121" s="3">
        <v>0.12145088161209068</v>
      </c>
    </row>
    <row r="5122" spans="1:6" ht="15" customHeight="1" x14ac:dyDescent="0.3">
      <c r="A5122" s="4" t="s">
        <v>32283</v>
      </c>
      <c r="B5122" s="4" t="s">
        <v>5694</v>
      </c>
      <c r="C5122" s="4" t="s">
        <v>24535</v>
      </c>
      <c r="D5122" s="4" t="s">
        <v>24615</v>
      </c>
      <c r="E5122" s="2" t="s">
        <v>8</v>
      </c>
      <c r="F5122" s="3">
        <v>0.10565239294710328</v>
      </c>
    </row>
    <row r="5123" spans="1:6" ht="15" customHeight="1" x14ac:dyDescent="0.3">
      <c r="A5123" s="4" t="s">
        <v>32283</v>
      </c>
      <c r="B5123" s="4" t="s">
        <v>5695</v>
      </c>
      <c r="C5123" s="4" t="s">
        <v>24535</v>
      </c>
      <c r="D5123" s="4" t="s">
        <v>24616</v>
      </c>
      <c r="E5123" s="2" t="s">
        <v>8</v>
      </c>
      <c r="F5123" s="3">
        <v>0.12145088161209068</v>
      </c>
    </row>
    <row r="5124" spans="1:6" ht="15" customHeight="1" x14ac:dyDescent="0.3">
      <c r="A5124" s="4" t="s">
        <v>32283</v>
      </c>
      <c r="B5124" s="4" t="s">
        <v>5696</v>
      </c>
      <c r="C5124" s="4" t="s">
        <v>24535</v>
      </c>
      <c r="D5124" s="4" t="s">
        <v>24617</v>
      </c>
      <c r="E5124" s="2" t="s">
        <v>8</v>
      </c>
      <c r="F5124" s="3">
        <v>0.12145088161209068</v>
      </c>
    </row>
    <row r="5125" spans="1:6" ht="15" customHeight="1" x14ac:dyDescent="0.3">
      <c r="A5125" s="4" t="s">
        <v>32283</v>
      </c>
      <c r="B5125" s="4" t="s">
        <v>5697</v>
      </c>
      <c r="C5125" s="4" t="s">
        <v>24535</v>
      </c>
      <c r="D5125" s="4" t="s">
        <v>24618</v>
      </c>
      <c r="E5125" s="2" t="s">
        <v>8</v>
      </c>
      <c r="F5125" s="3">
        <v>0.12145088161209068</v>
      </c>
    </row>
    <row r="5126" spans="1:6" ht="15" customHeight="1" x14ac:dyDescent="0.3">
      <c r="A5126" s="4" t="s">
        <v>32283</v>
      </c>
      <c r="B5126" s="4" t="s">
        <v>5698</v>
      </c>
      <c r="C5126" s="4" t="s">
        <v>24535</v>
      </c>
      <c r="D5126" s="4" t="s">
        <v>24619</v>
      </c>
      <c r="E5126" s="2" t="s">
        <v>8</v>
      </c>
      <c r="F5126" s="3">
        <v>0.10565239294710328</v>
      </c>
    </row>
    <row r="5127" spans="1:6" ht="15" customHeight="1" x14ac:dyDescent="0.3">
      <c r="A5127" s="4" t="s">
        <v>32283</v>
      </c>
      <c r="B5127" s="4" t="s">
        <v>5699</v>
      </c>
      <c r="C5127" s="4" t="s">
        <v>24535</v>
      </c>
      <c r="D5127" s="4" t="s">
        <v>24620</v>
      </c>
      <c r="E5127" s="2" t="s">
        <v>8</v>
      </c>
      <c r="F5127" s="3">
        <v>3.6534005037783375E-2</v>
      </c>
    </row>
    <row r="5128" spans="1:6" ht="15" customHeight="1" x14ac:dyDescent="0.3">
      <c r="A5128" s="4" t="s">
        <v>32283</v>
      </c>
      <c r="B5128" s="4" t="s">
        <v>5701</v>
      </c>
      <c r="C5128" s="4" t="s">
        <v>24535</v>
      </c>
      <c r="D5128" s="4" t="s">
        <v>24621</v>
      </c>
      <c r="E5128" s="2" t="s">
        <v>8</v>
      </c>
      <c r="F5128" s="3">
        <v>3.4262972292191433E-2</v>
      </c>
    </row>
    <row r="5129" spans="1:6" ht="15" customHeight="1" x14ac:dyDescent="0.3">
      <c r="A5129" s="4" t="s">
        <v>32283</v>
      </c>
      <c r="B5129" s="4" t="s">
        <v>5702</v>
      </c>
      <c r="C5129" s="4" t="s">
        <v>24535</v>
      </c>
      <c r="D5129" s="4" t="s">
        <v>24622</v>
      </c>
      <c r="E5129" s="2" t="s">
        <v>8</v>
      </c>
      <c r="F5129" s="3">
        <v>3.8113853904282118E-2</v>
      </c>
    </row>
    <row r="5130" spans="1:6" ht="15" customHeight="1" x14ac:dyDescent="0.3">
      <c r="A5130" s="4" t="s">
        <v>32283</v>
      </c>
      <c r="B5130" s="4" t="s">
        <v>5703</v>
      </c>
      <c r="C5130" s="4" t="s">
        <v>24535</v>
      </c>
      <c r="D5130" s="4" t="s">
        <v>24623</v>
      </c>
      <c r="E5130" s="2" t="s">
        <v>8</v>
      </c>
      <c r="F5130" s="3">
        <v>3.8113853904282118E-2</v>
      </c>
    </row>
    <row r="5131" spans="1:6" ht="15" customHeight="1" x14ac:dyDescent="0.3">
      <c r="A5131" s="4" t="s">
        <v>32283</v>
      </c>
      <c r="B5131" s="4" t="s">
        <v>5704</v>
      </c>
      <c r="C5131" s="4" t="s">
        <v>24535</v>
      </c>
      <c r="D5131" s="4" t="s">
        <v>24624</v>
      </c>
      <c r="E5131" s="2" t="s">
        <v>8</v>
      </c>
      <c r="F5131" s="3">
        <v>3.8113853904282118E-2</v>
      </c>
    </row>
    <row r="5132" spans="1:6" ht="15" customHeight="1" x14ac:dyDescent="0.3">
      <c r="A5132" s="4" t="s">
        <v>32283</v>
      </c>
      <c r="B5132" s="4" t="s">
        <v>5705</v>
      </c>
      <c r="C5132" s="4" t="s">
        <v>24535</v>
      </c>
      <c r="D5132" s="4" t="s">
        <v>24625</v>
      </c>
      <c r="E5132" s="2" t="s">
        <v>8</v>
      </c>
      <c r="F5132" s="3">
        <v>3.8113853904282118E-2</v>
      </c>
    </row>
    <row r="5133" spans="1:6" ht="15" customHeight="1" x14ac:dyDescent="0.3">
      <c r="A5133" s="4" t="s">
        <v>32283</v>
      </c>
      <c r="B5133" s="4" t="s">
        <v>5706</v>
      </c>
      <c r="C5133" s="4" t="s">
        <v>24535</v>
      </c>
      <c r="D5133" s="4" t="s">
        <v>24626</v>
      </c>
      <c r="E5133" s="2" t="s">
        <v>8</v>
      </c>
      <c r="F5133" s="3">
        <v>3.4262972292191433E-2</v>
      </c>
    </row>
    <row r="5134" spans="1:6" ht="15" customHeight="1" x14ac:dyDescent="0.3">
      <c r="A5134" s="4" t="s">
        <v>32283</v>
      </c>
      <c r="B5134" s="4" t="s">
        <v>5707</v>
      </c>
      <c r="C5134" s="4" t="s">
        <v>24535</v>
      </c>
      <c r="D5134" s="4" t="s">
        <v>24627</v>
      </c>
      <c r="E5134" s="2" t="s">
        <v>8</v>
      </c>
      <c r="F5134" s="3">
        <v>7.366045340050377E-2</v>
      </c>
    </row>
    <row r="5135" spans="1:6" ht="15" customHeight="1" x14ac:dyDescent="0.3">
      <c r="A5135" s="4" t="s">
        <v>32283</v>
      </c>
      <c r="B5135" s="4" t="s">
        <v>5709</v>
      </c>
      <c r="C5135" s="4" t="s">
        <v>24535</v>
      </c>
      <c r="D5135" s="4" t="s">
        <v>24628</v>
      </c>
      <c r="E5135" s="2" t="s">
        <v>8</v>
      </c>
      <c r="F5135" s="3">
        <v>6.8130982367758178E-2</v>
      </c>
    </row>
    <row r="5136" spans="1:6" ht="15" customHeight="1" x14ac:dyDescent="0.3">
      <c r="A5136" s="4" t="s">
        <v>32283</v>
      </c>
      <c r="B5136" s="4" t="s">
        <v>5710</v>
      </c>
      <c r="C5136" s="4" t="s">
        <v>24535</v>
      </c>
      <c r="D5136" s="4" t="s">
        <v>24629</v>
      </c>
      <c r="E5136" s="2" t="s">
        <v>8</v>
      </c>
      <c r="F5136" s="3">
        <v>7.6128967254408056E-2</v>
      </c>
    </row>
    <row r="5137" spans="1:6" ht="15" customHeight="1" x14ac:dyDescent="0.3">
      <c r="A5137" s="4" t="s">
        <v>32283</v>
      </c>
      <c r="B5137" s="4" t="s">
        <v>5711</v>
      </c>
      <c r="C5137" s="4" t="s">
        <v>24535</v>
      </c>
      <c r="D5137" s="4" t="s">
        <v>24630</v>
      </c>
      <c r="E5137" s="2" t="s">
        <v>8</v>
      </c>
      <c r="F5137" s="3">
        <v>6.8525944584382867E-2</v>
      </c>
    </row>
    <row r="5138" spans="1:6" ht="15" customHeight="1" x14ac:dyDescent="0.3">
      <c r="A5138" s="4" t="s">
        <v>32283</v>
      </c>
      <c r="B5138" s="4" t="s">
        <v>5712</v>
      </c>
      <c r="C5138" s="4" t="s">
        <v>24535</v>
      </c>
      <c r="D5138" s="4" t="s">
        <v>24631</v>
      </c>
      <c r="E5138" s="2" t="s">
        <v>8</v>
      </c>
      <c r="F5138" s="3">
        <v>7.6030226700251891E-2</v>
      </c>
    </row>
    <row r="5139" spans="1:6" ht="15" customHeight="1" x14ac:dyDescent="0.3">
      <c r="A5139" s="4" t="s">
        <v>32283</v>
      </c>
      <c r="B5139" s="4" t="s">
        <v>5713</v>
      </c>
      <c r="C5139" s="4" t="s">
        <v>24535</v>
      </c>
      <c r="D5139" s="4" t="s">
        <v>24632</v>
      </c>
      <c r="E5139" s="2" t="s">
        <v>8</v>
      </c>
      <c r="F5139" s="3">
        <v>7.6128967254408056E-2</v>
      </c>
    </row>
    <row r="5140" spans="1:6" ht="15" customHeight="1" x14ac:dyDescent="0.3">
      <c r="A5140" s="4" t="s">
        <v>32283</v>
      </c>
      <c r="B5140" s="4" t="s">
        <v>5714</v>
      </c>
      <c r="C5140" s="4" t="s">
        <v>24535</v>
      </c>
      <c r="D5140" s="4" t="s">
        <v>24633</v>
      </c>
      <c r="E5140" s="2" t="s">
        <v>8</v>
      </c>
      <c r="F5140" s="3">
        <v>7.6128967254408056E-2</v>
      </c>
    </row>
    <row r="5141" spans="1:6" ht="15" customHeight="1" x14ac:dyDescent="0.3">
      <c r="A5141" s="4" t="s">
        <v>32283</v>
      </c>
      <c r="B5141" s="4" t="s">
        <v>5715</v>
      </c>
      <c r="C5141" s="4" t="s">
        <v>24535</v>
      </c>
      <c r="D5141" s="4" t="s">
        <v>24634</v>
      </c>
      <c r="E5141" s="2" t="s">
        <v>8</v>
      </c>
      <c r="F5141" s="3">
        <v>0.14712342569269521</v>
      </c>
    </row>
    <row r="5142" spans="1:6" ht="15" customHeight="1" x14ac:dyDescent="0.3">
      <c r="A5142" s="4" t="s">
        <v>32283</v>
      </c>
      <c r="B5142" s="4" t="s">
        <v>5717</v>
      </c>
      <c r="C5142" s="4" t="s">
        <v>24535</v>
      </c>
      <c r="D5142" s="4" t="s">
        <v>24635</v>
      </c>
      <c r="E5142" s="2" t="s">
        <v>8</v>
      </c>
      <c r="F5142" s="3">
        <v>0.13724937027707809</v>
      </c>
    </row>
    <row r="5143" spans="1:6" ht="15" customHeight="1" x14ac:dyDescent="0.3">
      <c r="A5143" s="4" t="s">
        <v>32283</v>
      </c>
      <c r="B5143" s="4" t="s">
        <v>5718</v>
      </c>
      <c r="C5143" s="4" t="s">
        <v>24535</v>
      </c>
      <c r="D5143" s="4" t="s">
        <v>24636</v>
      </c>
      <c r="E5143" s="2" t="s">
        <v>8</v>
      </c>
      <c r="F5143" s="3">
        <v>0.15206045340050378</v>
      </c>
    </row>
    <row r="5144" spans="1:6" ht="15" customHeight="1" x14ac:dyDescent="0.3">
      <c r="A5144" s="4" t="s">
        <v>32283</v>
      </c>
      <c r="B5144" s="4" t="s">
        <v>5719</v>
      </c>
      <c r="C5144" s="4" t="s">
        <v>24535</v>
      </c>
      <c r="D5144" s="4" t="s">
        <v>24637</v>
      </c>
      <c r="E5144" s="2" t="s">
        <v>8</v>
      </c>
      <c r="F5144" s="3">
        <v>0.15206045340050378</v>
      </c>
    </row>
    <row r="5145" spans="1:6" ht="15" customHeight="1" x14ac:dyDescent="0.3">
      <c r="A5145" s="4" t="s">
        <v>32283</v>
      </c>
      <c r="B5145" s="4" t="s">
        <v>5720</v>
      </c>
      <c r="C5145" s="4" t="s">
        <v>24535</v>
      </c>
      <c r="D5145" s="4" t="s">
        <v>24638</v>
      </c>
      <c r="E5145" s="2" t="s">
        <v>8</v>
      </c>
      <c r="F5145" s="3">
        <v>0.15206045340050378</v>
      </c>
    </row>
    <row r="5146" spans="1:6" ht="15" customHeight="1" x14ac:dyDescent="0.3">
      <c r="A5146" s="4" t="s">
        <v>32283</v>
      </c>
      <c r="B5146" s="4" t="s">
        <v>5721</v>
      </c>
      <c r="C5146" s="4" t="s">
        <v>24535</v>
      </c>
      <c r="D5146" s="4" t="s">
        <v>24639</v>
      </c>
      <c r="E5146" s="2" t="s">
        <v>8</v>
      </c>
      <c r="F5146" s="3">
        <v>0.15206045340050378</v>
      </c>
    </row>
    <row r="5147" spans="1:6" ht="15" customHeight="1" x14ac:dyDescent="0.3">
      <c r="A5147" s="4" t="s">
        <v>32283</v>
      </c>
      <c r="B5147" s="4" t="s">
        <v>5722</v>
      </c>
      <c r="C5147" s="4" t="s">
        <v>24535</v>
      </c>
      <c r="D5147" s="4" t="s">
        <v>24640</v>
      </c>
      <c r="E5147" s="2" t="s">
        <v>8</v>
      </c>
      <c r="F5147" s="3">
        <v>0.13724937027707809</v>
      </c>
    </row>
    <row r="5148" spans="1:6" ht="15" customHeight="1" x14ac:dyDescent="0.3">
      <c r="A5148" s="4" t="s">
        <v>32283</v>
      </c>
      <c r="B5148" s="4" t="s">
        <v>5723</v>
      </c>
      <c r="C5148" s="4" t="s">
        <v>24535</v>
      </c>
      <c r="D5148" s="4" t="s">
        <v>24641</v>
      </c>
      <c r="E5148" s="2" t="s">
        <v>8</v>
      </c>
      <c r="F5148" s="3">
        <v>0.29424685138539042</v>
      </c>
    </row>
    <row r="5149" spans="1:6" ht="15" customHeight="1" x14ac:dyDescent="0.3">
      <c r="A5149" s="4" t="s">
        <v>32283</v>
      </c>
      <c r="B5149" s="4" t="s">
        <v>5724</v>
      </c>
      <c r="C5149" s="4" t="s">
        <v>24535</v>
      </c>
      <c r="D5149" s="4" t="s">
        <v>24642</v>
      </c>
      <c r="E5149" s="2" t="s">
        <v>8</v>
      </c>
      <c r="F5149" s="3">
        <v>0.30412090680100756</v>
      </c>
    </row>
    <row r="5150" spans="1:6" ht="15" customHeight="1" x14ac:dyDescent="0.3">
      <c r="A5150" s="4" t="s">
        <v>32283</v>
      </c>
      <c r="B5150" s="4" t="s">
        <v>5725</v>
      </c>
      <c r="C5150" s="4" t="s">
        <v>24535</v>
      </c>
      <c r="D5150" s="4" t="s">
        <v>24643</v>
      </c>
      <c r="E5150" s="2" t="s">
        <v>8</v>
      </c>
      <c r="F5150" s="3">
        <v>0.30412090680100756</v>
      </c>
    </row>
    <row r="5151" spans="1:6" ht="15" customHeight="1" x14ac:dyDescent="0.3">
      <c r="A5151" s="4" t="s">
        <v>32283</v>
      </c>
      <c r="B5151" s="4" t="s">
        <v>5726</v>
      </c>
      <c r="C5151" s="4" t="s">
        <v>24535</v>
      </c>
      <c r="D5151" s="4" t="s">
        <v>24644</v>
      </c>
      <c r="E5151" s="2" t="s">
        <v>8</v>
      </c>
      <c r="F5151" s="3">
        <v>0.2735113350125945</v>
      </c>
    </row>
    <row r="5152" spans="1:6" ht="15" customHeight="1" x14ac:dyDescent="0.3">
      <c r="A5152" s="4" t="s">
        <v>32283</v>
      </c>
      <c r="B5152" s="4" t="s">
        <v>5727</v>
      </c>
      <c r="C5152" s="4" t="s">
        <v>24535</v>
      </c>
      <c r="D5152" s="4" t="s">
        <v>24645</v>
      </c>
      <c r="E5152" s="2" t="s">
        <v>8</v>
      </c>
      <c r="F5152" s="3">
        <v>0.30412090680100756</v>
      </c>
    </row>
    <row r="5153" spans="1:6" ht="15" customHeight="1" x14ac:dyDescent="0.3">
      <c r="A5153" s="4" t="s">
        <v>32283</v>
      </c>
      <c r="B5153" s="4" t="s">
        <v>5728</v>
      </c>
      <c r="C5153" s="4" t="s">
        <v>24535</v>
      </c>
      <c r="D5153" s="4" t="s">
        <v>24646</v>
      </c>
      <c r="E5153" s="2" t="s">
        <v>8</v>
      </c>
      <c r="F5153" s="3">
        <v>0.30412090680100756</v>
      </c>
    </row>
    <row r="5154" spans="1:6" ht="15" customHeight="1" x14ac:dyDescent="0.3">
      <c r="A5154" s="4" t="s">
        <v>32283</v>
      </c>
      <c r="B5154" s="4" t="s">
        <v>5729</v>
      </c>
      <c r="C5154" s="4" t="s">
        <v>24535</v>
      </c>
      <c r="D5154" s="4" t="s">
        <v>24647</v>
      </c>
      <c r="E5154" s="2" t="s">
        <v>8</v>
      </c>
      <c r="F5154" s="3">
        <v>0.2735113350125945</v>
      </c>
    </row>
    <row r="5155" spans="1:6" ht="15" customHeight="1" x14ac:dyDescent="0.3">
      <c r="A5155" s="4" t="s">
        <v>32283</v>
      </c>
      <c r="B5155" s="4" t="s">
        <v>5730</v>
      </c>
      <c r="C5155" s="4" t="s">
        <v>24648</v>
      </c>
      <c r="D5155" s="4" t="s">
        <v>24649</v>
      </c>
      <c r="E5155" s="2" t="s">
        <v>8</v>
      </c>
      <c r="F5155" s="3">
        <v>7.780755667506295E-2</v>
      </c>
    </row>
    <row r="5156" spans="1:6" ht="15" customHeight="1" x14ac:dyDescent="0.3">
      <c r="A5156" s="4" t="s">
        <v>32283</v>
      </c>
      <c r="B5156" s="4" t="s">
        <v>5731</v>
      </c>
      <c r="C5156" s="4" t="s">
        <v>24648</v>
      </c>
      <c r="D5156" s="4" t="s">
        <v>24650</v>
      </c>
      <c r="E5156" s="2" t="s">
        <v>8</v>
      </c>
      <c r="F5156" s="3">
        <v>7.780755667506295E-2</v>
      </c>
    </row>
    <row r="5157" spans="1:6" ht="15" customHeight="1" x14ac:dyDescent="0.3">
      <c r="A5157" s="4" t="s">
        <v>32283</v>
      </c>
      <c r="B5157" s="4" t="s">
        <v>5732</v>
      </c>
      <c r="C5157" s="4" t="s">
        <v>24648</v>
      </c>
      <c r="D5157" s="4" t="s">
        <v>24651</v>
      </c>
      <c r="E5157" s="2" t="s">
        <v>8</v>
      </c>
      <c r="F5157" s="3">
        <v>7.997984886649874E-2</v>
      </c>
    </row>
    <row r="5158" spans="1:6" ht="15" customHeight="1" x14ac:dyDescent="0.3">
      <c r="A5158" s="4" t="s">
        <v>32283</v>
      </c>
      <c r="B5158" s="4" t="s">
        <v>5733</v>
      </c>
      <c r="C5158" s="4" t="s">
        <v>24648</v>
      </c>
      <c r="D5158" s="4" t="s">
        <v>24652</v>
      </c>
      <c r="E5158" s="2" t="s">
        <v>8</v>
      </c>
      <c r="F5158" s="3">
        <v>6.7834760705289682E-2</v>
      </c>
    </row>
    <row r="5159" spans="1:6" ht="15" customHeight="1" x14ac:dyDescent="0.3">
      <c r="A5159" s="4" t="s">
        <v>32283</v>
      </c>
      <c r="B5159" s="4" t="s">
        <v>5734</v>
      </c>
      <c r="C5159" s="4" t="s">
        <v>24648</v>
      </c>
      <c r="D5159" s="4" t="s">
        <v>24653</v>
      </c>
      <c r="E5159" s="2" t="s">
        <v>8</v>
      </c>
      <c r="F5159" s="3">
        <v>6.7834760705289682E-2</v>
      </c>
    </row>
    <row r="5160" spans="1:6" ht="15" customHeight="1" x14ac:dyDescent="0.3">
      <c r="A5160" s="4" t="s">
        <v>32283</v>
      </c>
      <c r="B5160" s="4" t="s">
        <v>5735</v>
      </c>
      <c r="C5160" s="4" t="s">
        <v>24648</v>
      </c>
      <c r="D5160" s="4" t="s">
        <v>24654</v>
      </c>
      <c r="E5160" s="2" t="s">
        <v>8</v>
      </c>
      <c r="F5160" s="3">
        <v>6.7834760705289682E-2</v>
      </c>
    </row>
    <row r="5161" spans="1:6" ht="15" customHeight="1" x14ac:dyDescent="0.3">
      <c r="A5161" s="4" t="s">
        <v>32283</v>
      </c>
      <c r="B5161" s="4" t="s">
        <v>5736</v>
      </c>
      <c r="C5161" s="4" t="s">
        <v>24648</v>
      </c>
      <c r="D5161" s="4" t="s">
        <v>24655</v>
      </c>
      <c r="E5161" s="2" t="s">
        <v>8</v>
      </c>
      <c r="F5161" s="3">
        <v>7.277178841309824E-2</v>
      </c>
    </row>
    <row r="5162" spans="1:6" ht="15" customHeight="1" x14ac:dyDescent="0.3">
      <c r="A5162" s="4" t="s">
        <v>32283</v>
      </c>
      <c r="B5162" s="4" t="s">
        <v>5737</v>
      </c>
      <c r="C5162" s="4" t="s">
        <v>24648</v>
      </c>
      <c r="D5162" s="4" t="s">
        <v>24656</v>
      </c>
      <c r="E5162" s="2" t="s">
        <v>8</v>
      </c>
      <c r="F5162" s="3">
        <v>6.7834760705289682E-2</v>
      </c>
    </row>
    <row r="5163" spans="1:6" ht="15" customHeight="1" x14ac:dyDescent="0.3">
      <c r="A5163" s="4" t="s">
        <v>32283</v>
      </c>
      <c r="B5163" s="4" t="s">
        <v>5738</v>
      </c>
      <c r="C5163" s="4" t="s">
        <v>24648</v>
      </c>
      <c r="D5163" s="4" t="s">
        <v>24657</v>
      </c>
      <c r="E5163" s="2" t="s">
        <v>8</v>
      </c>
      <c r="F5163" s="3">
        <v>7.277178841309824E-2</v>
      </c>
    </row>
    <row r="5164" spans="1:6" ht="15" customHeight="1" x14ac:dyDescent="0.3">
      <c r="A5164" s="4" t="s">
        <v>32283</v>
      </c>
      <c r="B5164" s="4" t="s">
        <v>5739</v>
      </c>
      <c r="C5164" s="4" t="s">
        <v>24648</v>
      </c>
      <c r="D5164" s="4" t="s">
        <v>24658</v>
      </c>
      <c r="E5164" s="2" t="s">
        <v>8</v>
      </c>
      <c r="F5164" s="3">
        <v>7.277178841309824E-2</v>
      </c>
    </row>
    <row r="5165" spans="1:6" ht="15" customHeight="1" x14ac:dyDescent="0.3">
      <c r="A5165" s="4" t="s">
        <v>32283</v>
      </c>
      <c r="B5165" s="4" t="s">
        <v>5740</v>
      </c>
      <c r="C5165" s="4" t="s">
        <v>24648</v>
      </c>
      <c r="D5165" s="4" t="s">
        <v>24659</v>
      </c>
      <c r="E5165" s="2" t="s">
        <v>8</v>
      </c>
      <c r="F5165" s="3">
        <v>8.6694206549118386E-2</v>
      </c>
    </row>
    <row r="5166" spans="1:6" ht="15" customHeight="1" x14ac:dyDescent="0.3">
      <c r="A5166" s="4" t="s">
        <v>32283</v>
      </c>
      <c r="B5166" s="4" t="s">
        <v>5741</v>
      </c>
      <c r="C5166" s="4" t="s">
        <v>24648</v>
      </c>
      <c r="D5166" s="4" t="s">
        <v>24660</v>
      </c>
      <c r="E5166" s="2" t="s">
        <v>8</v>
      </c>
      <c r="F5166" s="3">
        <v>7.780755667506295E-2</v>
      </c>
    </row>
    <row r="5167" spans="1:6" ht="15" customHeight="1" x14ac:dyDescent="0.3">
      <c r="A5167" s="4" t="s">
        <v>32283</v>
      </c>
      <c r="B5167" s="4" t="s">
        <v>5742</v>
      </c>
      <c r="C5167" s="4" t="s">
        <v>24661</v>
      </c>
      <c r="D5167" s="4" t="s">
        <v>24649</v>
      </c>
      <c r="E5167" s="2" t="s">
        <v>8</v>
      </c>
      <c r="F5167" s="3">
        <v>5.9046851385390418E-2</v>
      </c>
    </row>
    <row r="5168" spans="1:6" ht="15" customHeight="1" x14ac:dyDescent="0.3">
      <c r="A5168" s="4" t="s">
        <v>32283</v>
      </c>
      <c r="B5168" s="4" t="s">
        <v>5743</v>
      </c>
      <c r="C5168" s="4" t="s">
        <v>24661</v>
      </c>
      <c r="D5168" s="4" t="s">
        <v>24660</v>
      </c>
      <c r="E5168" s="2" t="s">
        <v>8</v>
      </c>
      <c r="F5168" s="3">
        <v>5.9046851385390418E-2</v>
      </c>
    </row>
    <row r="5169" spans="1:6" ht="15" customHeight="1" x14ac:dyDescent="0.3">
      <c r="A5169" s="4" t="s">
        <v>32283</v>
      </c>
      <c r="B5169" s="4" t="s">
        <v>5744</v>
      </c>
      <c r="C5169" s="4" t="s">
        <v>24661</v>
      </c>
      <c r="D5169" s="4" t="s">
        <v>24659</v>
      </c>
      <c r="E5169" s="2" t="s">
        <v>8</v>
      </c>
      <c r="F5169" s="3">
        <v>6.7933501259445833E-2</v>
      </c>
    </row>
    <row r="5170" spans="1:6" ht="15" customHeight="1" x14ac:dyDescent="0.3">
      <c r="A5170" s="4" t="s">
        <v>32283</v>
      </c>
      <c r="B5170" s="4" t="s">
        <v>5745</v>
      </c>
      <c r="C5170" s="4" t="s">
        <v>24661</v>
      </c>
      <c r="D5170" s="4" t="s">
        <v>24650</v>
      </c>
      <c r="E5170" s="2" t="s">
        <v>8</v>
      </c>
      <c r="F5170" s="3">
        <v>5.9046851385390418E-2</v>
      </c>
    </row>
    <row r="5171" spans="1:6" ht="15" customHeight="1" x14ac:dyDescent="0.3">
      <c r="A5171" s="4" t="s">
        <v>32283</v>
      </c>
      <c r="B5171" s="4" t="s">
        <v>5746</v>
      </c>
      <c r="C5171" s="4" t="s">
        <v>24661</v>
      </c>
      <c r="D5171" s="4" t="s">
        <v>24653</v>
      </c>
      <c r="E5171" s="2" t="s">
        <v>8</v>
      </c>
      <c r="F5171" s="3">
        <v>4.9074055415617122E-2</v>
      </c>
    </row>
    <row r="5172" spans="1:6" ht="15" customHeight="1" x14ac:dyDescent="0.3">
      <c r="A5172" s="4" t="s">
        <v>32283</v>
      </c>
      <c r="B5172" s="4" t="s">
        <v>5747</v>
      </c>
      <c r="C5172" s="4" t="s">
        <v>24661</v>
      </c>
      <c r="D5172" s="4" t="s">
        <v>24658</v>
      </c>
      <c r="E5172" s="2" t="s">
        <v>8</v>
      </c>
      <c r="F5172" s="3">
        <v>5.4011083123425695E-2</v>
      </c>
    </row>
    <row r="5173" spans="1:6" ht="15" customHeight="1" x14ac:dyDescent="0.3">
      <c r="A5173" s="4" t="s">
        <v>32283</v>
      </c>
      <c r="B5173" s="4" t="s">
        <v>5748</v>
      </c>
      <c r="C5173" s="4" t="s">
        <v>24661</v>
      </c>
      <c r="D5173" s="4" t="s">
        <v>24651</v>
      </c>
      <c r="E5173" s="2" t="s">
        <v>8</v>
      </c>
      <c r="F5173" s="3">
        <v>6.1219143576826195E-2</v>
      </c>
    </row>
    <row r="5174" spans="1:6" ht="15" customHeight="1" x14ac:dyDescent="0.3">
      <c r="A5174" s="4" t="s">
        <v>32283</v>
      </c>
      <c r="B5174" s="4" t="s">
        <v>5749</v>
      </c>
      <c r="C5174" s="4" t="s">
        <v>24661</v>
      </c>
      <c r="D5174" s="4" t="s">
        <v>24655</v>
      </c>
      <c r="E5174" s="2" t="s">
        <v>8</v>
      </c>
      <c r="F5174" s="3">
        <v>5.4011083123425695E-2</v>
      </c>
    </row>
    <row r="5175" spans="1:6" ht="15" customHeight="1" x14ac:dyDescent="0.3">
      <c r="A5175" s="4" t="s">
        <v>32283</v>
      </c>
      <c r="B5175" s="4" t="s">
        <v>5750</v>
      </c>
      <c r="C5175" s="4" t="s">
        <v>24661</v>
      </c>
      <c r="D5175" s="4" t="s">
        <v>24654</v>
      </c>
      <c r="E5175" s="2" t="s">
        <v>8</v>
      </c>
      <c r="F5175" s="3">
        <v>4.9074055415617122E-2</v>
      </c>
    </row>
    <row r="5176" spans="1:6" ht="15" customHeight="1" x14ac:dyDescent="0.3">
      <c r="A5176" s="4" t="s">
        <v>32283</v>
      </c>
      <c r="B5176" s="4" t="s">
        <v>5751</v>
      </c>
      <c r="C5176" s="4" t="s">
        <v>24661</v>
      </c>
      <c r="D5176" s="4" t="s">
        <v>24652</v>
      </c>
      <c r="E5176" s="2" t="s">
        <v>8</v>
      </c>
      <c r="F5176" s="3">
        <v>4.9074055415617122E-2</v>
      </c>
    </row>
    <row r="5177" spans="1:6" ht="15" customHeight="1" x14ac:dyDescent="0.3">
      <c r="A5177" s="4" t="s">
        <v>32283</v>
      </c>
      <c r="B5177" s="4" t="s">
        <v>5752</v>
      </c>
      <c r="C5177" s="4" t="s">
        <v>24661</v>
      </c>
      <c r="D5177" s="4" t="s">
        <v>24657</v>
      </c>
      <c r="E5177" s="2" t="s">
        <v>8</v>
      </c>
      <c r="F5177" s="3">
        <v>5.4011083123425695E-2</v>
      </c>
    </row>
    <row r="5178" spans="1:6" ht="15" customHeight="1" x14ac:dyDescent="0.3">
      <c r="A5178" s="4" t="s">
        <v>32283</v>
      </c>
      <c r="B5178" s="4" t="s">
        <v>5753</v>
      </c>
      <c r="C5178" s="4" t="s">
        <v>24661</v>
      </c>
      <c r="D5178" s="4" t="s">
        <v>24656</v>
      </c>
      <c r="E5178" s="2" t="s">
        <v>8</v>
      </c>
      <c r="F5178" s="3">
        <v>4.9074055415617122E-2</v>
      </c>
    </row>
    <row r="5179" spans="1:6" ht="15" customHeight="1" x14ac:dyDescent="0.3">
      <c r="A5179" s="4" t="s">
        <v>32283</v>
      </c>
      <c r="B5179" s="4" t="s">
        <v>5754</v>
      </c>
      <c r="C5179" s="4" t="s">
        <v>24648</v>
      </c>
      <c r="D5179" s="4" t="s">
        <v>24662</v>
      </c>
      <c r="E5179" s="2" t="s">
        <v>8</v>
      </c>
      <c r="F5179" s="3">
        <v>0.15601007556675062</v>
      </c>
    </row>
    <row r="5180" spans="1:6" ht="15" customHeight="1" x14ac:dyDescent="0.3">
      <c r="A5180" s="4" t="s">
        <v>32283</v>
      </c>
      <c r="B5180" s="4" t="s">
        <v>5755</v>
      </c>
      <c r="C5180" s="4" t="s">
        <v>24648</v>
      </c>
      <c r="D5180" s="4" t="s">
        <v>24663</v>
      </c>
      <c r="E5180" s="2" t="s">
        <v>8</v>
      </c>
      <c r="F5180" s="3">
        <v>0.17378337531486149</v>
      </c>
    </row>
    <row r="5181" spans="1:6" ht="15" customHeight="1" x14ac:dyDescent="0.3">
      <c r="A5181" s="4" t="s">
        <v>32283</v>
      </c>
      <c r="B5181" s="4" t="s">
        <v>5756</v>
      </c>
      <c r="C5181" s="4" t="s">
        <v>24648</v>
      </c>
      <c r="D5181" s="4" t="s">
        <v>24664</v>
      </c>
      <c r="E5181" s="2" t="s">
        <v>8</v>
      </c>
      <c r="F5181" s="3">
        <v>0.15601007556675062</v>
      </c>
    </row>
    <row r="5182" spans="1:6" ht="15" customHeight="1" x14ac:dyDescent="0.3">
      <c r="A5182" s="4" t="s">
        <v>32283</v>
      </c>
      <c r="B5182" s="4" t="s">
        <v>5757</v>
      </c>
      <c r="C5182" s="4" t="s">
        <v>24648</v>
      </c>
      <c r="D5182" s="4" t="s">
        <v>24665</v>
      </c>
      <c r="E5182" s="2" t="s">
        <v>8</v>
      </c>
      <c r="F5182" s="3">
        <v>0.15601007556675062</v>
      </c>
    </row>
    <row r="5183" spans="1:6" ht="15" customHeight="1" x14ac:dyDescent="0.3">
      <c r="A5183" s="4" t="s">
        <v>32283</v>
      </c>
      <c r="B5183" s="4" t="s">
        <v>5758</v>
      </c>
      <c r="C5183" s="4" t="s">
        <v>24648</v>
      </c>
      <c r="D5183" s="4" t="s">
        <v>24666</v>
      </c>
      <c r="E5183" s="2" t="s">
        <v>8</v>
      </c>
      <c r="F5183" s="3">
        <v>0.13527455919395467</v>
      </c>
    </row>
    <row r="5184" spans="1:6" ht="15" customHeight="1" x14ac:dyDescent="0.3">
      <c r="A5184" s="4" t="s">
        <v>32283</v>
      </c>
      <c r="B5184" s="4" t="s">
        <v>5759</v>
      </c>
      <c r="C5184" s="4" t="s">
        <v>24648</v>
      </c>
      <c r="D5184" s="4" t="s">
        <v>24667</v>
      </c>
      <c r="E5184" s="2" t="s">
        <v>8</v>
      </c>
      <c r="F5184" s="3">
        <v>0.13527455919395467</v>
      </c>
    </row>
    <row r="5185" spans="1:6" ht="15" customHeight="1" x14ac:dyDescent="0.3">
      <c r="A5185" s="4" t="s">
        <v>32283</v>
      </c>
      <c r="B5185" s="4" t="s">
        <v>5760</v>
      </c>
      <c r="C5185" s="4" t="s">
        <v>24648</v>
      </c>
      <c r="D5185" s="4" t="s">
        <v>24668</v>
      </c>
      <c r="E5185" s="2" t="s">
        <v>8</v>
      </c>
      <c r="F5185" s="3">
        <v>0.15995969773299748</v>
      </c>
    </row>
    <row r="5186" spans="1:6" ht="15" customHeight="1" x14ac:dyDescent="0.3">
      <c r="A5186" s="4" t="s">
        <v>32283</v>
      </c>
      <c r="B5186" s="4" t="s">
        <v>5761</v>
      </c>
      <c r="C5186" s="4" t="s">
        <v>24648</v>
      </c>
      <c r="D5186" s="4" t="s">
        <v>24669</v>
      </c>
      <c r="E5186" s="2" t="s">
        <v>8</v>
      </c>
      <c r="F5186" s="3">
        <v>0.14514861460957179</v>
      </c>
    </row>
    <row r="5187" spans="1:6" ht="15" customHeight="1" x14ac:dyDescent="0.3">
      <c r="A5187" s="4" t="s">
        <v>32283</v>
      </c>
      <c r="B5187" s="4" t="s">
        <v>5762</v>
      </c>
      <c r="C5187" s="4" t="s">
        <v>24648</v>
      </c>
      <c r="D5187" s="4" t="s">
        <v>24670</v>
      </c>
      <c r="E5187" s="2" t="s">
        <v>8</v>
      </c>
      <c r="F5187" s="3">
        <v>0.13527455919395467</v>
      </c>
    </row>
    <row r="5188" spans="1:6" ht="15" customHeight="1" x14ac:dyDescent="0.3">
      <c r="A5188" s="4" t="s">
        <v>32283</v>
      </c>
      <c r="B5188" s="4" t="s">
        <v>5763</v>
      </c>
      <c r="C5188" s="4" t="s">
        <v>24648</v>
      </c>
      <c r="D5188" s="4" t="s">
        <v>24671</v>
      </c>
      <c r="E5188" s="2" t="s">
        <v>8</v>
      </c>
      <c r="F5188" s="3">
        <v>0.13527455919395467</v>
      </c>
    </row>
    <row r="5189" spans="1:6" ht="15" customHeight="1" x14ac:dyDescent="0.3">
      <c r="A5189" s="4" t="s">
        <v>32283</v>
      </c>
      <c r="B5189" s="4" t="s">
        <v>5764</v>
      </c>
      <c r="C5189" s="4" t="s">
        <v>24648</v>
      </c>
      <c r="D5189" s="4" t="s">
        <v>24672</v>
      </c>
      <c r="E5189" s="2" t="s">
        <v>8</v>
      </c>
      <c r="F5189" s="3">
        <v>0.14514861460957179</v>
      </c>
    </row>
    <row r="5190" spans="1:6" ht="15" customHeight="1" x14ac:dyDescent="0.3">
      <c r="A5190" s="4" t="s">
        <v>32283</v>
      </c>
      <c r="B5190" s="4" t="s">
        <v>5765</v>
      </c>
      <c r="C5190" s="4" t="s">
        <v>24648</v>
      </c>
      <c r="D5190" s="4" t="s">
        <v>24673</v>
      </c>
      <c r="E5190" s="2" t="s">
        <v>8</v>
      </c>
      <c r="F5190" s="3">
        <v>0.14514861460957179</v>
      </c>
    </row>
    <row r="5191" spans="1:6" ht="15" customHeight="1" x14ac:dyDescent="0.3">
      <c r="A5191" s="4" t="s">
        <v>32283</v>
      </c>
      <c r="B5191" s="4" t="s">
        <v>5766</v>
      </c>
      <c r="C5191" s="4" t="s">
        <v>24661</v>
      </c>
      <c r="D5191" s="4" t="s">
        <v>24664</v>
      </c>
      <c r="E5191" s="2" t="s">
        <v>8</v>
      </c>
      <c r="F5191" s="3">
        <v>0.11848866498740553</v>
      </c>
    </row>
    <row r="5192" spans="1:6" ht="15" customHeight="1" x14ac:dyDescent="0.3">
      <c r="A5192" s="4" t="s">
        <v>32283</v>
      </c>
      <c r="B5192" s="4" t="s">
        <v>5767</v>
      </c>
      <c r="C5192" s="4" t="s">
        <v>24661</v>
      </c>
      <c r="D5192" s="4" t="s">
        <v>24665</v>
      </c>
      <c r="E5192" s="2" t="s">
        <v>8</v>
      </c>
      <c r="F5192" s="3">
        <v>0.11848866498740553</v>
      </c>
    </row>
    <row r="5193" spans="1:6" ht="15" customHeight="1" x14ac:dyDescent="0.3">
      <c r="A5193" s="4" t="s">
        <v>32283</v>
      </c>
      <c r="B5193" s="4" t="s">
        <v>5768</v>
      </c>
      <c r="C5193" s="4" t="s">
        <v>24661</v>
      </c>
      <c r="D5193" s="4" t="s">
        <v>24662</v>
      </c>
      <c r="E5193" s="2" t="s">
        <v>8</v>
      </c>
      <c r="F5193" s="3">
        <v>0.11848866498740553</v>
      </c>
    </row>
    <row r="5194" spans="1:6" ht="15" customHeight="1" x14ac:dyDescent="0.3">
      <c r="A5194" s="4" t="s">
        <v>32283</v>
      </c>
      <c r="B5194" s="4" t="s">
        <v>5769</v>
      </c>
      <c r="C5194" s="4" t="s">
        <v>24661</v>
      </c>
      <c r="D5194" s="4" t="s">
        <v>24663</v>
      </c>
      <c r="E5194" s="2" t="s">
        <v>8</v>
      </c>
      <c r="F5194" s="3">
        <v>0.13626196473551636</v>
      </c>
    </row>
    <row r="5195" spans="1:6" ht="15" customHeight="1" x14ac:dyDescent="0.3">
      <c r="A5195" s="4" t="s">
        <v>32283</v>
      </c>
      <c r="B5195" s="4" t="s">
        <v>5770</v>
      </c>
      <c r="C5195" s="4" t="s">
        <v>24661</v>
      </c>
      <c r="D5195" s="4" t="s">
        <v>24666</v>
      </c>
      <c r="E5195" s="2" t="s">
        <v>8</v>
      </c>
      <c r="F5195" s="3">
        <v>9.775314861460957E-2</v>
      </c>
    </row>
    <row r="5196" spans="1:6" ht="15" customHeight="1" x14ac:dyDescent="0.3">
      <c r="A5196" s="4" t="s">
        <v>32283</v>
      </c>
      <c r="B5196" s="4" t="s">
        <v>5771</v>
      </c>
      <c r="C5196" s="4" t="s">
        <v>24661</v>
      </c>
      <c r="D5196" s="4" t="s">
        <v>24668</v>
      </c>
      <c r="E5196" s="2" t="s">
        <v>8</v>
      </c>
      <c r="F5196" s="3">
        <v>0.12243828715365239</v>
      </c>
    </row>
    <row r="5197" spans="1:6" ht="15" customHeight="1" x14ac:dyDescent="0.3">
      <c r="A5197" s="4" t="s">
        <v>32283</v>
      </c>
      <c r="B5197" s="4" t="s">
        <v>5772</v>
      </c>
      <c r="C5197" s="4" t="s">
        <v>24661</v>
      </c>
      <c r="D5197" s="4" t="s">
        <v>24672</v>
      </c>
      <c r="E5197" s="2" t="s">
        <v>8</v>
      </c>
      <c r="F5197" s="3">
        <v>0.10762720403022669</v>
      </c>
    </row>
    <row r="5198" spans="1:6" ht="15" customHeight="1" x14ac:dyDescent="0.3">
      <c r="A5198" s="4" t="s">
        <v>32283</v>
      </c>
      <c r="B5198" s="4" t="s">
        <v>5773</v>
      </c>
      <c r="C5198" s="4" t="s">
        <v>24661</v>
      </c>
      <c r="D5198" s="4" t="s">
        <v>24671</v>
      </c>
      <c r="E5198" s="2" t="s">
        <v>8</v>
      </c>
      <c r="F5198" s="3">
        <v>9.775314861460957E-2</v>
      </c>
    </row>
    <row r="5199" spans="1:6" ht="15" customHeight="1" x14ac:dyDescent="0.3">
      <c r="A5199" s="4" t="s">
        <v>32283</v>
      </c>
      <c r="B5199" s="4" t="s">
        <v>5774</v>
      </c>
      <c r="C5199" s="4" t="s">
        <v>24661</v>
      </c>
      <c r="D5199" s="4" t="s">
        <v>24667</v>
      </c>
      <c r="E5199" s="2" t="s">
        <v>8</v>
      </c>
      <c r="F5199" s="3">
        <v>9.775314861460957E-2</v>
      </c>
    </row>
    <row r="5200" spans="1:6" ht="15" customHeight="1" x14ac:dyDescent="0.3">
      <c r="A5200" s="4" t="s">
        <v>32283</v>
      </c>
      <c r="B5200" s="4" t="s">
        <v>5775</v>
      </c>
      <c r="C5200" s="4" t="s">
        <v>24661</v>
      </c>
      <c r="D5200" s="4" t="s">
        <v>24673</v>
      </c>
      <c r="E5200" s="2" t="s">
        <v>8</v>
      </c>
      <c r="F5200" s="3">
        <v>0.10762720403022669</v>
      </c>
    </row>
    <row r="5201" spans="1:6" ht="15" customHeight="1" x14ac:dyDescent="0.3">
      <c r="A5201" s="4" t="s">
        <v>32283</v>
      </c>
      <c r="B5201" s="4" t="s">
        <v>5776</v>
      </c>
      <c r="C5201" s="4" t="s">
        <v>24661</v>
      </c>
      <c r="D5201" s="4" t="s">
        <v>24669</v>
      </c>
      <c r="E5201" s="2" t="s">
        <v>8</v>
      </c>
      <c r="F5201" s="3">
        <v>0.10762720403022669</v>
      </c>
    </row>
    <row r="5202" spans="1:6" ht="15" customHeight="1" x14ac:dyDescent="0.3">
      <c r="A5202" s="4" t="s">
        <v>32283</v>
      </c>
      <c r="B5202" s="4" t="s">
        <v>5777</v>
      </c>
      <c r="C5202" s="4" t="s">
        <v>24661</v>
      </c>
      <c r="D5202" s="4" t="s">
        <v>24670</v>
      </c>
      <c r="E5202" s="2" t="s">
        <v>8</v>
      </c>
      <c r="F5202" s="3">
        <v>9.775314861460957E-2</v>
      </c>
    </row>
    <row r="5203" spans="1:6" ht="15" customHeight="1" x14ac:dyDescent="0.3">
      <c r="A5203" s="4" t="s">
        <v>32283</v>
      </c>
      <c r="B5203" s="4" t="s">
        <v>5778</v>
      </c>
      <c r="C5203" s="4" t="s">
        <v>24648</v>
      </c>
      <c r="D5203" s="4" t="s">
        <v>24674</v>
      </c>
      <c r="E5203" s="2" t="s">
        <v>8</v>
      </c>
      <c r="F5203" s="3">
        <v>0.3110327455919395</v>
      </c>
    </row>
    <row r="5204" spans="1:6" ht="15" customHeight="1" x14ac:dyDescent="0.3">
      <c r="A5204" s="4" t="s">
        <v>32283</v>
      </c>
      <c r="B5204" s="4" t="s">
        <v>5779</v>
      </c>
      <c r="C5204" s="4" t="s">
        <v>24648</v>
      </c>
      <c r="D5204" s="4" t="s">
        <v>24675</v>
      </c>
      <c r="E5204" s="2" t="s">
        <v>8</v>
      </c>
      <c r="F5204" s="3">
        <v>0.3110327455919395</v>
      </c>
    </row>
    <row r="5205" spans="1:6" ht="15" customHeight="1" x14ac:dyDescent="0.3">
      <c r="A5205" s="4" t="s">
        <v>32283</v>
      </c>
      <c r="B5205" s="4" t="s">
        <v>5780</v>
      </c>
      <c r="C5205" s="4" t="s">
        <v>24648</v>
      </c>
      <c r="D5205" s="4" t="s">
        <v>24676</v>
      </c>
      <c r="E5205" s="2" t="s">
        <v>8</v>
      </c>
      <c r="F5205" s="3">
        <v>0.3110327455919395</v>
      </c>
    </row>
    <row r="5206" spans="1:6" ht="15" customHeight="1" x14ac:dyDescent="0.3">
      <c r="A5206" s="4" t="s">
        <v>32283</v>
      </c>
      <c r="B5206" s="4" t="s">
        <v>5781</v>
      </c>
      <c r="C5206" s="4" t="s">
        <v>24648</v>
      </c>
      <c r="D5206" s="4" t="s">
        <v>24677</v>
      </c>
      <c r="E5206" s="2" t="s">
        <v>8</v>
      </c>
      <c r="F5206" s="3">
        <v>0.34657934508816118</v>
      </c>
    </row>
    <row r="5207" spans="1:6" ht="15" customHeight="1" x14ac:dyDescent="0.3">
      <c r="A5207" s="4" t="s">
        <v>32283</v>
      </c>
      <c r="B5207" s="4" t="s">
        <v>5782</v>
      </c>
      <c r="C5207" s="4" t="s">
        <v>24648</v>
      </c>
      <c r="D5207" s="4" t="s">
        <v>24678</v>
      </c>
      <c r="E5207" s="2" t="s">
        <v>8</v>
      </c>
      <c r="F5207" s="3">
        <v>0.27153652392947103</v>
      </c>
    </row>
    <row r="5208" spans="1:6" ht="15" customHeight="1" x14ac:dyDescent="0.3">
      <c r="A5208" s="4" t="s">
        <v>32283</v>
      </c>
      <c r="B5208" s="4" t="s">
        <v>5783</v>
      </c>
      <c r="C5208" s="4" t="s">
        <v>24648</v>
      </c>
      <c r="D5208" s="4" t="s">
        <v>24679</v>
      </c>
      <c r="E5208" s="2" t="s">
        <v>8</v>
      </c>
      <c r="F5208" s="3">
        <v>0.29128463476070526</v>
      </c>
    </row>
    <row r="5209" spans="1:6" ht="15" customHeight="1" x14ac:dyDescent="0.3">
      <c r="A5209" s="4" t="s">
        <v>32283</v>
      </c>
      <c r="B5209" s="4" t="s">
        <v>5784</v>
      </c>
      <c r="C5209" s="4" t="s">
        <v>24648</v>
      </c>
      <c r="D5209" s="4" t="s">
        <v>24680</v>
      </c>
      <c r="E5209" s="2" t="s">
        <v>8</v>
      </c>
      <c r="F5209" s="3">
        <v>0.29128463476070526</v>
      </c>
    </row>
    <row r="5210" spans="1:6" ht="15" customHeight="1" x14ac:dyDescent="0.3">
      <c r="A5210" s="4" t="s">
        <v>32283</v>
      </c>
      <c r="B5210" s="4" t="s">
        <v>5785</v>
      </c>
      <c r="C5210" s="4" t="s">
        <v>24648</v>
      </c>
      <c r="D5210" s="4" t="s">
        <v>24681</v>
      </c>
      <c r="E5210" s="2" t="s">
        <v>8</v>
      </c>
      <c r="F5210" s="3">
        <v>0.27153652392947103</v>
      </c>
    </row>
    <row r="5211" spans="1:6" ht="15" customHeight="1" x14ac:dyDescent="0.3">
      <c r="A5211" s="4" t="s">
        <v>32283</v>
      </c>
      <c r="B5211" s="4" t="s">
        <v>5786</v>
      </c>
      <c r="C5211" s="4" t="s">
        <v>24648</v>
      </c>
      <c r="D5211" s="4" t="s">
        <v>24682</v>
      </c>
      <c r="E5211" s="2" t="s">
        <v>8</v>
      </c>
      <c r="F5211" s="3">
        <v>0.32090680100755664</v>
      </c>
    </row>
    <row r="5212" spans="1:6" ht="15" customHeight="1" x14ac:dyDescent="0.3">
      <c r="A5212" s="4" t="s">
        <v>32283</v>
      </c>
      <c r="B5212" s="4" t="s">
        <v>5787</v>
      </c>
      <c r="C5212" s="4" t="s">
        <v>24648</v>
      </c>
      <c r="D5212" s="4" t="s">
        <v>24683</v>
      </c>
      <c r="E5212" s="2" t="s">
        <v>8</v>
      </c>
      <c r="F5212" s="3">
        <v>0.29128463476070526</v>
      </c>
    </row>
    <row r="5213" spans="1:6" ht="15" customHeight="1" x14ac:dyDescent="0.3">
      <c r="A5213" s="4" t="s">
        <v>32283</v>
      </c>
      <c r="B5213" s="4" t="s">
        <v>5788</v>
      </c>
      <c r="C5213" s="4" t="s">
        <v>24648</v>
      </c>
      <c r="D5213" s="4" t="s">
        <v>24684</v>
      </c>
      <c r="E5213" s="2" t="s">
        <v>8</v>
      </c>
      <c r="F5213" s="3">
        <v>0.27153652392947103</v>
      </c>
    </row>
    <row r="5214" spans="1:6" ht="15" customHeight="1" x14ac:dyDescent="0.3">
      <c r="A5214" s="4" t="s">
        <v>32283</v>
      </c>
      <c r="B5214" s="4" t="s">
        <v>5789</v>
      </c>
      <c r="C5214" s="4" t="s">
        <v>24648</v>
      </c>
      <c r="D5214" s="4" t="s">
        <v>24685</v>
      </c>
      <c r="E5214" s="2" t="s">
        <v>8</v>
      </c>
      <c r="F5214" s="3">
        <v>0.27153652392947103</v>
      </c>
    </row>
    <row r="5215" spans="1:6" ht="15" customHeight="1" x14ac:dyDescent="0.3">
      <c r="A5215" s="4" t="s">
        <v>32283</v>
      </c>
      <c r="B5215" s="4" t="s">
        <v>5790</v>
      </c>
      <c r="C5215" s="4" t="s">
        <v>24661</v>
      </c>
      <c r="D5215" s="4" t="s">
        <v>24676</v>
      </c>
      <c r="E5215" s="2" t="s">
        <v>8</v>
      </c>
      <c r="F5215" s="3">
        <v>0.23598992443324934</v>
      </c>
    </row>
    <row r="5216" spans="1:6" ht="15" customHeight="1" x14ac:dyDescent="0.3">
      <c r="A5216" s="4" t="s">
        <v>32283</v>
      </c>
      <c r="B5216" s="4" t="s">
        <v>5791</v>
      </c>
      <c r="C5216" s="4" t="s">
        <v>24661</v>
      </c>
      <c r="D5216" s="4" t="s">
        <v>24675</v>
      </c>
      <c r="E5216" s="2" t="s">
        <v>8</v>
      </c>
      <c r="F5216" s="3">
        <v>0.23598992443324934</v>
      </c>
    </row>
    <row r="5217" spans="1:6" ht="15" customHeight="1" x14ac:dyDescent="0.3">
      <c r="A5217" s="4" t="s">
        <v>32283</v>
      </c>
      <c r="B5217" s="4" t="s">
        <v>5792</v>
      </c>
      <c r="C5217" s="4" t="s">
        <v>24661</v>
      </c>
      <c r="D5217" s="4" t="s">
        <v>24677</v>
      </c>
      <c r="E5217" s="2" t="s">
        <v>8</v>
      </c>
      <c r="F5217" s="3">
        <v>0.27153652392947103</v>
      </c>
    </row>
    <row r="5218" spans="1:6" ht="15" customHeight="1" x14ac:dyDescent="0.3">
      <c r="A5218" s="4" t="s">
        <v>32283</v>
      </c>
      <c r="B5218" s="4" t="s">
        <v>5793</v>
      </c>
      <c r="C5218" s="4" t="s">
        <v>24661</v>
      </c>
      <c r="D5218" s="4" t="s">
        <v>24674</v>
      </c>
      <c r="E5218" s="2" t="s">
        <v>8</v>
      </c>
      <c r="F5218" s="3">
        <v>0.23598992443324934</v>
      </c>
    </row>
    <row r="5219" spans="1:6" ht="15" customHeight="1" x14ac:dyDescent="0.3">
      <c r="A5219" s="4" t="s">
        <v>32283</v>
      </c>
      <c r="B5219" s="4" t="s">
        <v>5794</v>
      </c>
      <c r="C5219" s="4" t="s">
        <v>24661</v>
      </c>
      <c r="D5219" s="4" t="s">
        <v>24680</v>
      </c>
      <c r="E5219" s="2" t="s">
        <v>8</v>
      </c>
      <c r="F5219" s="3">
        <v>0.21624181360201514</v>
      </c>
    </row>
    <row r="5220" spans="1:6" ht="15" customHeight="1" x14ac:dyDescent="0.3">
      <c r="A5220" s="4" t="s">
        <v>32283</v>
      </c>
      <c r="B5220" s="4" t="s">
        <v>5795</v>
      </c>
      <c r="C5220" s="4" t="s">
        <v>24661</v>
      </c>
      <c r="D5220" s="4" t="s">
        <v>24683</v>
      </c>
      <c r="E5220" s="2" t="s">
        <v>8</v>
      </c>
      <c r="F5220" s="3">
        <v>0.21624181360201514</v>
      </c>
    </row>
    <row r="5221" spans="1:6" ht="15" customHeight="1" x14ac:dyDescent="0.3">
      <c r="A5221" s="4" t="s">
        <v>32283</v>
      </c>
      <c r="B5221" s="4" t="s">
        <v>5796</v>
      </c>
      <c r="C5221" s="4" t="s">
        <v>24661</v>
      </c>
      <c r="D5221" s="4" t="s">
        <v>24678</v>
      </c>
      <c r="E5221" s="2" t="s">
        <v>8</v>
      </c>
      <c r="F5221" s="3">
        <v>0.19649370277078085</v>
      </c>
    </row>
    <row r="5222" spans="1:6" ht="15" customHeight="1" x14ac:dyDescent="0.3">
      <c r="A5222" s="4" t="s">
        <v>32283</v>
      </c>
      <c r="B5222" s="4" t="s">
        <v>5797</v>
      </c>
      <c r="C5222" s="4" t="s">
        <v>24661</v>
      </c>
      <c r="D5222" s="4" t="s">
        <v>24679</v>
      </c>
      <c r="E5222" s="2" t="s">
        <v>8</v>
      </c>
      <c r="F5222" s="3">
        <v>0.21624181360201514</v>
      </c>
    </row>
    <row r="5223" spans="1:6" ht="15" customHeight="1" x14ac:dyDescent="0.3">
      <c r="A5223" s="4" t="s">
        <v>32283</v>
      </c>
      <c r="B5223" s="4" t="s">
        <v>5798</v>
      </c>
      <c r="C5223" s="4" t="s">
        <v>24661</v>
      </c>
      <c r="D5223" s="4" t="s">
        <v>24681</v>
      </c>
      <c r="E5223" s="2" t="s">
        <v>8</v>
      </c>
      <c r="F5223" s="3">
        <v>0.19649370277078085</v>
      </c>
    </row>
    <row r="5224" spans="1:6" ht="15" customHeight="1" x14ac:dyDescent="0.3">
      <c r="A5224" s="4" t="s">
        <v>32283</v>
      </c>
      <c r="B5224" s="4" t="s">
        <v>5799</v>
      </c>
      <c r="C5224" s="4" t="s">
        <v>24661</v>
      </c>
      <c r="D5224" s="4" t="s">
        <v>24684</v>
      </c>
      <c r="E5224" s="2" t="s">
        <v>8</v>
      </c>
      <c r="F5224" s="3">
        <v>0.19649370277078085</v>
      </c>
    </row>
    <row r="5225" spans="1:6" ht="15" customHeight="1" x14ac:dyDescent="0.3">
      <c r="A5225" s="4" t="s">
        <v>32283</v>
      </c>
      <c r="B5225" s="4" t="s">
        <v>5800</v>
      </c>
      <c r="C5225" s="4" t="s">
        <v>24661</v>
      </c>
      <c r="D5225" s="4" t="s">
        <v>24685</v>
      </c>
      <c r="E5225" s="2" t="s">
        <v>8</v>
      </c>
      <c r="F5225" s="3">
        <v>0.19649370277078085</v>
      </c>
    </row>
    <row r="5226" spans="1:6" ht="15" customHeight="1" x14ac:dyDescent="0.3">
      <c r="A5226" s="4" t="s">
        <v>32283</v>
      </c>
      <c r="B5226" s="4" t="s">
        <v>5801</v>
      </c>
      <c r="C5226" s="4" t="s">
        <v>24661</v>
      </c>
      <c r="D5226" s="4" t="s">
        <v>24682</v>
      </c>
      <c r="E5226" s="2" t="s">
        <v>8</v>
      </c>
      <c r="F5226" s="3">
        <v>0.24586397984886646</v>
      </c>
    </row>
    <row r="5227" spans="1:6" ht="15" customHeight="1" x14ac:dyDescent="0.3">
      <c r="A5227" s="4" t="s">
        <v>32283</v>
      </c>
      <c r="B5227" s="4" t="s">
        <v>5802</v>
      </c>
      <c r="C5227" s="4" t="s">
        <v>24648</v>
      </c>
      <c r="D5227" s="4" t="s">
        <v>24686</v>
      </c>
      <c r="E5227" s="2" t="s">
        <v>8</v>
      </c>
      <c r="F5227" s="3">
        <v>0.62305289672544084</v>
      </c>
    </row>
    <row r="5228" spans="1:6" ht="15" customHeight="1" x14ac:dyDescent="0.3">
      <c r="A5228" s="4" t="s">
        <v>32283</v>
      </c>
      <c r="B5228" s="4" t="s">
        <v>5803</v>
      </c>
      <c r="C5228" s="4" t="s">
        <v>24648</v>
      </c>
      <c r="D5228" s="4" t="s">
        <v>24687</v>
      </c>
      <c r="E5228" s="2" t="s">
        <v>8</v>
      </c>
      <c r="F5228" s="3">
        <v>0.62305289672544084</v>
      </c>
    </row>
    <row r="5229" spans="1:6" ht="15" customHeight="1" x14ac:dyDescent="0.3">
      <c r="A5229" s="4" t="s">
        <v>32283</v>
      </c>
      <c r="B5229" s="4" t="s">
        <v>5804</v>
      </c>
      <c r="C5229" s="4" t="s">
        <v>24648</v>
      </c>
      <c r="D5229" s="4" t="s">
        <v>24688</v>
      </c>
      <c r="E5229" s="2" t="s">
        <v>8</v>
      </c>
      <c r="F5229" s="3">
        <v>0.62305289672544084</v>
      </c>
    </row>
    <row r="5230" spans="1:6" ht="15" customHeight="1" x14ac:dyDescent="0.3">
      <c r="A5230" s="4" t="s">
        <v>32283</v>
      </c>
      <c r="B5230" s="4" t="s">
        <v>5805</v>
      </c>
      <c r="C5230" s="4" t="s">
        <v>24648</v>
      </c>
      <c r="D5230" s="4" t="s">
        <v>24689</v>
      </c>
      <c r="E5230" s="2" t="s">
        <v>8</v>
      </c>
      <c r="F5230" s="3">
        <v>0.69414609571788422</v>
      </c>
    </row>
    <row r="5231" spans="1:6" ht="15" customHeight="1" x14ac:dyDescent="0.3">
      <c r="A5231" s="4" t="s">
        <v>32283</v>
      </c>
      <c r="B5231" s="4" t="s">
        <v>5806</v>
      </c>
      <c r="C5231" s="4" t="s">
        <v>24648</v>
      </c>
      <c r="D5231" s="4" t="s">
        <v>24690</v>
      </c>
      <c r="E5231" s="2" t="s">
        <v>8</v>
      </c>
      <c r="F5231" s="3">
        <v>0.64181360201511328</v>
      </c>
    </row>
    <row r="5232" spans="1:6" ht="15" customHeight="1" x14ac:dyDescent="0.3">
      <c r="A5232" s="4" t="s">
        <v>32283</v>
      </c>
      <c r="B5232" s="4" t="s">
        <v>5807</v>
      </c>
      <c r="C5232" s="4" t="s">
        <v>24648</v>
      </c>
      <c r="D5232" s="4" t="s">
        <v>24691</v>
      </c>
      <c r="E5232" s="2" t="s">
        <v>8</v>
      </c>
      <c r="F5232" s="3">
        <v>0.54307304785894206</v>
      </c>
    </row>
    <row r="5233" spans="1:6" ht="15" customHeight="1" x14ac:dyDescent="0.3">
      <c r="A5233" s="4" t="s">
        <v>32283</v>
      </c>
      <c r="B5233" s="4" t="s">
        <v>5808</v>
      </c>
      <c r="C5233" s="4" t="s">
        <v>24648</v>
      </c>
      <c r="D5233" s="4" t="s">
        <v>24692</v>
      </c>
      <c r="E5233" s="2" t="s">
        <v>8</v>
      </c>
      <c r="F5233" s="3">
        <v>0.54307304785894206</v>
      </c>
    </row>
    <row r="5234" spans="1:6" ht="15" customHeight="1" x14ac:dyDescent="0.3">
      <c r="A5234" s="4" t="s">
        <v>32283</v>
      </c>
      <c r="B5234" s="4" t="s">
        <v>5809</v>
      </c>
      <c r="C5234" s="4" t="s">
        <v>24648</v>
      </c>
      <c r="D5234" s="4" t="s">
        <v>24693</v>
      </c>
      <c r="E5234" s="2" t="s">
        <v>8</v>
      </c>
      <c r="F5234" s="3">
        <v>0.58256926952141053</v>
      </c>
    </row>
    <row r="5235" spans="1:6" ht="15" customHeight="1" x14ac:dyDescent="0.3">
      <c r="A5235" s="4" t="s">
        <v>32283</v>
      </c>
      <c r="B5235" s="4" t="s">
        <v>5810</v>
      </c>
      <c r="C5235" s="4" t="s">
        <v>24648</v>
      </c>
      <c r="D5235" s="4" t="s">
        <v>24694</v>
      </c>
      <c r="E5235" s="2" t="s">
        <v>8</v>
      </c>
      <c r="F5235" s="3">
        <v>0.58256926952141053</v>
      </c>
    </row>
    <row r="5236" spans="1:6" ht="15" customHeight="1" x14ac:dyDescent="0.3">
      <c r="A5236" s="4" t="s">
        <v>32283</v>
      </c>
      <c r="B5236" s="4" t="s">
        <v>5811</v>
      </c>
      <c r="C5236" s="4" t="s">
        <v>24648</v>
      </c>
      <c r="D5236" s="4" t="s">
        <v>24695</v>
      </c>
      <c r="E5236" s="2" t="s">
        <v>8</v>
      </c>
      <c r="F5236" s="3">
        <v>0.54307304785894206</v>
      </c>
    </row>
    <row r="5237" spans="1:6" ht="15" customHeight="1" x14ac:dyDescent="0.3">
      <c r="A5237" s="4" t="s">
        <v>32283</v>
      </c>
      <c r="B5237" s="4" t="s">
        <v>5812</v>
      </c>
      <c r="C5237" s="4" t="s">
        <v>24648</v>
      </c>
      <c r="D5237" s="4" t="s">
        <v>24696</v>
      </c>
      <c r="E5237" s="2" t="s">
        <v>8</v>
      </c>
      <c r="F5237" s="3">
        <v>0.54307304785894206</v>
      </c>
    </row>
    <row r="5238" spans="1:6" ht="15" customHeight="1" x14ac:dyDescent="0.3">
      <c r="A5238" s="4" t="s">
        <v>32283</v>
      </c>
      <c r="B5238" s="4" t="s">
        <v>5813</v>
      </c>
      <c r="C5238" s="4" t="s">
        <v>24648</v>
      </c>
      <c r="D5238" s="4" t="s">
        <v>24697</v>
      </c>
      <c r="E5238" s="2" t="s">
        <v>8</v>
      </c>
      <c r="F5238" s="3">
        <v>0.58256926952141053</v>
      </c>
    </row>
    <row r="5239" spans="1:6" ht="15" customHeight="1" x14ac:dyDescent="0.3">
      <c r="A5239" s="4" t="s">
        <v>32283</v>
      </c>
      <c r="B5239" s="4" t="s">
        <v>5814</v>
      </c>
      <c r="C5239" s="4" t="s">
        <v>24661</v>
      </c>
      <c r="D5239" s="4" t="s">
        <v>24689</v>
      </c>
      <c r="E5239" s="2" t="s">
        <v>8</v>
      </c>
      <c r="F5239" s="3">
        <v>0.5440604534005038</v>
      </c>
    </row>
    <row r="5240" spans="1:6" ht="15" customHeight="1" x14ac:dyDescent="0.3">
      <c r="A5240" s="4" t="s">
        <v>32283</v>
      </c>
      <c r="B5240" s="4" t="s">
        <v>5815</v>
      </c>
      <c r="C5240" s="4" t="s">
        <v>24661</v>
      </c>
      <c r="D5240" s="4" t="s">
        <v>24688</v>
      </c>
      <c r="E5240" s="2" t="s">
        <v>8</v>
      </c>
      <c r="F5240" s="3">
        <v>0.47296725440806042</v>
      </c>
    </row>
    <row r="5241" spans="1:6" ht="15" customHeight="1" x14ac:dyDescent="0.3">
      <c r="A5241" s="4" t="s">
        <v>32283</v>
      </c>
      <c r="B5241" s="4" t="s">
        <v>5816</v>
      </c>
      <c r="C5241" s="4" t="s">
        <v>24661</v>
      </c>
      <c r="D5241" s="4" t="s">
        <v>24687</v>
      </c>
      <c r="E5241" s="2" t="s">
        <v>8</v>
      </c>
      <c r="F5241" s="3">
        <v>0.47296725440806042</v>
      </c>
    </row>
    <row r="5242" spans="1:6" ht="15" customHeight="1" x14ac:dyDescent="0.3">
      <c r="A5242" s="4" t="s">
        <v>32283</v>
      </c>
      <c r="B5242" s="4" t="s">
        <v>5817</v>
      </c>
      <c r="C5242" s="4" t="s">
        <v>24661</v>
      </c>
      <c r="D5242" s="4" t="s">
        <v>24686</v>
      </c>
      <c r="E5242" s="2" t="s">
        <v>8</v>
      </c>
      <c r="F5242" s="3">
        <v>0.47296725440806042</v>
      </c>
    </row>
    <row r="5243" spans="1:6" ht="15" customHeight="1" x14ac:dyDescent="0.3">
      <c r="A5243" s="4" t="s">
        <v>32283</v>
      </c>
      <c r="B5243" s="4" t="s">
        <v>5818</v>
      </c>
      <c r="C5243" s="4" t="s">
        <v>24661</v>
      </c>
      <c r="D5243" s="4" t="s">
        <v>24690</v>
      </c>
      <c r="E5243" s="2" t="s">
        <v>8</v>
      </c>
      <c r="F5243" s="3">
        <v>0.49172795969773292</v>
      </c>
    </row>
    <row r="5244" spans="1:6" ht="15" customHeight="1" x14ac:dyDescent="0.3">
      <c r="A5244" s="4" t="s">
        <v>32283</v>
      </c>
      <c r="B5244" s="4" t="s">
        <v>5819</v>
      </c>
      <c r="C5244" s="4" t="s">
        <v>24661</v>
      </c>
      <c r="D5244" s="4" t="s">
        <v>24695</v>
      </c>
      <c r="E5244" s="2" t="s">
        <v>8</v>
      </c>
      <c r="F5244" s="3">
        <v>0.3929874055415617</v>
      </c>
    </row>
    <row r="5245" spans="1:6" ht="15" customHeight="1" x14ac:dyDescent="0.3">
      <c r="A5245" s="4" t="s">
        <v>32283</v>
      </c>
      <c r="B5245" s="4" t="s">
        <v>5820</v>
      </c>
      <c r="C5245" s="4" t="s">
        <v>24661</v>
      </c>
      <c r="D5245" s="4" t="s">
        <v>24691</v>
      </c>
      <c r="E5245" s="2" t="s">
        <v>8</v>
      </c>
      <c r="F5245" s="3">
        <v>0.3929874055415617</v>
      </c>
    </row>
    <row r="5246" spans="1:6" ht="15" customHeight="1" x14ac:dyDescent="0.3">
      <c r="A5246" s="4" t="s">
        <v>32283</v>
      </c>
      <c r="B5246" s="4" t="s">
        <v>5821</v>
      </c>
      <c r="C5246" s="4" t="s">
        <v>24661</v>
      </c>
      <c r="D5246" s="4" t="s">
        <v>24697</v>
      </c>
      <c r="E5246" s="2" t="s">
        <v>8</v>
      </c>
      <c r="F5246" s="3">
        <v>0.43248362720403027</v>
      </c>
    </row>
    <row r="5247" spans="1:6" ht="15" customHeight="1" x14ac:dyDescent="0.3">
      <c r="A5247" s="4" t="s">
        <v>32283</v>
      </c>
      <c r="B5247" s="4" t="s">
        <v>5822</v>
      </c>
      <c r="C5247" s="4" t="s">
        <v>24661</v>
      </c>
      <c r="D5247" s="4" t="s">
        <v>24696</v>
      </c>
      <c r="E5247" s="2" t="s">
        <v>8</v>
      </c>
      <c r="F5247" s="3">
        <v>0.3929874055415617</v>
      </c>
    </row>
    <row r="5248" spans="1:6" ht="15" customHeight="1" x14ac:dyDescent="0.3">
      <c r="A5248" s="4" t="s">
        <v>32283</v>
      </c>
      <c r="B5248" s="4" t="s">
        <v>5823</v>
      </c>
      <c r="C5248" s="4" t="s">
        <v>24661</v>
      </c>
      <c r="D5248" s="4" t="s">
        <v>24692</v>
      </c>
      <c r="E5248" s="2" t="s">
        <v>8</v>
      </c>
      <c r="F5248" s="3">
        <v>0.3929874055415617</v>
      </c>
    </row>
    <row r="5249" spans="1:6" ht="15" customHeight="1" x14ac:dyDescent="0.3">
      <c r="A5249" s="4" t="s">
        <v>32283</v>
      </c>
      <c r="B5249" s="4" t="s">
        <v>5824</v>
      </c>
      <c r="C5249" s="4" t="s">
        <v>24661</v>
      </c>
      <c r="D5249" s="4" t="s">
        <v>24694</v>
      </c>
      <c r="E5249" s="2" t="s">
        <v>8</v>
      </c>
      <c r="F5249" s="3">
        <v>0.43248362720403027</v>
      </c>
    </row>
    <row r="5250" spans="1:6" ht="15" customHeight="1" x14ac:dyDescent="0.3">
      <c r="A5250" s="4" t="s">
        <v>32283</v>
      </c>
      <c r="B5250" s="4" t="s">
        <v>5825</v>
      </c>
      <c r="C5250" s="4" t="s">
        <v>24661</v>
      </c>
      <c r="D5250" s="4" t="s">
        <v>24693</v>
      </c>
      <c r="E5250" s="2" t="s">
        <v>8</v>
      </c>
      <c r="F5250" s="3">
        <v>0.43248362720403027</v>
      </c>
    </row>
    <row r="5251" spans="1:6" ht="15" customHeight="1" x14ac:dyDescent="0.3">
      <c r="A5251" s="4" t="s">
        <v>32283</v>
      </c>
      <c r="B5251" s="4" t="s">
        <v>5826</v>
      </c>
      <c r="C5251" s="4" t="s">
        <v>24648</v>
      </c>
      <c r="D5251" s="4" t="s">
        <v>24698</v>
      </c>
      <c r="E5251" s="2" t="s">
        <v>8</v>
      </c>
      <c r="F5251" s="3">
        <v>1.1641511335012595</v>
      </c>
    </row>
    <row r="5252" spans="1:6" ht="15" customHeight="1" x14ac:dyDescent="0.3">
      <c r="A5252" s="4" t="s">
        <v>32283</v>
      </c>
      <c r="B5252" s="4" t="s">
        <v>5827</v>
      </c>
      <c r="C5252" s="4" t="s">
        <v>24648</v>
      </c>
      <c r="D5252" s="4" t="s">
        <v>24699</v>
      </c>
      <c r="E5252" s="2" t="s">
        <v>8</v>
      </c>
      <c r="F5252" s="3">
        <v>1.0861460957178841</v>
      </c>
    </row>
    <row r="5253" spans="1:6" ht="15" customHeight="1" x14ac:dyDescent="0.3">
      <c r="A5253" s="4" t="s">
        <v>32283</v>
      </c>
      <c r="B5253" s="4" t="s">
        <v>5828</v>
      </c>
      <c r="C5253" s="4" t="s">
        <v>24648</v>
      </c>
      <c r="D5253" s="4" t="s">
        <v>24700</v>
      </c>
      <c r="E5253" s="2" t="s">
        <v>8</v>
      </c>
      <c r="F5253" s="3">
        <v>1.0861460957178841</v>
      </c>
    </row>
    <row r="5254" spans="1:6" ht="15" customHeight="1" x14ac:dyDescent="0.3">
      <c r="A5254" s="4" t="s">
        <v>32283</v>
      </c>
      <c r="B5254" s="4" t="s">
        <v>5829</v>
      </c>
      <c r="C5254" s="4" t="s">
        <v>24648</v>
      </c>
      <c r="D5254" s="4" t="s">
        <v>24701</v>
      </c>
      <c r="E5254" s="2" t="s">
        <v>8</v>
      </c>
      <c r="F5254" s="3">
        <v>1.0861460957178841</v>
      </c>
    </row>
    <row r="5255" spans="1:6" ht="15" customHeight="1" x14ac:dyDescent="0.3">
      <c r="A5255" s="4" t="s">
        <v>32283</v>
      </c>
      <c r="B5255" s="4" t="s">
        <v>5830</v>
      </c>
      <c r="C5255" s="4" t="s">
        <v>24648</v>
      </c>
      <c r="D5255" s="4" t="s">
        <v>24702</v>
      </c>
      <c r="E5255" s="2" t="s">
        <v>8</v>
      </c>
      <c r="F5255" s="3">
        <v>1.1641511335012595</v>
      </c>
    </row>
    <row r="5256" spans="1:6" ht="15" customHeight="1" x14ac:dyDescent="0.3">
      <c r="A5256" s="4" t="s">
        <v>32283</v>
      </c>
      <c r="B5256" s="4" t="s">
        <v>5831</v>
      </c>
      <c r="C5256" s="4" t="s">
        <v>24648</v>
      </c>
      <c r="D5256" s="4" t="s">
        <v>24703</v>
      </c>
      <c r="E5256" s="2" t="s">
        <v>8</v>
      </c>
      <c r="F5256" s="3">
        <v>1.2451183879093197</v>
      </c>
    </row>
    <row r="5257" spans="1:6" ht="15" customHeight="1" x14ac:dyDescent="0.3">
      <c r="A5257" s="4" t="s">
        <v>32283</v>
      </c>
      <c r="B5257" s="4" t="s">
        <v>5832</v>
      </c>
      <c r="C5257" s="4" t="s">
        <v>24648</v>
      </c>
      <c r="D5257" s="4" t="s">
        <v>24704</v>
      </c>
      <c r="E5257" s="2" t="s">
        <v>8</v>
      </c>
      <c r="F5257" s="3">
        <v>1.2451183879093197</v>
      </c>
    </row>
    <row r="5258" spans="1:6" ht="15" customHeight="1" x14ac:dyDescent="0.3">
      <c r="A5258" s="4" t="s">
        <v>32283</v>
      </c>
      <c r="B5258" s="4" t="s">
        <v>5833</v>
      </c>
      <c r="C5258" s="4" t="s">
        <v>24648</v>
      </c>
      <c r="D5258" s="4" t="s">
        <v>24705</v>
      </c>
      <c r="E5258" s="2" t="s">
        <v>8</v>
      </c>
      <c r="F5258" s="3">
        <v>1.3873047858942065</v>
      </c>
    </row>
    <row r="5259" spans="1:6" ht="15" customHeight="1" x14ac:dyDescent="0.3">
      <c r="A5259" s="4" t="s">
        <v>32283</v>
      </c>
      <c r="B5259" s="4" t="s">
        <v>5834</v>
      </c>
      <c r="C5259" s="4" t="s">
        <v>24648</v>
      </c>
      <c r="D5259" s="4" t="s">
        <v>24706</v>
      </c>
      <c r="E5259" s="2" t="s">
        <v>8</v>
      </c>
      <c r="F5259" s="3">
        <v>1.2451183879093197</v>
      </c>
    </row>
    <row r="5260" spans="1:6" ht="15" customHeight="1" x14ac:dyDescent="0.3">
      <c r="A5260" s="4" t="s">
        <v>32283</v>
      </c>
      <c r="B5260" s="4" t="s">
        <v>5835</v>
      </c>
      <c r="C5260" s="4" t="s">
        <v>24648</v>
      </c>
      <c r="D5260" s="4" t="s">
        <v>24707</v>
      </c>
      <c r="E5260" s="2" t="s">
        <v>8</v>
      </c>
      <c r="F5260" s="3">
        <v>1.2836272040302266</v>
      </c>
    </row>
    <row r="5261" spans="1:6" ht="15" customHeight="1" x14ac:dyDescent="0.3">
      <c r="A5261" s="4" t="s">
        <v>32283</v>
      </c>
      <c r="B5261" s="4" t="s">
        <v>5836</v>
      </c>
      <c r="C5261" s="4" t="s">
        <v>24648</v>
      </c>
      <c r="D5261" s="4" t="s">
        <v>24708</v>
      </c>
      <c r="E5261" s="2" t="s">
        <v>8</v>
      </c>
      <c r="F5261" s="3">
        <v>1.0861460957178841</v>
      </c>
    </row>
    <row r="5262" spans="1:6" ht="15" customHeight="1" x14ac:dyDescent="0.3">
      <c r="A5262" s="4" t="s">
        <v>32283</v>
      </c>
      <c r="B5262" s="4" t="s">
        <v>5837</v>
      </c>
      <c r="C5262" s="4" t="s">
        <v>24648</v>
      </c>
      <c r="D5262" s="4" t="s">
        <v>24709</v>
      </c>
      <c r="E5262" s="2" t="s">
        <v>8</v>
      </c>
      <c r="F5262" s="3">
        <v>1.1641511335012595</v>
      </c>
    </row>
    <row r="5263" spans="1:6" ht="15" customHeight="1" x14ac:dyDescent="0.3">
      <c r="A5263" s="4" t="s">
        <v>32283</v>
      </c>
      <c r="B5263" s="4" t="s">
        <v>5838</v>
      </c>
      <c r="C5263" s="4" t="s">
        <v>24661</v>
      </c>
      <c r="D5263" s="4" t="s">
        <v>24703</v>
      </c>
      <c r="E5263" s="2" t="s">
        <v>8</v>
      </c>
      <c r="F5263" s="3">
        <v>0.94494710327455922</v>
      </c>
    </row>
    <row r="5264" spans="1:6" ht="15" customHeight="1" x14ac:dyDescent="0.3">
      <c r="A5264" s="4" t="s">
        <v>32283</v>
      </c>
      <c r="B5264" s="4" t="s">
        <v>5839</v>
      </c>
      <c r="C5264" s="4" t="s">
        <v>24661</v>
      </c>
      <c r="D5264" s="4" t="s">
        <v>24705</v>
      </c>
      <c r="E5264" s="2" t="s">
        <v>8</v>
      </c>
      <c r="F5264" s="3">
        <v>1.0871335012594459</v>
      </c>
    </row>
    <row r="5265" spans="1:6" ht="15" customHeight="1" x14ac:dyDescent="0.3">
      <c r="A5265" s="4" t="s">
        <v>32283</v>
      </c>
      <c r="B5265" s="4" t="s">
        <v>5840</v>
      </c>
      <c r="C5265" s="4" t="s">
        <v>24661</v>
      </c>
      <c r="D5265" s="4" t="s">
        <v>24704</v>
      </c>
      <c r="E5265" s="2" t="s">
        <v>8</v>
      </c>
      <c r="F5265" s="3">
        <v>0.94494710327455922</v>
      </c>
    </row>
    <row r="5266" spans="1:6" ht="15" customHeight="1" x14ac:dyDescent="0.3">
      <c r="A5266" s="4" t="s">
        <v>32283</v>
      </c>
      <c r="B5266" s="4" t="s">
        <v>5841</v>
      </c>
      <c r="C5266" s="4" t="s">
        <v>24661</v>
      </c>
      <c r="D5266" s="4" t="s">
        <v>24706</v>
      </c>
      <c r="E5266" s="2" t="s">
        <v>8</v>
      </c>
      <c r="F5266" s="3">
        <v>0.94494710327455922</v>
      </c>
    </row>
    <row r="5267" spans="1:6" ht="15" customHeight="1" x14ac:dyDescent="0.3">
      <c r="A5267" s="4" t="s">
        <v>32283</v>
      </c>
      <c r="B5267" s="4" t="s">
        <v>5842</v>
      </c>
      <c r="C5267" s="4" t="s">
        <v>24661</v>
      </c>
      <c r="D5267" s="4" t="s">
        <v>24707</v>
      </c>
      <c r="E5267" s="2" t="s">
        <v>8</v>
      </c>
      <c r="F5267" s="3">
        <v>0.98345591939546584</v>
      </c>
    </row>
    <row r="5268" spans="1:6" ht="15" customHeight="1" x14ac:dyDescent="0.3">
      <c r="A5268" s="4" t="s">
        <v>32283</v>
      </c>
      <c r="B5268" s="4" t="s">
        <v>5843</v>
      </c>
      <c r="C5268" s="4" t="s">
        <v>24661</v>
      </c>
      <c r="D5268" s="4" t="s">
        <v>24698</v>
      </c>
      <c r="E5268" s="2" t="s">
        <v>8</v>
      </c>
      <c r="F5268" s="3">
        <v>0.86397984886649859</v>
      </c>
    </row>
    <row r="5269" spans="1:6" ht="15" customHeight="1" x14ac:dyDescent="0.3">
      <c r="A5269" s="4" t="s">
        <v>32283</v>
      </c>
      <c r="B5269" s="4" t="s">
        <v>5844</v>
      </c>
      <c r="C5269" s="4" t="s">
        <v>24661</v>
      </c>
      <c r="D5269" s="4" t="s">
        <v>24708</v>
      </c>
      <c r="E5269" s="2" t="s">
        <v>8</v>
      </c>
      <c r="F5269" s="3">
        <v>0.78597481108312339</v>
      </c>
    </row>
    <row r="5270" spans="1:6" ht="15" customHeight="1" x14ac:dyDescent="0.3">
      <c r="A5270" s="4" t="s">
        <v>32283</v>
      </c>
      <c r="B5270" s="4" t="s">
        <v>5845</v>
      </c>
      <c r="C5270" s="4" t="s">
        <v>24661</v>
      </c>
      <c r="D5270" s="4" t="s">
        <v>24699</v>
      </c>
      <c r="E5270" s="2" t="s">
        <v>8</v>
      </c>
      <c r="F5270" s="3">
        <v>0.78597481108312339</v>
      </c>
    </row>
    <row r="5271" spans="1:6" ht="15" customHeight="1" x14ac:dyDescent="0.3">
      <c r="A5271" s="4" t="s">
        <v>32283</v>
      </c>
      <c r="B5271" s="4" t="s">
        <v>5846</v>
      </c>
      <c r="C5271" s="4" t="s">
        <v>24661</v>
      </c>
      <c r="D5271" s="4" t="s">
        <v>24709</v>
      </c>
      <c r="E5271" s="2" t="s">
        <v>8</v>
      </c>
      <c r="F5271" s="3">
        <v>0.86397984886649859</v>
      </c>
    </row>
    <row r="5272" spans="1:6" ht="15" customHeight="1" x14ac:dyDescent="0.3">
      <c r="A5272" s="4" t="s">
        <v>32283</v>
      </c>
      <c r="B5272" s="4" t="s">
        <v>5847</v>
      </c>
      <c r="C5272" s="4" t="s">
        <v>24661</v>
      </c>
      <c r="D5272" s="4" t="s">
        <v>24700</v>
      </c>
      <c r="E5272" s="2" t="s">
        <v>8</v>
      </c>
      <c r="F5272" s="3">
        <v>0.78597481108312339</v>
      </c>
    </row>
    <row r="5273" spans="1:6" ht="15" customHeight="1" x14ac:dyDescent="0.3">
      <c r="A5273" s="4" t="s">
        <v>32283</v>
      </c>
      <c r="B5273" s="4" t="s">
        <v>5848</v>
      </c>
      <c r="C5273" s="4" t="s">
        <v>24661</v>
      </c>
      <c r="D5273" s="4" t="s">
        <v>24702</v>
      </c>
      <c r="E5273" s="2" t="s">
        <v>8</v>
      </c>
      <c r="F5273" s="3">
        <v>0.86397984886649859</v>
      </c>
    </row>
    <row r="5274" spans="1:6" ht="15" customHeight="1" x14ac:dyDescent="0.3">
      <c r="A5274" s="4" t="s">
        <v>32283</v>
      </c>
      <c r="B5274" s="4" t="s">
        <v>5849</v>
      </c>
      <c r="C5274" s="4" t="s">
        <v>24661</v>
      </c>
      <c r="D5274" s="4" t="s">
        <v>24701</v>
      </c>
      <c r="E5274" s="2" t="s">
        <v>8</v>
      </c>
      <c r="F5274" s="3">
        <v>0.78597481108312339</v>
      </c>
    </row>
    <row r="5275" spans="1:6" ht="15" customHeight="1" x14ac:dyDescent="0.3">
      <c r="A5275" s="4" t="s">
        <v>32283</v>
      </c>
      <c r="B5275" s="4" t="s">
        <v>5850</v>
      </c>
      <c r="C5275" s="4" t="s">
        <v>24661</v>
      </c>
      <c r="D5275" s="4" t="s">
        <v>24710</v>
      </c>
      <c r="E5275" s="2" t="s">
        <v>8</v>
      </c>
      <c r="F5275" s="3">
        <v>1.1848866498740555E-2</v>
      </c>
    </row>
    <row r="5276" spans="1:6" ht="15" customHeight="1" x14ac:dyDescent="0.3">
      <c r="A5276" s="4" t="s">
        <v>32283</v>
      </c>
      <c r="B5276" s="4" t="s">
        <v>5851</v>
      </c>
      <c r="C5276" s="4" t="s">
        <v>24661</v>
      </c>
      <c r="D5276" s="4" t="s">
        <v>24711</v>
      </c>
      <c r="E5276" s="2" t="s">
        <v>8</v>
      </c>
      <c r="F5276" s="3">
        <v>1.1848866498740555E-2</v>
      </c>
    </row>
    <row r="5277" spans="1:6" ht="15" customHeight="1" x14ac:dyDescent="0.3">
      <c r="A5277" s="4" t="s">
        <v>32283</v>
      </c>
      <c r="B5277" s="4" t="s">
        <v>5852</v>
      </c>
      <c r="C5277" s="4" t="s">
        <v>24661</v>
      </c>
      <c r="D5277" s="4" t="s">
        <v>24712</v>
      </c>
      <c r="E5277" s="2" t="s">
        <v>8</v>
      </c>
      <c r="F5277" s="3">
        <v>1.3626196473551637E-2</v>
      </c>
    </row>
    <row r="5278" spans="1:6" ht="15" customHeight="1" x14ac:dyDescent="0.3">
      <c r="A5278" s="4" t="s">
        <v>32283</v>
      </c>
      <c r="B5278" s="4" t="s">
        <v>5853</v>
      </c>
      <c r="C5278" s="4" t="s">
        <v>24661</v>
      </c>
      <c r="D5278" s="4" t="s">
        <v>24713</v>
      </c>
      <c r="E5278" s="2" t="s">
        <v>8</v>
      </c>
      <c r="F5278" s="3">
        <v>1.1848866498740555E-2</v>
      </c>
    </row>
    <row r="5279" spans="1:6" ht="15" customHeight="1" x14ac:dyDescent="0.3">
      <c r="A5279" s="4" t="s">
        <v>32283</v>
      </c>
      <c r="B5279" s="4" t="s">
        <v>5854</v>
      </c>
      <c r="C5279" s="4" t="s">
        <v>24661</v>
      </c>
      <c r="D5279" s="4" t="s">
        <v>24714</v>
      </c>
      <c r="E5279" s="2" t="s">
        <v>8</v>
      </c>
      <c r="F5279" s="3">
        <v>9.8252659653281973E-3</v>
      </c>
    </row>
    <row r="5280" spans="1:6" ht="15" customHeight="1" x14ac:dyDescent="0.3">
      <c r="A5280" s="4" t="s">
        <v>32283</v>
      </c>
      <c r="B5280" s="4" t="s">
        <v>5855</v>
      </c>
      <c r="C5280" s="4" t="s">
        <v>24661</v>
      </c>
      <c r="D5280" s="4" t="s">
        <v>24715</v>
      </c>
      <c r="E5280" s="2" t="s">
        <v>8</v>
      </c>
      <c r="F5280" s="3">
        <v>9.8252659653281973E-3</v>
      </c>
    </row>
    <row r="5281" spans="1:6" ht="15" customHeight="1" x14ac:dyDescent="0.3">
      <c r="A5281" s="4" t="s">
        <v>32283</v>
      </c>
      <c r="B5281" s="4" t="s">
        <v>5856</v>
      </c>
      <c r="C5281" s="4" t="s">
        <v>24661</v>
      </c>
      <c r="D5281" s="4" t="s">
        <v>24716</v>
      </c>
      <c r="E5281" s="2" t="s">
        <v>8</v>
      </c>
      <c r="F5281" s="3">
        <v>1.0762720403022672E-2</v>
      </c>
    </row>
    <row r="5282" spans="1:6" ht="15" customHeight="1" x14ac:dyDescent="0.3">
      <c r="A5282" s="4" t="s">
        <v>32283</v>
      </c>
      <c r="B5282" s="4" t="s">
        <v>5857</v>
      </c>
      <c r="C5282" s="4" t="s">
        <v>24661</v>
      </c>
      <c r="D5282" s="4" t="s">
        <v>24717</v>
      </c>
      <c r="E5282" s="2" t="s">
        <v>8</v>
      </c>
      <c r="F5282" s="3">
        <v>9.7753148614609566E-3</v>
      </c>
    </row>
    <row r="5283" spans="1:6" ht="15" customHeight="1" x14ac:dyDescent="0.3">
      <c r="A5283" s="4" t="s">
        <v>32283</v>
      </c>
      <c r="B5283" s="4" t="s">
        <v>5858</v>
      </c>
      <c r="C5283" s="4" t="s">
        <v>24661</v>
      </c>
      <c r="D5283" s="4" t="s">
        <v>24718</v>
      </c>
      <c r="E5283" s="2" t="s">
        <v>8</v>
      </c>
      <c r="F5283" s="3">
        <v>1.1848866498740555E-2</v>
      </c>
    </row>
    <row r="5284" spans="1:6" ht="15" customHeight="1" x14ac:dyDescent="0.3">
      <c r="A5284" s="4" t="s">
        <v>32283</v>
      </c>
      <c r="B5284" s="4" t="s">
        <v>5859</v>
      </c>
      <c r="C5284" s="4" t="s">
        <v>24661</v>
      </c>
      <c r="D5284" s="4" t="s">
        <v>24719</v>
      </c>
      <c r="E5284" s="2" t="s">
        <v>8</v>
      </c>
      <c r="F5284" s="3">
        <v>9.7753148614609566E-3</v>
      </c>
    </row>
    <row r="5285" spans="1:6" ht="15" customHeight="1" x14ac:dyDescent="0.3">
      <c r="A5285" s="4" t="s">
        <v>32283</v>
      </c>
      <c r="B5285" s="4" t="s">
        <v>5860</v>
      </c>
      <c r="C5285" s="4" t="s">
        <v>24661</v>
      </c>
      <c r="D5285" s="4" t="s">
        <v>24720</v>
      </c>
      <c r="E5285" s="2" t="s">
        <v>8</v>
      </c>
      <c r="F5285" s="3">
        <v>1.0762720403022672E-2</v>
      </c>
    </row>
    <row r="5286" spans="1:6" ht="15" customHeight="1" x14ac:dyDescent="0.3">
      <c r="A5286" s="4" t="s">
        <v>32283</v>
      </c>
      <c r="B5286" s="4" t="s">
        <v>5861</v>
      </c>
      <c r="C5286" s="4" t="s">
        <v>24661</v>
      </c>
      <c r="D5286" s="4" t="s">
        <v>24721</v>
      </c>
      <c r="E5286" s="2" t="s">
        <v>8</v>
      </c>
      <c r="F5286" s="3">
        <v>1.0762720403022672E-2</v>
      </c>
    </row>
    <row r="5287" spans="1:6" ht="15" customHeight="1" x14ac:dyDescent="0.3">
      <c r="A5287" s="4" t="s">
        <v>32283</v>
      </c>
      <c r="B5287" s="4" t="s">
        <v>5862</v>
      </c>
      <c r="C5287" s="4" t="s">
        <v>24661</v>
      </c>
      <c r="D5287" s="4" t="s">
        <v>24722</v>
      </c>
      <c r="E5287" s="2" t="s">
        <v>8</v>
      </c>
      <c r="F5287" s="3">
        <v>2.3598992443324938E-2</v>
      </c>
    </row>
    <row r="5288" spans="1:6" ht="15" customHeight="1" x14ac:dyDescent="0.3">
      <c r="A5288" s="4" t="s">
        <v>32283</v>
      </c>
      <c r="B5288" s="4" t="s">
        <v>5863</v>
      </c>
      <c r="C5288" s="4" t="s">
        <v>24661</v>
      </c>
      <c r="D5288" s="4" t="s">
        <v>24723</v>
      </c>
      <c r="E5288" s="2" t="s">
        <v>8</v>
      </c>
      <c r="F5288" s="3">
        <v>2.3598992443324938E-2</v>
      </c>
    </row>
    <row r="5289" spans="1:6" ht="15" customHeight="1" x14ac:dyDescent="0.3">
      <c r="A5289" s="4" t="s">
        <v>32283</v>
      </c>
      <c r="B5289" s="4" t="s">
        <v>5864</v>
      </c>
      <c r="C5289" s="4" t="s">
        <v>24661</v>
      </c>
      <c r="D5289" s="4" t="s">
        <v>24724</v>
      </c>
      <c r="E5289" s="2" t="s">
        <v>8</v>
      </c>
      <c r="F5289" s="3">
        <v>2.3598992443324938E-2</v>
      </c>
    </row>
    <row r="5290" spans="1:6" ht="15" customHeight="1" x14ac:dyDescent="0.3">
      <c r="A5290" s="4" t="s">
        <v>32283</v>
      </c>
      <c r="B5290" s="4" t="s">
        <v>5865</v>
      </c>
      <c r="C5290" s="4" t="s">
        <v>24661</v>
      </c>
      <c r="D5290" s="4" t="s">
        <v>24725</v>
      </c>
      <c r="E5290" s="2" t="s">
        <v>8</v>
      </c>
      <c r="F5290" s="3">
        <v>2.7153652392947099E-2</v>
      </c>
    </row>
    <row r="5291" spans="1:6" ht="15" customHeight="1" x14ac:dyDescent="0.3">
      <c r="A5291" s="4" t="s">
        <v>32283</v>
      </c>
      <c r="B5291" s="4" t="s">
        <v>5866</v>
      </c>
      <c r="C5291" s="4" t="s">
        <v>24661</v>
      </c>
      <c r="D5291" s="4" t="s">
        <v>24726</v>
      </c>
      <c r="E5291" s="2" t="s">
        <v>8</v>
      </c>
      <c r="F5291" s="3">
        <v>2.162418136020151E-2</v>
      </c>
    </row>
    <row r="5292" spans="1:6" ht="15" customHeight="1" x14ac:dyDescent="0.3">
      <c r="A5292" s="4" t="s">
        <v>32283</v>
      </c>
      <c r="B5292" s="4" t="s">
        <v>5867</v>
      </c>
      <c r="C5292" s="4" t="s">
        <v>24661</v>
      </c>
      <c r="D5292" s="4" t="s">
        <v>24727</v>
      </c>
      <c r="E5292" s="2" t="s">
        <v>8</v>
      </c>
      <c r="F5292" s="3">
        <v>2.162418136020151E-2</v>
      </c>
    </row>
    <row r="5293" spans="1:6" ht="15" customHeight="1" x14ac:dyDescent="0.3">
      <c r="A5293" s="4" t="s">
        <v>32283</v>
      </c>
      <c r="B5293" s="4" t="s">
        <v>5868</v>
      </c>
      <c r="C5293" s="4" t="s">
        <v>24661</v>
      </c>
      <c r="D5293" s="4" t="s">
        <v>24728</v>
      </c>
      <c r="E5293" s="2" t="s">
        <v>8</v>
      </c>
      <c r="F5293" s="3">
        <v>2.162418136020151E-2</v>
      </c>
    </row>
    <row r="5294" spans="1:6" ht="15" customHeight="1" x14ac:dyDescent="0.3">
      <c r="A5294" s="4" t="s">
        <v>32283</v>
      </c>
      <c r="B5294" s="4" t="s">
        <v>5869</v>
      </c>
      <c r="C5294" s="4" t="s">
        <v>24661</v>
      </c>
      <c r="D5294" s="4" t="s">
        <v>24729</v>
      </c>
      <c r="E5294" s="2" t="s">
        <v>8</v>
      </c>
      <c r="F5294" s="3">
        <v>1.9649370277078086E-2</v>
      </c>
    </row>
    <row r="5295" spans="1:6" ht="15" customHeight="1" x14ac:dyDescent="0.3">
      <c r="A5295" s="4" t="s">
        <v>32283</v>
      </c>
      <c r="B5295" s="4" t="s">
        <v>5870</v>
      </c>
      <c r="C5295" s="4" t="s">
        <v>24661</v>
      </c>
      <c r="D5295" s="4" t="s">
        <v>24730</v>
      </c>
      <c r="E5295" s="2" t="s">
        <v>8</v>
      </c>
      <c r="F5295" s="3">
        <v>2.4586397984886647E-2</v>
      </c>
    </row>
    <row r="5296" spans="1:6" ht="15" customHeight="1" x14ac:dyDescent="0.3">
      <c r="A5296" s="4" t="s">
        <v>32283</v>
      </c>
      <c r="B5296" s="4" t="s">
        <v>5871</v>
      </c>
      <c r="C5296" s="4" t="s">
        <v>24661</v>
      </c>
      <c r="D5296" s="4" t="s">
        <v>24731</v>
      </c>
      <c r="E5296" s="2" t="s">
        <v>8</v>
      </c>
      <c r="F5296" s="3">
        <v>1.9649370277078086E-2</v>
      </c>
    </row>
    <row r="5297" spans="1:6" ht="15" customHeight="1" x14ac:dyDescent="0.3">
      <c r="A5297" s="4" t="s">
        <v>32283</v>
      </c>
      <c r="B5297" s="4" t="s">
        <v>5872</v>
      </c>
      <c r="C5297" s="4" t="s">
        <v>24661</v>
      </c>
      <c r="D5297" s="4" t="s">
        <v>24732</v>
      </c>
      <c r="E5297" s="2" t="s">
        <v>8</v>
      </c>
      <c r="F5297" s="3">
        <v>1.9649370277078086E-2</v>
      </c>
    </row>
    <row r="5298" spans="1:6" ht="15" customHeight="1" x14ac:dyDescent="0.3">
      <c r="A5298" s="4" t="s">
        <v>32283</v>
      </c>
      <c r="B5298" s="4" t="s">
        <v>5873</v>
      </c>
      <c r="C5298" s="4" t="s">
        <v>24661</v>
      </c>
      <c r="D5298" s="4" t="s">
        <v>24733</v>
      </c>
      <c r="E5298" s="2" t="s">
        <v>8</v>
      </c>
      <c r="F5298" s="3">
        <v>1.9649370277078086E-2</v>
      </c>
    </row>
    <row r="5299" spans="1:6" ht="15" customHeight="1" x14ac:dyDescent="0.3">
      <c r="A5299" s="4" t="s">
        <v>32283</v>
      </c>
      <c r="B5299" s="4" t="s">
        <v>5874</v>
      </c>
      <c r="C5299" s="4" t="s">
        <v>24661</v>
      </c>
      <c r="D5299" s="4" t="s">
        <v>24734</v>
      </c>
      <c r="E5299" s="2" t="s">
        <v>8</v>
      </c>
      <c r="F5299" s="3">
        <v>5.4307304785894198E-2</v>
      </c>
    </row>
    <row r="5300" spans="1:6" ht="15" customHeight="1" x14ac:dyDescent="0.3">
      <c r="A5300" s="4" t="s">
        <v>32283</v>
      </c>
      <c r="B5300" s="4" t="s">
        <v>5875</v>
      </c>
      <c r="C5300" s="4" t="s">
        <v>24661</v>
      </c>
      <c r="D5300" s="4" t="s">
        <v>24735</v>
      </c>
      <c r="E5300" s="2" t="s">
        <v>8</v>
      </c>
      <c r="F5300" s="3">
        <v>4.7296725440806049E-2</v>
      </c>
    </row>
    <row r="5301" spans="1:6" ht="15" customHeight="1" x14ac:dyDescent="0.3">
      <c r="A5301" s="4" t="s">
        <v>32283</v>
      </c>
      <c r="B5301" s="4" t="s">
        <v>5876</v>
      </c>
      <c r="C5301" s="4" t="s">
        <v>24661</v>
      </c>
      <c r="D5301" s="4" t="s">
        <v>24736</v>
      </c>
      <c r="E5301" s="2" t="s">
        <v>8</v>
      </c>
      <c r="F5301" s="3">
        <v>4.7296725440806049E-2</v>
      </c>
    </row>
    <row r="5302" spans="1:6" ht="15" customHeight="1" x14ac:dyDescent="0.3">
      <c r="A5302" s="4" t="s">
        <v>32283</v>
      </c>
      <c r="B5302" s="4" t="s">
        <v>5877</v>
      </c>
      <c r="C5302" s="4" t="s">
        <v>24661</v>
      </c>
      <c r="D5302" s="4" t="s">
        <v>24737</v>
      </c>
      <c r="E5302" s="2" t="s">
        <v>8</v>
      </c>
      <c r="F5302" s="3">
        <v>4.7296725440806049E-2</v>
      </c>
    </row>
    <row r="5303" spans="1:6" ht="15" customHeight="1" x14ac:dyDescent="0.3">
      <c r="A5303" s="4" t="s">
        <v>32283</v>
      </c>
      <c r="B5303" s="4" t="s">
        <v>5878</v>
      </c>
      <c r="C5303" s="4" t="s">
        <v>24661</v>
      </c>
      <c r="D5303" s="4" t="s">
        <v>24738</v>
      </c>
      <c r="E5303" s="2" t="s">
        <v>8</v>
      </c>
      <c r="F5303" s="3">
        <v>3.9298740554156171E-2</v>
      </c>
    </row>
    <row r="5304" spans="1:6" ht="15" customHeight="1" x14ac:dyDescent="0.3">
      <c r="A5304" s="4" t="s">
        <v>32283</v>
      </c>
      <c r="B5304" s="4" t="s">
        <v>5879</v>
      </c>
      <c r="C5304" s="4" t="s">
        <v>24661</v>
      </c>
      <c r="D5304" s="4" t="s">
        <v>24739</v>
      </c>
      <c r="E5304" s="2" t="s">
        <v>8</v>
      </c>
      <c r="F5304" s="3">
        <v>4.324836272040302E-2</v>
      </c>
    </row>
    <row r="5305" spans="1:6" ht="15" customHeight="1" x14ac:dyDescent="0.3">
      <c r="A5305" s="4" t="s">
        <v>32283</v>
      </c>
      <c r="B5305" s="4" t="s">
        <v>5880</v>
      </c>
      <c r="C5305" s="4" t="s">
        <v>24661</v>
      </c>
      <c r="D5305" s="4" t="s">
        <v>24740</v>
      </c>
      <c r="E5305" s="2" t="s">
        <v>8</v>
      </c>
      <c r="F5305" s="3">
        <v>3.9298740554156171E-2</v>
      </c>
    </row>
    <row r="5306" spans="1:6" ht="15" customHeight="1" x14ac:dyDescent="0.3">
      <c r="A5306" s="4" t="s">
        <v>32283</v>
      </c>
      <c r="B5306" s="4" t="s">
        <v>5881</v>
      </c>
      <c r="C5306" s="4" t="s">
        <v>24661</v>
      </c>
      <c r="D5306" s="4" t="s">
        <v>24741</v>
      </c>
      <c r="E5306" s="2" t="s">
        <v>8</v>
      </c>
      <c r="F5306" s="3">
        <v>3.9298740554156171E-2</v>
      </c>
    </row>
    <row r="5307" spans="1:6" ht="15" customHeight="1" x14ac:dyDescent="0.3">
      <c r="A5307" s="4" t="s">
        <v>32283</v>
      </c>
      <c r="B5307" s="4" t="s">
        <v>5882</v>
      </c>
      <c r="C5307" s="4" t="s">
        <v>24661</v>
      </c>
      <c r="D5307" s="4" t="s">
        <v>24742</v>
      </c>
      <c r="E5307" s="2" t="s">
        <v>8</v>
      </c>
      <c r="F5307" s="3">
        <v>4.324836272040302E-2</v>
      </c>
    </row>
    <row r="5308" spans="1:6" ht="15" customHeight="1" x14ac:dyDescent="0.3">
      <c r="A5308" s="4" t="s">
        <v>32283</v>
      </c>
      <c r="B5308" s="4" t="s">
        <v>5883</v>
      </c>
      <c r="C5308" s="4" t="s">
        <v>24661</v>
      </c>
      <c r="D5308" s="4" t="s">
        <v>24743</v>
      </c>
      <c r="E5308" s="2" t="s">
        <v>8</v>
      </c>
      <c r="F5308" s="3">
        <v>4.324836272040302E-2</v>
      </c>
    </row>
    <row r="5309" spans="1:6" ht="15" customHeight="1" x14ac:dyDescent="0.3">
      <c r="A5309" s="4" t="s">
        <v>32283</v>
      </c>
      <c r="B5309" s="4" t="s">
        <v>5884</v>
      </c>
      <c r="C5309" s="4" t="s">
        <v>24661</v>
      </c>
      <c r="D5309" s="4" t="s">
        <v>24744</v>
      </c>
      <c r="E5309" s="2" t="s">
        <v>8</v>
      </c>
      <c r="F5309" s="3">
        <v>3.9298740554156171E-2</v>
      </c>
    </row>
    <row r="5310" spans="1:6" ht="15" customHeight="1" x14ac:dyDescent="0.3">
      <c r="A5310" s="4" t="s">
        <v>32283</v>
      </c>
      <c r="B5310" s="4" t="s">
        <v>5885</v>
      </c>
      <c r="C5310" s="4" t="s">
        <v>24661</v>
      </c>
      <c r="D5310" s="4" t="s">
        <v>24745</v>
      </c>
      <c r="E5310" s="2" t="s">
        <v>8</v>
      </c>
      <c r="F5310" s="3">
        <v>4.9172795969773295E-2</v>
      </c>
    </row>
    <row r="5311" spans="1:6" ht="15" customHeight="1" x14ac:dyDescent="0.3">
      <c r="A5311" s="4" t="s">
        <v>32283</v>
      </c>
      <c r="B5311" s="4" t="s">
        <v>5886</v>
      </c>
      <c r="C5311" s="4" t="s">
        <v>24661</v>
      </c>
      <c r="D5311" s="4" t="s">
        <v>24746</v>
      </c>
      <c r="E5311" s="2" t="s">
        <v>8</v>
      </c>
      <c r="F5311" s="3">
        <v>9.4494710327455919E-2</v>
      </c>
    </row>
    <row r="5312" spans="1:6" ht="15" customHeight="1" x14ac:dyDescent="0.3">
      <c r="A5312" s="4" t="s">
        <v>32283</v>
      </c>
      <c r="B5312" s="4" t="s">
        <v>5887</v>
      </c>
      <c r="C5312" s="4" t="s">
        <v>24661</v>
      </c>
      <c r="D5312" s="4" t="s">
        <v>24747</v>
      </c>
      <c r="E5312" s="2" t="s">
        <v>8</v>
      </c>
      <c r="F5312" s="3">
        <v>9.4494710327455919E-2</v>
      </c>
    </row>
    <row r="5313" spans="1:6" ht="15" customHeight="1" x14ac:dyDescent="0.3">
      <c r="A5313" s="4" t="s">
        <v>32283</v>
      </c>
      <c r="B5313" s="4" t="s">
        <v>5888</v>
      </c>
      <c r="C5313" s="4" t="s">
        <v>24661</v>
      </c>
      <c r="D5313" s="4" t="s">
        <v>24748</v>
      </c>
      <c r="E5313" s="2" t="s">
        <v>8</v>
      </c>
      <c r="F5313" s="3">
        <v>0.1086146095717884</v>
      </c>
    </row>
    <row r="5314" spans="1:6" ht="15" customHeight="1" x14ac:dyDescent="0.3">
      <c r="A5314" s="4" t="s">
        <v>32283</v>
      </c>
      <c r="B5314" s="4" t="s">
        <v>5889</v>
      </c>
      <c r="C5314" s="4" t="s">
        <v>24661</v>
      </c>
      <c r="D5314" s="4" t="s">
        <v>24749</v>
      </c>
      <c r="E5314" s="2" t="s">
        <v>8</v>
      </c>
      <c r="F5314" s="3">
        <v>9.4494710327455919E-2</v>
      </c>
    </row>
    <row r="5315" spans="1:6" ht="15" customHeight="1" x14ac:dyDescent="0.3">
      <c r="A5315" s="4" t="s">
        <v>32283</v>
      </c>
      <c r="B5315" s="4" t="s">
        <v>5890</v>
      </c>
      <c r="C5315" s="4" t="s">
        <v>24661</v>
      </c>
      <c r="D5315" s="4" t="s">
        <v>24750</v>
      </c>
      <c r="E5315" s="2" t="s">
        <v>8</v>
      </c>
      <c r="F5315" s="3">
        <v>7.8597481108312342E-2</v>
      </c>
    </row>
    <row r="5316" spans="1:6" ht="15" customHeight="1" x14ac:dyDescent="0.3">
      <c r="A5316" s="4" t="s">
        <v>32283</v>
      </c>
      <c r="B5316" s="4" t="s">
        <v>5891</v>
      </c>
      <c r="C5316" s="4" t="s">
        <v>24661</v>
      </c>
      <c r="D5316" s="4" t="s">
        <v>24751</v>
      </c>
      <c r="E5316" s="2" t="s">
        <v>8</v>
      </c>
      <c r="F5316" s="3">
        <v>8.6397984886649862E-2</v>
      </c>
    </row>
    <row r="5317" spans="1:6" ht="15" customHeight="1" x14ac:dyDescent="0.3">
      <c r="A5317" s="4" t="s">
        <v>32283</v>
      </c>
      <c r="B5317" s="4" t="s">
        <v>5892</v>
      </c>
      <c r="C5317" s="4" t="s">
        <v>24661</v>
      </c>
      <c r="D5317" s="4" t="s">
        <v>24752</v>
      </c>
      <c r="E5317" s="2" t="s">
        <v>8</v>
      </c>
      <c r="F5317" s="3">
        <v>7.8597481108312342E-2</v>
      </c>
    </row>
    <row r="5318" spans="1:6" ht="15" customHeight="1" x14ac:dyDescent="0.3">
      <c r="A5318" s="4" t="s">
        <v>32283</v>
      </c>
      <c r="B5318" s="4" t="s">
        <v>5893</v>
      </c>
      <c r="C5318" s="4" t="s">
        <v>24661</v>
      </c>
      <c r="D5318" s="4" t="s">
        <v>24753</v>
      </c>
      <c r="E5318" s="2" t="s">
        <v>8</v>
      </c>
      <c r="F5318" s="3">
        <v>9.8345591939546589E-2</v>
      </c>
    </row>
    <row r="5319" spans="1:6" ht="15" customHeight="1" x14ac:dyDescent="0.3">
      <c r="A5319" s="4" t="s">
        <v>32283</v>
      </c>
      <c r="B5319" s="4" t="s">
        <v>5894</v>
      </c>
      <c r="C5319" s="4" t="s">
        <v>24661</v>
      </c>
      <c r="D5319" s="4" t="s">
        <v>24754</v>
      </c>
      <c r="E5319" s="2" t="s">
        <v>8</v>
      </c>
      <c r="F5319" s="3">
        <v>7.8597481108312342E-2</v>
      </c>
    </row>
    <row r="5320" spans="1:6" ht="15" customHeight="1" x14ac:dyDescent="0.3">
      <c r="A5320" s="4" t="s">
        <v>32283</v>
      </c>
      <c r="B5320" s="4" t="s">
        <v>5895</v>
      </c>
      <c r="C5320" s="4" t="s">
        <v>24661</v>
      </c>
      <c r="D5320" s="4" t="s">
        <v>24755</v>
      </c>
      <c r="E5320" s="2" t="s">
        <v>8</v>
      </c>
      <c r="F5320" s="3">
        <v>7.8597481108312342E-2</v>
      </c>
    </row>
    <row r="5321" spans="1:6" ht="15" customHeight="1" x14ac:dyDescent="0.3">
      <c r="A5321" s="4" t="s">
        <v>32283</v>
      </c>
      <c r="B5321" s="4" t="s">
        <v>5896</v>
      </c>
      <c r="C5321" s="4" t="s">
        <v>24661</v>
      </c>
      <c r="D5321" s="4" t="s">
        <v>24756</v>
      </c>
      <c r="E5321" s="2" t="s">
        <v>8</v>
      </c>
      <c r="F5321" s="3">
        <v>8.6397984886649862E-2</v>
      </c>
    </row>
    <row r="5322" spans="1:6" ht="15" customHeight="1" x14ac:dyDescent="0.3">
      <c r="A5322" s="4" t="s">
        <v>32283</v>
      </c>
      <c r="B5322" s="4" t="s">
        <v>5897</v>
      </c>
      <c r="C5322" s="4" t="s">
        <v>24661</v>
      </c>
      <c r="D5322" s="4" t="s">
        <v>24757</v>
      </c>
      <c r="E5322" s="2" t="s">
        <v>8</v>
      </c>
      <c r="F5322" s="3">
        <v>8.6397984886649862E-2</v>
      </c>
    </row>
    <row r="5323" spans="1:6" ht="15" customHeight="1" x14ac:dyDescent="0.3">
      <c r="A5323" s="4" t="s">
        <v>32283</v>
      </c>
      <c r="B5323" s="4" t="s">
        <v>5898</v>
      </c>
      <c r="C5323" s="4" t="s">
        <v>24661</v>
      </c>
      <c r="D5323" s="4" t="s">
        <v>24758</v>
      </c>
      <c r="E5323" s="2" t="s">
        <v>8</v>
      </c>
      <c r="F5323" s="3">
        <v>0.18859445843828715</v>
      </c>
    </row>
    <row r="5324" spans="1:6" ht="15" customHeight="1" x14ac:dyDescent="0.3">
      <c r="A5324" s="4" t="s">
        <v>32283</v>
      </c>
      <c r="B5324" s="4" t="s">
        <v>5899</v>
      </c>
      <c r="C5324" s="4" t="s">
        <v>24661</v>
      </c>
      <c r="D5324" s="4" t="s">
        <v>24759</v>
      </c>
      <c r="E5324" s="2" t="s">
        <v>8</v>
      </c>
      <c r="F5324" s="3">
        <v>0.18859445843828715</v>
      </c>
    </row>
    <row r="5325" spans="1:6" ht="15" customHeight="1" x14ac:dyDescent="0.3">
      <c r="A5325" s="4" t="s">
        <v>32283</v>
      </c>
      <c r="B5325" s="4" t="s">
        <v>5900</v>
      </c>
      <c r="C5325" s="4" t="s">
        <v>24661</v>
      </c>
      <c r="D5325" s="4" t="s">
        <v>24760</v>
      </c>
      <c r="E5325" s="2" t="s">
        <v>8</v>
      </c>
      <c r="F5325" s="3">
        <v>0.18859445843828715</v>
      </c>
    </row>
    <row r="5326" spans="1:6" ht="15" customHeight="1" x14ac:dyDescent="0.3">
      <c r="A5326" s="4" t="s">
        <v>32283</v>
      </c>
      <c r="B5326" s="4" t="s">
        <v>5901</v>
      </c>
      <c r="C5326" s="4" t="s">
        <v>24661</v>
      </c>
      <c r="D5326" s="4" t="s">
        <v>24761</v>
      </c>
      <c r="E5326" s="2" t="s">
        <v>8</v>
      </c>
      <c r="F5326" s="3">
        <v>0.21722921914357679</v>
      </c>
    </row>
    <row r="5327" spans="1:6" ht="15" customHeight="1" x14ac:dyDescent="0.3">
      <c r="A5327" s="4" t="s">
        <v>32283</v>
      </c>
      <c r="B5327" s="4" t="s">
        <v>5902</v>
      </c>
      <c r="C5327" s="4" t="s">
        <v>24661</v>
      </c>
      <c r="D5327" s="4" t="s">
        <v>24762</v>
      </c>
      <c r="E5327" s="2" t="s">
        <v>8</v>
      </c>
      <c r="F5327" s="3">
        <v>0.17279596977329972</v>
      </c>
    </row>
    <row r="5328" spans="1:6" ht="15" customHeight="1" x14ac:dyDescent="0.3">
      <c r="A5328" s="4" t="s">
        <v>32283</v>
      </c>
      <c r="B5328" s="4" t="s">
        <v>5903</v>
      </c>
      <c r="C5328" s="4" t="s">
        <v>24661</v>
      </c>
      <c r="D5328" s="4" t="s">
        <v>24763</v>
      </c>
      <c r="E5328" s="2" t="s">
        <v>8</v>
      </c>
      <c r="F5328" s="3">
        <v>0.15699748110831233</v>
      </c>
    </row>
    <row r="5329" spans="1:6" ht="15" customHeight="1" x14ac:dyDescent="0.3">
      <c r="A5329" s="4" t="s">
        <v>32283</v>
      </c>
      <c r="B5329" s="4" t="s">
        <v>5904</v>
      </c>
      <c r="C5329" s="4" t="s">
        <v>24661</v>
      </c>
      <c r="D5329" s="4" t="s">
        <v>24764</v>
      </c>
      <c r="E5329" s="2" t="s">
        <v>8</v>
      </c>
      <c r="F5329" s="3">
        <v>0.15699748110831233</v>
      </c>
    </row>
    <row r="5330" spans="1:6" ht="15" customHeight="1" x14ac:dyDescent="0.3">
      <c r="A5330" s="4" t="s">
        <v>32283</v>
      </c>
      <c r="B5330" s="4" t="s">
        <v>5905</v>
      </c>
      <c r="C5330" s="4" t="s">
        <v>24661</v>
      </c>
      <c r="D5330" s="4" t="s">
        <v>24765</v>
      </c>
      <c r="E5330" s="2" t="s">
        <v>8</v>
      </c>
      <c r="F5330" s="3">
        <v>0.17279596977329972</v>
      </c>
    </row>
    <row r="5331" spans="1:6" ht="15" customHeight="1" x14ac:dyDescent="0.3">
      <c r="A5331" s="4" t="s">
        <v>32283</v>
      </c>
      <c r="B5331" s="4" t="s">
        <v>5906</v>
      </c>
      <c r="C5331" s="4" t="s">
        <v>24661</v>
      </c>
      <c r="D5331" s="4" t="s">
        <v>24766</v>
      </c>
      <c r="E5331" s="2" t="s">
        <v>8</v>
      </c>
      <c r="F5331" s="3">
        <v>0.19649370277078085</v>
      </c>
    </row>
    <row r="5332" spans="1:6" ht="15" customHeight="1" x14ac:dyDescent="0.3">
      <c r="A5332" s="4" t="s">
        <v>32283</v>
      </c>
      <c r="B5332" s="4" t="s">
        <v>5907</v>
      </c>
      <c r="C5332" s="4" t="s">
        <v>24661</v>
      </c>
      <c r="D5332" s="4" t="s">
        <v>24767</v>
      </c>
      <c r="E5332" s="2" t="s">
        <v>8</v>
      </c>
      <c r="F5332" s="3">
        <v>0.15699748110831233</v>
      </c>
    </row>
    <row r="5333" spans="1:6" ht="15" customHeight="1" x14ac:dyDescent="0.3">
      <c r="A5333" s="4" t="s">
        <v>32283</v>
      </c>
      <c r="B5333" s="4" t="s">
        <v>5908</v>
      </c>
      <c r="C5333" s="4" t="s">
        <v>24661</v>
      </c>
      <c r="D5333" s="4" t="s">
        <v>24768</v>
      </c>
      <c r="E5333" s="2" t="s">
        <v>8</v>
      </c>
      <c r="F5333" s="3">
        <v>0.17279596977329972</v>
      </c>
    </row>
    <row r="5334" spans="1:6" ht="15" customHeight="1" x14ac:dyDescent="0.3">
      <c r="A5334" s="4" t="s">
        <v>32283</v>
      </c>
      <c r="B5334" s="4" t="s">
        <v>5909</v>
      </c>
      <c r="C5334" s="4" t="s">
        <v>24661</v>
      </c>
      <c r="D5334" s="4" t="s">
        <v>24769</v>
      </c>
      <c r="E5334" s="2" t="s">
        <v>8</v>
      </c>
      <c r="F5334" s="3">
        <v>0.15699748110831233</v>
      </c>
    </row>
    <row r="5335" spans="1:6" ht="15" customHeight="1" x14ac:dyDescent="0.3">
      <c r="A5335" s="4" t="s">
        <v>32283</v>
      </c>
      <c r="B5335" s="4" t="s">
        <v>5910</v>
      </c>
      <c r="C5335" s="4" t="s">
        <v>24770</v>
      </c>
      <c r="D5335" s="4" t="s">
        <v>24771</v>
      </c>
      <c r="E5335" s="2" t="s">
        <v>8</v>
      </c>
      <c r="F5335" s="3">
        <v>0.1915566750629723</v>
      </c>
    </row>
    <row r="5336" spans="1:6" ht="15" customHeight="1" x14ac:dyDescent="0.3">
      <c r="A5336" s="4" t="s">
        <v>32283</v>
      </c>
      <c r="B5336" s="4" t="s">
        <v>5911</v>
      </c>
      <c r="C5336" s="4" t="s">
        <v>24770</v>
      </c>
      <c r="D5336" s="4" t="s">
        <v>24772</v>
      </c>
      <c r="E5336" s="2" t="s">
        <v>8</v>
      </c>
      <c r="F5336" s="3">
        <v>0.1915566750629723</v>
      </c>
    </row>
    <row r="5337" spans="1:6" ht="15" customHeight="1" x14ac:dyDescent="0.3">
      <c r="A5337" s="4" t="s">
        <v>32283</v>
      </c>
      <c r="B5337" s="4" t="s">
        <v>5912</v>
      </c>
      <c r="C5337" s="4" t="s">
        <v>24770</v>
      </c>
      <c r="D5337" s="4" t="s">
        <v>24773</v>
      </c>
      <c r="E5337" s="2" t="s">
        <v>8</v>
      </c>
      <c r="F5337" s="3">
        <v>0.21327959697733001</v>
      </c>
    </row>
    <row r="5338" spans="1:6" ht="15" customHeight="1" x14ac:dyDescent="0.3">
      <c r="A5338" s="4" t="s">
        <v>32283</v>
      </c>
      <c r="B5338" s="4" t="s">
        <v>5913</v>
      </c>
      <c r="C5338" s="4" t="s">
        <v>24770</v>
      </c>
      <c r="D5338" s="4" t="s">
        <v>24774</v>
      </c>
      <c r="E5338" s="2" t="s">
        <v>8</v>
      </c>
      <c r="F5338" s="3">
        <v>0.18760705289672544</v>
      </c>
    </row>
    <row r="5339" spans="1:6" ht="15" customHeight="1" x14ac:dyDescent="0.3">
      <c r="A5339" s="4" t="s">
        <v>32283</v>
      </c>
      <c r="B5339" s="4" t="s">
        <v>5914</v>
      </c>
      <c r="C5339" s="4" t="s">
        <v>24770</v>
      </c>
      <c r="D5339" s="4" t="s">
        <v>24775</v>
      </c>
      <c r="E5339" s="2" t="s">
        <v>8</v>
      </c>
      <c r="F5339" s="3">
        <v>0.20972493702770781</v>
      </c>
    </row>
    <row r="5340" spans="1:6" ht="15" customHeight="1" x14ac:dyDescent="0.3">
      <c r="A5340" s="4" t="s">
        <v>32283</v>
      </c>
      <c r="B5340" s="4" t="s">
        <v>5915</v>
      </c>
      <c r="C5340" s="4" t="s">
        <v>24770</v>
      </c>
      <c r="D5340" s="4" t="s">
        <v>24776</v>
      </c>
      <c r="E5340" s="2" t="s">
        <v>8</v>
      </c>
      <c r="F5340" s="3">
        <v>0.16094710327455919</v>
      </c>
    </row>
    <row r="5341" spans="1:6" ht="15" customHeight="1" x14ac:dyDescent="0.3">
      <c r="A5341" s="4" t="s">
        <v>32283</v>
      </c>
      <c r="B5341" s="4" t="s">
        <v>5916</v>
      </c>
      <c r="C5341" s="4" t="s">
        <v>24770</v>
      </c>
      <c r="D5341" s="4" t="s">
        <v>24777</v>
      </c>
      <c r="E5341" s="2" t="s">
        <v>8</v>
      </c>
      <c r="F5341" s="3">
        <v>0.20972493702770781</v>
      </c>
    </row>
    <row r="5342" spans="1:6" ht="15" customHeight="1" x14ac:dyDescent="0.3">
      <c r="A5342" s="4" t="s">
        <v>32283</v>
      </c>
      <c r="B5342" s="4" t="s">
        <v>5917</v>
      </c>
      <c r="C5342" s="4" t="s">
        <v>24770</v>
      </c>
      <c r="D5342" s="4" t="s">
        <v>24778</v>
      </c>
      <c r="E5342" s="2" t="s">
        <v>8</v>
      </c>
      <c r="F5342" s="3">
        <v>0.20972493702770781</v>
      </c>
    </row>
    <row r="5343" spans="1:6" ht="15" customHeight="1" x14ac:dyDescent="0.3">
      <c r="A5343" s="4" t="s">
        <v>32283</v>
      </c>
      <c r="B5343" s="4" t="s">
        <v>5918</v>
      </c>
      <c r="C5343" s="4" t="s">
        <v>24770</v>
      </c>
      <c r="D5343" s="4" t="s">
        <v>24779</v>
      </c>
      <c r="E5343" s="2" t="s">
        <v>8</v>
      </c>
      <c r="F5343" s="3">
        <v>0.22720201511335014</v>
      </c>
    </row>
    <row r="5344" spans="1:6" ht="15" customHeight="1" x14ac:dyDescent="0.3">
      <c r="A5344" s="4" t="s">
        <v>32283</v>
      </c>
      <c r="B5344" s="4" t="s">
        <v>5919</v>
      </c>
      <c r="C5344" s="4" t="s">
        <v>24770</v>
      </c>
      <c r="D5344" s="4" t="s">
        <v>24780</v>
      </c>
      <c r="E5344" s="2" t="s">
        <v>8</v>
      </c>
      <c r="F5344" s="3">
        <v>0.17082115869017631</v>
      </c>
    </row>
    <row r="5345" spans="1:6" ht="15" customHeight="1" x14ac:dyDescent="0.3">
      <c r="A5345" s="4" t="s">
        <v>32283</v>
      </c>
      <c r="B5345" s="4" t="s">
        <v>5920</v>
      </c>
      <c r="C5345" s="4" t="s">
        <v>24770</v>
      </c>
      <c r="D5345" s="4" t="s">
        <v>24781</v>
      </c>
      <c r="E5345" s="2" t="s">
        <v>8</v>
      </c>
      <c r="F5345" s="3">
        <v>0.20972493702770781</v>
      </c>
    </row>
    <row r="5346" spans="1:6" ht="15" customHeight="1" x14ac:dyDescent="0.3">
      <c r="A5346" s="4" t="s">
        <v>32283</v>
      </c>
      <c r="B5346" s="4" t="s">
        <v>5921</v>
      </c>
      <c r="C5346" s="4" t="s">
        <v>24782</v>
      </c>
      <c r="D5346" s="4" t="s">
        <v>24775</v>
      </c>
      <c r="E5346" s="2" t="s">
        <v>8</v>
      </c>
      <c r="F5346" s="3">
        <v>0.13823677581863977</v>
      </c>
    </row>
    <row r="5347" spans="1:6" ht="15" customHeight="1" x14ac:dyDescent="0.3">
      <c r="A5347" s="4" t="s">
        <v>32283</v>
      </c>
      <c r="B5347" s="4" t="s">
        <v>5922</v>
      </c>
      <c r="C5347" s="4" t="s">
        <v>24782</v>
      </c>
      <c r="D5347" s="4" t="s">
        <v>24776</v>
      </c>
      <c r="E5347" s="2" t="s">
        <v>8</v>
      </c>
      <c r="F5347" s="3">
        <v>0.12145088161209068</v>
      </c>
    </row>
    <row r="5348" spans="1:6" ht="15" customHeight="1" x14ac:dyDescent="0.3">
      <c r="A5348" s="4" t="s">
        <v>32283</v>
      </c>
      <c r="B5348" s="4" t="s">
        <v>5923</v>
      </c>
      <c r="C5348" s="4" t="s">
        <v>24782</v>
      </c>
      <c r="D5348" s="4" t="s">
        <v>24781</v>
      </c>
      <c r="E5348" s="2" t="s">
        <v>8</v>
      </c>
      <c r="F5348" s="3">
        <v>0.12145088161209068</v>
      </c>
    </row>
    <row r="5349" spans="1:6" ht="15" customHeight="1" x14ac:dyDescent="0.3">
      <c r="A5349" s="4" t="s">
        <v>32283</v>
      </c>
      <c r="B5349" s="4" t="s">
        <v>5924</v>
      </c>
      <c r="C5349" s="4" t="s">
        <v>24782</v>
      </c>
      <c r="D5349" s="4" t="s">
        <v>24777</v>
      </c>
      <c r="E5349" s="2" t="s">
        <v>8</v>
      </c>
      <c r="F5349" s="3">
        <v>0.13823677581863977</v>
      </c>
    </row>
    <row r="5350" spans="1:6" ht="15" customHeight="1" x14ac:dyDescent="0.3">
      <c r="A5350" s="4" t="s">
        <v>32283</v>
      </c>
      <c r="B5350" s="4" t="s">
        <v>5925</v>
      </c>
      <c r="C5350" s="4" t="s">
        <v>24782</v>
      </c>
      <c r="D5350" s="4" t="s">
        <v>24778</v>
      </c>
      <c r="E5350" s="2" t="s">
        <v>8</v>
      </c>
      <c r="F5350" s="3">
        <v>0.13823677581863977</v>
      </c>
    </row>
    <row r="5351" spans="1:6" ht="15" customHeight="1" x14ac:dyDescent="0.3">
      <c r="A5351" s="4" t="s">
        <v>32283</v>
      </c>
      <c r="B5351" s="4" t="s">
        <v>5926</v>
      </c>
      <c r="C5351" s="4" t="s">
        <v>24782</v>
      </c>
      <c r="D5351" s="4" t="s">
        <v>24774</v>
      </c>
      <c r="E5351" s="2" t="s">
        <v>8</v>
      </c>
      <c r="F5351" s="3">
        <v>0.12145088161209068</v>
      </c>
    </row>
    <row r="5352" spans="1:6" ht="15" customHeight="1" x14ac:dyDescent="0.3">
      <c r="A5352" s="4" t="s">
        <v>32283</v>
      </c>
      <c r="B5352" s="4" t="s">
        <v>5927</v>
      </c>
      <c r="C5352" s="4" t="s">
        <v>24782</v>
      </c>
      <c r="D5352" s="4" t="s">
        <v>24779</v>
      </c>
      <c r="E5352" s="2" t="s">
        <v>8</v>
      </c>
      <c r="F5352" s="3">
        <v>0.14218639798488664</v>
      </c>
    </row>
    <row r="5353" spans="1:6" ht="15" customHeight="1" x14ac:dyDescent="0.3">
      <c r="A5353" s="4" t="s">
        <v>32283</v>
      </c>
      <c r="B5353" s="4" t="s">
        <v>5928</v>
      </c>
      <c r="C5353" s="4" t="s">
        <v>24782</v>
      </c>
      <c r="D5353" s="4" t="s">
        <v>24780</v>
      </c>
      <c r="E5353" s="2" t="s">
        <v>8</v>
      </c>
      <c r="F5353" s="3">
        <v>0.12145088161209068</v>
      </c>
    </row>
    <row r="5354" spans="1:6" ht="15" customHeight="1" x14ac:dyDescent="0.3">
      <c r="A5354" s="4" t="s">
        <v>32283</v>
      </c>
      <c r="B5354" s="4" t="s">
        <v>5929</v>
      </c>
      <c r="C5354" s="4" t="s">
        <v>24782</v>
      </c>
      <c r="D5354" s="4" t="s">
        <v>24772</v>
      </c>
      <c r="E5354" s="2" t="s">
        <v>8</v>
      </c>
      <c r="F5354" s="3">
        <v>0.13823677581863977</v>
      </c>
    </row>
    <row r="5355" spans="1:6" ht="15" customHeight="1" x14ac:dyDescent="0.3">
      <c r="A5355" s="4" t="s">
        <v>32283</v>
      </c>
      <c r="B5355" s="4" t="s">
        <v>5930</v>
      </c>
      <c r="C5355" s="4" t="s">
        <v>24782</v>
      </c>
      <c r="D5355" s="4" t="s">
        <v>24773</v>
      </c>
      <c r="E5355" s="2" t="s">
        <v>8</v>
      </c>
      <c r="F5355" s="3">
        <v>0.14218639798488664</v>
      </c>
    </row>
    <row r="5356" spans="1:6" ht="15" customHeight="1" x14ac:dyDescent="0.3">
      <c r="A5356" s="4" t="s">
        <v>32283</v>
      </c>
      <c r="B5356" s="4" t="s">
        <v>5931</v>
      </c>
      <c r="C5356" s="4" t="s">
        <v>24782</v>
      </c>
      <c r="D5356" s="4" t="s">
        <v>24771</v>
      </c>
      <c r="E5356" s="2" t="s">
        <v>8</v>
      </c>
      <c r="F5356" s="3">
        <v>0.13823677581863977</v>
      </c>
    </row>
    <row r="5357" spans="1:6" ht="15" customHeight="1" x14ac:dyDescent="0.3">
      <c r="A5357" s="4" t="s">
        <v>32283</v>
      </c>
      <c r="B5357" s="4" t="s">
        <v>5932</v>
      </c>
      <c r="C5357" s="4" t="s">
        <v>24783</v>
      </c>
      <c r="D5357" s="4" t="s">
        <v>24772</v>
      </c>
      <c r="E5357" s="2" t="s">
        <v>8</v>
      </c>
      <c r="F5357" s="3">
        <v>0.10071536523929471</v>
      </c>
    </row>
    <row r="5358" spans="1:6" ht="15" customHeight="1" x14ac:dyDescent="0.3">
      <c r="A5358" s="4" t="s">
        <v>32283</v>
      </c>
      <c r="B5358" s="4" t="s">
        <v>5933</v>
      </c>
      <c r="C5358" s="4" t="s">
        <v>24783</v>
      </c>
      <c r="D5358" s="4" t="s">
        <v>24773</v>
      </c>
      <c r="E5358" s="2" t="s">
        <v>8</v>
      </c>
      <c r="F5358" s="3">
        <v>0.10466498740554156</v>
      </c>
    </row>
    <row r="5359" spans="1:6" ht="15" customHeight="1" x14ac:dyDescent="0.3">
      <c r="A5359" s="4" t="s">
        <v>32283</v>
      </c>
      <c r="B5359" s="4" t="s">
        <v>5934</v>
      </c>
      <c r="C5359" s="4" t="s">
        <v>24783</v>
      </c>
      <c r="D5359" s="4" t="s">
        <v>24771</v>
      </c>
      <c r="E5359" s="2" t="s">
        <v>8</v>
      </c>
      <c r="F5359" s="3">
        <v>0.10071536523929471</v>
      </c>
    </row>
    <row r="5360" spans="1:6" ht="15" customHeight="1" x14ac:dyDescent="0.3">
      <c r="A5360" s="4" t="s">
        <v>32283</v>
      </c>
      <c r="B5360" s="4" t="s">
        <v>5935</v>
      </c>
      <c r="C5360" s="4" t="s">
        <v>24783</v>
      </c>
      <c r="D5360" s="4" t="s">
        <v>24779</v>
      </c>
      <c r="E5360" s="2" t="s">
        <v>8</v>
      </c>
      <c r="F5360" s="3">
        <v>0.10466498740554156</v>
      </c>
    </row>
    <row r="5361" spans="1:6" ht="15" customHeight="1" x14ac:dyDescent="0.3">
      <c r="A5361" s="4" t="s">
        <v>32283</v>
      </c>
      <c r="B5361" s="4" t="s">
        <v>5936</v>
      </c>
      <c r="C5361" s="4" t="s">
        <v>24783</v>
      </c>
      <c r="D5361" s="4" t="s">
        <v>24781</v>
      </c>
      <c r="E5361" s="2" t="s">
        <v>8</v>
      </c>
      <c r="F5361" s="3">
        <v>8.3929471032745576E-2</v>
      </c>
    </row>
    <row r="5362" spans="1:6" ht="15" customHeight="1" x14ac:dyDescent="0.3">
      <c r="A5362" s="4" t="s">
        <v>32283</v>
      </c>
      <c r="B5362" s="4" t="s">
        <v>5937</v>
      </c>
      <c r="C5362" s="4" t="s">
        <v>24783</v>
      </c>
      <c r="D5362" s="4" t="s">
        <v>24774</v>
      </c>
      <c r="E5362" s="2" t="s">
        <v>8</v>
      </c>
      <c r="F5362" s="3">
        <v>8.3534508816120914E-2</v>
      </c>
    </row>
    <row r="5363" spans="1:6" ht="15" customHeight="1" x14ac:dyDescent="0.3">
      <c r="A5363" s="4" t="s">
        <v>32283</v>
      </c>
      <c r="B5363" s="4" t="s">
        <v>5938</v>
      </c>
      <c r="C5363" s="4" t="s">
        <v>24783</v>
      </c>
      <c r="D5363" s="4" t="s">
        <v>24778</v>
      </c>
      <c r="E5363" s="2" t="s">
        <v>8</v>
      </c>
      <c r="F5363" s="3">
        <v>0.10071536523929471</v>
      </c>
    </row>
    <row r="5364" spans="1:6" ht="15" customHeight="1" x14ac:dyDescent="0.3">
      <c r="A5364" s="4" t="s">
        <v>32283</v>
      </c>
      <c r="B5364" s="4" t="s">
        <v>5939</v>
      </c>
      <c r="C5364" s="4" t="s">
        <v>24783</v>
      </c>
      <c r="D5364" s="4" t="s">
        <v>24780</v>
      </c>
      <c r="E5364" s="2" t="s">
        <v>8</v>
      </c>
      <c r="F5364" s="3">
        <v>8.3929471032745576E-2</v>
      </c>
    </row>
    <row r="5365" spans="1:6" ht="15" customHeight="1" x14ac:dyDescent="0.3">
      <c r="A5365" s="4" t="s">
        <v>32283</v>
      </c>
      <c r="B5365" s="4" t="s">
        <v>5940</v>
      </c>
      <c r="C5365" s="4" t="s">
        <v>24783</v>
      </c>
      <c r="D5365" s="4" t="s">
        <v>24776</v>
      </c>
      <c r="E5365" s="2" t="s">
        <v>8</v>
      </c>
      <c r="F5365" s="3">
        <v>8.3534508816120914E-2</v>
      </c>
    </row>
    <row r="5366" spans="1:6" ht="15" customHeight="1" x14ac:dyDescent="0.3">
      <c r="A5366" s="4" t="s">
        <v>32283</v>
      </c>
      <c r="B5366" s="4" t="s">
        <v>5941</v>
      </c>
      <c r="C5366" s="4" t="s">
        <v>24783</v>
      </c>
      <c r="D5366" s="4" t="s">
        <v>24775</v>
      </c>
      <c r="E5366" s="2" t="s">
        <v>8</v>
      </c>
      <c r="F5366" s="3">
        <v>0.10071536523929471</v>
      </c>
    </row>
    <row r="5367" spans="1:6" ht="15" customHeight="1" x14ac:dyDescent="0.3">
      <c r="A5367" s="4" t="s">
        <v>32283</v>
      </c>
      <c r="B5367" s="4" t="s">
        <v>5942</v>
      </c>
      <c r="C5367" s="4" t="s">
        <v>24783</v>
      </c>
      <c r="D5367" s="4" t="s">
        <v>24777</v>
      </c>
      <c r="E5367" s="2" t="s">
        <v>8</v>
      </c>
      <c r="F5367" s="3">
        <v>0.10071536523929471</v>
      </c>
    </row>
    <row r="5368" spans="1:6" ht="15" customHeight="1" x14ac:dyDescent="0.3">
      <c r="A5368" s="4" t="s">
        <v>32283</v>
      </c>
      <c r="B5368" s="4" t="s">
        <v>5943</v>
      </c>
      <c r="C5368" s="4" t="s">
        <v>24770</v>
      </c>
      <c r="D5368" s="4" t="s">
        <v>24784</v>
      </c>
      <c r="E5368" s="2" t="s">
        <v>8</v>
      </c>
      <c r="F5368" s="3">
        <v>0.42557178841309817</v>
      </c>
    </row>
    <row r="5369" spans="1:6" ht="15" customHeight="1" x14ac:dyDescent="0.3">
      <c r="A5369" s="4" t="s">
        <v>32283</v>
      </c>
      <c r="B5369" s="4" t="s">
        <v>5944</v>
      </c>
      <c r="C5369" s="4" t="s">
        <v>24770</v>
      </c>
      <c r="D5369" s="4" t="s">
        <v>24785</v>
      </c>
      <c r="E5369" s="2" t="s">
        <v>8</v>
      </c>
      <c r="F5369" s="3">
        <v>0.38311335012594461</v>
      </c>
    </row>
    <row r="5370" spans="1:6" ht="15" customHeight="1" x14ac:dyDescent="0.3">
      <c r="A5370" s="4" t="s">
        <v>32283</v>
      </c>
      <c r="B5370" s="4" t="s">
        <v>5945</v>
      </c>
      <c r="C5370" s="4" t="s">
        <v>24770</v>
      </c>
      <c r="D5370" s="4" t="s">
        <v>24786</v>
      </c>
      <c r="E5370" s="2" t="s">
        <v>8</v>
      </c>
      <c r="F5370" s="3">
        <v>0.38311335012594461</v>
      </c>
    </row>
    <row r="5371" spans="1:6" ht="15" customHeight="1" x14ac:dyDescent="0.3">
      <c r="A5371" s="4" t="s">
        <v>32283</v>
      </c>
      <c r="B5371" s="4" t="s">
        <v>5946</v>
      </c>
      <c r="C5371" s="4" t="s">
        <v>24770</v>
      </c>
      <c r="D5371" s="4" t="s">
        <v>24787</v>
      </c>
      <c r="E5371" s="2" t="s">
        <v>8</v>
      </c>
      <c r="F5371" s="3">
        <v>0.41944987405541562</v>
      </c>
    </row>
    <row r="5372" spans="1:6" ht="15" customHeight="1" x14ac:dyDescent="0.3">
      <c r="A5372" s="4" t="s">
        <v>32283</v>
      </c>
      <c r="B5372" s="4" t="s">
        <v>5947</v>
      </c>
      <c r="C5372" s="4" t="s">
        <v>24770</v>
      </c>
      <c r="D5372" s="4" t="s">
        <v>24788</v>
      </c>
      <c r="E5372" s="2" t="s">
        <v>8</v>
      </c>
      <c r="F5372" s="3">
        <v>0.41944987405541562</v>
      </c>
    </row>
    <row r="5373" spans="1:6" ht="15" customHeight="1" x14ac:dyDescent="0.3">
      <c r="A5373" s="4" t="s">
        <v>32283</v>
      </c>
      <c r="B5373" s="4" t="s">
        <v>5948</v>
      </c>
      <c r="C5373" s="4" t="s">
        <v>24770</v>
      </c>
      <c r="D5373" s="4" t="s">
        <v>24789</v>
      </c>
      <c r="E5373" s="2" t="s">
        <v>8</v>
      </c>
      <c r="F5373" s="3">
        <v>0.37422670025188914</v>
      </c>
    </row>
    <row r="5374" spans="1:6" ht="15" customHeight="1" x14ac:dyDescent="0.3">
      <c r="A5374" s="4" t="s">
        <v>32283</v>
      </c>
      <c r="B5374" s="4" t="s">
        <v>5949</v>
      </c>
      <c r="C5374" s="4" t="s">
        <v>24770</v>
      </c>
      <c r="D5374" s="4" t="s">
        <v>24790</v>
      </c>
      <c r="E5374" s="2" t="s">
        <v>8</v>
      </c>
      <c r="F5374" s="3">
        <v>0.32189420654911838</v>
      </c>
    </row>
    <row r="5375" spans="1:6" ht="15" customHeight="1" x14ac:dyDescent="0.3">
      <c r="A5375" s="4" t="s">
        <v>32283</v>
      </c>
      <c r="B5375" s="4" t="s">
        <v>5950</v>
      </c>
      <c r="C5375" s="4" t="s">
        <v>24770</v>
      </c>
      <c r="D5375" s="4" t="s">
        <v>24791</v>
      </c>
      <c r="E5375" s="2" t="s">
        <v>8</v>
      </c>
      <c r="F5375" s="3">
        <v>0.34065491183879093</v>
      </c>
    </row>
    <row r="5376" spans="1:6" ht="15" customHeight="1" x14ac:dyDescent="0.3">
      <c r="A5376" s="4" t="s">
        <v>32283</v>
      </c>
      <c r="B5376" s="4" t="s">
        <v>5951</v>
      </c>
      <c r="C5376" s="4" t="s">
        <v>24770</v>
      </c>
      <c r="D5376" s="4" t="s">
        <v>24792</v>
      </c>
      <c r="E5376" s="2" t="s">
        <v>8</v>
      </c>
      <c r="F5376" s="3">
        <v>0.45440403022670028</v>
      </c>
    </row>
    <row r="5377" spans="1:6" ht="15" customHeight="1" x14ac:dyDescent="0.3">
      <c r="A5377" s="4" t="s">
        <v>32283</v>
      </c>
      <c r="B5377" s="4" t="s">
        <v>5952</v>
      </c>
      <c r="C5377" s="4" t="s">
        <v>24770</v>
      </c>
      <c r="D5377" s="4" t="s">
        <v>24793</v>
      </c>
      <c r="E5377" s="2" t="s">
        <v>8</v>
      </c>
      <c r="F5377" s="3">
        <v>0.41944987405541562</v>
      </c>
    </row>
    <row r="5378" spans="1:6" ht="15" customHeight="1" x14ac:dyDescent="0.3">
      <c r="A5378" s="4" t="s">
        <v>32283</v>
      </c>
      <c r="B5378" s="4" t="s">
        <v>5953</v>
      </c>
      <c r="C5378" s="4" t="s">
        <v>24770</v>
      </c>
      <c r="D5378" s="4" t="s">
        <v>24794</v>
      </c>
      <c r="E5378" s="2" t="s">
        <v>8</v>
      </c>
      <c r="F5378" s="3">
        <v>0.41944987405541562</v>
      </c>
    </row>
    <row r="5379" spans="1:6" ht="15" customHeight="1" x14ac:dyDescent="0.3">
      <c r="A5379" s="4" t="s">
        <v>32283</v>
      </c>
      <c r="B5379" s="4" t="s">
        <v>5954</v>
      </c>
      <c r="C5379" s="4" t="s">
        <v>24782</v>
      </c>
      <c r="D5379" s="4" t="s">
        <v>24790</v>
      </c>
      <c r="E5379" s="2" t="s">
        <v>8</v>
      </c>
      <c r="F5379" s="3">
        <v>0.24290176322418136</v>
      </c>
    </row>
    <row r="5380" spans="1:6" ht="15" customHeight="1" x14ac:dyDescent="0.3">
      <c r="A5380" s="4" t="s">
        <v>32283</v>
      </c>
      <c r="B5380" s="4" t="s">
        <v>5955</v>
      </c>
      <c r="C5380" s="4" t="s">
        <v>24782</v>
      </c>
      <c r="D5380" s="4" t="s">
        <v>24792</v>
      </c>
      <c r="E5380" s="2" t="s">
        <v>8</v>
      </c>
      <c r="F5380" s="3">
        <v>0.28437279596977327</v>
      </c>
    </row>
    <row r="5381" spans="1:6" ht="15" customHeight="1" x14ac:dyDescent="0.3">
      <c r="A5381" s="4" t="s">
        <v>32283</v>
      </c>
      <c r="B5381" s="4" t="s">
        <v>5956</v>
      </c>
      <c r="C5381" s="4" t="s">
        <v>24782</v>
      </c>
      <c r="D5381" s="4" t="s">
        <v>24789</v>
      </c>
      <c r="E5381" s="2" t="s">
        <v>8</v>
      </c>
      <c r="F5381" s="3">
        <v>0.24290176322418136</v>
      </c>
    </row>
    <row r="5382" spans="1:6" ht="15" customHeight="1" x14ac:dyDescent="0.3">
      <c r="A5382" s="4" t="s">
        <v>32283</v>
      </c>
      <c r="B5382" s="4" t="s">
        <v>5957</v>
      </c>
      <c r="C5382" s="4" t="s">
        <v>24782</v>
      </c>
      <c r="D5382" s="4" t="s">
        <v>24794</v>
      </c>
      <c r="E5382" s="2" t="s">
        <v>8</v>
      </c>
      <c r="F5382" s="3">
        <v>0.27647355163727955</v>
      </c>
    </row>
    <row r="5383" spans="1:6" ht="15" customHeight="1" x14ac:dyDescent="0.3">
      <c r="A5383" s="4" t="s">
        <v>32283</v>
      </c>
      <c r="B5383" s="4" t="s">
        <v>5958</v>
      </c>
      <c r="C5383" s="4" t="s">
        <v>24782</v>
      </c>
      <c r="D5383" s="4" t="s">
        <v>24791</v>
      </c>
      <c r="E5383" s="2" t="s">
        <v>8</v>
      </c>
      <c r="F5383" s="3">
        <v>0.24290176322418136</v>
      </c>
    </row>
    <row r="5384" spans="1:6" ht="15" customHeight="1" x14ac:dyDescent="0.3">
      <c r="A5384" s="4" t="s">
        <v>32283</v>
      </c>
      <c r="B5384" s="4" t="s">
        <v>5959</v>
      </c>
      <c r="C5384" s="4" t="s">
        <v>24782</v>
      </c>
      <c r="D5384" s="4" t="s">
        <v>24788</v>
      </c>
      <c r="E5384" s="2" t="s">
        <v>8</v>
      </c>
      <c r="F5384" s="3">
        <v>0.24290176322418136</v>
      </c>
    </row>
    <row r="5385" spans="1:6" ht="15" customHeight="1" x14ac:dyDescent="0.3">
      <c r="A5385" s="4" t="s">
        <v>32283</v>
      </c>
      <c r="B5385" s="4" t="s">
        <v>5960</v>
      </c>
      <c r="C5385" s="4" t="s">
        <v>24782</v>
      </c>
      <c r="D5385" s="4" t="s">
        <v>24793</v>
      </c>
      <c r="E5385" s="2" t="s">
        <v>8</v>
      </c>
      <c r="F5385" s="3">
        <v>0.27647355163727955</v>
      </c>
    </row>
    <row r="5386" spans="1:6" ht="15" customHeight="1" x14ac:dyDescent="0.3">
      <c r="A5386" s="4" t="s">
        <v>32283</v>
      </c>
      <c r="B5386" s="4" t="s">
        <v>5961</v>
      </c>
      <c r="C5386" s="4" t="s">
        <v>24782</v>
      </c>
      <c r="D5386" s="4" t="s">
        <v>24787</v>
      </c>
      <c r="E5386" s="2" t="s">
        <v>8</v>
      </c>
      <c r="F5386" s="3">
        <v>0.27647355163727955</v>
      </c>
    </row>
    <row r="5387" spans="1:6" ht="15" customHeight="1" x14ac:dyDescent="0.3">
      <c r="A5387" s="4" t="s">
        <v>32283</v>
      </c>
      <c r="B5387" s="4" t="s">
        <v>5962</v>
      </c>
      <c r="C5387" s="4" t="s">
        <v>24782</v>
      </c>
      <c r="D5387" s="4" t="s">
        <v>24786</v>
      </c>
      <c r="E5387" s="2" t="s">
        <v>8</v>
      </c>
      <c r="F5387" s="3">
        <v>0.27647355163727955</v>
      </c>
    </row>
    <row r="5388" spans="1:6" ht="15" customHeight="1" x14ac:dyDescent="0.3">
      <c r="A5388" s="4" t="s">
        <v>32283</v>
      </c>
      <c r="B5388" s="4" t="s">
        <v>5963</v>
      </c>
      <c r="C5388" s="4" t="s">
        <v>24782</v>
      </c>
      <c r="D5388" s="4" t="s">
        <v>24784</v>
      </c>
      <c r="E5388" s="2" t="s">
        <v>8</v>
      </c>
      <c r="F5388" s="3">
        <v>0.28536020151133501</v>
      </c>
    </row>
    <row r="5389" spans="1:6" ht="15" customHeight="1" x14ac:dyDescent="0.3">
      <c r="A5389" s="4" t="s">
        <v>32283</v>
      </c>
      <c r="B5389" s="4" t="s">
        <v>5964</v>
      </c>
      <c r="C5389" s="4" t="s">
        <v>24782</v>
      </c>
      <c r="D5389" s="4" t="s">
        <v>24785</v>
      </c>
      <c r="E5389" s="2" t="s">
        <v>8</v>
      </c>
      <c r="F5389" s="3">
        <v>0.27647355163727955</v>
      </c>
    </row>
    <row r="5390" spans="1:6" ht="15" customHeight="1" x14ac:dyDescent="0.3">
      <c r="A5390" s="4" t="s">
        <v>32283</v>
      </c>
      <c r="B5390" s="4" t="s">
        <v>5965</v>
      </c>
      <c r="C5390" s="4" t="s">
        <v>24783</v>
      </c>
      <c r="D5390" s="4" t="s">
        <v>24784</v>
      </c>
      <c r="E5390" s="2" t="s">
        <v>8</v>
      </c>
      <c r="F5390" s="3">
        <v>0.20932997481108312</v>
      </c>
    </row>
    <row r="5391" spans="1:6" ht="15" customHeight="1" x14ac:dyDescent="0.3">
      <c r="A5391" s="4" t="s">
        <v>32283</v>
      </c>
      <c r="B5391" s="4" t="s">
        <v>5966</v>
      </c>
      <c r="C5391" s="4" t="s">
        <v>24783</v>
      </c>
      <c r="D5391" s="4" t="s">
        <v>24785</v>
      </c>
      <c r="E5391" s="2" t="s">
        <v>8</v>
      </c>
      <c r="F5391" s="3">
        <v>0.20143073047858942</v>
      </c>
    </row>
    <row r="5392" spans="1:6" ht="15" customHeight="1" x14ac:dyDescent="0.3">
      <c r="A5392" s="4" t="s">
        <v>32283</v>
      </c>
      <c r="B5392" s="4" t="s">
        <v>5967</v>
      </c>
      <c r="C5392" s="4" t="s">
        <v>24783</v>
      </c>
      <c r="D5392" s="4" t="s">
        <v>24786</v>
      </c>
      <c r="E5392" s="2" t="s">
        <v>8</v>
      </c>
      <c r="F5392" s="3">
        <v>0.20143073047858942</v>
      </c>
    </row>
    <row r="5393" spans="1:6" ht="15" customHeight="1" x14ac:dyDescent="0.3">
      <c r="A5393" s="4" t="s">
        <v>32283</v>
      </c>
      <c r="B5393" s="4" t="s">
        <v>5968</v>
      </c>
      <c r="C5393" s="4" t="s">
        <v>24783</v>
      </c>
      <c r="D5393" s="4" t="s">
        <v>24787</v>
      </c>
      <c r="E5393" s="2" t="s">
        <v>8</v>
      </c>
      <c r="F5393" s="3">
        <v>0.20143073047858942</v>
      </c>
    </row>
    <row r="5394" spans="1:6" ht="15" customHeight="1" x14ac:dyDescent="0.3">
      <c r="A5394" s="4" t="s">
        <v>32283</v>
      </c>
      <c r="B5394" s="4" t="s">
        <v>5969</v>
      </c>
      <c r="C5394" s="4" t="s">
        <v>24783</v>
      </c>
      <c r="D5394" s="4" t="s">
        <v>24794</v>
      </c>
      <c r="E5394" s="2" t="s">
        <v>8</v>
      </c>
      <c r="F5394" s="3">
        <v>0.20143073047858942</v>
      </c>
    </row>
    <row r="5395" spans="1:6" ht="15" customHeight="1" x14ac:dyDescent="0.3">
      <c r="A5395" s="4" t="s">
        <v>32283</v>
      </c>
      <c r="B5395" s="4" t="s">
        <v>5970</v>
      </c>
      <c r="C5395" s="4" t="s">
        <v>24783</v>
      </c>
      <c r="D5395" s="4" t="s">
        <v>24793</v>
      </c>
      <c r="E5395" s="2" t="s">
        <v>8</v>
      </c>
      <c r="F5395" s="3">
        <v>0.20143073047858942</v>
      </c>
    </row>
    <row r="5396" spans="1:6" ht="15" customHeight="1" x14ac:dyDescent="0.3">
      <c r="A5396" s="4" t="s">
        <v>32283</v>
      </c>
      <c r="B5396" s="4" t="s">
        <v>5971</v>
      </c>
      <c r="C5396" s="4" t="s">
        <v>24783</v>
      </c>
      <c r="D5396" s="4" t="s">
        <v>24792</v>
      </c>
      <c r="E5396" s="2" t="s">
        <v>8</v>
      </c>
      <c r="F5396" s="3">
        <v>0.20932997481108312</v>
      </c>
    </row>
    <row r="5397" spans="1:6" ht="15" customHeight="1" x14ac:dyDescent="0.3">
      <c r="A5397" s="4" t="s">
        <v>32283</v>
      </c>
      <c r="B5397" s="4" t="s">
        <v>5972</v>
      </c>
      <c r="C5397" s="4" t="s">
        <v>24783</v>
      </c>
      <c r="D5397" s="4" t="s">
        <v>24789</v>
      </c>
      <c r="E5397" s="2" t="s">
        <v>8</v>
      </c>
      <c r="F5397" s="3">
        <v>0.16687153652392947</v>
      </c>
    </row>
    <row r="5398" spans="1:6" ht="15" customHeight="1" x14ac:dyDescent="0.3">
      <c r="A5398" s="4" t="s">
        <v>32283</v>
      </c>
      <c r="B5398" s="4" t="s">
        <v>5973</v>
      </c>
      <c r="C5398" s="4" t="s">
        <v>24783</v>
      </c>
      <c r="D5398" s="4" t="s">
        <v>24790</v>
      </c>
      <c r="E5398" s="2" t="s">
        <v>8</v>
      </c>
      <c r="F5398" s="3">
        <v>0.16687153652392947</v>
      </c>
    </row>
    <row r="5399" spans="1:6" ht="15" customHeight="1" x14ac:dyDescent="0.3">
      <c r="A5399" s="4" t="s">
        <v>32283</v>
      </c>
      <c r="B5399" s="4" t="s">
        <v>5974</v>
      </c>
      <c r="C5399" s="4" t="s">
        <v>24783</v>
      </c>
      <c r="D5399" s="4" t="s">
        <v>24788</v>
      </c>
      <c r="E5399" s="2" t="s">
        <v>8</v>
      </c>
      <c r="F5399" s="3">
        <v>0.16785894206549115</v>
      </c>
    </row>
    <row r="5400" spans="1:6" ht="15" customHeight="1" x14ac:dyDescent="0.3">
      <c r="A5400" s="4" t="s">
        <v>32283</v>
      </c>
      <c r="B5400" s="4" t="s">
        <v>5975</v>
      </c>
      <c r="C5400" s="4" t="s">
        <v>24783</v>
      </c>
      <c r="D5400" s="4" t="s">
        <v>24791</v>
      </c>
      <c r="E5400" s="2" t="s">
        <v>8</v>
      </c>
      <c r="F5400" s="3">
        <v>0.16785894206549115</v>
      </c>
    </row>
    <row r="5401" spans="1:6" ht="15" customHeight="1" x14ac:dyDescent="0.3">
      <c r="A5401" s="4" t="s">
        <v>32283</v>
      </c>
      <c r="B5401" s="4" t="s">
        <v>5976</v>
      </c>
      <c r="C5401" s="4" t="s">
        <v>24770</v>
      </c>
      <c r="D5401" s="4" t="s">
        <v>24795</v>
      </c>
      <c r="E5401" s="2" t="s">
        <v>8</v>
      </c>
      <c r="F5401" s="3">
        <v>0.76622670025188921</v>
      </c>
    </row>
    <row r="5402" spans="1:6" ht="15" customHeight="1" x14ac:dyDescent="0.3">
      <c r="A5402" s="4" t="s">
        <v>32283</v>
      </c>
      <c r="B5402" s="4" t="s">
        <v>5977</v>
      </c>
      <c r="C5402" s="4" t="s">
        <v>24770</v>
      </c>
      <c r="D5402" s="4" t="s">
        <v>24796</v>
      </c>
      <c r="E5402" s="2" t="s">
        <v>8</v>
      </c>
      <c r="F5402" s="3">
        <v>0.85015617128463472</v>
      </c>
    </row>
    <row r="5403" spans="1:6" ht="15" customHeight="1" x14ac:dyDescent="0.3">
      <c r="A5403" s="4" t="s">
        <v>32283</v>
      </c>
      <c r="B5403" s="4" t="s">
        <v>5978</v>
      </c>
      <c r="C5403" s="4" t="s">
        <v>24770</v>
      </c>
      <c r="D5403" s="4" t="s">
        <v>24797</v>
      </c>
      <c r="E5403" s="2" t="s">
        <v>8</v>
      </c>
      <c r="F5403" s="3">
        <v>0.76622670025188921</v>
      </c>
    </row>
    <row r="5404" spans="1:6" ht="15" customHeight="1" x14ac:dyDescent="0.3">
      <c r="A5404" s="4" t="s">
        <v>32283</v>
      </c>
      <c r="B5404" s="4" t="s">
        <v>5979</v>
      </c>
      <c r="C5404" s="4" t="s">
        <v>24770</v>
      </c>
      <c r="D5404" s="4" t="s">
        <v>24798</v>
      </c>
      <c r="E5404" s="2" t="s">
        <v>8</v>
      </c>
      <c r="F5404" s="3">
        <v>0.68032241813602012</v>
      </c>
    </row>
    <row r="5405" spans="1:6" ht="15" customHeight="1" x14ac:dyDescent="0.3">
      <c r="A5405" s="4" t="s">
        <v>32283</v>
      </c>
      <c r="B5405" s="4" t="s">
        <v>5980</v>
      </c>
      <c r="C5405" s="4" t="s">
        <v>24770</v>
      </c>
      <c r="D5405" s="4" t="s">
        <v>24799</v>
      </c>
      <c r="E5405" s="2" t="s">
        <v>8</v>
      </c>
      <c r="F5405" s="3">
        <v>0.74845340050377829</v>
      </c>
    </row>
    <row r="5406" spans="1:6" ht="15" customHeight="1" x14ac:dyDescent="0.3">
      <c r="A5406" s="4" t="s">
        <v>32283</v>
      </c>
      <c r="B5406" s="4" t="s">
        <v>5981</v>
      </c>
      <c r="C5406" s="4" t="s">
        <v>24770</v>
      </c>
      <c r="D5406" s="4" t="s">
        <v>24800</v>
      </c>
      <c r="E5406" s="2" t="s">
        <v>8</v>
      </c>
      <c r="F5406" s="3">
        <v>0.64280100755667502</v>
      </c>
    </row>
    <row r="5407" spans="1:6" ht="15" customHeight="1" x14ac:dyDescent="0.3">
      <c r="A5407" s="4" t="s">
        <v>32283</v>
      </c>
      <c r="B5407" s="4" t="s">
        <v>5982</v>
      </c>
      <c r="C5407" s="4" t="s">
        <v>24770</v>
      </c>
      <c r="D5407" s="4" t="s">
        <v>24801</v>
      </c>
      <c r="E5407" s="2" t="s">
        <v>8</v>
      </c>
      <c r="F5407" s="3">
        <v>0.83889974811083123</v>
      </c>
    </row>
    <row r="5408" spans="1:6" ht="15" customHeight="1" x14ac:dyDescent="0.3">
      <c r="A5408" s="4" t="s">
        <v>32283</v>
      </c>
      <c r="B5408" s="4" t="s">
        <v>5983</v>
      </c>
      <c r="C5408" s="4" t="s">
        <v>24770</v>
      </c>
      <c r="D5408" s="4" t="s">
        <v>24802</v>
      </c>
      <c r="E5408" s="2" t="s">
        <v>8</v>
      </c>
      <c r="F5408" s="3">
        <v>0.83889974811083123</v>
      </c>
    </row>
    <row r="5409" spans="1:6" ht="15" customHeight="1" x14ac:dyDescent="0.3">
      <c r="A5409" s="4" t="s">
        <v>32283</v>
      </c>
      <c r="B5409" s="4" t="s">
        <v>5984</v>
      </c>
      <c r="C5409" s="4" t="s">
        <v>24770</v>
      </c>
      <c r="D5409" s="4" t="s">
        <v>24803</v>
      </c>
      <c r="E5409" s="2" t="s">
        <v>8</v>
      </c>
      <c r="F5409" s="3">
        <v>0.83889974811083123</v>
      </c>
    </row>
    <row r="5410" spans="1:6" ht="15" customHeight="1" x14ac:dyDescent="0.3">
      <c r="A5410" s="4" t="s">
        <v>32283</v>
      </c>
      <c r="B5410" s="4" t="s">
        <v>5985</v>
      </c>
      <c r="C5410" s="4" t="s">
        <v>24770</v>
      </c>
      <c r="D5410" s="4" t="s">
        <v>24804</v>
      </c>
      <c r="E5410" s="2" t="s">
        <v>8</v>
      </c>
      <c r="F5410" s="3">
        <v>0.83889974811083123</v>
      </c>
    </row>
    <row r="5411" spans="1:6" ht="15" customHeight="1" x14ac:dyDescent="0.3">
      <c r="A5411" s="4" t="s">
        <v>32283</v>
      </c>
      <c r="B5411" s="4" t="s">
        <v>5986</v>
      </c>
      <c r="C5411" s="4" t="s">
        <v>24770</v>
      </c>
      <c r="D5411" s="4" t="s">
        <v>24805</v>
      </c>
      <c r="E5411" s="2" t="s">
        <v>8</v>
      </c>
      <c r="F5411" s="3">
        <v>0.90880806045340057</v>
      </c>
    </row>
    <row r="5412" spans="1:6" ht="15" customHeight="1" x14ac:dyDescent="0.3">
      <c r="A5412" s="4" t="s">
        <v>32283</v>
      </c>
      <c r="B5412" s="4" t="s">
        <v>5987</v>
      </c>
      <c r="C5412" s="4" t="s">
        <v>24782</v>
      </c>
      <c r="D5412" s="4" t="s">
        <v>24802</v>
      </c>
      <c r="E5412" s="2" t="s">
        <v>8</v>
      </c>
      <c r="F5412" s="3">
        <v>0.55294710327455909</v>
      </c>
    </row>
    <row r="5413" spans="1:6" ht="15" customHeight="1" x14ac:dyDescent="0.3">
      <c r="A5413" s="4" t="s">
        <v>32283</v>
      </c>
      <c r="B5413" s="4" t="s">
        <v>5988</v>
      </c>
      <c r="C5413" s="4" t="s">
        <v>24782</v>
      </c>
      <c r="D5413" s="4" t="s">
        <v>24799</v>
      </c>
      <c r="E5413" s="2" t="s">
        <v>8</v>
      </c>
      <c r="F5413" s="3">
        <v>0.48580352644836272</v>
      </c>
    </row>
    <row r="5414" spans="1:6" ht="15" customHeight="1" x14ac:dyDescent="0.3">
      <c r="A5414" s="4" t="s">
        <v>32283</v>
      </c>
      <c r="B5414" s="4" t="s">
        <v>5989</v>
      </c>
      <c r="C5414" s="4" t="s">
        <v>24782</v>
      </c>
      <c r="D5414" s="4" t="s">
        <v>24798</v>
      </c>
      <c r="E5414" s="2" t="s">
        <v>8</v>
      </c>
      <c r="F5414" s="3">
        <v>0.48580352644836272</v>
      </c>
    </row>
    <row r="5415" spans="1:6" ht="15" customHeight="1" x14ac:dyDescent="0.3">
      <c r="A5415" s="4" t="s">
        <v>32283</v>
      </c>
      <c r="B5415" s="4" t="s">
        <v>5990</v>
      </c>
      <c r="C5415" s="4" t="s">
        <v>24782</v>
      </c>
      <c r="D5415" s="4" t="s">
        <v>24805</v>
      </c>
      <c r="E5415" s="2" t="s">
        <v>8</v>
      </c>
      <c r="F5415" s="3">
        <v>0.56874559193954655</v>
      </c>
    </row>
    <row r="5416" spans="1:6" ht="15" customHeight="1" x14ac:dyDescent="0.3">
      <c r="A5416" s="4" t="s">
        <v>32283</v>
      </c>
      <c r="B5416" s="4" t="s">
        <v>5991</v>
      </c>
      <c r="C5416" s="4" t="s">
        <v>24782</v>
      </c>
      <c r="D5416" s="4" t="s">
        <v>24803</v>
      </c>
      <c r="E5416" s="2" t="s">
        <v>8</v>
      </c>
      <c r="F5416" s="3">
        <v>0.55294710327455909</v>
      </c>
    </row>
    <row r="5417" spans="1:6" ht="15" customHeight="1" x14ac:dyDescent="0.3">
      <c r="A5417" s="4" t="s">
        <v>32283</v>
      </c>
      <c r="B5417" s="4" t="s">
        <v>5992</v>
      </c>
      <c r="C5417" s="4" t="s">
        <v>24782</v>
      </c>
      <c r="D5417" s="4" t="s">
        <v>24801</v>
      </c>
      <c r="E5417" s="2" t="s">
        <v>8</v>
      </c>
      <c r="F5417" s="3">
        <v>0.48580352644836272</v>
      </c>
    </row>
    <row r="5418" spans="1:6" ht="15" customHeight="1" x14ac:dyDescent="0.3">
      <c r="A5418" s="4" t="s">
        <v>32283</v>
      </c>
      <c r="B5418" s="4" t="s">
        <v>5993</v>
      </c>
      <c r="C5418" s="4" t="s">
        <v>24782</v>
      </c>
      <c r="D5418" s="4" t="s">
        <v>24804</v>
      </c>
      <c r="E5418" s="2" t="s">
        <v>8</v>
      </c>
      <c r="F5418" s="3">
        <v>0.55294710327455909</v>
      </c>
    </row>
    <row r="5419" spans="1:6" ht="15" customHeight="1" x14ac:dyDescent="0.3">
      <c r="A5419" s="4" t="s">
        <v>32283</v>
      </c>
      <c r="B5419" s="4" t="s">
        <v>5994</v>
      </c>
      <c r="C5419" s="4" t="s">
        <v>24782</v>
      </c>
      <c r="D5419" s="4" t="s">
        <v>24800</v>
      </c>
      <c r="E5419" s="2" t="s">
        <v>8</v>
      </c>
      <c r="F5419" s="3">
        <v>0.48580352644836272</v>
      </c>
    </row>
    <row r="5420" spans="1:6" ht="15" customHeight="1" x14ac:dyDescent="0.3">
      <c r="A5420" s="4" t="s">
        <v>32283</v>
      </c>
      <c r="B5420" s="4" t="s">
        <v>5995</v>
      </c>
      <c r="C5420" s="4" t="s">
        <v>24782</v>
      </c>
      <c r="D5420" s="4" t="s">
        <v>24796</v>
      </c>
      <c r="E5420" s="2" t="s">
        <v>8</v>
      </c>
      <c r="F5420" s="3">
        <v>0.56973299748110828</v>
      </c>
    </row>
    <row r="5421" spans="1:6" ht="15" customHeight="1" x14ac:dyDescent="0.3">
      <c r="A5421" s="4" t="s">
        <v>32283</v>
      </c>
      <c r="B5421" s="4" t="s">
        <v>5996</v>
      </c>
      <c r="C5421" s="4" t="s">
        <v>24782</v>
      </c>
      <c r="D5421" s="4" t="s">
        <v>24797</v>
      </c>
      <c r="E5421" s="2" t="s">
        <v>8</v>
      </c>
      <c r="F5421" s="3">
        <v>0.55294710327455909</v>
      </c>
    </row>
    <row r="5422" spans="1:6" ht="15" customHeight="1" x14ac:dyDescent="0.3">
      <c r="A5422" s="4" t="s">
        <v>32283</v>
      </c>
      <c r="B5422" s="4" t="s">
        <v>5997</v>
      </c>
      <c r="C5422" s="4" t="s">
        <v>24782</v>
      </c>
      <c r="D5422" s="4" t="s">
        <v>24795</v>
      </c>
      <c r="E5422" s="2" t="s">
        <v>8</v>
      </c>
      <c r="F5422" s="3">
        <v>0.55294710327455909</v>
      </c>
    </row>
    <row r="5423" spans="1:6" ht="15" customHeight="1" x14ac:dyDescent="0.3">
      <c r="A5423" s="4" t="s">
        <v>32283</v>
      </c>
      <c r="B5423" s="4" t="s">
        <v>5998</v>
      </c>
      <c r="C5423" s="4" t="s">
        <v>24783</v>
      </c>
      <c r="D5423" s="4" t="s">
        <v>24797</v>
      </c>
      <c r="E5423" s="2" t="s">
        <v>8</v>
      </c>
      <c r="F5423" s="3">
        <v>0.40286146095717884</v>
      </c>
    </row>
    <row r="5424" spans="1:6" ht="15" customHeight="1" x14ac:dyDescent="0.3">
      <c r="A5424" s="4" t="s">
        <v>32283</v>
      </c>
      <c r="B5424" s="4" t="s">
        <v>5999</v>
      </c>
      <c r="C5424" s="4" t="s">
        <v>24783</v>
      </c>
      <c r="D5424" s="4" t="s">
        <v>24796</v>
      </c>
      <c r="E5424" s="2" t="s">
        <v>8</v>
      </c>
      <c r="F5424" s="3">
        <v>0.41964735516372798</v>
      </c>
    </row>
    <row r="5425" spans="1:6" ht="15" customHeight="1" x14ac:dyDescent="0.3">
      <c r="A5425" s="4" t="s">
        <v>32283</v>
      </c>
      <c r="B5425" s="4" t="s">
        <v>6000</v>
      </c>
      <c r="C5425" s="4" t="s">
        <v>24783</v>
      </c>
      <c r="D5425" s="4" t="s">
        <v>24795</v>
      </c>
      <c r="E5425" s="2" t="s">
        <v>8</v>
      </c>
      <c r="F5425" s="3">
        <v>0.40286146095717884</v>
      </c>
    </row>
    <row r="5426" spans="1:6" ht="15" customHeight="1" x14ac:dyDescent="0.3">
      <c r="A5426" s="4" t="s">
        <v>32283</v>
      </c>
      <c r="B5426" s="4" t="s">
        <v>6001</v>
      </c>
      <c r="C5426" s="4" t="s">
        <v>24783</v>
      </c>
      <c r="D5426" s="4" t="s">
        <v>24799</v>
      </c>
      <c r="E5426" s="2" t="s">
        <v>8</v>
      </c>
      <c r="F5426" s="3">
        <v>0.33374307304785894</v>
      </c>
    </row>
    <row r="5427" spans="1:6" ht="15" customHeight="1" x14ac:dyDescent="0.3">
      <c r="A5427" s="4" t="s">
        <v>32283</v>
      </c>
      <c r="B5427" s="4" t="s">
        <v>6002</v>
      </c>
      <c r="C5427" s="4" t="s">
        <v>24783</v>
      </c>
      <c r="D5427" s="4" t="s">
        <v>24800</v>
      </c>
      <c r="E5427" s="2" t="s">
        <v>8</v>
      </c>
      <c r="F5427" s="3">
        <v>0.33374307304785894</v>
      </c>
    </row>
    <row r="5428" spans="1:6" ht="15" customHeight="1" x14ac:dyDescent="0.3">
      <c r="A5428" s="4" t="s">
        <v>32283</v>
      </c>
      <c r="B5428" s="4" t="s">
        <v>6003</v>
      </c>
      <c r="C5428" s="4" t="s">
        <v>24783</v>
      </c>
      <c r="D5428" s="4" t="s">
        <v>24801</v>
      </c>
      <c r="E5428" s="2" t="s">
        <v>8</v>
      </c>
      <c r="F5428" s="3">
        <v>0.3357178841309823</v>
      </c>
    </row>
    <row r="5429" spans="1:6" ht="15" customHeight="1" x14ac:dyDescent="0.3">
      <c r="A5429" s="4" t="s">
        <v>32283</v>
      </c>
      <c r="B5429" s="4" t="s">
        <v>6004</v>
      </c>
      <c r="C5429" s="4" t="s">
        <v>24783</v>
      </c>
      <c r="D5429" s="4" t="s">
        <v>24803</v>
      </c>
      <c r="E5429" s="2" t="s">
        <v>8</v>
      </c>
      <c r="F5429" s="3">
        <v>0.40286146095717884</v>
      </c>
    </row>
    <row r="5430" spans="1:6" ht="15" customHeight="1" x14ac:dyDescent="0.3">
      <c r="A5430" s="4" t="s">
        <v>32283</v>
      </c>
      <c r="B5430" s="4" t="s">
        <v>6005</v>
      </c>
      <c r="C5430" s="4" t="s">
        <v>24783</v>
      </c>
      <c r="D5430" s="4" t="s">
        <v>24802</v>
      </c>
      <c r="E5430" s="2" t="s">
        <v>8</v>
      </c>
      <c r="F5430" s="3">
        <v>0.40286146095717884</v>
      </c>
    </row>
    <row r="5431" spans="1:6" ht="15" customHeight="1" x14ac:dyDescent="0.3">
      <c r="A5431" s="4" t="s">
        <v>32283</v>
      </c>
      <c r="B5431" s="4" t="s">
        <v>6006</v>
      </c>
      <c r="C5431" s="4" t="s">
        <v>24783</v>
      </c>
      <c r="D5431" s="4" t="s">
        <v>24804</v>
      </c>
      <c r="E5431" s="2" t="s">
        <v>8</v>
      </c>
      <c r="F5431" s="3">
        <v>0.40286146095717884</v>
      </c>
    </row>
    <row r="5432" spans="1:6" ht="15" customHeight="1" x14ac:dyDescent="0.3">
      <c r="A5432" s="4" t="s">
        <v>32283</v>
      </c>
      <c r="B5432" s="4" t="s">
        <v>6007</v>
      </c>
      <c r="C5432" s="4" t="s">
        <v>24783</v>
      </c>
      <c r="D5432" s="4" t="s">
        <v>24805</v>
      </c>
      <c r="E5432" s="2" t="s">
        <v>8</v>
      </c>
      <c r="F5432" s="3">
        <v>0.41865994962216624</v>
      </c>
    </row>
    <row r="5433" spans="1:6" ht="15" customHeight="1" x14ac:dyDescent="0.3">
      <c r="A5433" s="4" t="s">
        <v>32283</v>
      </c>
      <c r="B5433" s="4" t="s">
        <v>6008</v>
      </c>
      <c r="C5433" s="4" t="s">
        <v>24783</v>
      </c>
      <c r="D5433" s="4" t="s">
        <v>24798</v>
      </c>
      <c r="E5433" s="2" t="s">
        <v>8</v>
      </c>
      <c r="F5433" s="3">
        <v>0.3357178841309823</v>
      </c>
    </row>
    <row r="5434" spans="1:6" ht="15" customHeight="1" x14ac:dyDescent="0.3">
      <c r="A5434" s="4" t="s">
        <v>32283</v>
      </c>
      <c r="B5434" s="4" t="s">
        <v>6009</v>
      </c>
      <c r="C5434" s="4" t="s">
        <v>24770</v>
      </c>
      <c r="D5434" s="4" t="s">
        <v>24806</v>
      </c>
      <c r="E5434" s="2" t="s">
        <v>8</v>
      </c>
      <c r="F5434" s="3">
        <v>1.7022871536523927</v>
      </c>
    </row>
    <row r="5435" spans="1:6" ht="15" customHeight="1" x14ac:dyDescent="0.3">
      <c r="A5435" s="4" t="s">
        <v>32283</v>
      </c>
      <c r="B5435" s="4" t="s">
        <v>6010</v>
      </c>
      <c r="C5435" s="4" t="s">
        <v>24770</v>
      </c>
      <c r="D5435" s="4" t="s">
        <v>24807</v>
      </c>
      <c r="E5435" s="2" t="s">
        <v>8</v>
      </c>
      <c r="F5435" s="3">
        <v>1.5324534005037784</v>
      </c>
    </row>
    <row r="5436" spans="1:6" ht="15" customHeight="1" x14ac:dyDescent="0.3">
      <c r="A5436" s="4" t="s">
        <v>32283</v>
      </c>
      <c r="B5436" s="4" t="s">
        <v>6011</v>
      </c>
      <c r="C5436" s="4" t="s">
        <v>24770</v>
      </c>
      <c r="D5436" s="4" t="s">
        <v>24808</v>
      </c>
      <c r="E5436" s="2" t="s">
        <v>8</v>
      </c>
      <c r="F5436" s="3">
        <v>1.5324534005037784</v>
      </c>
    </row>
    <row r="5437" spans="1:6" ht="15" customHeight="1" x14ac:dyDescent="0.3">
      <c r="A5437" s="4" t="s">
        <v>32283</v>
      </c>
      <c r="B5437" s="4" t="s">
        <v>6012</v>
      </c>
      <c r="C5437" s="4" t="s">
        <v>24770</v>
      </c>
      <c r="D5437" s="4" t="s">
        <v>24809</v>
      </c>
      <c r="E5437" s="2" t="s">
        <v>8</v>
      </c>
      <c r="F5437" s="3">
        <v>1.4978942065491183</v>
      </c>
    </row>
    <row r="5438" spans="1:6" ht="15" customHeight="1" x14ac:dyDescent="0.3">
      <c r="A5438" s="4" t="s">
        <v>32283</v>
      </c>
      <c r="B5438" s="4" t="s">
        <v>6013</v>
      </c>
      <c r="C5438" s="4" t="s">
        <v>24770</v>
      </c>
      <c r="D5438" s="4" t="s">
        <v>24810</v>
      </c>
      <c r="E5438" s="2" t="s">
        <v>8</v>
      </c>
      <c r="F5438" s="3">
        <v>1.6777994962216625</v>
      </c>
    </row>
    <row r="5439" spans="1:6" ht="15" customHeight="1" x14ac:dyDescent="0.3">
      <c r="A5439" s="4" t="s">
        <v>32283</v>
      </c>
      <c r="B5439" s="4" t="s">
        <v>6014</v>
      </c>
      <c r="C5439" s="4" t="s">
        <v>24770</v>
      </c>
      <c r="D5439" s="4" t="s">
        <v>24811</v>
      </c>
      <c r="E5439" s="2" t="s">
        <v>8</v>
      </c>
      <c r="F5439" s="3">
        <v>1.8176161209068011</v>
      </c>
    </row>
    <row r="5440" spans="1:6" ht="15" customHeight="1" x14ac:dyDescent="0.3">
      <c r="A5440" s="4" t="s">
        <v>32283</v>
      </c>
      <c r="B5440" s="4" t="s">
        <v>6015</v>
      </c>
      <c r="C5440" s="4" t="s">
        <v>24770</v>
      </c>
      <c r="D5440" s="4" t="s">
        <v>24812</v>
      </c>
      <c r="E5440" s="2" t="s">
        <v>8</v>
      </c>
      <c r="F5440" s="3">
        <v>1.6777994962216625</v>
      </c>
    </row>
    <row r="5441" spans="1:6" ht="15" customHeight="1" x14ac:dyDescent="0.3">
      <c r="A5441" s="4" t="s">
        <v>32283</v>
      </c>
      <c r="B5441" s="4" t="s">
        <v>6016</v>
      </c>
      <c r="C5441" s="4" t="s">
        <v>24770</v>
      </c>
      <c r="D5441" s="4" t="s">
        <v>24813</v>
      </c>
      <c r="E5441" s="2" t="s">
        <v>8</v>
      </c>
      <c r="F5441" s="3">
        <v>1.6777994962216625</v>
      </c>
    </row>
    <row r="5442" spans="1:6" ht="15" customHeight="1" x14ac:dyDescent="0.3">
      <c r="A5442" s="4" t="s">
        <v>32283</v>
      </c>
      <c r="B5442" s="4" t="s">
        <v>6017</v>
      </c>
      <c r="C5442" s="4" t="s">
        <v>24770</v>
      </c>
      <c r="D5442" s="4" t="s">
        <v>24814</v>
      </c>
      <c r="E5442" s="2" t="s">
        <v>8</v>
      </c>
      <c r="F5442" s="3">
        <v>1.28560201511335</v>
      </c>
    </row>
    <row r="5443" spans="1:6" ht="15" customHeight="1" x14ac:dyDescent="0.3">
      <c r="A5443" s="4" t="s">
        <v>32283</v>
      </c>
      <c r="B5443" s="4" t="s">
        <v>6018</v>
      </c>
      <c r="C5443" s="4" t="s">
        <v>24770</v>
      </c>
      <c r="D5443" s="4" t="s">
        <v>24815</v>
      </c>
      <c r="E5443" s="2" t="s">
        <v>8</v>
      </c>
      <c r="F5443" s="3">
        <v>1.361632241813602</v>
      </c>
    </row>
    <row r="5444" spans="1:6" ht="15" customHeight="1" x14ac:dyDescent="0.3">
      <c r="A5444" s="4" t="s">
        <v>32283</v>
      </c>
      <c r="B5444" s="4" t="s">
        <v>6019</v>
      </c>
      <c r="C5444" s="4" t="s">
        <v>24770</v>
      </c>
      <c r="D5444" s="4" t="s">
        <v>24816</v>
      </c>
      <c r="E5444" s="2" t="s">
        <v>8</v>
      </c>
      <c r="F5444" s="3">
        <v>1.6777994962216625</v>
      </c>
    </row>
    <row r="5445" spans="1:6" ht="15" customHeight="1" x14ac:dyDescent="0.3">
      <c r="A5445" s="4" t="s">
        <v>32283</v>
      </c>
      <c r="B5445" s="4" t="s">
        <v>6020</v>
      </c>
      <c r="C5445" s="4" t="s">
        <v>24782</v>
      </c>
      <c r="D5445" s="4" t="s">
        <v>24813</v>
      </c>
      <c r="E5445" s="2" t="s">
        <v>8</v>
      </c>
      <c r="F5445" s="3">
        <v>1.1058942065491182</v>
      </c>
    </row>
    <row r="5446" spans="1:6" ht="15" customHeight="1" x14ac:dyDescent="0.3">
      <c r="A5446" s="4" t="s">
        <v>32283</v>
      </c>
      <c r="B5446" s="4" t="s">
        <v>6021</v>
      </c>
      <c r="C5446" s="4" t="s">
        <v>24782</v>
      </c>
      <c r="D5446" s="4" t="s">
        <v>24811</v>
      </c>
      <c r="E5446" s="2" t="s">
        <v>8</v>
      </c>
      <c r="F5446" s="3">
        <v>1.1374911838790931</v>
      </c>
    </row>
    <row r="5447" spans="1:6" ht="15" customHeight="1" x14ac:dyDescent="0.3">
      <c r="A5447" s="4" t="s">
        <v>32283</v>
      </c>
      <c r="B5447" s="4" t="s">
        <v>6022</v>
      </c>
      <c r="C5447" s="4" t="s">
        <v>24782</v>
      </c>
      <c r="D5447" s="4" t="s">
        <v>24814</v>
      </c>
      <c r="E5447" s="2" t="s">
        <v>8</v>
      </c>
      <c r="F5447" s="3">
        <v>0.97160705289672544</v>
      </c>
    </row>
    <row r="5448" spans="1:6" ht="15" customHeight="1" x14ac:dyDescent="0.3">
      <c r="A5448" s="4" t="s">
        <v>32283</v>
      </c>
      <c r="B5448" s="4" t="s">
        <v>6023</v>
      </c>
      <c r="C5448" s="4" t="s">
        <v>24782</v>
      </c>
      <c r="D5448" s="4" t="s">
        <v>24809</v>
      </c>
      <c r="E5448" s="2" t="s">
        <v>8</v>
      </c>
      <c r="F5448" s="3">
        <v>0.97160705289672544</v>
      </c>
    </row>
    <row r="5449" spans="1:6" ht="15" customHeight="1" x14ac:dyDescent="0.3">
      <c r="A5449" s="4" t="s">
        <v>32283</v>
      </c>
      <c r="B5449" s="4" t="s">
        <v>6024</v>
      </c>
      <c r="C5449" s="4" t="s">
        <v>24782</v>
      </c>
      <c r="D5449" s="4" t="s">
        <v>24816</v>
      </c>
      <c r="E5449" s="2" t="s">
        <v>8</v>
      </c>
      <c r="F5449" s="3">
        <v>1.1058942065491182</v>
      </c>
    </row>
    <row r="5450" spans="1:6" ht="15" customHeight="1" x14ac:dyDescent="0.3">
      <c r="A5450" s="4" t="s">
        <v>32283</v>
      </c>
      <c r="B5450" s="4" t="s">
        <v>6025</v>
      </c>
      <c r="C5450" s="4" t="s">
        <v>24782</v>
      </c>
      <c r="D5450" s="4" t="s">
        <v>24815</v>
      </c>
      <c r="E5450" s="2" t="s">
        <v>8</v>
      </c>
      <c r="F5450" s="3">
        <v>0.97160705289672544</v>
      </c>
    </row>
    <row r="5451" spans="1:6" ht="15" customHeight="1" x14ac:dyDescent="0.3">
      <c r="A5451" s="4" t="s">
        <v>32283</v>
      </c>
      <c r="B5451" s="4" t="s">
        <v>6026</v>
      </c>
      <c r="C5451" s="4" t="s">
        <v>24782</v>
      </c>
      <c r="D5451" s="4" t="s">
        <v>24810</v>
      </c>
      <c r="E5451" s="2" t="s">
        <v>8</v>
      </c>
      <c r="F5451" s="3">
        <v>0.97160705289672544</v>
      </c>
    </row>
    <row r="5452" spans="1:6" ht="15" customHeight="1" x14ac:dyDescent="0.3">
      <c r="A5452" s="4" t="s">
        <v>32283</v>
      </c>
      <c r="B5452" s="4" t="s">
        <v>6027</v>
      </c>
      <c r="C5452" s="4" t="s">
        <v>24782</v>
      </c>
      <c r="D5452" s="4" t="s">
        <v>24812</v>
      </c>
      <c r="E5452" s="2" t="s">
        <v>8</v>
      </c>
      <c r="F5452" s="3">
        <v>1.1058942065491182</v>
      </c>
    </row>
    <row r="5453" spans="1:6" ht="15" customHeight="1" x14ac:dyDescent="0.3">
      <c r="A5453" s="4" t="s">
        <v>32283</v>
      </c>
      <c r="B5453" s="4" t="s">
        <v>6028</v>
      </c>
      <c r="C5453" s="4" t="s">
        <v>24782</v>
      </c>
      <c r="D5453" s="4" t="s">
        <v>24807</v>
      </c>
      <c r="E5453" s="2" t="s">
        <v>8</v>
      </c>
      <c r="F5453" s="3">
        <v>1.1058942065491182</v>
      </c>
    </row>
    <row r="5454" spans="1:6" ht="15" customHeight="1" x14ac:dyDescent="0.3">
      <c r="A5454" s="4" t="s">
        <v>32283</v>
      </c>
      <c r="B5454" s="4" t="s">
        <v>6029</v>
      </c>
      <c r="C5454" s="4" t="s">
        <v>24782</v>
      </c>
      <c r="D5454" s="4" t="s">
        <v>24808</v>
      </c>
      <c r="E5454" s="2" t="s">
        <v>8</v>
      </c>
      <c r="F5454" s="3">
        <v>1.1058942065491182</v>
      </c>
    </row>
    <row r="5455" spans="1:6" ht="15" customHeight="1" x14ac:dyDescent="0.3">
      <c r="A5455" s="4" t="s">
        <v>32283</v>
      </c>
      <c r="B5455" s="4" t="s">
        <v>6030</v>
      </c>
      <c r="C5455" s="4" t="s">
        <v>24782</v>
      </c>
      <c r="D5455" s="4" t="s">
        <v>24806</v>
      </c>
      <c r="E5455" s="2" t="s">
        <v>8</v>
      </c>
      <c r="F5455" s="3">
        <v>1.1394659949622166</v>
      </c>
    </row>
    <row r="5456" spans="1:6" ht="15" customHeight="1" x14ac:dyDescent="0.3">
      <c r="A5456" s="4" t="s">
        <v>32283</v>
      </c>
      <c r="B5456" s="4" t="s">
        <v>6031</v>
      </c>
      <c r="C5456" s="4" t="s">
        <v>24783</v>
      </c>
      <c r="D5456" s="4" t="s">
        <v>24806</v>
      </c>
      <c r="E5456" s="2" t="s">
        <v>8</v>
      </c>
      <c r="F5456" s="3">
        <v>0.83929471032745595</v>
      </c>
    </row>
    <row r="5457" spans="1:6" ht="15" customHeight="1" x14ac:dyDescent="0.3">
      <c r="A5457" s="4" t="s">
        <v>32283</v>
      </c>
      <c r="B5457" s="4" t="s">
        <v>6032</v>
      </c>
      <c r="C5457" s="4" t="s">
        <v>24783</v>
      </c>
      <c r="D5457" s="4" t="s">
        <v>24808</v>
      </c>
      <c r="E5457" s="2" t="s">
        <v>8</v>
      </c>
      <c r="F5457" s="3">
        <v>0.80572292191435768</v>
      </c>
    </row>
    <row r="5458" spans="1:6" ht="15" customHeight="1" x14ac:dyDescent="0.3">
      <c r="A5458" s="4" t="s">
        <v>32283</v>
      </c>
      <c r="B5458" s="4" t="s">
        <v>6033</v>
      </c>
      <c r="C5458" s="4" t="s">
        <v>24783</v>
      </c>
      <c r="D5458" s="4" t="s">
        <v>24807</v>
      </c>
      <c r="E5458" s="2" t="s">
        <v>8</v>
      </c>
      <c r="F5458" s="3">
        <v>0.80572292191435768</v>
      </c>
    </row>
    <row r="5459" spans="1:6" ht="15" customHeight="1" x14ac:dyDescent="0.3">
      <c r="A5459" s="4" t="s">
        <v>32283</v>
      </c>
      <c r="B5459" s="4" t="s">
        <v>6034</v>
      </c>
      <c r="C5459" s="4" t="s">
        <v>24783</v>
      </c>
      <c r="D5459" s="4" t="s">
        <v>24813</v>
      </c>
      <c r="E5459" s="2" t="s">
        <v>8</v>
      </c>
      <c r="F5459" s="3">
        <v>0.80572292191435768</v>
      </c>
    </row>
    <row r="5460" spans="1:6" ht="15" customHeight="1" x14ac:dyDescent="0.3">
      <c r="A5460" s="4" t="s">
        <v>32283</v>
      </c>
      <c r="B5460" s="4" t="s">
        <v>6035</v>
      </c>
      <c r="C5460" s="4" t="s">
        <v>24783</v>
      </c>
      <c r="D5460" s="4" t="s">
        <v>24811</v>
      </c>
      <c r="E5460" s="2" t="s">
        <v>8</v>
      </c>
      <c r="F5460" s="3">
        <v>0.83731989924433248</v>
      </c>
    </row>
    <row r="5461" spans="1:6" ht="15" customHeight="1" x14ac:dyDescent="0.3">
      <c r="A5461" s="4" t="s">
        <v>32283</v>
      </c>
      <c r="B5461" s="4" t="s">
        <v>6036</v>
      </c>
      <c r="C5461" s="4" t="s">
        <v>24783</v>
      </c>
      <c r="D5461" s="4" t="s">
        <v>24814</v>
      </c>
      <c r="E5461" s="2" t="s">
        <v>8</v>
      </c>
      <c r="F5461" s="3">
        <v>0.66847355163727962</v>
      </c>
    </row>
    <row r="5462" spans="1:6" ht="15" customHeight="1" x14ac:dyDescent="0.3">
      <c r="A5462" s="4" t="s">
        <v>32283</v>
      </c>
      <c r="B5462" s="4" t="s">
        <v>6037</v>
      </c>
      <c r="C5462" s="4" t="s">
        <v>24783</v>
      </c>
      <c r="D5462" s="4" t="s">
        <v>24810</v>
      </c>
      <c r="E5462" s="2" t="s">
        <v>8</v>
      </c>
      <c r="F5462" s="3">
        <v>0.67143576826196461</v>
      </c>
    </row>
    <row r="5463" spans="1:6" ht="15" customHeight="1" x14ac:dyDescent="0.3">
      <c r="A5463" s="4" t="s">
        <v>32283</v>
      </c>
      <c r="B5463" s="4" t="s">
        <v>6038</v>
      </c>
      <c r="C5463" s="4" t="s">
        <v>24783</v>
      </c>
      <c r="D5463" s="4" t="s">
        <v>24816</v>
      </c>
      <c r="E5463" s="2" t="s">
        <v>8</v>
      </c>
      <c r="F5463" s="3">
        <v>0.80572292191435768</v>
      </c>
    </row>
    <row r="5464" spans="1:6" ht="15" customHeight="1" x14ac:dyDescent="0.3">
      <c r="A5464" s="4" t="s">
        <v>32283</v>
      </c>
      <c r="B5464" s="4" t="s">
        <v>6039</v>
      </c>
      <c r="C5464" s="4" t="s">
        <v>24783</v>
      </c>
      <c r="D5464" s="4" t="s">
        <v>24809</v>
      </c>
      <c r="E5464" s="2" t="s">
        <v>8</v>
      </c>
      <c r="F5464" s="3">
        <v>0.66847355163727962</v>
      </c>
    </row>
    <row r="5465" spans="1:6" ht="15" customHeight="1" x14ac:dyDescent="0.3">
      <c r="A5465" s="4" t="s">
        <v>32283</v>
      </c>
      <c r="B5465" s="4" t="s">
        <v>6040</v>
      </c>
      <c r="C5465" s="4" t="s">
        <v>24783</v>
      </c>
      <c r="D5465" s="4" t="s">
        <v>24812</v>
      </c>
      <c r="E5465" s="2" t="s">
        <v>8</v>
      </c>
      <c r="F5465" s="3">
        <v>0.80572292191435768</v>
      </c>
    </row>
    <row r="5466" spans="1:6" ht="15" customHeight="1" x14ac:dyDescent="0.3">
      <c r="A5466" s="4" t="s">
        <v>32283</v>
      </c>
      <c r="B5466" s="4" t="s">
        <v>6041</v>
      </c>
      <c r="C5466" s="4" t="s">
        <v>24783</v>
      </c>
      <c r="D5466" s="4" t="s">
        <v>24815</v>
      </c>
      <c r="E5466" s="2" t="s">
        <v>8</v>
      </c>
      <c r="F5466" s="3">
        <v>0.67143576826196461</v>
      </c>
    </row>
    <row r="5467" spans="1:6" ht="15" customHeight="1" x14ac:dyDescent="0.3">
      <c r="A5467" s="4" t="s">
        <v>32283</v>
      </c>
      <c r="B5467" s="4" t="s">
        <v>6042</v>
      </c>
      <c r="C5467" s="4" t="s">
        <v>24770</v>
      </c>
      <c r="D5467" s="4" t="s">
        <v>24817</v>
      </c>
      <c r="E5467" s="2" t="s">
        <v>8</v>
      </c>
      <c r="F5467" s="3">
        <v>3.0649068010075569</v>
      </c>
    </row>
    <row r="5468" spans="1:6" ht="15" customHeight="1" x14ac:dyDescent="0.3">
      <c r="A5468" s="4" t="s">
        <v>32283</v>
      </c>
      <c r="B5468" s="4" t="s">
        <v>6043</v>
      </c>
      <c r="C5468" s="4" t="s">
        <v>24770</v>
      </c>
      <c r="D5468" s="4" t="s">
        <v>24818</v>
      </c>
      <c r="E5468" s="2" t="s">
        <v>8</v>
      </c>
      <c r="F5468" s="3">
        <v>3.4045743073047854</v>
      </c>
    </row>
    <row r="5469" spans="1:6" ht="15" customHeight="1" x14ac:dyDescent="0.3">
      <c r="A5469" s="4" t="s">
        <v>32283</v>
      </c>
      <c r="B5469" s="4" t="s">
        <v>6044</v>
      </c>
      <c r="C5469" s="4" t="s">
        <v>24770</v>
      </c>
      <c r="D5469" s="4" t="s">
        <v>24819</v>
      </c>
      <c r="E5469" s="2" t="s">
        <v>8</v>
      </c>
      <c r="F5469" s="3">
        <v>3.0649068010075569</v>
      </c>
    </row>
    <row r="5470" spans="1:6" ht="15" customHeight="1" x14ac:dyDescent="0.3">
      <c r="A5470" s="4" t="s">
        <v>32283</v>
      </c>
      <c r="B5470" s="4" t="s">
        <v>6045</v>
      </c>
      <c r="C5470" s="4" t="s">
        <v>24770</v>
      </c>
      <c r="D5470" s="4" t="s">
        <v>24820</v>
      </c>
      <c r="E5470" s="2" t="s">
        <v>8</v>
      </c>
      <c r="F5470" s="3">
        <v>3.3555989924433249</v>
      </c>
    </row>
    <row r="5471" spans="1:6" ht="15" customHeight="1" x14ac:dyDescent="0.3">
      <c r="A5471" s="4" t="s">
        <v>32283</v>
      </c>
      <c r="B5471" s="4" t="s">
        <v>6046</v>
      </c>
      <c r="C5471" s="4" t="s">
        <v>24770</v>
      </c>
      <c r="D5471" s="4" t="s">
        <v>24821</v>
      </c>
      <c r="E5471" s="2" t="s">
        <v>8</v>
      </c>
      <c r="F5471" s="3">
        <v>2.9948010075566756</v>
      </c>
    </row>
    <row r="5472" spans="1:6" ht="15" customHeight="1" x14ac:dyDescent="0.3">
      <c r="A5472" s="4" t="s">
        <v>32283</v>
      </c>
      <c r="B5472" s="4" t="s">
        <v>6047</v>
      </c>
      <c r="C5472" s="4" t="s">
        <v>24770</v>
      </c>
      <c r="D5472" s="4" t="s">
        <v>24822</v>
      </c>
      <c r="E5472" s="2" t="s">
        <v>8</v>
      </c>
      <c r="F5472" s="3">
        <v>2.723264483627204</v>
      </c>
    </row>
    <row r="5473" spans="1:6" ht="15" customHeight="1" x14ac:dyDescent="0.3">
      <c r="A5473" s="4" t="s">
        <v>32283</v>
      </c>
      <c r="B5473" s="4" t="s">
        <v>6048</v>
      </c>
      <c r="C5473" s="4" t="s">
        <v>24770</v>
      </c>
      <c r="D5473" s="4" t="s">
        <v>24823</v>
      </c>
      <c r="E5473" s="2" t="s">
        <v>8</v>
      </c>
      <c r="F5473" s="3">
        <v>3.3555989924433249</v>
      </c>
    </row>
    <row r="5474" spans="1:6" ht="15" customHeight="1" x14ac:dyDescent="0.3">
      <c r="A5474" s="4" t="s">
        <v>32283</v>
      </c>
      <c r="B5474" s="4" t="s">
        <v>6049</v>
      </c>
      <c r="C5474" s="4" t="s">
        <v>24770</v>
      </c>
      <c r="D5474" s="4" t="s">
        <v>24824</v>
      </c>
      <c r="E5474" s="2" t="s">
        <v>8</v>
      </c>
      <c r="F5474" s="3">
        <v>3.3555989924433249</v>
      </c>
    </row>
    <row r="5475" spans="1:6" ht="15" customHeight="1" x14ac:dyDescent="0.3">
      <c r="A5475" s="4" t="s">
        <v>32283</v>
      </c>
      <c r="B5475" s="4" t="s">
        <v>6050</v>
      </c>
      <c r="C5475" s="4" t="s">
        <v>24770</v>
      </c>
      <c r="D5475" s="4" t="s">
        <v>24825</v>
      </c>
      <c r="E5475" s="2" t="s">
        <v>8</v>
      </c>
      <c r="F5475" s="3">
        <v>3.3555989924433249</v>
      </c>
    </row>
    <row r="5476" spans="1:6" ht="15" customHeight="1" x14ac:dyDescent="0.3">
      <c r="A5476" s="4" t="s">
        <v>32283</v>
      </c>
      <c r="B5476" s="4" t="s">
        <v>6051</v>
      </c>
      <c r="C5476" s="4" t="s">
        <v>24770</v>
      </c>
      <c r="D5476" s="4" t="s">
        <v>24826</v>
      </c>
      <c r="E5476" s="2" t="s">
        <v>8</v>
      </c>
      <c r="F5476" s="3">
        <v>2.5712040302267001</v>
      </c>
    </row>
    <row r="5477" spans="1:6" ht="15" customHeight="1" x14ac:dyDescent="0.3">
      <c r="A5477" s="4" t="s">
        <v>32283</v>
      </c>
      <c r="B5477" s="4" t="s">
        <v>6052</v>
      </c>
      <c r="C5477" s="4" t="s">
        <v>24770</v>
      </c>
      <c r="D5477" s="4" t="s">
        <v>24827</v>
      </c>
      <c r="E5477" s="2" t="s">
        <v>8</v>
      </c>
      <c r="F5477" s="3">
        <v>3.6352322418136023</v>
      </c>
    </row>
    <row r="5478" spans="1:6" ht="15" customHeight="1" x14ac:dyDescent="0.3">
      <c r="A5478" s="4" t="s">
        <v>32283</v>
      </c>
      <c r="B5478" s="4" t="s">
        <v>6053</v>
      </c>
      <c r="C5478" s="4" t="s">
        <v>24782</v>
      </c>
      <c r="D5478" s="4" t="s">
        <v>24825</v>
      </c>
      <c r="E5478" s="2" t="s">
        <v>8</v>
      </c>
      <c r="F5478" s="3">
        <v>2.2117884130982364</v>
      </c>
    </row>
    <row r="5479" spans="1:6" ht="15" customHeight="1" x14ac:dyDescent="0.3">
      <c r="A5479" s="4" t="s">
        <v>32283</v>
      </c>
      <c r="B5479" s="4" t="s">
        <v>6054</v>
      </c>
      <c r="C5479" s="4" t="s">
        <v>24782</v>
      </c>
      <c r="D5479" s="4" t="s">
        <v>24823</v>
      </c>
      <c r="E5479" s="2" t="s">
        <v>8</v>
      </c>
      <c r="F5479" s="3">
        <v>2.2117884130982364</v>
      </c>
    </row>
    <row r="5480" spans="1:6" ht="15" customHeight="1" x14ac:dyDescent="0.3">
      <c r="A5480" s="4" t="s">
        <v>32283</v>
      </c>
      <c r="B5480" s="4" t="s">
        <v>6055</v>
      </c>
      <c r="C5480" s="4" t="s">
        <v>24782</v>
      </c>
      <c r="D5480" s="4" t="s">
        <v>24821</v>
      </c>
      <c r="E5480" s="2" t="s">
        <v>8</v>
      </c>
      <c r="F5480" s="3">
        <v>1.9432141057934509</v>
      </c>
    </row>
    <row r="5481" spans="1:6" ht="15" customHeight="1" x14ac:dyDescent="0.3">
      <c r="A5481" s="4" t="s">
        <v>32283</v>
      </c>
      <c r="B5481" s="4" t="s">
        <v>6056</v>
      </c>
      <c r="C5481" s="4" t="s">
        <v>24782</v>
      </c>
      <c r="D5481" s="4" t="s">
        <v>24826</v>
      </c>
      <c r="E5481" s="2" t="s">
        <v>8</v>
      </c>
      <c r="F5481" s="3">
        <v>1.9432141057934509</v>
      </c>
    </row>
    <row r="5482" spans="1:6" ht="15" customHeight="1" x14ac:dyDescent="0.3">
      <c r="A5482" s="4" t="s">
        <v>32283</v>
      </c>
      <c r="B5482" s="4" t="s">
        <v>6057</v>
      </c>
      <c r="C5482" s="4" t="s">
        <v>24782</v>
      </c>
      <c r="D5482" s="4" t="s">
        <v>24827</v>
      </c>
      <c r="E5482" s="2" t="s">
        <v>8</v>
      </c>
      <c r="F5482" s="3">
        <v>2.2749823677581862</v>
      </c>
    </row>
    <row r="5483" spans="1:6" ht="15" customHeight="1" x14ac:dyDescent="0.3">
      <c r="A5483" s="4" t="s">
        <v>32283</v>
      </c>
      <c r="B5483" s="4" t="s">
        <v>6058</v>
      </c>
      <c r="C5483" s="4" t="s">
        <v>24782</v>
      </c>
      <c r="D5483" s="4" t="s">
        <v>24824</v>
      </c>
      <c r="E5483" s="2" t="s">
        <v>8</v>
      </c>
      <c r="F5483" s="3">
        <v>2.2117884130982364</v>
      </c>
    </row>
    <row r="5484" spans="1:6" ht="15" customHeight="1" x14ac:dyDescent="0.3">
      <c r="A5484" s="4" t="s">
        <v>32283</v>
      </c>
      <c r="B5484" s="4" t="s">
        <v>6059</v>
      </c>
      <c r="C5484" s="4" t="s">
        <v>24782</v>
      </c>
      <c r="D5484" s="4" t="s">
        <v>24822</v>
      </c>
      <c r="E5484" s="2" t="s">
        <v>8</v>
      </c>
      <c r="F5484" s="3">
        <v>1.9432141057934509</v>
      </c>
    </row>
    <row r="5485" spans="1:6" ht="15" customHeight="1" x14ac:dyDescent="0.3">
      <c r="A5485" s="4" t="s">
        <v>32283</v>
      </c>
      <c r="B5485" s="4" t="s">
        <v>6060</v>
      </c>
      <c r="C5485" s="4" t="s">
        <v>24782</v>
      </c>
      <c r="D5485" s="4" t="s">
        <v>24820</v>
      </c>
      <c r="E5485" s="2" t="s">
        <v>8</v>
      </c>
      <c r="F5485" s="3">
        <v>1.9432141057934509</v>
      </c>
    </row>
    <row r="5486" spans="1:6" ht="15" customHeight="1" x14ac:dyDescent="0.3">
      <c r="A5486" s="4" t="s">
        <v>32283</v>
      </c>
      <c r="B5486" s="4" t="s">
        <v>6061</v>
      </c>
      <c r="C5486" s="4" t="s">
        <v>24782</v>
      </c>
      <c r="D5486" s="4" t="s">
        <v>24818</v>
      </c>
      <c r="E5486" s="2" t="s">
        <v>8</v>
      </c>
      <c r="F5486" s="3">
        <v>2.2789319899244331</v>
      </c>
    </row>
    <row r="5487" spans="1:6" ht="15" customHeight="1" x14ac:dyDescent="0.3">
      <c r="A5487" s="4" t="s">
        <v>32283</v>
      </c>
      <c r="B5487" s="4" t="s">
        <v>6062</v>
      </c>
      <c r="C5487" s="4" t="s">
        <v>24782</v>
      </c>
      <c r="D5487" s="4" t="s">
        <v>24817</v>
      </c>
      <c r="E5487" s="2" t="s">
        <v>8</v>
      </c>
      <c r="F5487" s="3">
        <v>2.2117884130982364</v>
      </c>
    </row>
    <row r="5488" spans="1:6" ht="15" customHeight="1" x14ac:dyDescent="0.3">
      <c r="A5488" s="4" t="s">
        <v>32283</v>
      </c>
      <c r="B5488" s="4" t="s">
        <v>6063</v>
      </c>
      <c r="C5488" s="4" t="s">
        <v>24782</v>
      </c>
      <c r="D5488" s="4" t="s">
        <v>24819</v>
      </c>
      <c r="E5488" s="2" t="s">
        <v>8</v>
      </c>
      <c r="F5488" s="3">
        <v>2.2117884130982364</v>
      </c>
    </row>
    <row r="5489" spans="1:6" ht="15" customHeight="1" x14ac:dyDescent="0.3">
      <c r="A5489" s="4" t="s">
        <v>32283</v>
      </c>
      <c r="B5489" s="4" t="s">
        <v>6064</v>
      </c>
      <c r="C5489" s="4" t="s">
        <v>24783</v>
      </c>
      <c r="D5489" s="4" t="s">
        <v>24821</v>
      </c>
      <c r="E5489" s="2" t="s">
        <v>8</v>
      </c>
      <c r="F5489" s="3">
        <v>1.3359596977329973</v>
      </c>
    </row>
    <row r="5490" spans="1:6" ht="15" customHeight="1" x14ac:dyDescent="0.3">
      <c r="A5490" s="4" t="s">
        <v>32283</v>
      </c>
      <c r="B5490" s="4" t="s">
        <v>6065</v>
      </c>
      <c r="C5490" s="4" t="s">
        <v>24783</v>
      </c>
      <c r="D5490" s="4" t="s">
        <v>24818</v>
      </c>
      <c r="E5490" s="2" t="s">
        <v>8</v>
      </c>
      <c r="F5490" s="3">
        <v>1.6785894206549119</v>
      </c>
    </row>
    <row r="5491" spans="1:6" ht="15" customHeight="1" x14ac:dyDescent="0.3">
      <c r="A5491" s="4" t="s">
        <v>32283</v>
      </c>
      <c r="B5491" s="4" t="s">
        <v>6066</v>
      </c>
      <c r="C5491" s="4" t="s">
        <v>24783</v>
      </c>
      <c r="D5491" s="4" t="s">
        <v>24817</v>
      </c>
      <c r="E5491" s="2" t="s">
        <v>8</v>
      </c>
      <c r="F5491" s="3">
        <v>1.6114458438287154</v>
      </c>
    </row>
    <row r="5492" spans="1:6" ht="15" customHeight="1" x14ac:dyDescent="0.3">
      <c r="A5492" s="4" t="s">
        <v>32283</v>
      </c>
      <c r="B5492" s="4" t="s">
        <v>6067</v>
      </c>
      <c r="C5492" s="4" t="s">
        <v>24783</v>
      </c>
      <c r="D5492" s="4" t="s">
        <v>24819</v>
      </c>
      <c r="E5492" s="2" t="s">
        <v>8</v>
      </c>
      <c r="F5492" s="3">
        <v>1.6114458438287154</v>
      </c>
    </row>
    <row r="5493" spans="1:6" ht="15" customHeight="1" x14ac:dyDescent="0.3">
      <c r="A5493" s="4" t="s">
        <v>32283</v>
      </c>
      <c r="B5493" s="4" t="s">
        <v>6068</v>
      </c>
      <c r="C5493" s="4" t="s">
        <v>24783</v>
      </c>
      <c r="D5493" s="4" t="s">
        <v>24822</v>
      </c>
      <c r="E5493" s="2" t="s">
        <v>8</v>
      </c>
      <c r="F5493" s="3">
        <v>1.3428715365239292</v>
      </c>
    </row>
    <row r="5494" spans="1:6" ht="15" customHeight="1" x14ac:dyDescent="0.3">
      <c r="A5494" s="4" t="s">
        <v>32283</v>
      </c>
      <c r="B5494" s="4" t="s">
        <v>6069</v>
      </c>
      <c r="C5494" s="4" t="s">
        <v>24783</v>
      </c>
      <c r="D5494" s="4" t="s">
        <v>24827</v>
      </c>
      <c r="E5494" s="2" t="s">
        <v>8</v>
      </c>
      <c r="F5494" s="3">
        <v>1.674639798488665</v>
      </c>
    </row>
    <row r="5495" spans="1:6" ht="15" customHeight="1" x14ac:dyDescent="0.3">
      <c r="A5495" s="4" t="s">
        <v>32283</v>
      </c>
      <c r="B5495" s="4" t="s">
        <v>6070</v>
      </c>
      <c r="C5495" s="4" t="s">
        <v>24783</v>
      </c>
      <c r="D5495" s="4" t="s">
        <v>24823</v>
      </c>
      <c r="E5495" s="2" t="s">
        <v>8</v>
      </c>
      <c r="F5495" s="3">
        <v>1.6114458438287154</v>
      </c>
    </row>
    <row r="5496" spans="1:6" ht="15" customHeight="1" x14ac:dyDescent="0.3">
      <c r="A5496" s="4" t="s">
        <v>32283</v>
      </c>
      <c r="B5496" s="4" t="s">
        <v>6071</v>
      </c>
      <c r="C5496" s="4" t="s">
        <v>24783</v>
      </c>
      <c r="D5496" s="4" t="s">
        <v>24825</v>
      </c>
      <c r="E5496" s="2" t="s">
        <v>8</v>
      </c>
      <c r="F5496" s="3">
        <v>1.6114458438287154</v>
      </c>
    </row>
    <row r="5497" spans="1:6" ht="15" customHeight="1" x14ac:dyDescent="0.3">
      <c r="A5497" s="4" t="s">
        <v>32283</v>
      </c>
      <c r="B5497" s="4" t="s">
        <v>6072</v>
      </c>
      <c r="C5497" s="4" t="s">
        <v>24783</v>
      </c>
      <c r="D5497" s="4" t="s">
        <v>24824</v>
      </c>
      <c r="E5497" s="2" t="s">
        <v>8</v>
      </c>
      <c r="F5497" s="3">
        <v>1.6114458438287154</v>
      </c>
    </row>
    <row r="5498" spans="1:6" ht="15" customHeight="1" x14ac:dyDescent="0.3">
      <c r="A5498" s="4" t="s">
        <v>32283</v>
      </c>
      <c r="B5498" s="4" t="s">
        <v>6073</v>
      </c>
      <c r="C5498" s="4" t="s">
        <v>24783</v>
      </c>
      <c r="D5498" s="4" t="s">
        <v>24826</v>
      </c>
      <c r="E5498" s="2" t="s">
        <v>8</v>
      </c>
      <c r="F5498" s="3">
        <v>1.3359596977329973</v>
      </c>
    </row>
    <row r="5499" spans="1:6" ht="15" customHeight="1" x14ac:dyDescent="0.3">
      <c r="A5499" s="4" t="s">
        <v>32283</v>
      </c>
      <c r="B5499" s="4" t="s">
        <v>6074</v>
      </c>
      <c r="C5499" s="4" t="s">
        <v>24783</v>
      </c>
      <c r="D5499" s="4" t="s">
        <v>24820</v>
      </c>
      <c r="E5499" s="2" t="s">
        <v>8</v>
      </c>
      <c r="F5499" s="3">
        <v>1.3428715365239292</v>
      </c>
    </row>
    <row r="5500" spans="1:6" ht="15" customHeight="1" x14ac:dyDescent="0.3">
      <c r="A5500" s="4" t="s">
        <v>32283</v>
      </c>
      <c r="B5500" s="4" t="s">
        <v>6075</v>
      </c>
      <c r="C5500" s="4" t="s">
        <v>24783</v>
      </c>
      <c r="D5500" s="4" t="s">
        <v>24828</v>
      </c>
      <c r="E5500" s="2" t="s">
        <v>8</v>
      </c>
      <c r="F5500" s="3">
        <v>2.4171687657430727</v>
      </c>
    </row>
    <row r="5501" spans="1:6" ht="15" customHeight="1" x14ac:dyDescent="0.3">
      <c r="A5501" s="4" t="s">
        <v>32283</v>
      </c>
      <c r="B5501" s="4" t="s">
        <v>6076</v>
      </c>
      <c r="C5501" s="4" t="s">
        <v>24783</v>
      </c>
      <c r="D5501" s="4" t="s">
        <v>24829</v>
      </c>
      <c r="E5501" s="2" t="s">
        <v>8</v>
      </c>
      <c r="F5501" s="3">
        <v>2.4171687657430727</v>
      </c>
    </row>
    <row r="5502" spans="1:6" ht="15" customHeight="1" x14ac:dyDescent="0.3">
      <c r="A5502" s="4" t="s">
        <v>32283</v>
      </c>
      <c r="B5502" s="4" t="s">
        <v>6077</v>
      </c>
      <c r="C5502" s="4" t="s">
        <v>24783</v>
      </c>
      <c r="D5502" s="4" t="s">
        <v>24830</v>
      </c>
      <c r="E5502" s="2" t="s">
        <v>8</v>
      </c>
      <c r="F5502" s="3">
        <v>2.0143073047858944</v>
      </c>
    </row>
    <row r="5503" spans="1:6" ht="15" customHeight="1" x14ac:dyDescent="0.3">
      <c r="A5503" s="4" t="s">
        <v>32283</v>
      </c>
      <c r="B5503" s="4" t="s">
        <v>6078</v>
      </c>
      <c r="C5503" s="4" t="s">
        <v>24783</v>
      </c>
      <c r="D5503" s="4" t="s">
        <v>24831</v>
      </c>
      <c r="E5503" s="2" t="s">
        <v>8</v>
      </c>
      <c r="F5503" s="3">
        <v>2.4171687657430727</v>
      </c>
    </row>
    <row r="5504" spans="1:6" ht="15" customHeight="1" x14ac:dyDescent="0.3">
      <c r="A5504" s="4" t="s">
        <v>32283</v>
      </c>
      <c r="B5504" s="4" t="s">
        <v>6079</v>
      </c>
      <c r="C5504" s="4" t="s">
        <v>24783</v>
      </c>
      <c r="D5504" s="4" t="s">
        <v>24832</v>
      </c>
      <c r="E5504" s="2" t="s">
        <v>8</v>
      </c>
      <c r="F5504" s="3">
        <v>2.0143073047858944</v>
      </c>
    </row>
    <row r="5505" spans="1:6" ht="15" customHeight="1" x14ac:dyDescent="0.3">
      <c r="A5505" s="4" t="s">
        <v>32283</v>
      </c>
      <c r="B5505" s="4" t="s">
        <v>6080</v>
      </c>
      <c r="C5505" s="4" t="s">
        <v>24783</v>
      </c>
      <c r="D5505" s="4" t="s">
        <v>24833</v>
      </c>
      <c r="E5505" s="2" t="s">
        <v>8</v>
      </c>
      <c r="F5505" s="3">
        <v>2.0044332493702774</v>
      </c>
    </row>
    <row r="5506" spans="1:6" ht="15" customHeight="1" x14ac:dyDescent="0.3">
      <c r="A5506" s="4" t="s">
        <v>32283</v>
      </c>
      <c r="B5506" s="4" t="s">
        <v>6081</v>
      </c>
      <c r="C5506" s="4" t="s">
        <v>24783</v>
      </c>
      <c r="D5506" s="4" t="s">
        <v>24834</v>
      </c>
      <c r="E5506" s="2" t="s">
        <v>8</v>
      </c>
      <c r="F5506" s="3">
        <v>2.5119596977329972</v>
      </c>
    </row>
    <row r="5507" spans="1:6" ht="15" customHeight="1" x14ac:dyDescent="0.3">
      <c r="A5507" s="4" t="s">
        <v>32283</v>
      </c>
      <c r="B5507" s="4" t="s">
        <v>6082</v>
      </c>
      <c r="C5507" s="4" t="s">
        <v>24783</v>
      </c>
      <c r="D5507" s="4" t="s">
        <v>24835</v>
      </c>
      <c r="E5507" s="2" t="s">
        <v>8</v>
      </c>
      <c r="F5507" s="3">
        <v>2.0044332493702774</v>
      </c>
    </row>
    <row r="5508" spans="1:6" ht="15" customHeight="1" x14ac:dyDescent="0.3">
      <c r="A5508" s="4" t="s">
        <v>32283</v>
      </c>
      <c r="B5508" s="4" t="s">
        <v>6083</v>
      </c>
      <c r="C5508" s="4" t="s">
        <v>24783</v>
      </c>
      <c r="D5508" s="4" t="s">
        <v>24836</v>
      </c>
      <c r="E5508" s="2" t="s">
        <v>8</v>
      </c>
      <c r="F5508" s="3">
        <v>2.4171687657430727</v>
      </c>
    </row>
    <row r="5509" spans="1:6" ht="15" customHeight="1" x14ac:dyDescent="0.3">
      <c r="A5509" s="4" t="s">
        <v>32283</v>
      </c>
      <c r="B5509" s="4" t="s">
        <v>6084</v>
      </c>
      <c r="C5509" s="4" t="s">
        <v>24770</v>
      </c>
      <c r="D5509" s="4" t="s">
        <v>24837</v>
      </c>
      <c r="E5509" s="2" t="s">
        <v>8</v>
      </c>
      <c r="F5509" s="3">
        <v>6.1298136020151137</v>
      </c>
    </row>
    <row r="5510" spans="1:6" ht="15" customHeight="1" x14ac:dyDescent="0.3">
      <c r="A5510" s="4" t="s">
        <v>32283</v>
      </c>
      <c r="B5510" s="4" t="s">
        <v>6085</v>
      </c>
      <c r="C5510" s="4" t="s">
        <v>24770</v>
      </c>
      <c r="D5510" s="4" t="s">
        <v>24838</v>
      </c>
      <c r="E5510" s="2" t="s">
        <v>8</v>
      </c>
      <c r="F5510" s="3">
        <v>6.1298136020151137</v>
      </c>
    </row>
    <row r="5511" spans="1:6" ht="15" customHeight="1" x14ac:dyDescent="0.3">
      <c r="A5511" s="4" t="s">
        <v>32283</v>
      </c>
      <c r="B5511" s="4" t="s">
        <v>6086</v>
      </c>
      <c r="C5511" s="4" t="s">
        <v>24770</v>
      </c>
      <c r="D5511" s="4" t="s">
        <v>24839</v>
      </c>
      <c r="E5511" s="2" t="s">
        <v>8</v>
      </c>
      <c r="F5511" s="3">
        <v>6.8071738035264477</v>
      </c>
    </row>
    <row r="5512" spans="1:6" ht="15" customHeight="1" x14ac:dyDescent="0.3">
      <c r="A5512" s="4" t="s">
        <v>32283</v>
      </c>
      <c r="B5512" s="4" t="s">
        <v>6087</v>
      </c>
      <c r="C5512" s="4" t="s">
        <v>24770</v>
      </c>
      <c r="D5512" s="4" t="s">
        <v>24840</v>
      </c>
      <c r="E5512" s="2" t="s">
        <v>8</v>
      </c>
      <c r="F5512" s="3">
        <v>6.7111979848866499</v>
      </c>
    </row>
    <row r="5513" spans="1:6" ht="15" customHeight="1" x14ac:dyDescent="0.3">
      <c r="A5513" s="4" t="s">
        <v>32283</v>
      </c>
      <c r="B5513" s="4" t="s">
        <v>6088</v>
      </c>
      <c r="C5513" s="4" t="s">
        <v>24770</v>
      </c>
      <c r="D5513" s="4" t="s">
        <v>24841</v>
      </c>
      <c r="E5513" s="2" t="s">
        <v>8</v>
      </c>
      <c r="F5513" s="3">
        <v>5.4455415617128464</v>
      </c>
    </row>
    <row r="5514" spans="1:6" ht="15" customHeight="1" x14ac:dyDescent="0.3">
      <c r="A5514" s="4" t="s">
        <v>32283</v>
      </c>
      <c r="B5514" s="4" t="s">
        <v>6089</v>
      </c>
      <c r="C5514" s="4" t="s">
        <v>24770</v>
      </c>
      <c r="D5514" s="4" t="s">
        <v>24842</v>
      </c>
      <c r="E5514" s="2" t="s">
        <v>8</v>
      </c>
      <c r="F5514" s="3">
        <v>7.2704644836272045</v>
      </c>
    </row>
    <row r="5515" spans="1:6" ht="15" customHeight="1" x14ac:dyDescent="0.3">
      <c r="A5515" s="4" t="s">
        <v>32283</v>
      </c>
      <c r="B5515" s="4" t="s">
        <v>6090</v>
      </c>
      <c r="C5515" s="4" t="s">
        <v>24770</v>
      </c>
      <c r="D5515" s="4" t="s">
        <v>24843</v>
      </c>
      <c r="E5515" s="2" t="s">
        <v>8</v>
      </c>
      <c r="F5515" s="3">
        <v>6.7111979848866499</v>
      </c>
    </row>
    <row r="5516" spans="1:6" ht="15" customHeight="1" x14ac:dyDescent="0.3">
      <c r="A5516" s="4" t="s">
        <v>32283</v>
      </c>
      <c r="B5516" s="4" t="s">
        <v>6091</v>
      </c>
      <c r="C5516" s="4" t="s">
        <v>24770</v>
      </c>
      <c r="D5516" s="4" t="s">
        <v>24844</v>
      </c>
      <c r="E5516" s="2" t="s">
        <v>8</v>
      </c>
      <c r="F5516" s="3">
        <v>5.9905894206549117</v>
      </c>
    </row>
    <row r="5517" spans="1:6" ht="15" customHeight="1" x14ac:dyDescent="0.3">
      <c r="A5517" s="4" t="s">
        <v>32283</v>
      </c>
      <c r="B5517" s="4" t="s">
        <v>6092</v>
      </c>
      <c r="C5517" s="4" t="s">
        <v>24770</v>
      </c>
      <c r="D5517" s="4" t="s">
        <v>24845</v>
      </c>
      <c r="E5517" s="2" t="s">
        <v>8</v>
      </c>
      <c r="F5517" s="3">
        <v>6.7111979848866499</v>
      </c>
    </row>
    <row r="5518" spans="1:6" ht="15" customHeight="1" x14ac:dyDescent="0.3">
      <c r="A5518" s="4" t="s">
        <v>32283</v>
      </c>
      <c r="B5518" s="4" t="s">
        <v>6093</v>
      </c>
      <c r="C5518" s="4" t="s">
        <v>24770</v>
      </c>
      <c r="D5518" s="4" t="s">
        <v>24846</v>
      </c>
      <c r="E5518" s="2" t="s">
        <v>8</v>
      </c>
      <c r="F5518" s="3">
        <v>6.7111979848866499</v>
      </c>
    </row>
    <row r="5519" spans="1:6" ht="15" customHeight="1" x14ac:dyDescent="0.3">
      <c r="A5519" s="4" t="s">
        <v>32283</v>
      </c>
      <c r="B5519" s="4" t="s">
        <v>6094</v>
      </c>
      <c r="C5519" s="4" t="s">
        <v>24770</v>
      </c>
      <c r="D5519" s="4" t="s">
        <v>24847</v>
      </c>
      <c r="E5519" s="2" t="s">
        <v>8</v>
      </c>
      <c r="F5519" s="3">
        <v>5.1433954659949608</v>
      </c>
    </row>
    <row r="5520" spans="1:6" ht="15" customHeight="1" x14ac:dyDescent="0.3">
      <c r="A5520" s="4" t="s">
        <v>32283</v>
      </c>
      <c r="B5520" s="4" t="s">
        <v>6095</v>
      </c>
      <c r="C5520" s="4" t="s">
        <v>24782</v>
      </c>
      <c r="D5520" s="4" t="s">
        <v>24842</v>
      </c>
      <c r="E5520" s="2" t="s">
        <v>8</v>
      </c>
      <c r="F5520" s="3">
        <v>4.5499647355163724</v>
      </c>
    </row>
    <row r="5521" spans="1:6" ht="15" customHeight="1" x14ac:dyDescent="0.3">
      <c r="A5521" s="4" t="s">
        <v>32283</v>
      </c>
      <c r="B5521" s="4" t="s">
        <v>6096</v>
      </c>
      <c r="C5521" s="4" t="s">
        <v>24782</v>
      </c>
      <c r="D5521" s="4" t="s">
        <v>24845</v>
      </c>
      <c r="E5521" s="2" t="s">
        <v>8</v>
      </c>
      <c r="F5521" s="3">
        <v>4.4235768261964727</v>
      </c>
    </row>
    <row r="5522" spans="1:6" ht="15" customHeight="1" x14ac:dyDescent="0.3">
      <c r="A5522" s="4" t="s">
        <v>32283</v>
      </c>
      <c r="B5522" s="4" t="s">
        <v>6097</v>
      </c>
      <c r="C5522" s="4" t="s">
        <v>24782</v>
      </c>
      <c r="D5522" s="4" t="s">
        <v>24841</v>
      </c>
      <c r="E5522" s="2" t="s">
        <v>8</v>
      </c>
      <c r="F5522" s="3">
        <v>3.8864282115869018</v>
      </c>
    </row>
    <row r="5523" spans="1:6" ht="15" customHeight="1" x14ac:dyDescent="0.3">
      <c r="A5523" s="4" t="s">
        <v>32283</v>
      </c>
      <c r="B5523" s="4" t="s">
        <v>6098</v>
      </c>
      <c r="C5523" s="4" t="s">
        <v>24782</v>
      </c>
      <c r="D5523" s="4" t="s">
        <v>24843</v>
      </c>
      <c r="E5523" s="2" t="s">
        <v>8</v>
      </c>
      <c r="F5523" s="3">
        <v>4.4235768261964727</v>
      </c>
    </row>
    <row r="5524" spans="1:6" ht="15" customHeight="1" x14ac:dyDescent="0.3">
      <c r="A5524" s="4" t="s">
        <v>32283</v>
      </c>
      <c r="B5524" s="4" t="s">
        <v>6099</v>
      </c>
      <c r="C5524" s="4" t="s">
        <v>24782</v>
      </c>
      <c r="D5524" s="4" t="s">
        <v>24840</v>
      </c>
      <c r="E5524" s="2" t="s">
        <v>8</v>
      </c>
      <c r="F5524" s="3">
        <v>4.4235768261964727</v>
      </c>
    </row>
    <row r="5525" spans="1:6" ht="15" customHeight="1" x14ac:dyDescent="0.3">
      <c r="A5525" s="4" t="s">
        <v>32283</v>
      </c>
      <c r="B5525" s="4" t="s">
        <v>6100</v>
      </c>
      <c r="C5525" s="4" t="s">
        <v>24782</v>
      </c>
      <c r="D5525" s="4" t="s">
        <v>24844</v>
      </c>
      <c r="E5525" s="2" t="s">
        <v>8</v>
      </c>
      <c r="F5525" s="3">
        <v>3.8864282115869018</v>
      </c>
    </row>
    <row r="5526" spans="1:6" ht="15" customHeight="1" x14ac:dyDescent="0.3">
      <c r="A5526" s="4" t="s">
        <v>32283</v>
      </c>
      <c r="B5526" s="4" t="s">
        <v>6101</v>
      </c>
      <c r="C5526" s="4" t="s">
        <v>24782</v>
      </c>
      <c r="D5526" s="4" t="s">
        <v>24846</v>
      </c>
      <c r="E5526" s="2" t="s">
        <v>8</v>
      </c>
      <c r="F5526" s="3">
        <v>3.8864282115869018</v>
      </c>
    </row>
    <row r="5527" spans="1:6" ht="15" customHeight="1" x14ac:dyDescent="0.3">
      <c r="A5527" s="4" t="s">
        <v>32283</v>
      </c>
      <c r="B5527" s="4" t="s">
        <v>6102</v>
      </c>
      <c r="C5527" s="4" t="s">
        <v>24782</v>
      </c>
      <c r="D5527" s="4" t="s">
        <v>24847</v>
      </c>
      <c r="E5527" s="2" t="s">
        <v>8</v>
      </c>
      <c r="F5527" s="3">
        <v>3.8864282115869018</v>
      </c>
    </row>
    <row r="5528" spans="1:6" ht="15" customHeight="1" x14ac:dyDescent="0.3">
      <c r="A5528" s="4" t="s">
        <v>32283</v>
      </c>
      <c r="B5528" s="4" t="s">
        <v>6103</v>
      </c>
      <c r="C5528" s="4" t="s">
        <v>24782</v>
      </c>
      <c r="D5528" s="4" t="s">
        <v>24837</v>
      </c>
      <c r="E5528" s="2" t="s">
        <v>8</v>
      </c>
      <c r="F5528" s="3">
        <v>4.4235768261964727</v>
      </c>
    </row>
    <row r="5529" spans="1:6" ht="15" customHeight="1" x14ac:dyDescent="0.3">
      <c r="A5529" s="4" t="s">
        <v>32283</v>
      </c>
      <c r="B5529" s="4" t="s">
        <v>6104</v>
      </c>
      <c r="C5529" s="4" t="s">
        <v>24782</v>
      </c>
      <c r="D5529" s="4" t="s">
        <v>24838</v>
      </c>
      <c r="E5529" s="2" t="s">
        <v>8</v>
      </c>
      <c r="F5529" s="3">
        <v>4.4235768261964727</v>
      </c>
    </row>
    <row r="5530" spans="1:6" ht="15" customHeight="1" x14ac:dyDescent="0.3">
      <c r="A5530" s="4" t="s">
        <v>32283</v>
      </c>
      <c r="B5530" s="4" t="s">
        <v>6105</v>
      </c>
      <c r="C5530" s="4" t="s">
        <v>24782</v>
      </c>
      <c r="D5530" s="4" t="s">
        <v>24839</v>
      </c>
      <c r="E5530" s="2" t="s">
        <v>8</v>
      </c>
      <c r="F5530" s="3">
        <v>4.5578639798488663</v>
      </c>
    </row>
    <row r="5531" spans="1:6" ht="15" customHeight="1" x14ac:dyDescent="0.3">
      <c r="A5531" s="4" t="s">
        <v>32283</v>
      </c>
      <c r="B5531" s="4" t="s">
        <v>6106</v>
      </c>
      <c r="C5531" s="4" t="s">
        <v>24783</v>
      </c>
      <c r="D5531" s="4" t="s">
        <v>24838</v>
      </c>
      <c r="E5531" s="2" t="s">
        <v>8</v>
      </c>
      <c r="F5531" s="3">
        <v>3.2228916876574307</v>
      </c>
    </row>
    <row r="5532" spans="1:6" ht="15" customHeight="1" x14ac:dyDescent="0.3">
      <c r="A5532" s="4" t="s">
        <v>32283</v>
      </c>
      <c r="B5532" s="4" t="s">
        <v>6107</v>
      </c>
      <c r="C5532" s="4" t="s">
        <v>24783</v>
      </c>
      <c r="D5532" s="4" t="s">
        <v>24837</v>
      </c>
      <c r="E5532" s="2" t="s">
        <v>8</v>
      </c>
      <c r="F5532" s="3">
        <v>3.2228916876574307</v>
      </c>
    </row>
    <row r="5533" spans="1:6" ht="15" customHeight="1" x14ac:dyDescent="0.3">
      <c r="A5533" s="4" t="s">
        <v>32283</v>
      </c>
      <c r="B5533" s="4" t="s">
        <v>6108</v>
      </c>
      <c r="C5533" s="4" t="s">
        <v>24783</v>
      </c>
      <c r="D5533" s="4" t="s">
        <v>24839</v>
      </c>
      <c r="E5533" s="2" t="s">
        <v>8</v>
      </c>
      <c r="F5533" s="3">
        <v>3.3571788413098238</v>
      </c>
    </row>
    <row r="5534" spans="1:6" ht="15" customHeight="1" x14ac:dyDescent="0.3">
      <c r="A5534" s="4" t="s">
        <v>32283</v>
      </c>
      <c r="B5534" s="4" t="s">
        <v>6109</v>
      </c>
      <c r="C5534" s="4" t="s">
        <v>24783</v>
      </c>
      <c r="D5534" s="4" t="s">
        <v>24847</v>
      </c>
      <c r="E5534" s="2" t="s">
        <v>8</v>
      </c>
      <c r="F5534" s="3">
        <v>2.6719193954659946</v>
      </c>
    </row>
    <row r="5535" spans="1:6" ht="15" customHeight="1" x14ac:dyDescent="0.3">
      <c r="A5535" s="4" t="s">
        <v>32283</v>
      </c>
      <c r="B5535" s="4" t="s">
        <v>6110</v>
      </c>
      <c r="C5535" s="4" t="s">
        <v>24783</v>
      </c>
      <c r="D5535" s="4" t="s">
        <v>24840</v>
      </c>
      <c r="E5535" s="2" t="s">
        <v>8</v>
      </c>
      <c r="F5535" s="3">
        <v>3.2228916876574307</v>
      </c>
    </row>
    <row r="5536" spans="1:6" ht="15" customHeight="1" x14ac:dyDescent="0.3">
      <c r="A5536" s="4" t="s">
        <v>32283</v>
      </c>
      <c r="B5536" s="4" t="s">
        <v>6111</v>
      </c>
      <c r="C5536" s="4" t="s">
        <v>24783</v>
      </c>
      <c r="D5536" s="4" t="s">
        <v>24843</v>
      </c>
      <c r="E5536" s="2" t="s">
        <v>8</v>
      </c>
      <c r="F5536" s="3">
        <v>3.2228916876574307</v>
      </c>
    </row>
    <row r="5537" spans="1:6" ht="15" customHeight="1" x14ac:dyDescent="0.3">
      <c r="A5537" s="4" t="s">
        <v>32283</v>
      </c>
      <c r="B5537" s="4" t="s">
        <v>6112</v>
      </c>
      <c r="C5537" s="4" t="s">
        <v>24783</v>
      </c>
      <c r="D5537" s="4" t="s">
        <v>24845</v>
      </c>
      <c r="E5537" s="2" t="s">
        <v>8</v>
      </c>
      <c r="F5537" s="3">
        <v>3.2228916876574307</v>
      </c>
    </row>
    <row r="5538" spans="1:6" ht="15" customHeight="1" x14ac:dyDescent="0.3">
      <c r="A5538" s="4" t="s">
        <v>32283</v>
      </c>
      <c r="B5538" s="4" t="s">
        <v>6113</v>
      </c>
      <c r="C5538" s="4" t="s">
        <v>24783</v>
      </c>
      <c r="D5538" s="4" t="s">
        <v>24844</v>
      </c>
      <c r="E5538" s="2" t="s">
        <v>8</v>
      </c>
      <c r="F5538" s="3">
        <v>2.6719193954659946</v>
      </c>
    </row>
    <row r="5539" spans="1:6" ht="15" customHeight="1" x14ac:dyDescent="0.3">
      <c r="A5539" s="4" t="s">
        <v>32283</v>
      </c>
      <c r="B5539" s="4" t="s">
        <v>6114</v>
      </c>
      <c r="C5539" s="4" t="s">
        <v>24783</v>
      </c>
      <c r="D5539" s="4" t="s">
        <v>24841</v>
      </c>
      <c r="E5539" s="2" t="s">
        <v>8</v>
      </c>
      <c r="F5539" s="3">
        <v>2.6857430730478584</v>
      </c>
    </row>
    <row r="5540" spans="1:6" ht="15" customHeight="1" x14ac:dyDescent="0.3">
      <c r="A5540" s="4" t="s">
        <v>32283</v>
      </c>
      <c r="B5540" s="4" t="s">
        <v>6115</v>
      </c>
      <c r="C5540" s="4" t="s">
        <v>24783</v>
      </c>
      <c r="D5540" s="4" t="s">
        <v>24846</v>
      </c>
      <c r="E5540" s="2" t="s">
        <v>8</v>
      </c>
      <c r="F5540" s="3">
        <v>2.6857430730478584</v>
      </c>
    </row>
    <row r="5541" spans="1:6" ht="15" customHeight="1" x14ac:dyDescent="0.3">
      <c r="A5541" s="4" t="s">
        <v>32283</v>
      </c>
      <c r="B5541" s="4" t="s">
        <v>6116</v>
      </c>
      <c r="C5541" s="4" t="s">
        <v>24783</v>
      </c>
      <c r="D5541" s="4" t="s">
        <v>24842</v>
      </c>
      <c r="E5541" s="2" t="s">
        <v>8</v>
      </c>
      <c r="F5541" s="3">
        <v>3.3492795969773299</v>
      </c>
    </row>
    <row r="5542" spans="1:6" ht="15" customHeight="1" x14ac:dyDescent="0.3">
      <c r="A5542" s="4" t="s">
        <v>32283</v>
      </c>
      <c r="B5542" s="4" t="s">
        <v>6117</v>
      </c>
      <c r="C5542" s="4" t="s">
        <v>24770</v>
      </c>
      <c r="D5542" s="4" t="s">
        <v>24848</v>
      </c>
      <c r="E5542" s="2" t="s">
        <v>8</v>
      </c>
      <c r="F5542" s="3">
        <v>7.6583173803526448</v>
      </c>
    </row>
    <row r="5543" spans="1:6" ht="15" customHeight="1" x14ac:dyDescent="0.3">
      <c r="A5543" s="4" t="s">
        <v>32283</v>
      </c>
      <c r="B5543" s="4" t="s">
        <v>6118</v>
      </c>
      <c r="C5543" s="4" t="s">
        <v>24770</v>
      </c>
      <c r="D5543" s="4" t="s">
        <v>24849</v>
      </c>
      <c r="E5543" s="2" t="s">
        <v>8</v>
      </c>
      <c r="F5543" s="3">
        <v>6.8960403022670018</v>
      </c>
    </row>
    <row r="5544" spans="1:6" ht="15" customHeight="1" x14ac:dyDescent="0.3">
      <c r="A5544" s="4" t="s">
        <v>32283</v>
      </c>
      <c r="B5544" s="4" t="s">
        <v>6119</v>
      </c>
      <c r="C5544" s="4" t="s">
        <v>24770</v>
      </c>
      <c r="D5544" s="4" t="s">
        <v>24850</v>
      </c>
      <c r="E5544" s="2" t="s">
        <v>8</v>
      </c>
      <c r="F5544" s="3">
        <v>6.8960403022670018</v>
      </c>
    </row>
    <row r="5545" spans="1:6" ht="15" customHeight="1" x14ac:dyDescent="0.3">
      <c r="A5545" s="4" t="s">
        <v>32283</v>
      </c>
      <c r="B5545" s="4" t="s">
        <v>6120</v>
      </c>
      <c r="C5545" s="4" t="s">
        <v>24770</v>
      </c>
      <c r="D5545" s="4" t="s">
        <v>24851</v>
      </c>
      <c r="E5545" s="2" t="s">
        <v>8</v>
      </c>
      <c r="F5545" s="3">
        <v>8.1792725440806038</v>
      </c>
    </row>
    <row r="5546" spans="1:6" ht="15" customHeight="1" x14ac:dyDescent="0.3">
      <c r="A5546" s="4" t="s">
        <v>32283</v>
      </c>
      <c r="B5546" s="4" t="s">
        <v>6121</v>
      </c>
      <c r="C5546" s="4" t="s">
        <v>24770</v>
      </c>
      <c r="D5546" s="4" t="s">
        <v>24852</v>
      </c>
      <c r="E5546" s="2" t="s">
        <v>8</v>
      </c>
      <c r="F5546" s="3">
        <v>6.1268513853904283</v>
      </c>
    </row>
    <row r="5547" spans="1:6" ht="15" customHeight="1" x14ac:dyDescent="0.3">
      <c r="A5547" s="4" t="s">
        <v>32283</v>
      </c>
      <c r="B5547" s="4" t="s">
        <v>6122</v>
      </c>
      <c r="C5547" s="4" t="s">
        <v>24770</v>
      </c>
      <c r="D5547" s="4" t="s">
        <v>24853</v>
      </c>
      <c r="E5547" s="2" t="s">
        <v>8</v>
      </c>
      <c r="F5547" s="3">
        <v>7.5500977329974805</v>
      </c>
    </row>
    <row r="5548" spans="1:6" ht="15" customHeight="1" x14ac:dyDescent="0.3">
      <c r="A5548" s="4" t="s">
        <v>32283</v>
      </c>
      <c r="B5548" s="4" t="s">
        <v>6123</v>
      </c>
      <c r="C5548" s="4" t="s">
        <v>24770</v>
      </c>
      <c r="D5548" s="4" t="s">
        <v>24854</v>
      </c>
      <c r="E5548" s="2" t="s">
        <v>8</v>
      </c>
      <c r="F5548" s="3">
        <v>7.5500977329974805</v>
      </c>
    </row>
    <row r="5549" spans="1:6" ht="15" customHeight="1" x14ac:dyDescent="0.3">
      <c r="A5549" s="4" t="s">
        <v>32283</v>
      </c>
      <c r="B5549" s="4" t="s">
        <v>6124</v>
      </c>
      <c r="C5549" s="4" t="s">
        <v>24770</v>
      </c>
      <c r="D5549" s="4" t="s">
        <v>24855</v>
      </c>
      <c r="E5549" s="2" t="s">
        <v>8</v>
      </c>
      <c r="F5549" s="3">
        <v>7.5500977329974805</v>
      </c>
    </row>
    <row r="5550" spans="1:6" ht="15" customHeight="1" x14ac:dyDescent="0.3">
      <c r="A5550" s="4" t="s">
        <v>32283</v>
      </c>
      <c r="B5550" s="4" t="s">
        <v>6125</v>
      </c>
      <c r="C5550" s="4" t="s">
        <v>24770</v>
      </c>
      <c r="D5550" s="4" t="s">
        <v>24856</v>
      </c>
      <c r="E5550" s="2" t="s">
        <v>8</v>
      </c>
      <c r="F5550" s="3">
        <v>7.5500977329974805</v>
      </c>
    </row>
    <row r="5551" spans="1:6" ht="15" customHeight="1" x14ac:dyDescent="0.3">
      <c r="A5551" s="4" t="s">
        <v>32283</v>
      </c>
      <c r="B5551" s="4" t="s">
        <v>6126</v>
      </c>
      <c r="C5551" s="4" t="s">
        <v>24770</v>
      </c>
      <c r="D5551" s="4" t="s">
        <v>24857</v>
      </c>
      <c r="E5551" s="2" t="s">
        <v>8</v>
      </c>
      <c r="F5551" s="3">
        <v>6.739042821158689</v>
      </c>
    </row>
    <row r="5552" spans="1:6" ht="15" customHeight="1" x14ac:dyDescent="0.3">
      <c r="A5552" s="4" t="s">
        <v>32283</v>
      </c>
      <c r="B5552" s="4" t="s">
        <v>6127</v>
      </c>
      <c r="C5552" s="4" t="s">
        <v>24770</v>
      </c>
      <c r="D5552" s="4" t="s">
        <v>24858</v>
      </c>
      <c r="E5552" s="2" t="s">
        <v>8</v>
      </c>
      <c r="F5552" s="3">
        <v>5.7861964735516365</v>
      </c>
    </row>
    <row r="5553" spans="1:6" ht="15" customHeight="1" x14ac:dyDescent="0.3">
      <c r="A5553" s="4" t="s">
        <v>32283</v>
      </c>
      <c r="B5553" s="4" t="s">
        <v>6128</v>
      </c>
      <c r="C5553" s="4" t="s">
        <v>24782</v>
      </c>
      <c r="D5553" s="4" t="s">
        <v>24854</v>
      </c>
      <c r="E5553" s="2" t="s">
        <v>8</v>
      </c>
      <c r="F5553" s="3">
        <v>4.9765239294710319</v>
      </c>
    </row>
    <row r="5554" spans="1:6" ht="15" customHeight="1" x14ac:dyDescent="0.3">
      <c r="A5554" s="4" t="s">
        <v>32283</v>
      </c>
      <c r="B5554" s="4" t="s">
        <v>6129</v>
      </c>
      <c r="C5554" s="4" t="s">
        <v>24782</v>
      </c>
      <c r="D5554" s="4" t="s">
        <v>24858</v>
      </c>
      <c r="E5554" s="2" t="s">
        <v>8</v>
      </c>
      <c r="F5554" s="3">
        <v>4.3722317380352642</v>
      </c>
    </row>
    <row r="5555" spans="1:6" ht="15" customHeight="1" x14ac:dyDescent="0.3">
      <c r="A5555" s="4" t="s">
        <v>32283</v>
      </c>
      <c r="B5555" s="4" t="s">
        <v>6130</v>
      </c>
      <c r="C5555" s="4" t="s">
        <v>24782</v>
      </c>
      <c r="D5555" s="4" t="s">
        <v>24856</v>
      </c>
      <c r="E5555" s="2" t="s">
        <v>8</v>
      </c>
      <c r="F5555" s="3">
        <v>4.9765239294710319</v>
      </c>
    </row>
    <row r="5556" spans="1:6" ht="15" customHeight="1" x14ac:dyDescent="0.3">
      <c r="A5556" s="4" t="s">
        <v>32283</v>
      </c>
      <c r="B5556" s="4" t="s">
        <v>6131</v>
      </c>
      <c r="C5556" s="4" t="s">
        <v>24782</v>
      </c>
      <c r="D5556" s="4" t="s">
        <v>24857</v>
      </c>
      <c r="E5556" s="2" t="s">
        <v>8</v>
      </c>
      <c r="F5556" s="3">
        <v>4.3722317380352642</v>
      </c>
    </row>
    <row r="5557" spans="1:6" ht="15" customHeight="1" x14ac:dyDescent="0.3">
      <c r="A5557" s="4" t="s">
        <v>32283</v>
      </c>
      <c r="B5557" s="4" t="s">
        <v>6132</v>
      </c>
      <c r="C5557" s="4" t="s">
        <v>24782</v>
      </c>
      <c r="D5557" s="4" t="s">
        <v>24852</v>
      </c>
      <c r="E5557" s="2" t="s">
        <v>8</v>
      </c>
      <c r="F5557" s="3">
        <v>4.3722317380352642</v>
      </c>
    </row>
    <row r="5558" spans="1:6" ht="15" customHeight="1" x14ac:dyDescent="0.3">
      <c r="A5558" s="4" t="s">
        <v>32283</v>
      </c>
      <c r="B5558" s="4" t="s">
        <v>6133</v>
      </c>
      <c r="C5558" s="4" t="s">
        <v>24782</v>
      </c>
      <c r="D5558" s="4" t="s">
        <v>24853</v>
      </c>
      <c r="E5558" s="2" t="s">
        <v>8</v>
      </c>
      <c r="F5558" s="3">
        <v>4.9765239294710319</v>
      </c>
    </row>
    <row r="5559" spans="1:6" ht="15" customHeight="1" x14ac:dyDescent="0.3">
      <c r="A5559" s="4" t="s">
        <v>32283</v>
      </c>
      <c r="B5559" s="4" t="s">
        <v>6134</v>
      </c>
      <c r="C5559" s="4" t="s">
        <v>24782</v>
      </c>
      <c r="D5559" s="4" t="s">
        <v>24851</v>
      </c>
      <c r="E5559" s="2" t="s">
        <v>8</v>
      </c>
      <c r="F5559" s="3">
        <v>5.1187103274559194</v>
      </c>
    </row>
    <row r="5560" spans="1:6" ht="15" customHeight="1" x14ac:dyDescent="0.3">
      <c r="A5560" s="4" t="s">
        <v>32283</v>
      </c>
      <c r="B5560" s="4" t="s">
        <v>6135</v>
      </c>
      <c r="C5560" s="4" t="s">
        <v>24782</v>
      </c>
      <c r="D5560" s="4" t="s">
        <v>24855</v>
      </c>
      <c r="E5560" s="2" t="s">
        <v>8</v>
      </c>
      <c r="F5560" s="3">
        <v>4.3722317380352642</v>
      </c>
    </row>
    <row r="5561" spans="1:6" ht="15" customHeight="1" x14ac:dyDescent="0.3">
      <c r="A5561" s="4" t="s">
        <v>32283</v>
      </c>
      <c r="B5561" s="4" t="s">
        <v>6136</v>
      </c>
      <c r="C5561" s="4" t="s">
        <v>24782</v>
      </c>
      <c r="D5561" s="4" t="s">
        <v>24849</v>
      </c>
      <c r="E5561" s="2" t="s">
        <v>8</v>
      </c>
      <c r="F5561" s="3">
        <v>4.9765239294710319</v>
      </c>
    </row>
    <row r="5562" spans="1:6" ht="15" customHeight="1" x14ac:dyDescent="0.3">
      <c r="A5562" s="4" t="s">
        <v>32283</v>
      </c>
      <c r="B5562" s="4" t="s">
        <v>6137</v>
      </c>
      <c r="C5562" s="4" t="s">
        <v>24782</v>
      </c>
      <c r="D5562" s="4" t="s">
        <v>24848</v>
      </c>
      <c r="E5562" s="2" t="s">
        <v>8</v>
      </c>
      <c r="F5562" s="3">
        <v>5.1275969773299739</v>
      </c>
    </row>
    <row r="5563" spans="1:6" ht="15" customHeight="1" x14ac:dyDescent="0.3">
      <c r="A5563" s="4" t="s">
        <v>32283</v>
      </c>
      <c r="B5563" s="4" t="s">
        <v>6138</v>
      </c>
      <c r="C5563" s="4" t="s">
        <v>24782</v>
      </c>
      <c r="D5563" s="4" t="s">
        <v>24850</v>
      </c>
      <c r="E5563" s="2" t="s">
        <v>8</v>
      </c>
      <c r="F5563" s="3">
        <v>4.9765239294710319</v>
      </c>
    </row>
    <row r="5564" spans="1:6" ht="15" customHeight="1" x14ac:dyDescent="0.3">
      <c r="A5564" s="4" t="s">
        <v>32283</v>
      </c>
      <c r="B5564" s="4" t="s">
        <v>6139</v>
      </c>
      <c r="C5564" s="4" t="s">
        <v>24783</v>
      </c>
      <c r="D5564" s="4" t="s">
        <v>24848</v>
      </c>
      <c r="E5564" s="2" t="s">
        <v>8</v>
      </c>
      <c r="F5564" s="3">
        <v>3.7768261964735514</v>
      </c>
    </row>
    <row r="5565" spans="1:6" ht="15" customHeight="1" x14ac:dyDescent="0.3">
      <c r="A5565" s="4" t="s">
        <v>32283</v>
      </c>
      <c r="B5565" s="4" t="s">
        <v>6140</v>
      </c>
      <c r="C5565" s="4" t="s">
        <v>24783</v>
      </c>
      <c r="D5565" s="4" t="s">
        <v>24849</v>
      </c>
      <c r="E5565" s="2" t="s">
        <v>8</v>
      </c>
      <c r="F5565" s="3">
        <v>3.6257531486146095</v>
      </c>
    </row>
    <row r="5566" spans="1:6" ht="15" customHeight="1" x14ac:dyDescent="0.3">
      <c r="A5566" s="4" t="s">
        <v>32283</v>
      </c>
      <c r="B5566" s="4" t="s">
        <v>6141</v>
      </c>
      <c r="C5566" s="4" t="s">
        <v>24783</v>
      </c>
      <c r="D5566" s="4" t="s">
        <v>24850</v>
      </c>
      <c r="E5566" s="2" t="s">
        <v>8</v>
      </c>
      <c r="F5566" s="3">
        <v>3.6257531486146095</v>
      </c>
    </row>
    <row r="5567" spans="1:6" ht="15" customHeight="1" x14ac:dyDescent="0.3">
      <c r="A5567" s="4" t="s">
        <v>32283</v>
      </c>
      <c r="B5567" s="4" t="s">
        <v>6142</v>
      </c>
      <c r="C5567" s="4" t="s">
        <v>24783</v>
      </c>
      <c r="D5567" s="4" t="s">
        <v>24858</v>
      </c>
      <c r="E5567" s="2" t="s">
        <v>8</v>
      </c>
      <c r="F5567" s="3">
        <v>3.0066498740554151</v>
      </c>
    </row>
    <row r="5568" spans="1:6" ht="15" customHeight="1" x14ac:dyDescent="0.3">
      <c r="A5568" s="4" t="s">
        <v>32283</v>
      </c>
      <c r="B5568" s="4" t="s">
        <v>6143</v>
      </c>
      <c r="C5568" s="4" t="s">
        <v>24783</v>
      </c>
      <c r="D5568" s="4" t="s">
        <v>24851</v>
      </c>
      <c r="E5568" s="2" t="s">
        <v>8</v>
      </c>
      <c r="F5568" s="3">
        <v>3.767939546599496</v>
      </c>
    </row>
    <row r="5569" spans="1:6" ht="15" customHeight="1" x14ac:dyDescent="0.3">
      <c r="A5569" s="4" t="s">
        <v>32283</v>
      </c>
      <c r="B5569" s="4" t="s">
        <v>6144</v>
      </c>
      <c r="C5569" s="4" t="s">
        <v>24783</v>
      </c>
      <c r="D5569" s="4" t="s">
        <v>24853</v>
      </c>
      <c r="E5569" s="2" t="s">
        <v>8</v>
      </c>
      <c r="F5569" s="3">
        <v>3.6257531486146095</v>
      </c>
    </row>
    <row r="5570" spans="1:6" ht="15" customHeight="1" x14ac:dyDescent="0.3">
      <c r="A5570" s="4" t="s">
        <v>32283</v>
      </c>
      <c r="B5570" s="4" t="s">
        <v>6145</v>
      </c>
      <c r="C5570" s="4" t="s">
        <v>24783</v>
      </c>
      <c r="D5570" s="4" t="s">
        <v>24852</v>
      </c>
      <c r="E5570" s="2" t="s">
        <v>8</v>
      </c>
      <c r="F5570" s="3">
        <v>3.0214609571788413</v>
      </c>
    </row>
    <row r="5571" spans="1:6" ht="15" customHeight="1" x14ac:dyDescent="0.3">
      <c r="A5571" s="4" t="s">
        <v>32283</v>
      </c>
      <c r="B5571" s="4" t="s">
        <v>6146</v>
      </c>
      <c r="C5571" s="4" t="s">
        <v>24783</v>
      </c>
      <c r="D5571" s="4" t="s">
        <v>24855</v>
      </c>
      <c r="E5571" s="2" t="s">
        <v>8</v>
      </c>
      <c r="F5571" s="3">
        <v>3.0214609571788413</v>
      </c>
    </row>
    <row r="5572" spans="1:6" ht="15" customHeight="1" x14ac:dyDescent="0.3">
      <c r="A5572" s="4" t="s">
        <v>32283</v>
      </c>
      <c r="B5572" s="4" t="s">
        <v>6147</v>
      </c>
      <c r="C5572" s="4" t="s">
        <v>24783</v>
      </c>
      <c r="D5572" s="4" t="s">
        <v>24857</v>
      </c>
      <c r="E5572" s="2" t="s">
        <v>8</v>
      </c>
      <c r="F5572" s="3">
        <v>3.0066498740554151</v>
      </c>
    </row>
    <row r="5573" spans="1:6" ht="15" customHeight="1" x14ac:dyDescent="0.3">
      <c r="A5573" s="4" t="s">
        <v>32283</v>
      </c>
      <c r="B5573" s="4" t="s">
        <v>6148</v>
      </c>
      <c r="C5573" s="4" t="s">
        <v>24783</v>
      </c>
      <c r="D5573" s="4" t="s">
        <v>24856</v>
      </c>
      <c r="E5573" s="2" t="s">
        <v>8</v>
      </c>
      <c r="F5573" s="3">
        <v>3.6257531486146095</v>
      </c>
    </row>
    <row r="5574" spans="1:6" ht="15" customHeight="1" x14ac:dyDescent="0.3">
      <c r="A5574" s="4" t="s">
        <v>32283</v>
      </c>
      <c r="B5574" s="4" t="s">
        <v>6149</v>
      </c>
      <c r="C5574" s="4" t="s">
        <v>24783</v>
      </c>
      <c r="D5574" s="4" t="s">
        <v>24854</v>
      </c>
      <c r="E5574" s="2" t="s">
        <v>8</v>
      </c>
      <c r="F5574" s="3">
        <v>3.6257531486146095</v>
      </c>
    </row>
    <row r="5575" spans="1:6" ht="15" customHeight="1" x14ac:dyDescent="0.3">
      <c r="A5575" s="4" t="s">
        <v>32283</v>
      </c>
      <c r="B5575" s="4" t="s">
        <v>6150</v>
      </c>
      <c r="C5575" s="4" t="s">
        <v>24770</v>
      </c>
      <c r="D5575" s="4" t="s">
        <v>24859</v>
      </c>
      <c r="E5575" s="2" t="s">
        <v>8</v>
      </c>
      <c r="F5575" s="3">
        <v>7.6622670025188924E-2</v>
      </c>
    </row>
    <row r="5576" spans="1:6" ht="15" customHeight="1" x14ac:dyDescent="0.3">
      <c r="A5576" s="4" t="s">
        <v>32283</v>
      </c>
      <c r="B5576" s="4" t="s">
        <v>6151</v>
      </c>
      <c r="C5576" s="4" t="s">
        <v>24770</v>
      </c>
      <c r="D5576" s="4" t="s">
        <v>24860</v>
      </c>
      <c r="E5576" s="2" t="s">
        <v>8</v>
      </c>
      <c r="F5576" s="3">
        <v>8.5904282115869021E-2</v>
      </c>
    </row>
    <row r="5577" spans="1:6" ht="15" customHeight="1" x14ac:dyDescent="0.3">
      <c r="A5577" s="4" t="s">
        <v>32283</v>
      </c>
      <c r="B5577" s="4" t="s">
        <v>6152</v>
      </c>
      <c r="C5577" s="4" t="s">
        <v>24770</v>
      </c>
      <c r="D5577" s="4" t="s">
        <v>24861</v>
      </c>
      <c r="E5577" s="2" t="s">
        <v>8</v>
      </c>
      <c r="F5577" s="3">
        <v>7.6622670025188924E-2</v>
      </c>
    </row>
    <row r="5578" spans="1:6" ht="15" customHeight="1" x14ac:dyDescent="0.3">
      <c r="A5578" s="4" t="s">
        <v>32283</v>
      </c>
      <c r="B5578" s="4" t="s">
        <v>6153</v>
      </c>
      <c r="C5578" s="4" t="s">
        <v>24770</v>
      </c>
      <c r="D5578" s="4" t="s">
        <v>24862</v>
      </c>
      <c r="E5578" s="2" t="s">
        <v>8</v>
      </c>
      <c r="F5578" s="3">
        <v>6.8130982367758178E-2</v>
      </c>
    </row>
    <row r="5579" spans="1:6" ht="15" customHeight="1" x14ac:dyDescent="0.3">
      <c r="A5579" s="4" t="s">
        <v>32283</v>
      </c>
      <c r="B5579" s="4" t="s">
        <v>6154</v>
      </c>
      <c r="C5579" s="4" t="s">
        <v>24770</v>
      </c>
      <c r="D5579" s="4" t="s">
        <v>24863</v>
      </c>
      <c r="E5579" s="2" t="s">
        <v>8</v>
      </c>
      <c r="F5579" s="3">
        <v>6.9908312342569265E-2</v>
      </c>
    </row>
    <row r="5580" spans="1:6" ht="15" customHeight="1" x14ac:dyDescent="0.3">
      <c r="A5580" s="4" t="s">
        <v>32283</v>
      </c>
      <c r="B5580" s="4" t="s">
        <v>6155</v>
      </c>
      <c r="C5580" s="4" t="s">
        <v>24770</v>
      </c>
      <c r="D5580" s="4" t="s">
        <v>24864</v>
      </c>
      <c r="E5580" s="2" t="s">
        <v>8</v>
      </c>
      <c r="F5580" s="3">
        <v>6.4181360201511342E-2</v>
      </c>
    </row>
    <row r="5581" spans="1:6" ht="15" customHeight="1" x14ac:dyDescent="0.3">
      <c r="A5581" s="4" t="s">
        <v>32283</v>
      </c>
      <c r="B5581" s="4" t="s">
        <v>6156</v>
      </c>
      <c r="C5581" s="4" t="s">
        <v>24770</v>
      </c>
      <c r="D5581" s="4" t="s">
        <v>24865</v>
      </c>
      <c r="E5581" s="2" t="s">
        <v>8</v>
      </c>
      <c r="F5581" s="3">
        <v>6.9908312342569265E-2</v>
      </c>
    </row>
    <row r="5582" spans="1:6" ht="15" customHeight="1" x14ac:dyDescent="0.3">
      <c r="A5582" s="4" t="s">
        <v>32283</v>
      </c>
      <c r="B5582" s="4" t="s">
        <v>6157</v>
      </c>
      <c r="C5582" s="4" t="s">
        <v>24770</v>
      </c>
      <c r="D5582" s="4" t="s">
        <v>24866</v>
      </c>
      <c r="E5582" s="2" t="s">
        <v>8</v>
      </c>
      <c r="F5582" s="3">
        <v>6.9908312342569265E-2</v>
      </c>
    </row>
    <row r="5583" spans="1:6" ht="15" customHeight="1" x14ac:dyDescent="0.3">
      <c r="A5583" s="4" t="s">
        <v>32283</v>
      </c>
      <c r="B5583" s="4" t="s">
        <v>6158</v>
      </c>
      <c r="C5583" s="4" t="s">
        <v>24770</v>
      </c>
      <c r="D5583" s="4" t="s">
        <v>24867</v>
      </c>
      <c r="E5583" s="2" t="s">
        <v>8</v>
      </c>
      <c r="F5583" s="3">
        <v>6.9908312342569265E-2</v>
      </c>
    </row>
    <row r="5584" spans="1:6" ht="15" customHeight="1" x14ac:dyDescent="0.3">
      <c r="A5584" s="4" t="s">
        <v>32283</v>
      </c>
      <c r="B5584" s="4" t="s">
        <v>6159</v>
      </c>
      <c r="C5584" s="4" t="s">
        <v>24770</v>
      </c>
      <c r="D5584" s="4" t="s">
        <v>24868</v>
      </c>
      <c r="E5584" s="2" t="s">
        <v>8</v>
      </c>
      <c r="F5584" s="3">
        <v>7.5042821158690182E-2</v>
      </c>
    </row>
    <row r="5585" spans="1:6" ht="15" customHeight="1" x14ac:dyDescent="0.3">
      <c r="A5585" s="4" t="s">
        <v>32283</v>
      </c>
      <c r="B5585" s="4" t="s">
        <v>6160</v>
      </c>
      <c r="C5585" s="4" t="s">
        <v>24770</v>
      </c>
      <c r="D5585" s="4" t="s">
        <v>24869</v>
      </c>
      <c r="E5585" s="2" t="s">
        <v>8</v>
      </c>
      <c r="F5585" s="3">
        <v>6.9908312342569265E-2</v>
      </c>
    </row>
    <row r="5586" spans="1:6" ht="15" customHeight="1" x14ac:dyDescent="0.3">
      <c r="A5586" s="4" t="s">
        <v>32283</v>
      </c>
      <c r="B5586" s="4" t="s">
        <v>6161</v>
      </c>
      <c r="C5586" s="4" t="s">
        <v>24783</v>
      </c>
      <c r="D5586" s="4" t="s">
        <v>24859</v>
      </c>
      <c r="E5586" s="2" t="s">
        <v>8</v>
      </c>
      <c r="F5586" s="3">
        <v>2.014307304785894E-2</v>
      </c>
    </row>
    <row r="5587" spans="1:6" ht="15" customHeight="1" x14ac:dyDescent="0.3">
      <c r="A5587" s="4" t="s">
        <v>32283</v>
      </c>
      <c r="B5587" s="4" t="s">
        <v>6162</v>
      </c>
      <c r="C5587" s="4" t="s">
        <v>24783</v>
      </c>
      <c r="D5587" s="4" t="s">
        <v>24860</v>
      </c>
      <c r="E5587" s="2" t="s">
        <v>8</v>
      </c>
      <c r="F5587" s="3">
        <v>2.073551637279597E-2</v>
      </c>
    </row>
    <row r="5588" spans="1:6" ht="15" customHeight="1" x14ac:dyDescent="0.3">
      <c r="A5588" s="4" t="s">
        <v>32283</v>
      </c>
      <c r="B5588" s="4" t="s">
        <v>6163</v>
      </c>
      <c r="C5588" s="4" t="s">
        <v>24783</v>
      </c>
      <c r="D5588" s="4" t="s">
        <v>24861</v>
      </c>
      <c r="E5588" s="2" t="s">
        <v>8</v>
      </c>
      <c r="F5588" s="3">
        <v>2.014307304785894E-2</v>
      </c>
    </row>
    <row r="5589" spans="1:6" ht="15" customHeight="1" x14ac:dyDescent="0.3">
      <c r="A5589" s="4" t="s">
        <v>32283</v>
      </c>
      <c r="B5589" s="4" t="s">
        <v>6164</v>
      </c>
      <c r="C5589" s="4" t="s">
        <v>24783</v>
      </c>
      <c r="D5589" s="4" t="s">
        <v>24866</v>
      </c>
      <c r="E5589" s="2" t="s">
        <v>8</v>
      </c>
      <c r="F5589" s="3">
        <v>1.6785894206549117E-2</v>
      </c>
    </row>
    <row r="5590" spans="1:6" ht="15" customHeight="1" x14ac:dyDescent="0.3">
      <c r="A5590" s="4" t="s">
        <v>32283</v>
      </c>
      <c r="B5590" s="4" t="s">
        <v>6165</v>
      </c>
      <c r="C5590" s="4" t="s">
        <v>24783</v>
      </c>
      <c r="D5590" s="4" t="s">
        <v>24862</v>
      </c>
      <c r="E5590" s="2" t="s">
        <v>8</v>
      </c>
      <c r="F5590" s="3">
        <v>1.6785894206549117E-2</v>
      </c>
    </row>
    <row r="5591" spans="1:6" ht="15" customHeight="1" x14ac:dyDescent="0.3">
      <c r="A5591" s="4" t="s">
        <v>32283</v>
      </c>
      <c r="B5591" s="4" t="s">
        <v>6166</v>
      </c>
      <c r="C5591" s="4" t="s">
        <v>24783</v>
      </c>
      <c r="D5591" s="4" t="s">
        <v>24865</v>
      </c>
      <c r="E5591" s="2" t="s">
        <v>8</v>
      </c>
      <c r="F5591" s="3">
        <v>1.6785894206549117E-2</v>
      </c>
    </row>
    <row r="5592" spans="1:6" ht="15" customHeight="1" x14ac:dyDescent="0.3">
      <c r="A5592" s="4" t="s">
        <v>32283</v>
      </c>
      <c r="B5592" s="4" t="s">
        <v>6167</v>
      </c>
      <c r="C5592" s="4" t="s">
        <v>24783</v>
      </c>
      <c r="D5592" s="4" t="s">
        <v>24868</v>
      </c>
      <c r="E5592" s="2" t="s">
        <v>8</v>
      </c>
      <c r="F5592" s="3">
        <v>1.6687153652392941E-2</v>
      </c>
    </row>
    <row r="5593" spans="1:6" ht="15" customHeight="1" x14ac:dyDescent="0.3">
      <c r="A5593" s="4" t="s">
        <v>32283</v>
      </c>
      <c r="B5593" s="4" t="s">
        <v>6168</v>
      </c>
      <c r="C5593" s="4" t="s">
        <v>24783</v>
      </c>
      <c r="D5593" s="4" t="s">
        <v>24869</v>
      </c>
      <c r="E5593" s="2" t="s">
        <v>8</v>
      </c>
      <c r="F5593" s="3">
        <v>1.6785894206549117E-2</v>
      </c>
    </row>
    <row r="5594" spans="1:6" ht="15" customHeight="1" x14ac:dyDescent="0.3">
      <c r="A5594" s="4" t="s">
        <v>32283</v>
      </c>
      <c r="B5594" s="4" t="s">
        <v>6169</v>
      </c>
      <c r="C5594" s="4" t="s">
        <v>24783</v>
      </c>
      <c r="D5594" s="4" t="s">
        <v>24867</v>
      </c>
      <c r="E5594" s="2" t="s">
        <v>8</v>
      </c>
      <c r="F5594" s="3">
        <v>1.6785894206549117E-2</v>
      </c>
    </row>
    <row r="5595" spans="1:6" ht="15" customHeight="1" x14ac:dyDescent="0.3">
      <c r="A5595" s="4" t="s">
        <v>32283</v>
      </c>
      <c r="B5595" s="4" t="s">
        <v>6170</v>
      </c>
      <c r="C5595" s="4" t="s">
        <v>24783</v>
      </c>
      <c r="D5595" s="4" t="s">
        <v>24864</v>
      </c>
      <c r="E5595" s="2" t="s">
        <v>8</v>
      </c>
      <c r="F5595" s="3">
        <v>1.6687153652392941E-2</v>
      </c>
    </row>
    <row r="5596" spans="1:6" ht="15" customHeight="1" x14ac:dyDescent="0.3">
      <c r="A5596" s="4" t="s">
        <v>32283</v>
      </c>
      <c r="B5596" s="4" t="s">
        <v>6171</v>
      </c>
      <c r="C5596" s="4" t="s">
        <v>24783</v>
      </c>
      <c r="D5596" s="4" t="s">
        <v>24863</v>
      </c>
      <c r="E5596" s="2" t="s">
        <v>8</v>
      </c>
      <c r="F5596" s="3">
        <v>1.6785894206549117E-2</v>
      </c>
    </row>
    <row r="5597" spans="1:6" ht="15" customHeight="1" x14ac:dyDescent="0.3">
      <c r="A5597" s="4" t="s">
        <v>32283</v>
      </c>
      <c r="B5597" s="4" t="s">
        <v>6172</v>
      </c>
      <c r="C5597" s="4" t="s">
        <v>24770</v>
      </c>
      <c r="D5597" s="4" t="s">
        <v>24870</v>
      </c>
      <c r="E5597" s="2" t="s">
        <v>8</v>
      </c>
      <c r="F5597" s="3">
        <v>0.15324534005037785</v>
      </c>
    </row>
    <row r="5598" spans="1:6" ht="15" customHeight="1" x14ac:dyDescent="0.3">
      <c r="A5598" s="4" t="s">
        <v>32283</v>
      </c>
      <c r="B5598" s="4" t="s">
        <v>6173</v>
      </c>
      <c r="C5598" s="4" t="s">
        <v>24770</v>
      </c>
      <c r="D5598" s="4" t="s">
        <v>24871</v>
      </c>
      <c r="E5598" s="2" t="s">
        <v>8</v>
      </c>
      <c r="F5598" s="3">
        <v>0.17082115869017631</v>
      </c>
    </row>
    <row r="5599" spans="1:6" ht="15" customHeight="1" x14ac:dyDescent="0.3">
      <c r="A5599" s="4" t="s">
        <v>32283</v>
      </c>
      <c r="B5599" s="4" t="s">
        <v>6174</v>
      </c>
      <c r="C5599" s="4" t="s">
        <v>24770</v>
      </c>
      <c r="D5599" s="4" t="s">
        <v>24872</v>
      </c>
      <c r="E5599" s="2" t="s">
        <v>8</v>
      </c>
      <c r="F5599" s="3">
        <v>0.15324534005037785</v>
      </c>
    </row>
    <row r="5600" spans="1:6" ht="15" customHeight="1" x14ac:dyDescent="0.3">
      <c r="A5600" s="4" t="s">
        <v>32283</v>
      </c>
      <c r="B5600" s="4" t="s">
        <v>6175</v>
      </c>
      <c r="C5600" s="4" t="s">
        <v>24770</v>
      </c>
      <c r="D5600" s="4" t="s">
        <v>24873</v>
      </c>
      <c r="E5600" s="2" t="s">
        <v>8</v>
      </c>
      <c r="F5600" s="3">
        <v>0.13981662468513853</v>
      </c>
    </row>
    <row r="5601" spans="1:6" ht="15" customHeight="1" x14ac:dyDescent="0.3">
      <c r="A5601" s="4" t="s">
        <v>32283</v>
      </c>
      <c r="B5601" s="4" t="s">
        <v>6176</v>
      </c>
      <c r="C5601" s="4" t="s">
        <v>24770</v>
      </c>
      <c r="D5601" s="4" t="s">
        <v>24874</v>
      </c>
      <c r="E5601" s="2" t="s">
        <v>8</v>
      </c>
      <c r="F5601" s="3">
        <v>0.13981662468513853</v>
      </c>
    </row>
    <row r="5602" spans="1:6" ht="15" customHeight="1" x14ac:dyDescent="0.3">
      <c r="A5602" s="4" t="s">
        <v>32283</v>
      </c>
      <c r="B5602" s="4" t="s">
        <v>6177</v>
      </c>
      <c r="C5602" s="4" t="s">
        <v>24770</v>
      </c>
      <c r="D5602" s="4" t="s">
        <v>24875</v>
      </c>
      <c r="E5602" s="2" t="s">
        <v>8</v>
      </c>
      <c r="F5602" s="3">
        <v>0.13981662468513853</v>
      </c>
    </row>
    <row r="5603" spans="1:6" ht="15" customHeight="1" x14ac:dyDescent="0.3">
      <c r="A5603" s="4" t="s">
        <v>32283</v>
      </c>
      <c r="B5603" s="4" t="s">
        <v>6178</v>
      </c>
      <c r="C5603" s="4" t="s">
        <v>24770</v>
      </c>
      <c r="D5603" s="4" t="s">
        <v>24876</v>
      </c>
      <c r="E5603" s="2" t="s">
        <v>8</v>
      </c>
      <c r="F5603" s="3">
        <v>0.12836272040302268</v>
      </c>
    </row>
    <row r="5604" spans="1:6" ht="15" customHeight="1" x14ac:dyDescent="0.3">
      <c r="A5604" s="4" t="s">
        <v>32283</v>
      </c>
      <c r="B5604" s="4" t="s">
        <v>6179</v>
      </c>
      <c r="C5604" s="4" t="s">
        <v>24770</v>
      </c>
      <c r="D5604" s="4" t="s">
        <v>24877</v>
      </c>
      <c r="E5604" s="2" t="s">
        <v>8</v>
      </c>
      <c r="F5604" s="3">
        <v>0.13981662468513853</v>
      </c>
    </row>
    <row r="5605" spans="1:6" ht="15" customHeight="1" x14ac:dyDescent="0.3">
      <c r="A5605" s="4" t="s">
        <v>32283</v>
      </c>
      <c r="B5605" s="4" t="s">
        <v>6180</v>
      </c>
      <c r="C5605" s="4" t="s">
        <v>24770</v>
      </c>
      <c r="D5605" s="4" t="s">
        <v>24878</v>
      </c>
      <c r="E5605" s="2" t="s">
        <v>8</v>
      </c>
      <c r="F5605" s="3">
        <v>0.13981662468513853</v>
      </c>
    </row>
    <row r="5606" spans="1:6" ht="15" customHeight="1" x14ac:dyDescent="0.3">
      <c r="A5606" s="4" t="s">
        <v>32283</v>
      </c>
      <c r="B5606" s="4" t="s">
        <v>6181</v>
      </c>
      <c r="C5606" s="4" t="s">
        <v>24770</v>
      </c>
      <c r="D5606" s="4" t="s">
        <v>24879</v>
      </c>
      <c r="E5606" s="2" t="s">
        <v>8</v>
      </c>
      <c r="F5606" s="3">
        <v>0.13626196473551636</v>
      </c>
    </row>
    <row r="5607" spans="1:6" ht="15" customHeight="1" x14ac:dyDescent="0.3">
      <c r="A5607" s="4" t="s">
        <v>32283</v>
      </c>
      <c r="B5607" s="4" t="s">
        <v>6182</v>
      </c>
      <c r="C5607" s="4" t="s">
        <v>24770</v>
      </c>
      <c r="D5607" s="4" t="s">
        <v>24880</v>
      </c>
      <c r="E5607" s="2" t="s">
        <v>8</v>
      </c>
      <c r="F5607" s="3">
        <v>0.15008564231738036</v>
      </c>
    </row>
    <row r="5608" spans="1:6" ht="15" customHeight="1" x14ac:dyDescent="0.3">
      <c r="A5608" s="4" t="s">
        <v>32283</v>
      </c>
      <c r="B5608" s="4" t="s">
        <v>6183</v>
      </c>
      <c r="C5608" s="4" t="s">
        <v>24783</v>
      </c>
      <c r="D5608" s="4" t="s">
        <v>24872</v>
      </c>
      <c r="E5608" s="2" t="s">
        <v>8</v>
      </c>
      <c r="F5608" s="3">
        <v>4.028614609571788E-2</v>
      </c>
    </row>
    <row r="5609" spans="1:6" ht="15" customHeight="1" x14ac:dyDescent="0.3">
      <c r="A5609" s="4" t="s">
        <v>32283</v>
      </c>
      <c r="B5609" s="4" t="s">
        <v>6184</v>
      </c>
      <c r="C5609" s="4" t="s">
        <v>24783</v>
      </c>
      <c r="D5609" s="4" t="s">
        <v>24870</v>
      </c>
      <c r="E5609" s="2" t="s">
        <v>8</v>
      </c>
      <c r="F5609" s="3">
        <v>4.028614609571788E-2</v>
      </c>
    </row>
    <row r="5610" spans="1:6" ht="15" customHeight="1" x14ac:dyDescent="0.3">
      <c r="A5610" s="4" t="s">
        <v>32283</v>
      </c>
      <c r="B5610" s="4" t="s">
        <v>6185</v>
      </c>
      <c r="C5610" s="4" t="s">
        <v>24783</v>
      </c>
      <c r="D5610" s="4" t="s">
        <v>24871</v>
      </c>
      <c r="E5610" s="2" t="s">
        <v>8</v>
      </c>
      <c r="F5610" s="3">
        <v>4.1964735516372788E-2</v>
      </c>
    </row>
    <row r="5611" spans="1:6" ht="15" customHeight="1" x14ac:dyDescent="0.3">
      <c r="A5611" s="4" t="s">
        <v>32283</v>
      </c>
      <c r="B5611" s="4" t="s">
        <v>6186</v>
      </c>
      <c r="C5611" s="4" t="s">
        <v>24783</v>
      </c>
      <c r="D5611" s="4" t="s">
        <v>24880</v>
      </c>
      <c r="E5611" s="2" t="s">
        <v>8</v>
      </c>
      <c r="F5611" s="3">
        <v>3.3374307304785883E-2</v>
      </c>
    </row>
    <row r="5612" spans="1:6" ht="15" customHeight="1" x14ac:dyDescent="0.3">
      <c r="A5612" s="4" t="s">
        <v>32283</v>
      </c>
      <c r="B5612" s="4" t="s">
        <v>6187</v>
      </c>
      <c r="C5612" s="4" t="s">
        <v>24783</v>
      </c>
      <c r="D5612" s="4" t="s">
        <v>24873</v>
      </c>
      <c r="E5612" s="2" t="s">
        <v>8</v>
      </c>
      <c r="F5612" s="3">
        <v>3.3571788413098234E-2</v>
      </c>
    </row>
    <row r="5613" spans="1:6" ht="15" customHeight="1" x14ac:dyDescent="0.3">
      <c r="A5613" s="4" t="s">
        <v>32283</v>
      </c>
      <c r="B5613" s="4" t="s">
        <v>6188</v>
      </c>
      <c r="C5613" s="4" t="s">
        <v>24783</v>
      </c>
      <c r="D5613" s="4" t="s">
        <v>24874</v>
      </c>
      <c r="E5613" s="2" t="s">
        <v>8</v>
      </c>
      <c r="F5613" s="3">
        <v>3.3571788413098234E-2</v>
      </c>
    </row>
    <row r="5614" spans="1:6" ht="15" customHeight="1" x14ac:dyDescent="0.3">
      <c r="A5614" s="4" t="s">
        <v>32283</v>
      </c>
      <c r="B5614" s="4" t="s">
        <v>6189</v>
      </c>
      <c r="C5614" s="4" t="s">
        <v>24783</v>
      </c>
      <c r="D5614" s="4" t="s">
        <v>24876</v>
      </c>
      <c r="E5614" s="2" t="s">
        <v>8</v>
      </c>
      <c r="F5614" s="3">
        <v>3.3374307304785883E-2</v>
      </c>
    </row>
    <row r="5615" spans="1:6" ht="15" customHeight="1" x14ac:dyDescent="0.3">
      <c r="A5615" s="4" t="s">
        <v>32283</v>
      </c>
      <c r="B5615" s="4" t="s">
        <v>6190</v>
      </c>
      <c r="C5615" s="4" t="s">
        <v>24783</v>
      </c>
      <c r="D5615" s="4" t="s">
        <v>24879</v>
      </c>
      <c r="E5615" s="2" t="s">
        <v>8</v>
      </c>
      <c r="F5615" s="3">
        <v>3.3571788413098234E-2</v>
      </c>
    </row>
    <row r="5616" spans="1:6" ht="15" customHeight="1" x14ac:dyDescent="0.3">
      <c r="A5616" s="4" t="s">
        <v>32283</v>
      </c>
      <c r="B5616" s="4" t="s">
        <v>6191</v>
      </c>
      <c r="C5616" s="4" t="s">
        <v>24783</v>
      </c>
      <c r="D5616" s="4" t="s">
        <v>24875</v>
      </c>
      <c r="E5616" s="2" t="s">
        <v>8</v>
      </c>
      <c r="F5616" s="3">
        <v>3.3571788413098234E-2</v>
      </c>
    </row>
    <row r="5617" spans="1:6" ht="15" customHeight="1" x14ac:dyDescent="0.3">
      <c r="A5617" s="4" t="s">
        <v>32283</v>
      </c>
      <c r="B5617" s="4" t="s">
        <v>6192</v>
      </c>
      <c r="C5617" s="4" t="s">
        <v>24783</v>
      </c>
      <c r="D5617" s="4" t="s">
        <v>24877</v>
      </c>
      <c r="E5617" s="2" t="s">
        <v>8</v>
      </c>
      <c r="F5617" s="3">
        <v>3.3571788413098234E-2</v>
      </c>
    </row>
    <row r="5618" spans="1:6" ht="15" customHeight="1" x14ac:dyDescent="0.3">
      <c r="A5618" s="4" t="s">
        <v>32283</v>
      </c>
      <c r="B5618" s="4" t="s">
        <v>6193</v>
      </c>
      <c r="C5618" s="4" t="s">
        <v>24783</v>
      </c>
      <c r="D5618" s="4" t="s">
        <v>24878</v>
      </c>
      <c r="E5618" s="2" t="s">
        <v>8</v>
      </c>
      <c r="F5618" s="3">
        <v>3.3571788413098234E-2</v>
      </c>
    </row>
    <row r="5619" spans="1:6" ht="15" customHeight="1" x14ac:dyDescent="0.3">
      <c r="A5619" s="4" t="s">
        <v>32283</v>
      </c>
      <c r="B5619" s="4" t="s">
        <v>6194</v>
      </c>
      <c r="C5619" s="4" t="s">
        <v>24770</v>
      </c>
      <c r="D5619" s="4" t="s">
        <v>24881</v>
      </c>
      <c r="E5619" s="2" t="s">
        <v>8</v>
      </c>
      <c r="F5619" s="3">
        <v>0.3064906801007557</v>
      </c>
    </row>
    <row r="5620" spans="1:6" ht="15" customHeight="1" x14ac:dyDescent="0.3">
      <c r="A5620" s="4" t="s">
        <v>32283</v>
      </c>
      <c r="B5620" s="4" t="s">
        <v>6195</v>
      </c>
      <c r="C5620" s="4" t="s">
        <v>24770</v>
      </c>
      <c r="D5620" s="4" t="s">
        <v>24882</v>
      </c>
      <c r="E5620" s="2" t="s">
        <v>8</v>
      </c>
      <c r="F5620" s="3">
        <v>0.3064906801007557</v>
      </c>
    </row>
    <row r="5621" spans="1:6" ht="15" customHeight="1" x14ac:dyDescent="0.3">
      <c r="A5621" s="4" t="s">
        <v>32283</v>
      </c>
      <c r="B5621" s="4" t="s">
        <v>6196</v>
      </c>
      <c r="C5621" s="4" t="s">
        <v>24770</v>
      </c>
      <c r="D5621" s="4" t="s">
        <v>24883</v>
      </c>
      <c r="E5621" s="2" t="s">
        <v>8</v>
      </c>
      <c r="F5621" s="3">
        <v>0.34065491183879093</v>
      </c>
    </row>
    <row r="5622" spans="1:6" ht="15" customHeight="1" x14ac:dyDescent="0.3">
      <c r="A5622" s="4" t="s">
        <v>32283</v>
      </c>
      <c r="B5622" s="4" t="s">
        <v>6197</v>
      </c>
      <c r="C5622" s="4" t="s">
        <v>24770</v>
      </c>
      <c r="D5622" s="4" t="s">
        <v>24884</v>
      </c>
      <c r="E5622" s="2" t="s">
        <v>8</v>
      </c>
      <c r="F5622" s="3">
        <v>0.27963324937027706</v>
      </c>
    </row>
    <row r="5623" spans="1:6" ht="15" customHeight="1" x14ac:dyDescent="0.3">
      <c r="A5623" s="4" t="s">
        <v>32283</v>
      </c>
      <c r="B5623" s="4" t="s">
        <v>6198</v>
      </c>
      <c r="C5623" s="4" t="s">
        <v>24770</v>
      </c>
      <c r="D5623" s="4" t="s">
        <v>24885</v>
      </c>
      <c r="E5623" s="2" t="s">
        <v>8</v>
      </c>
      <c r="F5623" s="3">
        <v>0.27963324937027706</v>
      </c>
    </row>
    <row r="5624" spans="1:6" ht="15" customHeight="1" x14ac:dyDescent="0.3">
      <c r="A5624" s="4" t="s">
        <v>32283</v>
      </c>
      <c r="B5624" s="4" t="s">
        <v>6199</v>
      </c>
      <c r="C5624" s="4" t="s">
        <v>24770</v>
      </c>
      <c r="D5624" s="4" t="s">
        <v>24886</v>
      </c>
      <c r="E5624" s="2" t="s">
        <v>8</v>
      </c>
      <c r="F5624" s="3">
        <v>0.25672544080604537</v>
      </c>
    </row>
    <row r="5625" spans="1:6" ht="15" customHeight="1" x14ac:dyDescent="0.3">
      <c r="A5625" s="4" t="s">
        <v>32283</v>
      </c>
      <c r="B5625" s="4" t="s">
        <v>6200</v>
      </c>
      <c r="C5625" s="4" t="s">
        <v>24770</v>
      </c>
      <c r="D5625" s="4" t="s">
        <v>24887</v>
      </c>
      <c r="E5625" s="2" t="s">
        <v>8</v>
      </c>
      <c r="F5625" s="3">
        <v>0.27252392947103271</v>
      </c>
    </row>
    <row r="5626" spans="1:6" ht="15" customHeight="1" x14ac:dyDescent="0.3">
      <c r="A5626" s="4" t="s">
        <v>32283</v>
      </c>
      <c r="B5626" s="4" t="s">
        <v>6201</v>
      </c>
      <c r="C5626" s="4" t="s">
        <v>24770</v>
      </c>
      <c r="D5626" s="4" t="s">
        <v>24888</v>
      </c>
      <c r="E5626" s="2" t="s">
        <v>8</v>
      </c>
      <c r="F5626" s="3">
        <v>0.29918387909319893</v>
      </c>
    </row>
    <row r="5627" spans="1:6" ht="15" customHeight="1" x14ac:dyDescent="0.3">
      <c r="A5627" s="4" t="s">
        <v>32283</v>
      </c>
      <c r="B5627" s="4" t="s">
        <v>6202</v>
      </c>
      <c r="C5627" s="4" t="s">
        <v>24770</v>
      </c>
      <c r="D5627" s="4" t="s">
        <v>24889</v>
      </c>
      <c r="E5627" s="2" t="s">
        <v>8</v>
      </c>
      <c r="F5627" s="3">
        <v>0.27963324937027706</v>
      </c>
    </row>
    <row r="5628" spans="1:6" ht="15" customHeight="1" x14ac:dyDescent="0.3">
      <c r="A5628" s="4" t="s">
        <v>32283</v>
      </c>
      <c r="B5628" s="4" t="s">
        <v>6203</v>
      </c>
      <c r="C5628" s="4" t="s">
        <v>24770</v>
      </c>
      <c r="D5628" s="4" t="s">
        <v>24890</v>
      </c>
      <c r="E5628" s="2" t="s">
        <v>8</v>
      </c>
      <c r="F5628" s="3">
        <v>0.27963324937027706</v>
      </c>
    </row>
    <row r="5629" spans="1:6" ht="15" customHeight="1" x14ac:dyDescent="0.3">
      <c r="A5629" s="4" t="s">
        <v>32283</v>
      </c>
      <c r="B5629" s="4" t="s">
        <v>6204</v>
      </c>
      <c r="C5629" s="4" t="s">
        <v>24770</v>
      </c>
      <c r="D5629" s="4" t="s">
        <v>24891</v>
      </c>
      <c r="E5629" s="2" t="s">
        <v>8</v>
      </c>
      <c r="F5629" s="3">
        <v>0.27963324937027706</v>
      </c>
    </row>
    <row r="5630" spans="1:6" ht="15" customHeight="1" x14ac:dyDescent="0.3">
      <c r="A5630" s="4" t="s">
        <v>32283</v>
      </c>
      <c r="B5630" s="4" t="s">
        <v>6205</v>
      </c>
      <c r="C5630" s="4" t="s">
        <v>24783</v>
      </c>
      <c r="D5630" s="4" t="s">
        <v>24882</v>
      </c>
      <c r="E5630" s="2" t="s">
        <v>8</v>
      </c>
      <c r="F5630" s="3">
        <v>8.057229219143576E-2</v>
      </c>
    </row>
    <row r="5631" spans="1:6" ht="15" customHeight="1" x14ac:dyDescent="0.3">
      <c r="A5631" s="4" t="s">
        <v>32283</v>
      </c>
      <c r="B5631" s="4" t="s">
        <v>6206</v>
      </c>
      <c r="C5631" s="4" t="s">
        <v>24783</v>
      </c>
      <c r="D5631" s="4" t="s">
        <v>24881</v>
      </c>
      <c r="E5631" s="2" t="s">
        <v>8</v>
      </c>
      <c r="F5631" s="3">
        <v>8.057229219143576E-2</v>
      </c>
    </row>
    <row r="5632" spans="1:6" ht="15" customHeight="1" x14ac:dyDescent="0.3">
      <c r="A5632" s="4" t="s">
        <v>32283</v>
      </c>
      <c r="B5632" s="4" t="s">
        <v>6207</v>
      </c>
      <c r="C5632" s="4" t="s">
        <v>24783</v>
      </c>
      <c r="D5632" s="4" t="s">
        <v>24883</v>
      </c>
      <c r="E5632" s="2" t="s">
        <v>8</v>
      </c>
      <c r="F5632" s="3">
        <v>8.3929471032745576E-2</v>
      </c>
    </row>
    <row r="5633" spans="1:6" ht="15" customHeight="1" x14ac:dyDescent="0.3">
      <c r="A5633" s="4" t="s">
        <v>32283</v>
      </c>
      <c r="B5633" s="4" t="s">
        <v>6208</v>
      </c>
      <c r="C5633" s="4" t="s">
        <v>24783</v>
      </c>
      <c r="D5633" s="4" t="s">
        <v>24886</v>
      </c>
      <c r="E5633" s="2" t="s">
        <v>8</v>
      </c>
      <c r="F5633" s="3">
        <v>6.6847355163727945E-2</v>
      </c>
    </row>
    <row r="5634" spans="1:6" ht="15" customHeight="1" x14ac:dyDescent="0.3">
      <c r="A5634" s="4" t="s">
        <v>32283</v>
      </c>
      <c r="B5634" s="4" t="s">
        <v>6209</v>
      </c>
      <c r="C5634" s="4" t="s">
        <v>24783</v>
      </c>
      <c r="D5634" s="4" t="s">
        <v>24891</v>
      </c>
      <c r="E5634" s="2" t="s">
        <v>8</v>
      </c>
      <c r="F5634" s="3">
        <v>6.7143576826196469E-2</v>
      </c>
    </row>
    <row r="5635" spans="1:6" ht="15" customHeight="1" x14ac:dyDescent="0.3">
      <c r="A5635" s="4" t="s">
        <v>32283</v>
      </c>
      <c r="B5635" s="4" t="s">
        <v>6210</v>
      </c>
      <c r="C5635" s="4" t="s">
        <v>24783</v>
      </c>
      <c r="D5635" s="4" t="s">
        <v>24890</v>
      </c>
      <c r="E5635" s="2" t="s">
        <v>8</v>
      </c>
      <c r="F5635" s="3">
        <v>6.7143576826196469E-2</v>
      </c>
    </row>
    <row r="5636" spans="1:6" ht="15" customHeight="1" x14ac:dyDescent="0.3">
      <c r="A5636" s="4" t="s">
        <v>32283</v>
      </c>
      <c r="B5636" s="4" t="s">
        <v>6211</v>
      </c>
      <c r="C5636" s="4" t="s">
        <v>24783</v>
      </c>
      <c r="D5636" s="4" t="s">
        <v>24887</v>
      </c>
      <c r="E5636" s="2" t="s">
        <v>8</v>
      </c>
      <c r="F5636" s="3">
        <v>6.7143576826196469E-2</v>
      </c>
    </row>
    <row r="5637" spans="1:6" ht="15" customHeight="1" x14ac:dyDescent="0.3">
      <c r="A5637" s="4" t="s">
        <v>32283</v>
      </c>
      <c r="B5637" s="4" t="s">
        <v>6212</v>
      </c>
      <c r="C5637" s="4" t="s">
        <v>24783</v>
      </c>
      <c r="D5637" s="4" t="s">
        <v>24884</v>
      </c>
      <c r="E5637" s="2" t="s">
        <v>8</v>
      </c>
      <c r="F5637" s="3">
        <v>6.7143576826196469E-2</v>
      </c>
    </row>
    <row r="5638" spans="1:6" ht="15" customHeight="1" x14ac:dyDescent="0.3">
      <c r="A5638" s="4" t="s">
        <v>32283</v>
      </c>
      <c r="B5638" s="4" t="s">
        <v>6213</v>
      </c>
      <c r="C5638" s="4" t="s">
        <v>24783</v>
      </c>
      <c r="D5638" s="4" t="s">
        <v>24885</v>
      </c>
      <c r="E5638" s="2" t="s">
        <v>8</v>
      </c>
      <c r="F5638" s="3">
        <v>6.7143576826196469E-2</v>
      </c>
    </row>
    <row r="5639" spans="1:6" ht="15" customHeight="1" x14ac:dyDescent="0.3">
      <c r="A5639" s="4" t="s">
        <v>32283</v>
      </c>
      <c r="B5639" s="4" t="s">
        <v>6214</v>
      </c>
      <c r="C5639" s="4" t="s">
        <v>24783</v>
      </c>
      <c r="D5639" s="4" t="s">
        <v>24888</v>
      </c>
      <c r="E5639" s="2" t="s">
        <v>8</v>
      </c>
      <c r="F5639" s="3">
        <v>6.6847355163727945E-2</v>
      </c>
    </row>
    <row r="5640" spans="1:6" ht="15" customHeight="1" x14ac:dyDescent="0.3">
      <c r="A5640" s="4" t="s">
        <v>32283</v>
      </c>
      <c r="B5640" s="4" t="s">
        <v>6215</v>
      </c>
      <c r="C5640" s="4" t="s">
        <v>24783</v>
      </c>
      <c r="D5640" s="4" t="s">
        <v>24889</v>
      </c>
      <c r="E5640" s="2" t="s">
        <v>8</v>
      </c>
      <c r="F5640" s="3">
        <v>6.7143576826196469E-2</v>
      </c>
    </row>
    <row r="5641" spans="1:6" ht="15" customHeight="1" x14ac:dyDescent="0.3">
      <c r="A5641" s="4" t="s">
        <v>32283</v>
      </c>
      <c r="B5641" s="4" t="s">
        <v>6216</v>
      </c>
      <c r="C5641" s="4" t="s">
        <v>24770</v>
      </c>
      <c r="D5641" s="4" t="s">
        <v>24892</v>
      </c>
      <c r="E5641" s="2" t="s">
        <v>8</v>
      </c>
      <c r="F5641" s="3">
        <v>0.61298136020151139</v>
      </c>
    </row>
    <row r="5642" spans="1:6" ht="15" customHeight="1" x14ac:dyDescent="0.3">
      <c r="A5642" s="4" t="s">
        <v>32283</v>
      </c>
      <c r="B5642" s="4" t="s">
        <v>6217</v>
      </c>
      <c r="C5642" s="4" t="s">
        <v>24770</v>
      </c>
      <c r="D5642" s="4" t="s">
        <v>24893</v>
      </c>
      <c r="E5642" s="2" t="s">
        <v>8</v>
      </c>
      <c r="F5642" s="3">
        <v>0.68130982367758186</v>
      </c>
    </row>
    <row r="5643" spans="1:6" ht="15" customHeight="1" x14ac:dyDescent="0.3">
      <c r="A5643" s="4" t="s">
        <v>32283</v>
      </c>
      <c r="B5643" s="4" t="s">
        <v>6218</v>
      </c>
      <c r="C5643" s="4" t="s">
        <v>24770</v>
      </c>
      <c r="D5643" s="4" t="s">
        <v>24894</v>
      </c>
      <c r="E5643" s="2" t="s">
        <v>8</v>
      </c>
      <c r="F5643" s="3">
        <v>0.61298136020151139</v>
      </c>
    </row>
    <row r="5644" spans="1:6" ht="15" customHeight="1" x14ac:dyDescent="0.3">
      <c r="A5644" s="4" t="s">
        <v>32283</v>
      </c>
      <c r="B5644" s="4" t="s">
        <v>6219</v>
      </c>
      <c r="C5644" s="4" t="s">
        <v>24770</v>
      </c>
      <c r="D5644" s="4" t="s">
        <v>24895</v>
      </c>
      <c r="E5644" s="2" t="s">
        <v>8</v>
      </c>
      <c r="F5644" s="3">
        <v>0.51443828715365236</v>
      </c>
    </row>
    <row r="5645" spans="1:6" ht="15" customHeight="1" x14ac:dyDescent="0.3">
      <c r="A5645" s="4" t="s">
        <v>32283</v>
      </c>
      <c r="B5645" s="4" t="s">
        <v>6220</v>
      </c>
      <c r="C5645" s="4" t="s">
        <v>24770</v>
      </c>
      <c r="D5645" s="4" t="s">
        <v>24896</v>
      </c>
      <c r="E5645" s="2" t="s">
        <v>8</v>
      </c>
      <c r="F5645" s="3">
        <v>0.59935516372795961</v>
      </c>
    </row>
    <row r="5646" spans="1:6" ht="15" customHeight="1" x14ac:dyDescent="0.3">
      <c r="A5646" s="4" t="s">
        <v>32283</v>
      </c>
      <c r="B5646" s="4" t="s">
        <v>6221</v>
      </c>
      <c r="C5646" s="4" t="s">
        <v>24770</v>
      </c>
      <c r="D5646" s="4" t="s">
        <v>24897</v>
      </c>
      <c r="E5646" s="2" t="s">
        <v>8</v>
      </c>
      <c r="F5646" s="3">
        <v>0.55926649874055412</v>
      </c>
    </row>
    <row r="5647" spans="1:6" ht="15" customHeight="1" x14ac:dyDescent="0.3">
      <c r="A5647" s="4" t="s">
        <v>32283</v>
      </c>
      <c r="B5647" s="4" t="s">
        <v>6222</v>
      </c>
      <c r="C5647" s="4" t="s">
        <v>24770</v>
      </c>
      <c r="D5647" s="4" t="s">
        <v>24898</v>
      </c>
      <c r="E5647" s="2" t="s">
        <v>8</v>
      </c>
      <c r="F5647" s="3">
        <v>0.55926649874055412</v>
      </c>
    </row>
    <row r="5648" spans="1:6" ht="15" customHeight="1" x14ac:dyDescent="0.3">
      <c r="A5648" s="4" t="s">
        <v>32283</v>
      </c>
      <c r="B5648" s="4" t="s">
        <v>6223</v>
      </c>
      <c r="C5648" s="4" t="s">
        <v>24770</v>
      </c>
      <c r="D5648" s="4" t="s">
        <v>24899</v>
      </c>
      <c r="E5648" s="2" t="s">
        <v>8</v>
      </c>
      <c r="F5648" s="3">
        <v>0.54504785894206542</v>
      </c>
    </row>
    <row r="5649" spans="1:6" ht="15" customHeight="1" x14ac:dyDescent="0.3">
      <c r="A5649" s="4" t="s">
        <v>32283</v>
      </c>
      <c r="B5649" s="4" t="s">
        <v>6224</v>
      </c>
      <c r="C5649" s="4" t="s">
        <v>24770</v>
      </c>
      <c r="D5649" s="4" t="s">
        <v>24900</v>
      </c>
      <c r="E5649" s="2" t="s">
        <v>8</v>
      </c>
      <c r="F5649" s="3">
        <v>0.55926649874055412</v>
      </c>
    </row>
    <row r="5650" spans="1:6" ht="15" customHeight="1" x14ac:dyDescent="0.3">
      <c r="A5650" s="4" t="s">
        <v>32283</v>
      </c>
      <c r="B5650" s="4" t="s">
        <v>6225</v>
      </c>
      <c r="C5650" s="4" t="s">
        <v>24770</v>
      </c>
      <c r="D5650" s="4" t="s">
        <v>24901</v>
      </c>
      <c r="E5650" s="2" t="s">
        <v>8</v>
      </c>
      <c r="F5650" s="3">
        <v>0.55926649874055412</v>
      </c>
    </row>
    <row r="5651" spans="1:6" ht="15" customHeight="1" x14ac:dyDescent="0.3">
      <c r="A5651" s="4" t="s">
        <v>32283</v>
      </c>
      <c r="B5651" s="4" t="s">
        <v>6226</v>
      </c>
      <c r="C5651" s="4" t="s">
        <v>24770</v>
      </c>
      <c r="D5651" s="4" t="s">
        <v>24902</v>
      </c>
      <c r="E5651" s="2" t="s">
        <v>8</v>
      </c>
      <c r="F5651" s="3">
        <v>0.55926649874055412</v>
      </c>
    </row>
    <row r="5652" spans="1:6" ht="15" customHeight="1" x14ac:dyDescent="0.3">
      <c r="A5652" s="4" t="s">
        <v>32283</v>
      </c>
      <c r="B5652" s="4" t="s">
        <v>6227</v>
      </c>
      <c r="C5652" s="4" t="s">
        <v>24783</v>
      </c>
      <c r="D5652" s="4" t="s">
        <v>24894</v>
      </c>
      <c r="E5652" s="2" t="s">
        <v>8</v>
      </c>
      <c r="F5652" s="3">
        <v>0.16114458438287152</v>
      </c>
    </row>
    <row r="5653" spans="1:6" ht="15" customHeight="1" x14ac:dyDescent="0.3">
      <c r="A5653" s="4" t="s">
        <v>32283</v>
      </c>
      <c r="B5653" s="4" t="s">
        <v>6228</v>
      </c>
      <c r="C5653" s="4" t="s">
        <v>24783</v>
      </c>
      <c r="D5653" s="4" t="s">
        <v>24892</v>
      </c>
      <c r="E5653" s="2" t="s">
        <v>8</v>
      </c>
      <c r="F5653" s="3">
        <v>0.16114458438287152</v>
      </c>
    </row>
    <row r="5654" spans="1:6" ht="15" customHeight="1" x14ac:dyDescent="0.3">
      <c r="A5654" s="4" t="s">
        <v>32283</v>
      </c>
      <c r="B5654" s="4" t="s">
        <v>6229</v>
      </c>
      <c r="C5654" s="4" t="s">
        <v>24783</v>
      </c>
      <c r="D5654" s="4" t="s">
        <v>24893</v>
      </c>
      <c r="E5654" s="2" t="s">
        <v>8</v>
      </c>
      <c r="F5654" s="3">
        <v>0.16785894206549115</v>
      </c>
    </row>
    <row r="5655" spans="1:6" ht="15" customHeight="1" x14ac:dyDescent="0.3">
      <c r="A5655" s="4" t="s">
        <v>32283</v>
      </c>
      <c r="B5655" s="4" t="s">
        <v>6230</v>
      </c>
      <c r="C5655" s="4" t="s">
        <v>24783</v>
      </c>
      <c r="D5655" s="4" t="s">
        <v>24895</v>
      </c>
      <c r="E5655" s="2" t="s">
        <v>8</v>
      </c>
      <c r="F5655" s="3">
        <v>0.13329974811083123</v>
      </c>
    </row>
    <row r="5656" spans="1:6" ht="15" customHeight="1" x14ac:dyDescent="0.3">
      <c r="A5656" s="4" t="s">
        <v>32283</v>
      </c>
      <c r="B5656" s="4" t="s">
        <v>6231</v>
      </c>
      <c r="C5656" s="4" t="s">
        <v>24783</v>
      </c>
      <c r="D5656" s="4" t="s">
        <v>24902</v>
      </c>
      <c r="E5656" s="2" t="s">
        <v>8</v>
      </c>
      <c r="F5656" s="3">
        <v>0.13428715365239294</v>
      </c>
    </row>
    <row r="5657" spans="1:6" ht="15" customHeight="1" x14ac:dyDescent="0.3">
      <c r="A5657" s="4" t="s">
        <v>32283</v>
      </c>
      <c r="B5657" s="4" t="s">
        <v>6232</v>
      </c>
      <c r="C5657" s="4" t="s">
        <v>24783</v>
      </c>
      <c r="D5657" s="4" t="s">
        <v>24900</v>
      </c>
      <c r="E5657" s="2" t="s">
        <v>8</v>
      </c>
      <c r="F5657" s="3">
        <v>0.13428715365239294</v>
      </c>
    </row>
    <row r="5658" spans="1:6" ht="15" customHeight="1" x14ac:dyDescent="0.3">
      <c r="A5658" s="4" t="s">
        <v>32283</v>
      </c>
      <c r="B5658" s="4" t="s">
        <v>6233</v>
      </c>
      <c r="C5658" s="4" t="s">
        <v>24783</v>
      </c>
      <c r="D5658" s="4" t="s">
        <v>24896</v>
      </c>
      <c r="E5658" s="2" t="s">
        <v>8</v>
      </c>
      <c r="F5658" s="3">
        <v>0.13329974811083123</v>
      </c>
    </row>
    <row r="5659" spans="1:6" ht="15" customHeight="1" x14ac:dyDescent="0.3">
      <c r="A5659" s="4" t="s">
        <v>32283</v>
      </c>
      <c r="B5659" s="4" t="s">
        <v>6234</v>
      </c>
      <c r="C5659" s="4" t="s">
        <v>24783</v>
      </c>
      <c r="D5659" s="4" t="s">
        <v>24899</v>
      </c>
      <c r="E5659" s="2" t="s">
        <v>8</v>
      </c>
      <c r="F5659" s="3">
        <v>0.13428715365239294</v>
      </c>
    </row>
    <row r="5660" spans="1:6" ht="15" customHeight="1" x14ac:dyDescent="0.3">
      <c r="A5660" s="4" t="s">
        <v>32283</v>
      </c>
      <c r="B5660" s="4" t="s">
        <v>6235</v>
      </c>
      <c r="C5660" s="4" t="s">
        <v>24783</v>
      </c>
      <c r="D5660" s="4" t="s">
        <v>24898</v>
      </c>
      <c r="E5660" s="2" t="s">
        <v>8</v>
      </c>
      <c r="F5660" s="3">
        <v>0.13428715365239294</v>
      </c>
    </row>
    <row r="5661" spans="1:6" ht="15" customHeight="1" x14ac:dyDescent="0.3">
      <c r="A5661" s="4" t="s">
        <v>32283</v>
      </c>
      <c r="B5661" s="4" t="s">
        <v>6236</v>
      </c>
      <c r="C5661" s="4" t="s">
        <v>24783</v>
      </c>
      <c r="D5661" s="4" t="s">
        <v>24901</v>
      </c>
      <c r="E5661" s="2" t="s">
        <v>8</v>
      </c>
      <c r="F5661" s="3">
        <v>0.13428715365239294</v>
      </c>
    </row>
    <row r="5662" spans="1:6" ht="15" customHeight="1" x14ac:dyDescent="0.3">
      <c r="A5662" s="4" t="s">
        <v>32283</v>
      </c>
      <c r="B5662" s="4" t="s">
        <v>6237</v>
      </c>
      <c r="C5662" s="4" t="s">
        <v>24783</v>
      </c>
      <c r="D5662" s="4" t="s">
        <v>24897</v>
      </c>
      <c r="E5662" s="2" t="s">
        <v>8</v>
      </c>
      <c r="F5662" s="3">
        <v>0.13428715365239294</v>
      </c>
    </row>
    <row r="5663" spans="1:6" ht="15" customHeight="1" x14ac:dyDescent="0.3">
      <c r="A5663" s="4" t="s">
        <v>32283</v>
      </c>
      <c r="B5663" s="4" t="s">
        <v>6238</v>
      </c>
      <c r="C5663" s="4" t="s">
        <v>24770</v>
      </c>
      <c r="D5663" s="4" t="s">
        <v>24903</v>
      </c>
      <c r="E5663" s="2" t="s">
        <v>8</v>
      </c>
      <c r="F5663" s="3">
        <v>1.361632241813602</v>
      </c>
    </row>
    <row r="5664" spans="1:6" ht="15" customHeight="1" x14ac:dyDescent="0.3">
      <c r="A5664" s="4" t="s">
        <v>32283</v>
      </c>
      <c r="B5664" s="4" t="s">
        <v>6239</v>
      </c>
      <c r="C5664" s="4" t="s">
        <v>24770</v>
      </c>
      <c r="D5664" s="4" t="s">
        <v>24904</v>
      </c>
      <c r="E5664" s="2" t="s">
        <v>8</v>
      </c>
      <c r="F5664" s="3">
        <v>1.2259627204030228</v>
      </c>
    </row>
    <row r="5665" spans="1:6" ht="15" customHeight="1" x14ac:dyDescent="0.3">
      <c r="A5665" s="4" t="s">
        <v>32283</v>
      </c>
      <c r="B5665" s="4" t="s">
        <v>6240</v>
      </c>
      <c r="C5665" s="4" t="s">
        <v>24770</v>
      </c>
      <c r="D5665" s="4" t="s">
        <v>24905</v>
      </c>
      <c r="E5665" s="2" t="s">
        <v>8</v>
      </c>
      <c r="F5665" s="3">
        <v>1.2259627204030228</v>
      </c>
    </row>
    <row r="5666" spans="1:6" ht="15" customHeight="1" x14ac:dyDescent="0.3">
      <c r="A5666" s="4" t="s">
        <v>32283</v>
      </c>
      <c r="B5666" s="4" t="s">
        <v>6241</v>
      </c>
      <c r="C5666" s="4" t="s">
        <v>24770</v>
      </c>
      <c r="D5666" s="4" t="s">
        <v>24906</v>
      </c>
      <c r="E5666" s="2" t="s">
        <v>8</v>
      </c>
      <c r="F5666" s="3">
        <v>1.1185329974811082</v>
      </c>
    </row>
    <row r="5667" spans="1:6" ht="15" customHeight="1" x14ac:dyDescent="0.3">
      <c r="A5667" s="4" t="s">
        <v>32283</v>
      </c>
      <c r="B5667" s="4" t="s">
        <v>6242</v>
      </c>
      <c r="C5667" s="4" t="s">
        <v>24770</v>
      </c>
      <c r="D5667" s="4" t="s">
        <v>24907</v>
      </c>
      <c r="E5667" s="2" t="s">
        <v>8</v>
      </c>
      <c r="F5667" s="3">
        <v>1.1977229219143577</v>
      </c>
    </row>
    <row r="5668" spans="1:6" ht="15" customHeight="1" x14ac:dyDescent="0.3">
      <c r="A5668" s="4" t="s">
        <v>32283</v>
      </c>
      <c r="B5668" s="4" t="s">
        <v>6243</v>
      </c>
      <c r="C5668" s="4" t="s">
        <v>24770</v>
      </c>
      <c r="D5668" s="4" t="s">
        <v>24908</v>
      </c>
      <c r="E5668" s="2" t="s">
        <v>8</v>
      </c>
      <c r="F5668" s="3">
        <v>1.0288765743073047</v>
      </c>
    </row>
    <row r="5669" spans="1:6" ht="15" customHeight="1" x14ac:dyDescent="0.3">
      <c r="A5669" s="4" t="s">
        <v>32283</v>
      </c>
      <c r="B5669" s="4" t="s">
        <v>6244</v>
      </c>
      <c r="C5669" s="4" t="s">
        <v>24770</v>
      </c>
      <c r="D5669" s="4" t="s">
        <v>24909</v>
      </c>
      <c r="E5669" s="2" t="s">
        <v>8</v>
      </c>
      <c r="F5669" s="3">
        <v>1.1185329974811082</v>
      </c>
    </row>
    <row r="5670" spans="1:6" ht="15" customHeight="1" x14ac:dyDescent="0.3">
      <c r="A5670" s="4" t="s">
        <v>32283</v>
      </c>
      <c r="B5670" s="4" t="s">
        <v>6245</v>
      </c>
      <c r="C5670" s="4" t="s">
        <v>24770</v>
      </c>
      <c r="D5670" s="4" t="s">
        <v>24910</v>
      </c>
      <c r="E5670" s="2" t="s">
        <v>8</v>
      </c>
      <c r="F5670" s="3">
        <v>1.1185329974811082</v>
      </c>
    </row>
    <row r="5671" spans="1:6" ht="15" customHeight="1" x14ac:dyDescent="0.3">
      <c r="A5671" s="4" t="s">
        <v>32283</v>
      </c>
      <c r="B5671" s="4" t="s">
        <v>6246</v>
      </c>
      <c r="C5671" s="4" t="s">
        <v>24770</v>
      </c>
      <c r="D5671" s="4" t="s">
        <v>24911</v>
      </c>
      <c r="E5671" s="2" t="s">
        <v>8</v>
      </c>
      <c r="F5671" s="3">
        <v>1.1185329974811082</v>
      </c>
    </row>
    <row r="5672" spans="1:6" ht="15" customHeight="1" x14ac:dyDescent="0.3">
      <c r="A5672" s="4" t="s">
        <v>32283</v>
      </c>
      <c r="B5672" s="4" t="s">
        <v>6247</v>
      </c>
      <c r="C5672" s="4" t="s">
        <v>24770</v>
      </c>
      <c r="D5672" s="4" t="s">
        <v>24912</v>
      </c>
      <c r="E5672" s="2" t="s">
        <v>8</v>
      </c>
      <c r="F5672" s="3">
        <v>1.0891083123425693</v>
      </c>
    </row>
    <row r="5673" spans="1:6" ht="15" customHeight="1" x14ac:dyDescent="0.3">
      <c r="A5673" s="4" t="s">
        <v>32283</v>
      </c>
      <c r="B5673" s="4" t="s">
        <v>6248</v>
      </c>
      <c r="C5673" s="4" t="s">
        <v>24770</v>
      </c>
      <c r="D5673" s="4" t="s">
        <v>24913</v>
      </c>
      <c r="E5673" s="2" t="s">
        <v>8</v>
      </c>
      <c r="F5673" s="3">
        <v>1.1185329974811082</v>
      </c>
    </row>
    <row r="5674" spans="1:6" ht="15" customHeight="1" x14ac:dyDescent="0.3">
      <c r="A5674" s="4" t="s">
        <v>32283</v>
      </c>
      <c r="B5674" s="4" t="s">
        <v>6249</v>
      </c>
      <c r="C5674" s="4" t="s">
        <v>24783</v>
      </c>
      <c r="D5674" s="4" t="s">
        <v>24903</v>
      </c>
      <c r="E5674" s="2" t="s">
        <v>8</v>
      </c>
      <c r="F5674" s="3">
        <v>0.3357178841309823</v>
      </c>
    </row>
    <row r="5675" spans="1:6" ht="15" customHeight="1" x14ac:dyDescent="0.3">
      <c r="A5675" s="4" t="s">
        <v>32283</v>
      </c>
      <c r="B5675" s="4" t="s">
        <v>6250</v>
      </c>
      <c r="C5675" s="4" t="s">
        <v>24783</v>
      </c>
      <c r="D5675" s="4" t="s">
        <v>24905</v>
      </c>
      <c r="E5675" s="2" t="s">
        <v>8</v>
      </c>
      <c r="F5675" s="3">
        <v>0.32228916876574304</v>
      </c>
    </row>
    <row r="5676" spans="1:6" ht="15" customHeight="1" x14ac:dyDescent="0.3">
      <c r="A5676" s="4" t="s">
        <v>32283</v>
      </c>
      <c r="B5676" s="4" t="s">
        <v>6251</v>
      </c>
      <c r="C5676" s="4" t="s">
        <v>24783</v>
      </c>
      <c r="D5676" s="4" t="s">
        <v>24904</v>
      </c>
      <c r="E5676" s="2" t="s">
        <v>8</v>
      </c>
      <c r="F5676" s="3">
        <v>0.32228916876574304</v>
      </c>
    </row>
    <row r="5677" spans="1:6" ht="15" customHeight="1" x14ac:dyDescent="0.3">
      <c r="A5677" s="4" t="s">
        <v>32283</v>
      </c>
      <c r="B5677" s="4" t="s">
        <v>6252</v>
      </c>
      <c r="C5677" s="4" t="s">
        <v>24783</v>
      </c>
      <c r="D5677" s="4" t="s">
        <v>24911</v>
      </c>
      <c r="E5677" s="2" t="s">
        <v>8</v>
      </c>
      <c r="F5677" s="3">
        <v>0.26857430730478588</v>
      </c>
    </row>
    <row r="5678" spans="1:6" ht="15" customHeight="1" x14ac:dyDescent="0.3">
      <c r="A5678" s="4" t="s">
        <v>32283</v>
      </c>
      <c r="B5678" s="4" t="s">
        <v>6253</v>
      </c>
      <c r="C5678" s="4" t="s">
        <v>24783</v>
      </c>
      <c r="D5678" s="4" t="s">
        <v>24906</v>
      </c>
      <c r="E5678" s="2" t="s">
        <v>8</v>
      </c>
      <c r="F5678" s="3">
        <v>0.26857430730478588</v>
      </c>
    </row>
    <row r="5679" spans="1:6" ht="15" customHeight="1" x14ac:dyDescent="0.3">
      <c r="A5679" s="4" t="s">
        <v>32283</v>
      </c>
      <c r="B5679" s="4" t="s">
        <v>6254</v>
      </c>
      <c r="C5679" s="4" t="s">
        <v>24783</v>
      </c>
      <c r="D5679" s="4" t="s">
        <v>24907</v>
      </c>
      <c r="E5679" s="2" t="s">
        <v>8</v>
      </c>
      <c r="F5679" s="3">
        <v>0.26758690176322419</v>
      </c>
    </row>
    <row r="5680" spans="1:6" ht="15" customHeight="1" x14ac:dyDescent="0.3">
      <c r="A5680" s="4" t="s">
        <v>32283</v>
      </c>
      <c r="B5680" s="4" t="s">
        <v>6255</v>
      </c>
      <c r="C5680" s="4" t="s">
        <v>24783</v>
      </c>
      <c r="D5680" s="4" t="s">
        <v>24910</v>
      </c>
      <c r="E5680" s="2" t="s">
        <v>8</v>
      </c>
      <c r="F5680" s="3">
        <v>0.26857430730478588</v>
      </c>
    </row>
    <row r="5681" spans="1:6" ht="15" customHeight="1" x14ac:dyDescent="0.3">
      <c r="A5681" s="4" t="s">
        <v>32283</v>
      </c>
      <c r="B5681" s="4" t="s">
        <v>6256</v>
      </c>
      <c r="C5681" s="4" t="s">
        <v>24783</v>
      </c>
      <c r="D5681" s="4" t="s">
        <v>24908</v>
      </c>
      <c r="E5681" s="2" t="s">
        <v>8</v>
      </c>
      <c r="F5681" s="3">
        <v>0.26758690176322419</v>
      </c>
    </row>
    <row r="5682" spans="1:6" ht="15" customHeight="1" x14ac:dyDescent="0.3">
      <c r="A5682" s="4" t="s">
        <v>32283</v>
      </c>
      <c r="B5682" s="4" t="s">
        <v>6257</v>
      </c>
      <c r="C5682" s="4" t="s">
        <v>24783</v>
      </c>
      <c r="D5682" s="4" t="s">
        <v>24912</v>
      </c>
      <c r="E5682" s="2" t="s">
        <v>8</v>
      </c>
      <c r="F5682" s="3">
        <v>0.26857430730478588</v>
      </c>
    </row>
    <row r="5683" spans="1:6" ht="15" customHeight="1" x14ac:dyDescent="0.3">
      <c r="A5683" s="4" t="s">
        <v>32283</v>
      </c>
      <c r="B5683" s="4" t="s">
        <v>6258</v>
      </c>
      <c r="C5683" s="4" t="s">
        <v>24783</v>
      </c>
      <c r="D5683" s="4" t="s">
        <v>24909</v>
      </c>
      <c r="E5683" s="2" t="s">
        <v>8</v>
      </c>
      <c r="F5683" s="3">
        <v>0.26857430730478588</v>
      </c>
    </row>
    <row r="5684" spans="1:6" ht="15" customHeight="1" x14ac:dyDescent="0.3">
      <c r="A5684" s="4" t="s">
        <v>32283</v>
      </c>
      <c r="B5684" s="4" t="s">
        <v>6259</v>
      </c>
      <c r="C5684" s="4" t="s">
        <v>24783</v>
      </c>
      <c r="D5684" s="4" t="s">
        <v>24913</v>
      </c>
      <c r="E5684" s="2" t="s">
        <v>8</v>
      </c>
      <c r="F5684" s="3">
        <v>0.26857430730478588</v>
      </c>
    </row>
    <row r="5685" spans="1:6" ht="15" customHeight="1" x14ac:dyDescent="0.3">
      <c r="A5685" s="4" t="s">
        <v>32283</v>
      </c>
      <c r="B5685" s="4" t="s">
        <v>6260</v>
      </c>
      <c r="C5685" s="4" t="s">
        <v>24783</v>
      </c>
      <c r="D5685" s="4" t="s">
        <v>24914</v>
      </c>
      <c r="E5685" s="2" t="s">
        <v>8</v>
      </c>
      <c r="F5685" s="3">
        <v>0.48382871536523925</v>
      </c>
    </row>
    <row r="5686" spans="1:6" ht="15" customHeight="1" x14ac:dyDescent="0.3">
      <c r="A5686" s="4" t="s">
        <v>32283</v>
      </c>
      <c r="B5686" s="4" t="s">
        <v>6261</v>
      </c>
      <c r="C5686" s="4" t="s">
        <v>24783</v>
      </c>
      <c r="D5686" s="4" t="s">
        <v>24915</v>
      </c>
      <c r="E5686" s="2" t="s">
        <v>8</v>
      </c>
      <c r="F5686" s="3">
        <v>0.48382871536523925</v>
      </c>
    </row>
    <row r="5687" spans="1:6" ht="15" customHeight="1" x14ac:dyDescent="0.3">
      <c r="A5687" s="4" t="s">
        <v>32283</v>
      </c>
      <c r="B5687" s="4" t="s">
        <v>6262</v>
      </c>
      <c r="C5687" s="4" t="s">
        <v>24783</v>
      </c>
      <c r="D5687" s="4" t="s">
        <v>24916</v>
      </c>
      <c r="E5687" s="2" t="s">
        <v>8</v>
      </c>
      <c r="F5687" s="3">
        <v>0.48382871536523925</v>
      </c>
    </row>
    <row r="5688" spans="1:6" ht="15" customHeight="1" x14ac:dyDescent="0.3">
      <c r="A5688" s="4" t="s">
        <v>32283</v>
      </c>
      <c r="B5688" s="4" t="s">
        <v>6263</v>
      </c>
      <c r="C5688" s="4" t="s">
        <v>24783</v>
      </c>
      <c r="D5688" s="4" t="s">
        <v>24917</v>
      </c>
      <c r="E5688" s="2" t="s">
        <v>8</v>
      </c>
      <c r="F5688" s="3">
        <v>0.50258942065491174</v>
      </c>
    </row>
    <row r="5689" spans="1:6" ht="15" customHeight="1" x14ac:dyDescent="0.3">
      <c r="A5689" s="4" t="s">
        <v>32283</v>
      </c>
      <c r="B5689" s="4" t="s">
        <v>6264</v>
      </c>
      <c r="C5689" s="4" t="s">
        <v>24783</v>
      </c>
      <c r="D5689" s="4" t="s">
        <v>24918</v>
      </c>
      <c r="E5689" s="2" t="s">
        <v>8</v>
      </c>
      <c r="F5689" s="3">
        <v>0.40286146095717884</v>
      </c>
    </row>
    <row r="5690" spans="1:6" ht="15" customHeight="1" x14ac:dyDescent="0.3">
      <c r="A5690" s="4" t="s">
        <v>32283</v>
      </c>
      <c r="B5690" s="4" t="s">
        <v>6265</v>
      </c>
      <c r="C5690" s="4" t="s">
        <v>24783</v>
      </c>
      <c r="D5690" s="4" t="s">
        <v>24919</v>
      </c>
      <c r="E5690" s="2" t="s">
        <v>8</v>
      </c>
      <c r="F5690" s="3">
        <v>0.40286146095717884</v>
      </c>
    </row>
    <row r="5691" spans="1:6" ht="15" customHeight="1" x14ac:dyDescent="0.3">
      <c r="A5691" s="4" t="s">
        <v>32283</v>
      </c>
      <c r="B5691" s="4" t="s">
        <v>6266</v>
      </c>
      <c r="C5691" s="4" t="s">
        <v>24783</v>
      </c>
      <c r="D5691" s="4" t="s">
        <v>24920</v>
      </c>
      <c r="E5691" s="2" t="s">
        <v>8</v>
      </c>
      <c r="F5691" s="3">
        <v>0.40088664987405542</v>
      </c>
    </row>
    <row r="5692" spans="1:6" ht="15" customHeight="1" x14ac:dyDescent="0.3">
      <c r="A5692" s="4" t="s">
        <v>32283</v>
      </c>
      <c r="B5692" s="4" t="s">
        <v>6267</v>
      </c>
      <c r="C5692" s="4" t="s">
        <v>24783</v>
      </c>
      <c r="D5692" s="4" t="s">
        <v>24921</v>
      </c>
      <c r="E5692" s="2" t="s">
        <v>8</v>
      </c>
      <c r="F5692" s="3">
        <v>0.48382871536523925</v>
      </c>
    </row>
    <row r="5693" spans="1:6" ht="15" customHeight="1" x14ac:dyDescent="0.3">
      <c r="A5693" s="4" t="s">
        <v>32283</v>
      </c>
      <c r="B5693" s="4" t="s">
        <v>6268</v>
      </c>
      <c r="C5693" s="4" t="s">
        <v>24783</v>
      </c>
      <c r="D5693" s="4" t="s">
        <v>24922</v>
      </c>
      <c r="E5693" s="2" t="s">
        <v>8</v>
      </c>
      <c r="F5693" s="3">
        <v>0.40088664987405542</v>
      </c>
    </row>
    <row r="5694" spans="1:6" ht="15" customHeight="1" x14ac:dyDescent="0.3">
      <c r="A5694" s="4" t="s">
        <v>32283</v>
      </c>
      <c r="B5694" s="4" t="s">
        <v>6269</v>
      </c>
      <c r="C5694" s="4" t="s">
        <v>24770</v>
      </c>
      <c r="D5694" s="4" t="s">
        <v>24923</v>
      </c>
      <c r="E5694" s="2" t="s">
        <v>8</v>
      </c>
      <c r="F5694" s="3">
        <v>2.4519254408060456</v>
      </c>
    </row>
    <row r="5695" spans="1:6" ht="15" customHeight="1" x14ac:dyDescent="0.3">
      <c r="A5695" s="4" t="s">
        <v>32283</v>
      </c>
      <c r="B5695" s="4" t="s">
        <v>6270</v>
      </c>
      <c r="C5695" s="4" t="s">
        <v>24770</v>
      </c>
      <c r="D5695" s="4" t="s">
        <v>24924</v>
      </c>
      <c r="E5695" s="2" t="s">
        <v>8</v>
      </c>
      <c r="F5695" s="3">
        <v>2.4519254408060456</v>
      </c>
    </row>
    <row r="5696" spans="1:6" ht="15" customHeight="1" x14ac:dyDescent="0.3">
      <c r="A5696" s="4" t="s">
        <v>32283</v>
      </c>
      <c r="B5696" s="4" t="s">
        <v>6271</v>
      </c>
      <c r="C5696" s="4" t="s">
        <v>24770</v>
      </c>
      <c r="D5696" s="4" t="s">
        <v>24925</v>
      </c>
      <c r="E5696" s="2" t="s">
        <v>8</v>
      </c>
      <c r="F5696" s="3">
        <v>2.723264483627204</v>
      </c>
    </row>
    <row r="5697" spans="1:6" ht="15" customHeight="1" x14ac:dyDescent="0.3">
      <c r="A5697" s="4" t="s">
        <v>32283</v>
      </c>
      <c r="B5697" s="4" t="s">
        <v>6272</v>
      </c>
      <c r="C5697" s="4" t="s">
        <v>24770</v>
      </c>
      <c r="D5697" s="4" t="s">
        <v>24926</v>
      </c>
      <c r="E5697" s="2" t="s">
        <v>8</v>
      </c>
      <c r="F5697" s="3">
        <v>2.0577531486146095</v>
      </c>
    </row>
    <row r="5698" spans="1:6" ht="15" customHeight="1" x14ac:dyDescent="0.3">
      <c r="A5698" s="4" t="s">
        <v>32283</v>
      </c>
      <c r="B5698" s="4" t="s">
        <v>6273</v>
      </c>
      <c r="C5698" s="4" t="s">
        <v>24770</v>
      </c>
      <c r="D5698" s="4" t="s">
        <v>24927</v>
      </c>
      <c r="E5698" s="2" t="s">
        <v>8</v>
      </c>
      <c r="F5698" s="3">
        <v>2.2370659949622165</v>
      </c>
    </row>
    <row r="5699" spans="1:6" ht="15" customHeight="1" x14ac:dyDescent="0.3">
      <c r="A5699" s="4" t="s">
        <v>32283</v>
      </c>
      <c r="B5699" s="4" t="s">
        <v>6274</v>
      </c>
      <c r="C5699" s="4" t="s">
        <v>24770</v>
      </c>
      <c r="D5699" s="4" t="s">
        <v>24928</v>
      </c>
      <c r="E5699" s="2" t="s">
        <v>8</v>
      </c>
      <c r="F5699" s="3">
        <v>2.1782166246851387</v>
      </c>
    </row>
    <row r="5700" spans="1:6" ht="15" customHeight="1" x14ac:dyDescent="0.3">
      <c r="A5700" s="4" t="s">
        <v>32283</v>
      </c>
      <c r="B5700" s="4" t="s">
        <v>6275</v>
      </c>
      <c r="C5700" s="4" t="s">
        <v>24770</v>
      </c>
      <c r="D5700" s="4" t="s">
        <v>24929</v>
      </c>
      <c r="E5700" s="2" t="s">
        <v>8</v>
      </c>
      <c r="F5700" s="3">
        <v>2.2370659949622165</v>
      </c>
    </row>
    <row r="5701" spans="1:6" ht="15" customHeight="1" x14ac:dyDescent="0.3">
      <c r="A5701" s="4" t="s">
        <v>32283</v>
      </c>
      <c r="B5701" s="4" t="s">
        <v>6276</v>
      </c>
      <c r="C5701" s="4" t="s">
        <v>24770</v>
      </c>
      <c r="D5701" s="4" t="s">
        <v>24930</v>
      </c>
      <c r="E5701" s="2" t="s">
        <v>8</v>
      </c>
      <c r="F5701" s="3">
        <v>2.2370659949622165</v>
      </c>
    </row>
    <row r="5702" spans="1:6" ht="15" customHeight="1" x14ac:dyDescent="0.3">
      <c r="A5702" s="4" t="s">
        <v>32283</v>
      </c>
      <c r="B5702" s="4" t="s">
        <v>6277</v>
      </c>
      <c r="C5702" s="4" t="s">
        <v>24770</v>
      </c>
      <c r="D5702" s="4" t="s">
        <v>24931</v>
      </c>
      <c r="E5702" s="2" t="s">
        <v>8</v>
      </c>
      <c r="F5702" s="3">
        <v>2.2370659949622165</v>
      </c>
    </row>
    <row r="5703" spans="1:6" ht="15" customHeight="1" x14ac:dyDescent="0.3">
      <c r="A5703" s="4" t="s">
        <v>32283</v>
      </c>
      <c r="B5703" s="4" t="s">
        <v>6278</v>
      </c>
      <c r="C5703" s="4" t="s">
        <v>24770</v>
      </c>
      <c r="D5703" s="4" t="s">
        <v>24932</v>
      </c>
      <c r="E5703" s="2" t="s">
        <v>8</v>
      </c>
      <c r="F5703" s="3">
        <v>2.3964332493702769</v>
      </c>
    </row>
    <row r="5704" spans="1:6" ht="15" customHeight="1" x14ac:dyDescent="0.3">
      <c r="A5704" s="4" t="s">
        <v>32283</v>
      </c>
      <c r="B5704" s="4" t="s">
        <v>6279</v>
      </c>
      <c r="C5704" s="4" t="s">
        <v>24770</v>
      </c>
      <c r="D5704" s="4" t="s">
        <v>24933</v>
      </c>
      <c r="E5704" s="2" t="s">
        <v>8</v>
      </c>
      <c r="F5704" s="3">
        <v>2.2370659949622165</v>
      </c>
    </row>
    <row r="5705" spans="1:6" ht="15" customHeight="1" x14ac:dyDescent="0.3">
      <c r="A5705" s="4" t="s">
        <v>32283</v>
      </c>
      <c r="B5705" s="4" t="s">
        <v>6280</v>
      </c>
      <c r="C5705" s="4" t="s">
        <v>24783</v>
      </c>
      <c r="D5705" s="4" t="s">
        <v>24923</v>
      </c>
      <c r="E5705" s="2" t="s">
        <v>8</v>
      </c>
      <c r="F5705" s="3">
        <v>0.64457833753148608</v>
      </c>
    </row>
    <row r="5706" spans="1:6" ht="15" customHeight="1" x14ac:dyDescent="0.3">
      <c r="A5706" s="4" t="s">
        <v>32283</v>
      </c>
      <c r="B5706" s="4" t="s">
        <v>6281</v>
      </c>
      <c r="C5706" s="4" t="s">
        <v>24783</v>
      </c>
      <c r="D5706" s="4" t="s">
        <v>24924</v>
      </c>
      <c r="E5706" s="2" t="s">
        <v>8</v>
      </c>
      <c r="F5706" s="3">
        <v>0.64457833753148608</v>
      </c>
    </row>
    <row r="5707" spans="1:6" ht="15" customHeight="1" x14ac:dyDescent="0.3">
      <c r="A5707" s="4" t="s">
        <v>32283</v>
      </c>
      <c r="B5707" s="4" t="s">
        <v>6282</v>
      </c>
      <c r="C5707" s="4" t="s">
        <v>24783</v>
      </c>
      <c r="D5707" s="4" t="s">
        <v>24925</v>
      </c>
      <c r="E5707" s="2" t="s">
        <v>8</v>
      </c>
      <c r="F5707" s="3">
        <v>0.67143576826196461</v>
      </c>
    </row>
    <row r="5708" spans="1:6" ht="15" customHeight="1" x14ac:dyDescent="0.3">
      <c r="A5708" s="4" t="s">
        <v>32283</v>
      </c>
      <c r="B5708" s="4" t="s">
        <v>6283</v>
      </c>
      <c r="C5708" s="4" t="s">
        <v>24783</v>
      </c>
      <c r="D5708" s="4" t="s">
        <v>24933</v>
      </c>
      <c r="E5708" s="2" t="s">
        <v>8</v>
      </c>
      <c r="F5708" s="3">
        <v>0.53714861460957175</v>
      </c>
    </row>
    <row r="5709" spans="1:6" ht="15" customHeight="1" x14ac:dyDescent="0.3">
      <c r="A5709" s="4" t="s">
        <v>32283</v>
      </c>
      <c r="B5709" s="4" t="s">
        <v>6284</v>
      </c>
      <c r="C5709" s="4" t="s">
        <v>24783</v>
      </c>
      <c r="D5709" s="4" t="s">
        <v>24928</v>
      </c>
      <c r="E5709" s="2" t="s">
        <v>8</v>
      </c>
      <c r="F5709" s="3">
        <v>0.53714861460957175</v>
      </c>
    </row>
    <row r="5710" spans="1:6" ht="15" customHeight="1" x14ac:dyDescent="0.3">
      <c r="A5710" s="4" t="s">
        <v>32283</v>
      </c>
      <c r="B5710" s="4" t="s">
        <v>6285</v>
      </c>
      <c r="C5710" s="4" t="s">
        <v>24783</v>
      </c>
      <c r="D5710" s="4" t="s">
        <v>24932</v>
      </c>
      <c r="E5710" s="2" t="s">
        <v>8</v>
      </c>
      <c r="F5710" s="3">
        <v>0.53418639798488665</v>
      </c>
    </row>
    <row r="5711" spans="1:6" ht="15" customHeight="1" x14ac:dyDescent="0.3">
      <c r="A5711" s="4" t="s">
        <v>32283</v>
      </c>
      <c r="B5711" s="4" t="s">
        <v>6286</v>
      </c>
      <c r="C5711" s="4" t="s">
        <v>24783</v>
      </c>
      <c r="D5711" s="4" t="s">
        <v>24927</v>
      </c>
      <c r="E5711" s="2" t="s">
        <v>8</v>
      </c>
      <c r="F5711" s="3">
        <v>0.53714861460957175</v>
      </c>
    </row>
    <row r="5712" spans="1:6" ht="15" customHeight="1" x14ac:dyDescent="0.3">
      <c r="A5712" s="4" t="s">
        <v>32283</v>
      </c>
      <c r="B5712" s="4" t="s">
        <v>6287</v>
      </c>
      <c r="C5712" s="4" t="s">
        <v>24783</v>
      </c>
      <c r="D5712" s="4" t="s">
        <v>24931</v>
      </c>
      <c r="E5712" s="2" t="s">
        <v>8</v>
      </c>
      <c r="F5712" s="3">
        <v>0.53714861460957175</v>
      </c>
    </row>
    <row r="5713" spans="1:6" ht="15" customHeight="1" x14ac:dyDescent="0.3">
      <c r="A5713" s="4" t="s">
        <v>32283</v>
      </c>
      <c r="B5713" s="4" t="s">
        <v>6288</v>
      </c>
      <c r="C5713" s="4" t="s">
        <v>24783</v>
      </c>
      <c r="D5713" s="4" t="s">
        <v>24929</v>
      </c>
      <c r="E5713" s="2" t="s">
        <v>8</v>
      </c>
      <c r="F5713" s="3">
        <v>0.53714861460957175</v>
      </c>
    </row>
    <row r="5714" spans="1:6" ht="15" customHeight="1" x14ac:dyDescent="0.3">
      <c r="A5714" s="4" t="s">
        <v>32283</v>
      </c>
      <c r="B5714" s="4" t="s">
        <v>6289</v>
      </c>
      <c r="C5714" s="4" t="s">
        <v>24783</v>
      </c>
      <c r="D5714" s="4" t="s">
        <v>24926</v>
      </c>
      <c r="E5714" s="2" t="s">
        <v>8</v>
      </c>
      <c r="F5714" s="3">
        <v>0.53418639798488665</v>
      </c>
    </row>
    <row r="5715" spans="1:6" ht="15" customHeight="1" x14ac:dyDescent="0.3">
      <c r="A5715" s="4" t="s">
        <v>32283</v>
      </c>
      <c r="B5715" s="4" t="s">
        <v>6290</v>
      </c>
      <c r="C5715" s="4" t="s">
        <v>24783</v>
      </c>
      <c r="D5715" s="4" t="s">
        <v>24930</v>
      </c>
      <c r="E5715" s="2" t="s">
        <v>8</v>
      </c>
      <c r="F5715" s="3">
        <v>0.53714861460957175</v>
      </c>
    </row>
    <row r="5716" spans="1:6" ht="15" customHeight="1" x14ac:dyDescent="0.3">
      <c r="A5716" s="4" t="s">
        <v>32283</v>
      </c>
      <c r="B5716" s="4" t="s">
        <v>6291</v>
      </c>
      <c r="C5716" s="4" t="s">
        <v>24770</v>
      </c>
      <c r="D5716" s="4" t="s">
        <v>24934</v>
      </c>
      <c r="E5716" s="2" t="s">
        <v>8</v>
      </c>
      <c r="F5716" s="3">
        <v>2.7584161209068006</v>
      </c>
    </row>
    <row r="5717" spans="1:6" ht="15" customHeight="1" x14ac:dyDescent="0.3">
      <c r="A5717" s="4" t="s">
        <v>32283</v>
      </c>
      <c r="B5717" s="4" t="s">
        <v>6292</v>
      </c>
      <c r="C5717" s="4" t="s">
        <v>24770</v>
      </c>
      <c r="D5717" s="4" t="s">
        <v>24935</v>
      </c>
      <c r="E5717" s="2" t="s">
        <v>8</v>
      </c>
      <c r="F5717" s="3">
        <v>3.0639193954659949</v>
      </c>
    </row>
    <row r="5718" spans="1:6" ht="15" customHeight="1" x14ac:dyDescent="0.3">
      <c r="A5718" s="4" t="s">
        <v>32283</v>
      </c>
      <c r="B5718" s="4" t="s">
        <v>6293</v>
      </c>
      <c r="C5718" s="4" t="s">
        <v>24770</v>
      </c>
      <c r="D5718" s="4" t="s">
        <v>24936</v>
      </c>
      <c r="E5718" s="2" t="s">
        <v>8</v>
      </c>
      <c r="F5718" s="3">
        <v>2.7584161209068006</v>
      </c>
    </row>
    <row r="5719" spans="1:6" ht="15" customHeight="1" x14ac:dyDescent="0.3">
      <c r="A5719" s="4" t="s">
        <v>32283</v>
      </c>
      <c r="B5719" s="4" t="s">
        <v>6294</v>
      </c>
      <c r="C5719" s="4" t="s">
        <v>24770</v>
      </c>
      <c r="D5719" s="4" t="s">
        <v>24937</v>
      </c>
      <c r="E5719" s="2" t="s">
        <v>8</v>
      </c>
      <c r="F5719" s="3">
        <v>2.5166992443324938</v>
      </c>
    </row>
    <row r="5720" spans="1:6" ht="15" customHeight="1" x14ac:dyDescent="0.3">
      <c r="A5720" s="4" t="s">
        <v>32283</v>
      </c>
      <c r="B5720" s="4" t="s">
        <v>6295</v>
      </c>
      <c r="C5720" s="4" t="s">
        <v>24770</v>
      </c>
      <c r="D5720" s="4" t="s">
        <v>24938</v>
      </c>
      <c r="E5720" s="2" t="s">
        <v>8</v>
      </c>
      <c r="F5720" s="3">
        <v>2.5166992443324938</v>
      </c>
    </row>
    <row r="5721" spans="1:6" ht="15" customHeight="1" x14ac:dyDescent="0.3">
      <c r="A5721" s="4" t="s">
        <v>32283</v>
      </c>
      <c r="B5721" s="4" t="s">
        <v>6296</v>
      </c>
      <c r="C5721" s="4" t="s">
        <v>24770</v>
      </c>
      <c r="D5721" s="4" t="s">
        <v>24939</v>
      </c>
      <c r="E5721" s="2" t="s">
        <v>8</v>
      </c>
      <c r="F5721" s="3">
        <v>2.3144785894206543</v>
      </c>
    </row>
    <row r="5722" spans="1:6" ht="15" customHeight="1" x14ac:dyDescent="0.3">
      <c r="A5722" s="4" t="s">
        <v>32283</v>
      </c>
      <c r="B5722" s="4" t="s">
        <v>6297</v>
      </c>
      <c r="C5722" s="4" t="s">
        <v>24770</v>
      </c>
      <c r="D5722" s="4" t="s">
        <v>24940</v>
      </c>
      <c r="E5722" s="2" t="s">
        <v>8</v>
      </c>
      <c r="F5722" s="3">
        <v>2.6956171284634758</v>
      </c>
    </row>
    <row r="5723" spans="1:6" ht="15" customHeight="1" x14ac:dyDescent="0.3">
      <c r="A5723" s="4" t="s">
        <v>32283</v>
      </c>
      <c r="B5723" s="4" t="s">
        <v>6298</v>
      </c>
      <c r="C5723" s="4" t="s">
        <v>24770</v>
      </c>
      <c r="D5723" s="4" t="s">
        <v>24941</v>
      </c>
      <c r="E5723" s="2" t="s">
        <v>8</v>
      </c>
      <c r="F5723" s="3">
        <v>2.4507405541561713</v>
      </c>
    </row>
    <row r="5724" spans="1:6" ht="15" customHeight="1" x14ac:dyDescent="0.3">
      <c r="A5724" s="4" t="s">
        <v>32283</v>
      </c>
      <c r="B5724" s="4" t="s">
        <v>6299</v>
      </c>
      <c r="C5724" s="4" t="s">
        <v>24770</v>
      </c>
      <c r="D5724" s="4" t="s">
        <v>24942</v>
      </c>
      <c r="E5724" s="2" t="s">
        <v>8</v>
      </c>
      <c r="F5724" s="3">
        <v>2.5166992443324938</v>
      </c>
    </row>
    <row r="5725" spans="1:6" ht="15" customHeight="1" x14ac:dyDescent="0.3">
      <c r="A5725" s="4" t="s">
        <v>32283</v>
      </c>
      <c r="B5725" s="4" t="s">
        <v>6300</v>
      </c>
      <c r="C5725" s="4" t="s">
        <v>24770</v>
      </c>
      <c r="D5725" s="4" t="s">
        <v>24943</v>
      </c>
      <c r="E5725" s="2" t="s">
        <v>8</v>
      </c>
      <c r="F5725" s="3">
        <v>2.5166992443324938</v>
      </c>
    </row>
    <row r="5726" spans="1:6" ht="15" customHeight="1" x14ac:dyDescent="0.3">
      <c r="A5726" s="4" t="s">
        <v>32283</v>
      </c>
      <c r="B5726" s="4" t="s">
        <v>6301</v>
      </c>
      <c r="C5726" s="4" t="s">
        <v>24770</v>
      </c>
      <c r="D5726" s="4" t="s">
        <v>24944</v>
      </c>
      <c r="E5726" s="2" t="s">
        <v>8</v>
      </c>
      <c r="F5726" s="3">
        <v>2.5166992443324938</v>
      </c>
    </row>
    <row r="5727" spans="1:6" ht="15" customHeight="1" x14ac:dyDescent="0.3">
      <c r="A5727" s="4" t="s">
        <v>32283</v>
      </c>
      <c r="B5727" s="4" t="s">
        <v>6302</v>
      </c>
      <c r="C5727" s="4" t="s">
        <v>24783</v>
      </c>
      <c r="D5727" s="4" t="s">
        <v>24935</v>
      </c>
      <c r="E5727" s="2" t="s">
        <v>8</v>
      </c>
      <c r="F5727" s="3">
        <v>0.75536523929471033</v>
      </c>
    </row>
    <row r="5728" spans="1:6" ht="15" customHeight="1" x14ac:dyDescent="0.3">
      <c r="A5728" s="4" t="s">
        <v>32283</v>
      </c>
      <c r="B5728" s="4" t="s">
        <v>6303</v>
      </c>
      <c r="C5728" s="4" t="s">
        <v>24783</v>
      </c>
      <c r="D5728" s="4" t="s">
        <v>24934</v>
      </c>
      <c r="E5728" s="2" t="s">
        <v>8</v>
      </c>
      <c r="F5728" s="3">
        <v>0.72515062972292188</v>
      </c>
    </row>
    <row r="5729" spans="1:6" ht="15" customHeight="1" x14ac:dyDescent="0.3">
      <c r="A5729" s="4" t="s">
        <v>32283</v>
      </c>
      <c r="B5729" s="4" t="s">
        <v>6304</v>
      </c>
      <c r="C5729" s="4" t="s">
        <v>24783</v>
      </c>
      <c r="D5729" s="4" t="s">
        <v>24936</v>
      </c>
      <c r="E5729" s="2" t="s">
        <v>8</v>
      </c>
      <c r="F5729" s="3">
        <v>0.72515062972292188</v>
      </c>
    </row>
    <row r="5730" spans="1:6" ht="15" customHeight="1" x14ac:dyDescent="0.3">
      <c r="A5730" s="4" t="s">
        <v>32283</v>
      </c>
      <c r="B5730" s="4" t="s">
        <v>6305</v>
      </c>
      <c r="C5730" s="4" t="s">
        <v>24783</v>
      </c>
      <c r="D5730" s="4" t="s">
        <v>24937</v>
      </c>
      <c r="E5730" s="2" t="s">
        <v>8</v>
      </c>
      <c r="F5730" s="3">
        <v>0.60429219143576818</v>
      </c>
    </row>
    <row r="5731" spans="1:6" ht="15" customHeight="1" x14ac:dyDescent="0.3">
      <c r="A5731" s="4" t="s">
        <v>32283</v>
      </c>
      <c r="B5731" s="4" t="s">
        <v>6306</v>
      </c>
      <c r="C5731" s="4" t="s">
        <v>24783</v>
      </c>
      <c r="D5731" s="4" t="s">
        <v>24944</v>
      </c>
      <c r="E5731" s="2" t="s">
        <v>8</v>
      </c>
      <c r="F5731" s="3">
        <v>0.60429219143576818</v>
      </c>
    </row>
    <row r="5732" spans="1:6" ht="15" customHeight="1" x14ac:dyDescent="0.3">
      <c r="A5732" s="4" t="s">
        <v>32283</v>
      </c>
      <c r="B5732" s="4" t="s">
        <v>6307</v>
      </c>
      <c r="C5732" s="4" t="s">
        <v>24783</v>
      </c>
      <c r="D5732" s="4" t="s">
        <v>24942</v>
      </c>
      <c r="E5732" s="2" t="s">
        <v>8</v>
      </c>
      <c r="F5732" s="3">
        <v>0.60429219143576818</v>
      </c>
    </row>
    <row r="5733" spans="1:6" ht="15" customHeight="1" x14ac:dyDescent="0.3">
      <c r="A5733" s="4" t="s">
        <v>32283</v>
      </c>
      <c r="B5733" s="4" t="s">
        <v>6308</v>
      </c>
      <c r="C5733" s="4" t="s">
        <v>24783</v>
      </c>
      <c r="D5733" s="4" t="s">
        <v>24940</v>
      </c>
      <c r="E5733" s="2" t="s">
        <v>8</v>
      </c>
      <c r="F5733" s="3">
        <v>0.60132997481108319</v>
      </c>
    </row>
    <row r="5734" spans="1:6" ht="15" customHeight="1" x14ac:dyDescent="0.3">
      <c r="A5734" s="4" t="s">
        <v>32283</v>
      </c>
      <c r="B5734" s="4" t="s">
        <v>6309</v>
      </c>
      <c r="C5734" s="4" t="s">
        <v>24783</v>
      </c>
      <c r="D5734" s="4" t="s">
        <v>24939</v>
      </c>
      <c r="E5734" s="2" t="s">
        <v>8</v>
      </c>
      <c r="F5734" s="3">
        <v>0.60132997481108319</v>
      </c>
    </row>
    <row r="5735" spans="1:6" ht="15" customHeight="1" x14ac:dyDescent="0.3">
      <c r="A5735" s="4" t="s">
        <v>32283</v>
      </c>
      <c r="B5735" s="4" t="s">
        <v>6310</v>
      </c>
      <c r="C5735" s="4" t="s">
        <v>24783</v>
      </c>
      <c r="D5735" s="4" t="s">
        <v>24943</v>
      </c>
      <c r="E5735" s="2" t="s">
        <v>8</v>
      </c>
      <c r="F5735" s="3">
        <v>0.60429219143576818</v>
      </c>
    </row>
    <row r="5736" spans="1:6" ht="15" customHeight="1" x14ac:dyDescent="0.3">
      <c r="A5736" s="4" t="s">
        <v>32283</v>
      </c>
      <c r="B5736" s="4" t="s">
        <v>6311</v>
      </c>
      <c r="C5736" s="4" t="s">
        <v>24783</v>
      </c>
      <c r="D5736" s="4" t="s">
        <v>24941</v>
      </c>
      <c r="E5736" s="2" t="s">
        <v>8</v>
      </c>
      <c r="F5736" s="3">
        <v>0.60429219143576818</v>
      </c>
    </row>
    <row r="5737" spans="1:6" ht="15" customHeight="1" x14ac:dyDescent="0.3">
      <c r="A5737" s="4" t="s">
        <v>32283</v>
      </c>
      <c r="B5737" s="4" t="s">
        <v>6312</v>
      </c>
      <c r="C5737" s="4" t="s">
        <v>24783</v>
      </c>
      <c r="D5737" s="4" t="s">
        <v>24938</v>
      </c>
      <c r="E5737" s="2" t="s">
        <v>8</v>
      </c>
      <c r="F5737" s="3">
        <v>0.60429219143576818</v>
      </c>
    </row>
    <row r="5738" spans="1:6" ht="15" customHeight="1" x14ac:dyDescent="0.3">
      <c r="A5738" s="4" t="s">
        <v>32283</v>
      </c>
      <c r="B5738" s="4" t="s">
        <v>6313</v>
      </c>
      <c r="C5738" s="4" t="s">
        <v>24945</v>
      </c>
      <c r="D5738" s="4" t="s">
        <v>24946</v>
      </c>
      <c r="E5738" s="2" t="s">
        <v>8</v>
      </c>
      <c r="F5738" s="3">
        <v>0.67884130982367752</v>
      </c>
    </row>
    <row r="5739" spans="1:6" ht="15" customHeight="1" x14ac:dyDescent="0.3">
      <c r="A5739" s="4" t="s">
        <v>32283</v>
      </c>
      <c r="B5739" s="4" t="s">
        <v>6314</v>
      </c>
      <c r="C5739" s="4" t="s">
        <v>24945</v>
      </c>
      <c r="D5739" s="4" t="s">
        <v>24947</v>
      </c>
      <c r="E5739" s="2" t="s">
        <v>8</v>
      </c>
      <c r="F5739" s="3">
        <v>0.54307304785894206</v>
      </c>
    </row>
    <row r="5740" spans="1:6" ht="15" customHeight="1" x14ac:dyDescent="0.3">
      <c r="A5740" s="4" t="s">
        <v>32283</v>
      </c>
      <c r="B5740" s="4" t="s">
        <v>6315</v>
      </c>
      <c r="C5740" s="4" t="s">
        <v>24945</v>
      </c>
      <c r="D5740" s="4" t="s">
        <v>24948</v>
      </c>
      <c r="E5740" s="2" t="s">
        <v>8</v>
      </c>
      <c r="F5740" s="3">
        <v>0.67884130982367752</v>
      </c>
    </row>
    <row r="5741" spans="1:6" ht="15" customHeight="1" x14ac:dyDescent="0.3">
      <c r="A5741" s="4" t="s">
        <v>32283</v>
      </c>
      <c r="B5741" s="4" t="s">
        <v>6316</v>
      </c>
      <c r="C5741" s="4" t="s">
        <v>24945</v>
      </c>
      <c r="D5741" s="4" t="s">
        <v>24949</v>
      </c>
      <c r="E5741" s="2" t="s">
        <v>8</v>
      </c>
      <c r="F5741" s="3">
        <v>0.48382871536523925</v>
      </c>
    </row>
    <row r="5742" spans="1:6" ht="15" customHeight="1" x14ac:dyDescent="0.3">
      <c r="A5742" s="4" t="s">
        <v>32283</v>
      </c>
      <c r="B5742" s="4" t="s">
        <v>6317</v>
      </c>
      <c r="C5742" s="4" t="s">
        <v>24945</v>
      </c>
      <c r="D5742" s="4" t="s">
        <v>24950</v>
      </c>
      <c r="E5742" s="2" t="s">
        <v>8</v>
      </c>
      <c r="F5742" s="3">
        <v>0.54307304785894206</v>
      </c>
    </row>
    <row r="5743" spans="1:6" ht="15" customHeight="1" x14ac:dyDescent="0.3">
      <c r="A5743" s="4" t="s">
        <v>32283</v>
      </c>
      <c r="B5743" s="4" t="s">
        <v>6318</v>
      </c>
      <c r="C5743" s="4" t="s">
        <v>24945</v>
      </c>
      <c r="D5743" s="4" t="s">
        <v>24951</v>
      </c>
      <c r="E5743" s="2" t="s">
        <v>8</v>
      </c>
      <c r="F5743" s="3">
        <v>0.60231738035264482</v>
      </c>
    </row>
    <row r="5744" spans="1:6" ht="15" customHeight="1" x14ac:dyDescent="0.3">
      <c r="A5744" s="4" t="s">
        <v>32283</v>
      </c>
      <c r="B5744" s="4" t="s">
        <v>6319</v>
      </c>
      <c r="C5744" s="4" t="s">
        <v>24945</v>
      </c>
      <c r="D5744" s="4" t="s">
        <v>24952</v>
      </c>
      <c r="E5744" s="2" t="s">
        <v>8</v>
      </c>
      <c r="F5744" s="3">
        <v>1.357682619647355</v>
      </c>
    </row>
    <row r="5745" spans="1:6" ht="15" customHeight="1" x14ac:dyDescent="0.3">
      <c r="A5745" s="4" t="s">
        <v>32283</v>
      </c>
      <c r="B5745" s="4" t="s">
        <v>6320</v>
      </c>
      <c r="C5745" s="4" t="s">
        <v>24945</v>
      </c>
      <c r="D5745" s="4" t="s">
        <v>24953</v>
      </c>
      <c r="E5745" s="2" t="s">
        <v>8</v>
      </c>
      <c r="F5745" s="3">
        <v>1.0861460957178841</v>
      </c>
    </row>
    <row r="5746" spans="1:6" ht="15" customHeight="1" x14ac:dyDescent="0.3">
      <c r="A5746" s="4" t="s">
        <v>32283</v>
      </c>
      <c r="B5746" s="4" t="s">
        <v>6321</v>
      </c>
      <c r="C5746" s="4" t="s">
        <v>24945</v>
      </c>
      <c r="D5746" s="4" t="s">
        <v>24954</v>
      </c>
      <c r="E5746" s="2" t="s">
        <v>8</v>
      </c>
      <c r="F5746" s="3">
        <v>1.357682619647355</v>
      </c>
    </row>
    <row r="5747" spans="1:6" ht="15" customHeight="1" x14ac:dyDescent="0.3">
      <c r="A5747" s="4" t="s">
        <v>32283</v>
      </c>
      <c r="B5747" s="4" t="s">
        <v>6322</v>
      </c>
      <c r="C5747" s="4" t="s">
        <v>24945</v>
      </c>
      <c r="D5747" s="4" t="s">
        <v>24955</v>
      </c>
      <c r="E5747" s="2" t="s">
        <v>8</v>
      </c>
      <c r="F5747" s="3">
        <v>0.96864483627204023</v>
      </c>
    </row>
    <row r="5748" spans="1:6" ht="15" customHeight="1" x14ac:dyDescent="0.3">
      <c r="A5748" s="4" t="s">
        <v>32283</v>
      </c>
      <c r="B5748" s="4" t="s">
        <v>6323</v>
      </c>
      <c r="C5748" s="4" t="s">
        <v>24945</v>
      </c>
      <c r="D5748" s="4" t="s">
        <v>24956</v>
      </c>
      <c r="E5748" s="2" t="s">
        <v>8</v>
      </c>
      <c r="F5748" s="3">
        <v>1.0861460957178841</v>
      </c>
    </row>
    <row r="5749" spans="1:6" ht="15" customHeight="1" x14ac:dyDescent="0.3">
      <c r="A5749" s="4" t="s">
        <v>32283</v>
      </c>
      <c r="B5749" s="4" t="s">
        <v>6324</v>
      </c>
      <c r="C5749" s="4" t="s">
        <v>24945</v>
      </c>
      <c r="D5749" s="4" t="s">
        <v>24957</v>
      </c>
      <c r="E5749" s="2" t="s">
        <v>8</v>
      </c>
      <c r="F5749" s="3">
        <v>1.2046347607052896</v>
      </c>
    </row>
    <row r="5750" spans="1:6" ht="15" customHeight="1" x14ac:dyDescent="0.3">
      <c r="A5750" s="4" t="s">
        <v>32283</v>
      </c>
      <c r="B5750" s="4" t="s">
        <v>6325</v>
      </c>
      <c r="C5750" s="4" t="s">
        <v>24945</v>
      </c>
      <c r="D5750" s="4" t="s">
        <v>24958</v>
      </c>
      <c r="E5750" s="2" t="s">
        <v>8</v>
      </c>
      <c r="F5750" s="3">
        <v>2.7153652392947101</v>
      </c>
    </row>
    <row r="5751" spans="1:6" ht="15" customHeight="1" x14ac:dyDescent="0.3">
      <c r="A5751" s="4" t="s">
        <v>32283</v>
      </c>
      <c r="B5751" s="4" t="s">
        <v>6326</v>
      </c>
      <c r="C5751" s="4" t="s">
        <v>24945</v>
      </c>
      <c r="D5751" s="4" t="s">
        <v>24959</v>
      </c>
      <c r="E5751" s="2" t="s">
        <v>8</v>
      </c>
      <c r="F5751" s="3">
        <v>2.7153652392947101</v>
      </c>
    </row>
    <row r="5752" spans="1:6" ht="15" customHeight="1" x14ac:dyDescent="0.3">
      <c r="A5752" s="4" t="s">
        <v>32283</v>
      </c>
      <c r="B5752" s="4" t="s">
        <v>6327</v>
      </c>
      <c r="C5752" s="4" t="s">
        <v>24945</v>
      </c>
      <c r="D5752" s="4" t="s">
        <v>24960</v>
      </c>
      <c r="E5752" s="2" t="s">
        <v>8</v>
      </c>
      <c r="F5752" s="3">
        <v>2.1722921914357682</v>
      </c>
    </row>
    <row r="5753" spans="1:6" ht="15" customHeight="1" x14ac:dyDescent="0.3">
      <c r="A5753" s="4" t="s">
        <v>32283</v>
      </c>
      <c r="B5753" s="4" t="s">
        <v>6328</v>
      </c>
      <c r="C5753" s="4" t="s">
        <v>24945</v>
      </c>
      <c r="D5753" s="4" t="s">
        <v>24961</v>
      </c>
      <c r="E5753" s="2" t="s">
        <v>8</v>
      </c>
      <c r="F5753" s="3">
        <v>2.4092695214105793</v>
      </c>
    </row>
    <row r="5754" spans="1:6" ht="15" customHeight="1" x14ac:dyDescent="0.3">
      <c r="A5754" s="4" t="s">
        <v>32283</v>
      </c>
      <c r="B5754" s="4" t="s">
        <v>6329</v>
      </c>
      <c r="C5754" s="4" t="s">
        <v>24945</v>
      </c>
      <c r="D5754" s="4" t="s">
        <v>24962</v>
      </c>
      <c r="E5754" s="2" t="s">
        <v>8</v>
      </c>
      <c r="F5754" s="3">
        <v>2.1722921914357682</v>
      </c>
    </row>
    <row r="5755" spans="1:6" ht="15" customHeight="1" x14ac:dyDescent="0.3">
      <c r="A5755" s="4" t="s">
        <v>32283</v>
      </c>
      <c r="B5755" s="4" t="s">
        <v>6330</v>
      </c>
      <c r="C5755" s="4" t="s">
        <v>24945</v>
      </c>
      <c r="D5755" s="4" t="s">
        <v>24963</v>
      </c>
      <c r="E5755" s="2" t="s">
        <v>8</v>
      </c>
      <c r="F5755" s="3">
        <v>1.936302267002519</v>
      </c>
    </row>
    <row r="5756" spans="1:6" ht="15" customHeight="1" x14ac:dyDescent="0.3">
      <c r="A5756" s="4" t="s">
        <v>32283</v>
      </c>
      <c r="B5756" s="4" t="s">
        <v>6331</v>
      </c>
      <c r="C5756" s="4" t="s">
        <v>24945</v>
      </c>
      <c r="D5756" s="4" t="s">
        <v>24964</v>
      </c>
      <c r="E5756" s="2" t="s">
        <v>8</v>
      </c>
      <c r="F5756" s="3">
        <v>4.3445843828715365</v>
      </c>
    </row>
    <row r="5757" spans="1:6" ht="15" customHeight="1" x14ac:dyDescent="0.3">
      <c r="A5757" s="4" t="s">
        <v>32283</v>
      </c>
      <c r="B5757" s="4" t="s">
        <v>6332</v>
      </c>
      <c r="C5757" s="4" t="s">
        <v>24945</v>
      </c>
      <c r="D5757" s="4" t="s">
        <v>24965</v>
      </c>
      <c r="E5757" s="2" t="s">
        <v>8</v>
      </c>
      <c r="F5757" s="3">
        <v>5.4307304785894202</v>
      </c>
    </row>
    <row r="5758" spans="1:6" ht="15" customHeight="1" x14ac:dyDescent="0.3">
      <c r="A5758" s="4" t="s">
        <v>32283</v>
      </c>
      <c r="B5758" s="4" t="s">
        <v>6333</v>
      </c>
      <c r="C5758" s="4" t="s">
        <v>24945</v>
      </c>
      <c r="D5758" s="4" t="s">
        <v>24966</v>
      </c>
      <c r="E5758" s="2" t="s">
        <v>8</v>
      </c>
      <c r="F5758" s="3">
        <v>5.4307304785894202</v>
      </c>
    </row>
    <row r="5759" spans="1:6" ht="15" customHeight="1" x14ac:dyDescent="0.3">
      <c r="A5759" s="4" t="s">
        <v>32283</v>
      </c>
      <c r="B5759" s="4" t="s">
        <v>6334</v>
      </c>
      <c r="C5759" s="4" t="s">
        <v>24945</v>
      </c>
      <c r="D5759" s="4" t="s">
        <v>24967</v>
      </c>
      <c r="E5759" s="2" t="s">
        <v>8</v>
      </c>
      <c r="F5759" s="3">
        <v>4.3445843828715365</v>
      </c>
    </row>
    <row r="5760" spans="1:6" ht="15" customHeight="1" x14ac:dyDescent="0.3">
      <c r="A5760" s="4" t="s">
        <v>32283</v>
      </c>
      <c r="B5760" s="4" t="s">
        <v>6335</v>
      </c>
      <c r="C5760" s="4" t="s">
        <v>24945</v>
      </c>
      <c r="D5760" s="4" t="s">
        <v>24968</v>
      </c>
      <c r="E5760" s="2" t="s">
        <v>8</v>
      </c>
      <c r="F5760" s="3">
        <v>4.8185390428211585</v>
      </c>
    </row>
    <row r="5761" spans="1:6" ht="15" customHeight="1" x14ac:dyDescent="0.3">
      <c r="A5761" s="4" t="s">
        <v>32283</v>
      </c>
      <c r="B5761" s="4" t="s">
        <v>6336</v>
      </c>
      <c r="C5761" s="4" t="s">
        <v>24945</v>
      </c>
      <c r="D5761" s="4" t="s">
        <v>24969</v>
      </c>
      <c r="E5761" s="2" t="s">
        <v>8</v>
      </c>
      <c r="F5761" s="3">
        <v>3.8726045340050379</v>
      </c>
    </row>
    <row r="5762" spans="1:6" ht="15" customHeight="1" x14ac:dyDescent="0.3">
      <c r="A5762" s="4" t="s">
        <v>32283</v>
      </c>
      <c r="B5762" s="4" t="s">
        <v>6337</v>
      </c>
      <c r="C5762" s="4" t="s">
        <v>24945</v>
      </c>
      <c r="D5762" s="4" t="s">
        <v>24970</v>
      </c>
      <c r="E5762" s="2" t="s">
        <v>8</v>
      </c>
      <c r="F5762" s="3">
        <v>9.6518891687657415</v>
      </c>
    </row>
    <row r="5763" spans="1:6" ht="15" customHeight="1" x14ac:dyDescent="0.3">
      <c r="A5763" s="4" t="s">
        <v>32283</v>
      </c>
      <c r="B5763" s="4" t="s">
        <v>6338</v>
      </c>
      <c r="C5763" s="4" t="s">
        <v>24945</v>
      </c>
      <c r="D5763" s="4" t="s">
        <v>24971</v>
      </c>
      <c r="E5763" s="2" t="s">
        <v>8</v>
      </c>
      <c r="F5763" s="3">
        <v>9.6518891687657415</v>
      </c>
    </row>
    <row r="5764" spans="1:6" ht="15" customHeight="1" x14ac:dyDescent="0.3">
      <c r="A5764" s="4" t="s">
        <v>32283</v>
      </c>
      <c r="B5764" s="4" t="s">
        <v>6339</v>
      </c>
      <c r="C5764" s="4" t="s">
        <v>24945</v>
      </c>
      <c r="D5764" s="4" t="s">
        <v>24972</v>
      </c>
      <c r="E5764" s="2" t="s">
        <v>8</v>
      </c>
      <c r="F5764" s="3">
        <v>8.689168765743073</v>
      </c>
    </row>
    <row r="5765" spans="1:6" ht="15" customHeight="1" x14ac:dyDescent="0.3">
      <c r="A5765" s="4" t="s">
        <v>32283</v>
      </c>
      <c r="B5765" s="4" t="s">
        <v>6340</v>
      </c>
      <c r="C5765" s="4" t="s">
        <v>24945</v>
      </c>
      <c r="D5765" s="4" t="s">
        <v>24973</v>
      </c>
      <c r="E5765" s="2" t="s">
        <v>8</v>
      </c>
      <c r="F5765" s="3">
        <v>7.7215113350125941</v>
      </c>
    </row>
    <row r="5766" spans="1:6" ht="15" customHeight="1" x14ac:dyDescent="0.3">
      <c r="A5766" s="4" t="s">
        <v>32283</v>
      </c>
      <c r="B5766" s="4" t="s">
        <v>6341</v>
      </c>
      <c r="C5766" s="4" t="s">
        <v>24945</v>
      </c>
      <c r="D5766" s="4" t="s">
        <v>24974</v>
      </c>
      <c r="E5766" s="2" t="s">
        <v>8</v>
      </c>
      <c r="F5766" s="3">
        <v>8.5805541561712833</v>
      </c>
    </row>
    <row r="5767" spans="1:6" ht="15" customHeight="1" x14ac:dyDescent="0.3">
      <c r="A5767" s="4" t="s">
        <v>32283</v>
      </c>
      <c r="B5767" s="4" t="s">
        <v>6342</v>
      </c>
      <c r="C5767" s="4" t="s">
        <v>24945</v>
      </c>
      <c r="D5767" s="4" t="s">
        <v>24975</v>
      </c>
      <c r="E5767" s="2" t="s">
        <v>8</v>
      </c>
      <c r="F5767" s="3">
        <v>7.7442216624685134</v>
      </c>
    </row>
    <row r="5768" spans="1:6" ht="15" customHeight="1" x14ac:dyDescent="0.3">
      <c r="A5768" s="4" t="s">
        <v>32283</v>
      </c>
      <c r="B5768" s="4" t="s">
        <v>6343</v>
      </c>
      <c r="C5768" s="4" t="s">
        <v>24945</v>
      </c>
      <c r="D5768" s="4" t="s">
        <v>24976</v>
      </c>
      <c r="E5768" s="2" t="s">
        <v>8</v>
      </c>
      <c r="F5768" s="3">
        <v>0.13626196473551636</v>
      </c>
    </row>
    <row r="5769" spans="1:6" ht="15" customHeight="1" x14ac:dyDescent="0.3">
      <c r="A5769" s="4" t="s">
        <v>32283</v>
      </c>
      <c r="B5769" s="4" t="s">
        <v>6345</v>
      </c>
      <c r="C5769" s="4" t="s">
        <v>24945</v>
      </c>
      <c r="D5769" s="4" t="s">
        <v>24977</v>
      </c>
      <c r="E5769" s="2" t="s">
        <v>8</v>
      </c>
      <c r="F5769" s="3">
        <v>0.1086146095717884</v>
      </c>
    </row>
    <row r="5770" spans="1:6" ht="15" customHeight="1" x14ac:dyDescent="0.3">
      <c r="A5770" s="4" t="s">
        <v>32283</v>
      </c>
      <c r="B5770" s="4" t="s">
        <v>6346</v>
      </c>
      <c r="C5770" s="4" t="s">
        <v>24945</v>
      </c>
      <c r="D5770" s="4" t="s">
        <v>24978</v>
      </c>
      <c r="E5770" s="2" t="s">
        <v>8</v>
      </c>
      <c r="F5770" s="3">
        <v>0.13626196473551636</v>
      </c>
    </row>
    <row r="5771" spans="1:6" ht="15" customHeight="1" x14ac:dyDescent="0.3">
      <c r="A5771" s="4" t="s">
        <v>32283</v>
      </c>
      <c r="B5771" s="4" t="s">
        <v>6347</v>
      </c>
      <c r="C5771" s="4" t="s">
        <v>24945</v>
      </c>
      <c r="D5771" s="4" t="s">
        <v>24979</v>
      </c>
      <c r="E5771" s="2" t="s">
        <v>8</v>
      </c>
      <c r="F5771" s="3">
        <v>9.6765743073047861E-2</v>
      </c>
    </row>
    <row r="5772" spans="1:6" ht="15" customHeight="1" x14ac:dyDescent="0.3">
      <c r="A5772" s="4" t="s">
        <v>32283</v>
      </c>
      <c r="B5772" s="4" t="s">
        <v>6348</v>
      </c>
      <c r="C5772" s="4" t="s">
        <v>24945</v>
      </c>
      <c r="D5772" s="4" t="s">
        <v>24980</v>
      </c>
      <c r="E5772" s="2" t="s">
        <v>8</v>
      </c>
      <c r="F5772" s="3">
        <v>0.1086146095717884</v>
      </c>
    </row>
    <row r="5773" spans="1:6" ht="15" customHeight="1" x14ac:dyDescent="0.3">
      <c r="A5773" s="4" t="s">
        <v>32283</v>
      </c>
      <c r="B5773" s="4" t="s">
        <v>6349</v>
      </c>
      <c r="C5773" s="4" t="s">
        <v>24945</v>
      </c>
      <c r="D5773" s="4" t="s">
        <v>24981</v>
      </c>
      <c r="E5773" s="2" t="s">
        <v>8</v>
      </c>
      <c r="F5773" s="3">
        <v>0.12046347607052896</v>
      </c>
    </row>
    <row r="5774" spans="1:6" ht="15" customHeight="1" x14ac:dyDescent="0.3">
      <c r="A5774" s="4" t="s">
        <v>32283</v>
      </c>
      <c r="B5774" s="4" t="s">
        <v>6350</v>
      </c>
      <c r="C5774" s="4" t="s">
        <v>24945</v>
      </c>
      <c r="D5774" s="4" t="s">
        <v>24982</v>
      </c>
      <c r="E5774" s="2" t="s">
        <v>8</v>
      </c>
      <c r="F5774" s="3">
        <v>0.60231738035264482</v>
      </c>
    </row>
    <row r="5775" spans="1:6" ht="15" customHeight="1" x14ac:dyDescent="0.3">
      <c r="A5775" s="4" t="s">
        <v>32283</v>
      </c>
      <c r="B5775" s="4" t="s">
        <v>6352</v>
      </c>
      <c r="C5775" s="4" t="s">
        <v>24945</v>
      </c>
      <c r="D5775" s="4" t="s">
        <v>24983</v>
      </c>
      <c r="E5775" s="2" t="s">
        <v>8</v>
      </c>
      <c r="F5775" s="3">
        <v>0.27153652392947103</v>
      </c>
    </row>
    <row r="5776" spans="1:6" ht="15" customHeight="1" x14ac:dyDescent="0.3">
      <c r="A5776" s="4" t="s">
        <v>32283</v>
      </c>
      <c r="B5776" s="4" t="s">
        <v>6353</v>
      </c>
      <c r="C5776" s="4" t="s">
        <v>24945</v>
      </c>
      <c r="D5776" s="4" t="s">
        <v>24984</v>
      </c>
      <c r="E5776" s="2" t="s">
        <v>8</v>
      </c>
      <c r="F5776" s="3">
        <v>0.21722921914357679</v>
      </c>
    </row>
    <row r="5777" spans="1:6" ht="15" customHeight="1" x14ac:dyDescent="0.3">
      <c r="A5777" s="4" t="s">
        <v>32283</v>
      </c>
      <c r="B5777" s="4" t="s">
        <v>6354</v>
      </c>
      <c r="C5777" s="4" t="s">
        <v>24945</v>
      </c>
      <c r="D5777" s="4" t="s">
        <v>24985</v>
      </c>
      <c r="E5777" s="2" t="s">
        <v>8</v>
      </c>
      <c r="F5777" s="3">
        <v>0.19353148614609572</v>
      </c>
    </row>
    <row r="5778" spans="1:6" ht="15" customHeight="1" x14ac:dyDescent="0.3">
      <c r="A5778" s="4" t="s">
        <v>32283</v>
      </c>
      <c r="B5778" s="4" t="s">
        <v>6355</v>
      </c>
      <c r="C5778" s="4" t="s">
        <v>24945</v>
      </c>
      <c r="D5778" s="4" t="s">
        <v>24986</v>
      </c>
      <c r="E5778" s="2" t="s">
        <v>8</v>
      </c>
      <c r="F5778" s="3">
        <v>0.21722921914357679</v>
      </c>
    </row>
    <row r="5779" spans="1:6" ht="15" customHeight="1" x14ac:dyDescent="0.3">
      <c r="A5779" s="4" t="s">
        <v>32283</v>
      </c>
      <c r="B5779" s="4" t="s">
        <v>6356</v>
      </c>
      <c r="C5779" s="4" t="s">
        <v>24945</v>
      </c>
      <c r="D5779" s="4" t="s">
        <v>24987</v>
      </c>
      <c r="E5779" s="2" t="s">
        <v>8</v>
      </c>
      <c r="F5779" s="3">
        <v>0.24092695214105792</v>
      </c>
    </row>
    <row r="5780" spans="1:6" ht="15" customHeight="1" x14ac:dyDescent="0.3">
      <c r="A5780" s="4" t="s">
        <v>32283</v>
      </c>
      <c r="B5780" s="4" t="s">
        <v>6357</v>
      </c>
      <c r="C5780" s="4" t="s">
        <v>24945</v>
      </c>
      <c r="D5780" s="4" t="s">
        <v>24988</v>
      </c>
      <c r="E5780" s="2" t="s">
        <v>8</v>
      </c>
      <c r="F5780" s="3">
        <v>0.43445843828715358</v>
      </c>
    </row>
    <row r="5781" spans="1:6" ht="15" customHeight="1" x14ac:dyDescent="0.3">
      <c r="A5781" s="4" t="s">
        <v>32283</v>
      </c>
      <c r="B5781" s="4" t="s">
        <v>6359</v>
      </c>
      <c r="C5781" s="4" t="s">
        <v>24945</v>
      </c>
      <c r="D5781" s="4" t="s">
        <v>6358</v>
      </c>
      <c r="E5781" s="2" t="s">
        <v>8</v>
      </c>
      <c r="F5781" s="3">
        <v>0.38706297229219144</v>
      </c>
    </row>
    <row r="5782" spans="1:6" ht="15" customHeight="1" x14ac:dyDescent="0.3">
      <c r="A5782" s="4" t="s">
        <v>32283</v>
      </c>
      <c r="B5782" s="4" t="s">
        <v>6360</v>
      </c>
      <c r="C5782" s="4" t="s">
        <v>24945</v>
      </c>
      <c r="D5782" s="4" t="s">
        <v>24989</v>
      </c>
      <c r="E5782" s="2" t="s">
        <v>8</v>
      </c>
      <c r="F5782" s="3">
        <v>0.54307304785894206</v>
      </c>
    </row>
    <row r="5783" spans="1:6" ht="15" customHeight="1" x14ac:dyDescent="0.3">
      <c r="A5783" s="4" t="s">
        <v>32283</v>
      </c>
      <c r="B5783" s="4" t="s">
        <v>6361</v>
      </c>
      <c r="C5783" s="4" t="s">
        <v>24945</v>
      </c>
      <c r="D5783" s="4" t="s">
        <v>24990</v>
      </c>
      <c r="E5783" s="2" t="s">
        <v>8</v>
      </c>
      <c r="F5783" s="3">
        <v>1.2046347607052896</v>
      </c>
    </row>
    <row r="5784" spans="1:6" ht="15" customHeight="1" x14ac:dyDescent="0.3">
      <c r="A5784" s="4" t="s">
        <v>32283</v>
      </c>
      <c r="B5784" s="4" t="s">
        <v>6362</v>
      </c>
      <c r="C5784" s="4" t="s">
        <v>24945</v>
      </c>
      <c r="D5784" s="4" t="s">
        <v>24991</v>
      </c>
      <c r="E5784" s="2" t="s">
        <v>8</v>
      </c>
      <c r="F5784" s="3">
        <v>0.48185390428211583</v>
      </c>
    </row>
    <row r="5785" spans="1:6" ht="15" customHeight="1" x14ac:dyDescent="0.3">
      <c r="A5785" s="4" t="s">
        <v>32283</v>
      </c>
      <c r="B5785" s="4" t="s">
        <v>6363</v>
      </c>
      <c r="C5785" s="4" t="s">
        <v>24945</v>
      </c>
      <c r="D5785" s="4" t="s">
        <v>24992</v>
      </c>
      <c r="E5785" s="2" t="s">
        <v>8</v>
      </c>
      <c r="F5785" s="3">
        <v>0.38706297229219144</v>
      </c>
    </row>
    <row r="5786" spans="1:6" ht="15" customHeight="1" x14ac:dyDescent="0.3">
      <c r="A5786" s="4" t="s">
        <v>32283</v>
      </c>
      <c r="B5786" s="4" t="s">
        <v>6364</v>
      </c>
      <c r="C5786" s="4" t="s">
        <v>24945</v>
      </c>
      <c r="D5786" s="4" t="s">
        <v>24993</v>
      </c>
      <c r="E5786" s="2" t="s">
        <v>8</v>
      </c>
      <c r="F5786" s="3">
        <v>0.43445843828715358</v>
      </c>
    </row>
    <row r="5787" spans="1:6" ht="15" customHeight="1" x14ac:dyDescent="0.3">
      <c r="A5787" s="4" t="s">
        <v>32283</v>
      </c>
      <c r="B5787" s="4" t="s">
        <v>6365</v>
      </c>
      <c r="C5787" s="4" t="s">
        <v>24945</v>
      </c>
      <c r="D5787" s="4" t="s">
        <v>24994</v>
      </c>
      <c r="E5787" s="2" t="s">
        <v>8</v>
      </c>
      <c r="F5787" s="3">
        <v>1.0861460957178841</v>
      </c>
    </row>
    <row r="5788" spans="1:6" ht="15" customHeight="1" x14ac:dyDescent="0.3">
      <c r="A5788" s="4" t="s">
        <v>32283</v>
      </c>
      <c r="B5788" s="4" t="s">
        <v>6367</v>
      </c>
      <c r="C5788" s="4" t="s">
        <v>24945</v>
      </c>
      <c r="D5788" s="4" t="s">
        <v>24995</v>
      </c>
      <c r="E5788" s="2" t="s">
        <v>8</v>
      </c>
      <c r="F5788" s="3">
        <v>2.4092695214105793</v>
      </c>
    </row>
    <row r="5789" spans="1:6" ht="15" customHeight="1" x14ac:dyDescent="0.3">
      <c r="A5789" s="4" t="s">
        <v>32283</v>
      </c>
      <c r="B5789" s="4" t="s">
        <v>6368</v>
      </c>
      <c r="C5789" s="4" t="s">
        <v>24945</v>
      </c>
      <c r="D5789" s="4" t="s">
        <v>24996</v>
      </c>
      <c r="E5789" s="2" t="s">
        <v>8</v>
      </c>
      <c r="F5789" s="3">
        <v>0.86891687657430716</v>
      </c>
    </row>
    <row r="5790" spans="1:6" ht="15" customHeight="1" x14ac:dyDescent="0.3">
      <c r="A5790" s="4" t="s">
        <v>32283</v>
      </c>
      <c r="B5790" s="4" t="s">
        <v>6369</v>
      </c>
      <c r="C5790" s="4" t="s">
        <v>24945</v>
      </c>
      <c r="D5790" s="4" t="s">
        <v>24997</v>
      </c>
      <c r="E5790" s="2" t="s">
        <v>8</v>
      </c>
      <c r="F5790" s="3">
        <v>0.96370780856423166</v>
      </c>
    </row>
    <row r="5791" spans="1:6" ht="15" customHeight="1" x14ac:dyDescent="0.3">
      <c r="A5791" s="4" t="s">
        <v>32283</v>
      </c>
      <c r="B5791" s="4" t="s">
        <v>6370</v>
      </c>
      <c r="C5791" s="4" t="s">
        <v>24945</v>
      </c>
      <c r="D5791" s="4" t="s">
        <v>24998</v>
      </c>
      <c r="E5791" s="2" t="s">
        <v>8</v>
      </c>
      <c r="F5791" s="3">
        <v>0.77412594458438289</v>
      </c>
    </row>
    <row r="5792" spans="1:6" ht="15" customHeight="1" x14ac:dyDescent="0.3">
      <c r="A5792" s="4" t="s">
        <v>32283</v>
      </c>
      <c r="B5792" s="4" t="s">
        <v>6371</v>
      </c>
      <c r="C5792" s="4" t="s">
        <v>24945</v>
      </c>
      <c r="D5792" s="4" t="s">
        <v>24999</v>
      </c>
      <c r="E5792" s="2" t="s">
        <v>8</v>
      </c>
      <c r="F5792" s="3">
        <v>0.86891687657430716</v>
      </c>
    </row>
    <row r="5793" spans="1:6" ht="15" customHeight="1" x14ac:dyDescent="0.3">
      <c r="A5793" s="4" t="s">
        <v>32283</v>
      </c>
      <c r="B5793" s="4" t="s">
        <v>6372</v>
      </c>
      <c r="C5793" s="4" t="s">
        <v>24945</v>
      </c>
      <c r="D5793" s="4" t="s">
        <v>25000</v>
      </c>
      <c r="E5793" s="2" t="s">
        <v>8</v>
      </c>
      <c r="F5793" s="3">
        <v>1.9303778337531485</v>
      </c>
    </row>
    <row r="5794" spans="1:6" ht="15" customHeight="1" x14ac:dyDescent="0.3">
      <c r="A5794" s="4" t="s">
        <v>32283</v>
      </c>
      <c r="B5794" s="4" t="s">
        <v>6373</v>
      </c>
      <c r="C5794" s="4" t="s">
        <v>24945</v>
      </c>
      <c r="D5794" s="4" t="s">
        <v>25001</v>
      </c>
      <c r="E5794" s="2" t="s">
        <v>8</v>
      </c>
      <c r="F5794" s="3">
        <v>4.3347103274559204</v>
      </c>
    </row>
    <row r="5795" spans="1:6" ht="15" customHeight="1" x14ac:dyDescent="0.3">
      <c r="A5795" s="4" t="s">
        <v>32283</v>
      </c>
      <c r="B5795" s="4" t="s">
        <v>6374</v>
      </c>
      <c r="C5795" s="4" t="s">
        <v>24945</v>
      </c>
      <c r="D5795" s="4" t="s">
        <v>25002</v>
      </c>
      <c r="E5795" s="2" t="s">
        <v>8</v>
      </c>
      <c r="F5795" s="3">
        <v>1.7378337531486143</v>
      </c>
    </row>
    <row r="5796" spans="1:6" ht="15" customHeight="1" x14ac:dyDescent="0.3">
      <c r="A5796" s="4" t="s">
        <v>32283</v>
      </c>
      <c r="B5796" s="4" t="s">
        <v>6375</v>
      </c>
      <c r="C5796" s="4" t="s">
        <v>24945</v>
      </c>
      <c r="D5796" s="4" t="s">
        <v>25003</v>
      </c>
      <c r="E5796" s="2" t="s">
        <v>8</v>
      </c>
      <c r="F5796" s="3">
        <v>1.5443022670025186</v>
      </c>
    </row>
    <row r="5797" spans="1:6" ht="15" customHeight="1" x14ac:dyDescent="0.3">
      <c r="A5797" s="4" t="s">
        <v>32283</v>
      </c>
      <c r="B5797" s="4" t="s">
        <v>6376</v>
      </c>
      <c r="C5797" s="4" t="s">
        <v>24945</v>
      </c>
      <c r="D5797" s="4" t="s">
        <v>25004</v>
      </c>
      <c r="E5797" s="2" t="s">
        <v>8</v>
      </c>
      <c r="F5797" s="3">
        <v>1.5492392947103273</v>
      </c>
    </row>
    <row r="5798" spans="1:6" ht="15" customHeight="1" x14ac:dyDescent="0.3">
      <c r="A5798" s="4" t="s">
        <v>32283</v>
      </c>
      <c r="B5798" s="4" t="s">
        <v>6377</v>
      </c>
      <c r="C5798" s="4" t="s">
        <v>24945</v>
      </c>
      <c r="D5798" s="4" t="s">
        <v>25005</v>
      </c>
      <c r="E5798" s="2" t="s">
        <v>8</v>
      </c>
      <c r="F5798" s="3">
        <v>1.716110831234257</v>
      </c>
    </row>
    <row r="5799" spans="1:6" ht="15" customHeight="1" x14ac:dyDescent="0.3">
      <c r="A5799" s="4" t="s">
        <v>32283</v>
      </c>
      <c r="B5799" s="4" t="s">
        <v>6378</v>
      </c>
      <c r="C5799" s="4" t="s">
        <v>25006</v>
      </c>
      <c r="D5799" s="4" t="s">
        <v>25007</v>
      </c>
      <c r="E5799" s="2" t="s">
        <v>8</v>
      </c>
      <c r="F5799" s="3">
        <v>0.97950629722921911</v>
      </c>
    </row>
    <row r="5800" spans="1:6" ht="15" customHeight="1" x14ac:dyDescent="0.3">
      <c r="A5800" s="4" t="s">
        <v>32283</v>
      </c>
      <c r="B5800" s="4" t="s">
        <v>6379</v>
      </c>
      <c r="C5800" s="4" t="s">
        <v>25006</v>
      </c>
      <c r="D5800" s="4" t="s">
        <v>25008</v>
      </c>
      <c r="E5800" s="2" t="s">
        <v>8</v>
      </c>
      <c r="F5800" s="3">
        <v>0.97950629722921911</v>
      </c>
    </row>
    <row r="5801" spans="1:6" ht="15" customHeight="1" x14ac:dyDescent="0.3">
      <c r="A5801" s="4" t="s">
        <v>32283</v>
      </c>
      <c r="B5801" s="4" t="s">
        <v>6380</v>
      </c>
      <c r="C5801" s="4" t="s">
        <v>25006</v>
      </c>
      <c r="D5801" s="4" t="s">
        <v>25009</v>
      </c>
      <c r="E5801" s="2" t="s">
        <v>8</v>
      </c>
      <c r="F5801" s="3">
        <v>0.97950629722921911</v>
      </c>
    </row>
    <row r="5802" spans="1:6" ht="15" customHeight="1" x14ac:dyDescent="0.3">
      <c r="A5802" s="4" t="s">
        <v>32283</v>
      </c>
      <c r="B5802" s="4" t="s">
        <v>6381</v>
      </c>
      <c r="C5802" s="4" t="s">
        <v>25010</v>
      </c>
      <c r="D5802" s="4" t="s">
        <v>25009</v>
      </c>
      <c r="E5802" s="2" t="s">
        <v>8</v>
      </c>
      <c r="F5802" s="3">
        <v>0.61614105793450868</v>
      </c>
    </row>
    <row r="5803" spans="1:6" ht="15" customHeight="1" x14ac:dyDescent="0.3">
      <c r="A5803" s="4" t="s">
        <v>32283</v>
      </c>
      <c r="B5803" s="4" t="s">
        <v>6382</v>
      </c>
      <c r="C5803" s="4" t="s">
        <v>25010</v>
      </c>
      <c r="D5803" s="4" t="s">
        <v>25007</v>
      </c>
      <c r="E5803" s="2" t="s">
        <v>8</v>
      </c>
      <c r="F5803" s="3">
        <v>0.61614105793450868</v>
      </c>
    </row>
    <row r="5804" spans="1:6" ht="15" customHeight="1" x14ac:dyDescent="0.3">
      <c r="A5804" s="4" t="s">
        <v>32283</v>
      </c>
      <c r="B5804" s="4" t="s">
        <v>6383</v>
      </c>
      <c r="C5804" s="4" t="s">
        <v>25010</v>
      </c>
      <c r="D5804" s="4" t="s">
        <v>25008</v>
      </c>
      <c r="E5804" s="2" t="s">
        <v>8</v>
      </c>
      <c r="F5804" s="3">
        <v>0.61614105793450868</v>
      </c>
    </row>
    <row r="5805" spans="1:6" ht="15" customHeight="1" x14ac:dyDescent="0.3">
      <c r="A5805" s="4" t="s">
        <v>32283</v>
      </c>
      <c r="B5805" s="4" t="s">
        <v>6384</v>
      </c>
      <c r="C5805" s="4" t="s">
        <v>25006</v>
      </c>
      <c r="D5805" s="4" t="s">
        <v>25011</v>
      </c>
      <c r="E5805" s="2" t="s">
        <v>8</v>
      </c>
      <c r="F5805" s="3">
        <v>1.9590125944584382</v>
      </c>
    </row>
    <row r="5806" spans="1:6" ht="15" customHeight="1" x14ac:dyDescent="0.3">
      <c r="A5806" s="4" t="s">
        <v>32283</v>
      </c>
      <c r="B5806" s="4" t="s">
        <v>6385</v>
      </c>
      <c r="C5806" s="4" t="s">
        <v>25006</v>
      </c>
      <c r="D5806" s="4" t="s">
        <v>25012</v>
      </c>
      <c r="E5806" s="2" t="s">
        <v>8</v>
      </c>
      <c r="F5806" s="3">
        <v>1.9590125944584382</v>
      </c>
    </row>
    <row r="5807" spans="1:6" ht="15" customHeight="1" x14ac:dyDescent="0.3">
      <c r="A5807" s="4" t="s">
        <v>32283</v>
      </c>
      <c r="B5807" s="4" t="s">
        <v>6386</v>
      </c>
      <c r="C5807" s="4" t="s">
        <v>25006</v>
      </c>
      <c r="D5807" s="4" t="s">
        <v>25013</v>
      </c>
      <c r="E5807" s="2" t="s">
        <v>8</v>
      </c>
      <c r="F5807" s="3">
        <v>1.9590125944584382</v>
      </c>
    </row>
    <row r="5808" spans="1:6" ht="15" customHeight="1" x14ac:dyDescent="0.3">
      <c r="A5808" s="4" t="s">
        <v>32283</v>
      </c>
      <c r="B5808" s="4" t="s">
        <v>6387</v>
      </c>
      <c r="C5808" s="4" t="s">
        <v>25010</v>
      </c>
      <c r="D5808" s="4" t="s">
        <v>25011</v>
      </c>
      <c r="E5808" s="2" t="s">
        <v>8</v>
      </c>
      <c r="F5808" s="3">
        <v>1.2322821158690174</v>
      </c>
    </row>
    <row r="5809" spans="1:6" ht="15" customHeight="1" x14ac:dyDescent="0.3">
      <c r="A5809" s="4" t="s">
        <v>32283</v>
      </c>
      <c r="B5809" s="4" t="s">
        <v>6388</v>
      </c>
      <c r="C5809" s="4" t="s">
        <v>25010</v>
      </c>
      <c r="D5809" s="4" t="s">
        <v>25012</v>
      </c>
      <c r="E5809" s="2" t="s">
        <v>8</v>
      </c>
      <c r="F5809" s="3">
        <v>1.2322821158690174</v>
      </c>
    </row>
    <row r="5810" spans="1:6" ht="15" customHeight="1" x14ac:dyDescent="0.3">
      <c r="A5810" s="4" t="s">
        <v>32283</v>
      </c>
      <c r="B5810" s="4" t="s">
        <v>6389</v>
      </c>
      <c r="C5810" s="4" t="s">
        <v>25010</v>
      </c>
      <c r="D5810" s="4" t="s">
        <v>25013</v>
      </c>
      <c r="E5810" s="2" t="s">
        <v>8</v>
      </c>
      <c r="F5810" s="3">
        <v>1.2322821158690174</v>
      </c>
    </row>
    <row r="5811" spans="1:6" ht="15" customHeight="1" x14ac:dyDescent="0.3">
      <c r="A5811" s="4" t="s">
        <v>32283</v>
      </c>
      <c r="B5811" s="4" t="s">
        <v>6390</v>
      </c>
      <c r="C5811" s="4" t="s">
        <v>25006</v>
      </c>
      <c r="D5811" s="4" t="s">
        <v>25014</v>
      </c>
      <c r="E5811" s="2" t="s">
        <v>8</v>
      </c>
      <c r="F5811" s="3">
        <v>5.8770377833753145</v>
      </c>
    </row>
    <row r="5812" spans="1:6" ht="15" customHeight="1" x14ac:dyDescent="0.3">
      <c r="A5812" s="4" t="s">
        <v>32283</v>
      </c>
      <c r="B5812" s="4" t="s">
        <v>6391</v>
      </c>
      <c r="C5812" s="4" t="s">
        <v>25006</v>
      </c>
      <c r="D5812" s="4" t="s">
        <v>25015</v>
      </c>
      <c r="E5812" s="2" t="s">
        <v>8</v>
      </c>
      <c r="F5812" s="3">
        <v>5.8770377833753145</v>
      </c>
    </row>
    <row r="5813" spans="1:6" ht="15" customHeight="1" x14ac:dyDescent="0.3">
      <c r="A5813" s="4" t="s">
        <v>32283</v>
      </c>
      <c r="B5813" s="4" t="s">
        <v>6392</v>
      </c>
      <c r="C5813" s="4" t="s">
        <v>25006</v>
      </c>
      <c r="D5813" s="4" t="s">
        <v>25016</v>
      </c>
      <c r="E5813" s="2" t="s">
        <v>8</v>
      </c>
      <c r="F5813" s="3">
        <v>5.8770377833753145</v>
      </c>
    </row>
    <row r="5814" spans="1:6" ht="15" customHeight="1" x14ac:dyDescent="0.3">
      <c r="A5814" s="4" t="s">
        <v>32283</v>
      </c>
      <c r="B5814" s="4" t="s">
        <v>6393</v>
      </c>
      <c r="C5814" s="4" t="s">
        <v>25010</v>
      </c>
      <c r="D5814" s="4" t="s">
        <v>25016</v>
      </c>
      <c r="E5814" s="2" t="s">
        <v>8</v>
      </c>
      <c r="F5814" s="3">
        <v>3.6968463476070523</v>
      </c>
    </row>
    <row r="5815" spans="1:6" ht="15" customHeight="1" x14ac:dyDescent="0.3">
      <c r="A5815" s="4" t="s">
        <v>32283</v>
      </c>
      <c r="B5815" s="4" t="s">
        <v>6394</v>
      </c>
      <c r="C5815" s="4" t="s">
        <v>25010</v>
      </c>
      <c r="D5815" s="4" t="s">
        <v>25014</v>
      </c>
      <c r="E5815" s="2" t="s">
        <v>8</v>
      </c>
      <c r="F5815" s="3">
        <v>3.6968463476070523</v>
      </c>
    </row>
    <row r="5816" spans="1:6" ht="15" customHeight="1" x14ac:dyDescent="0.3">
      <c r="A5816" s="4" t="s">
        <v>32283</v>
      </c>
      <c r="B5816" s="4" t="s">
        <v>6395</v>
      </c>
      <c r="C5816" s="4" t="s">
        <v>25010</v>
      </c>
      <c r="D5816" s="4" t="s">
        <v>25015</v>
      </c>
      <c r="E5816" s="2" t="s">
        <v>8</v>
      </c>
      <c r="F5816" s="3">
        <v>3.6968463476070523</v>
      </c>
    </row>
    <row r="5817" spans="1:6" ht="15" customHeight="1" x14ac:dyDescent="0.3">
      <c r="A5817" s="4" t="s">
        <v>32283</v>
      </c>
      <c r="B5817" s="4" t="s">
        <v>6396</v>
      </c>
      <c r="C5817" s="4" t="s">
        <v>25006</v>
      </c>
      <c r="D5817" s="4" t="s">
        <v>25017</v>
      </c>
      <c r="E5817" s="2" t="s">
        <v>8</v>
      </c>
      <c r="F5817" s="3">
        <v>9.7950629722921914</v>
      </c>
    </row>
    <row r="5818" spans="1:6" ht="15" customHeight="1" x14ac:dyDescent="0.3">
      <c r="A5818" s="4" t="s">
        <v>32283</v>
      </c>
      <c r="B5818" s="4" t="s">
        <v>6397</v>
      </c>
      <c r="C5818" s="4" t="s">
        <v>25006</v>
      </c>
      <c r="D5818" s="4" t="s">
        <v>25018</v>
      </c>
      <c r="E5818" s="2" t="s">
        <v>8</v>
      </c>
      <c r="F5818" s="3">
        <v>9.7950629722921914</v>
      </c>
    </row>
    <row r="5819" spans="1:6" ht="15" customHeight="1" x14ac:dyDescent="0.3">
      <c r="A5819" s="4" t="s">
        <v>32283</v>
      </c>
      <c r="B5819" s="4" t="s">
        <v>6398</v>
      </c>
      <c r="C5819" s="4" t="s">
        <v>25006</v>
      </c>
      <c r="D5819" s="4" t="s">
        <v>25019</v>
      </c>
      <c r="E5819" s="2" t="s">
        <v>8</v>
      </c>
      <c r="F5819" s="3">
        <v>9.7950629722921914</v>
      </c>
    </row>
    <row r="5820" spans="1:6" ht="15" customHeight="1" x14ac:dyDescent="0.3">
      <c r="A5820" s="4" t="s">
        <v>32283</v>
      </c>
      <c r="B5820" s="4" t="s">
        <v>6399</v>
      </c>
      <c r="C5820" s="4" t="s">
        <v>25010</v>
      </c>
      <c r="D5820" s="4" t="s">
        <v>25017</v>
      </c>
      <c r="E5820" s="2" t="s">
        <v>8</v>
      </c>
      <c r="F5820" s="3">
        <v>6.1614105793450875</v>
      </c>
    </row>
    <row r="5821" spans="1:6" ht="15" customHeight="1" x14ac:dyDescent="0.3">
      <c r="A5821" s="4" t="s">
        <v>32283</v>
      </c>
      <c r="B5821" s="4" t="s">
        <v>6400</v>
      </c>
      <c r="C5821" s="4" t="s">
        <v>25010</v>
      </c>
      <c r="D5821" s="4" t="s">
        <v>25019</v>
      </c>
      <c r="E5821" s="2" t="s">
        <v>8</v>
      </c>
      <c r="F5821" s="3">
        <v>6.1614105793450875</v>
      </c>
    </row>
    <row r="5822" spans="1:6" ht="15" customHeight="1" x14ac:dyDescent="0.3">
      <c r="A5822" s="4" t="s">
        <v>32283</v>
      </c>
      <c r="B5822" s="4" t="s">
        <v>6401</v>
      </c>
      <c r="C5822" s="4" t="s">
        <v>25010</v>
      </c>
      <c r="D5822" s="4" t="s">
        <v>25018</v>
      </c>
      <c r="E5822" s="2" t="s">
        <v>8</v>
      </c>
      <c r="F5822" s="3">
        <v>6.1614105793450875</v>
      </c>
    </row>
    <row r="5823" spans="1:6" ht="15" customHeight="1" x14ac:dyDescent="0.3">
      <c r="A5823" s="4" t="s">
        <v>32283</v>
      </c>
      <c r="B5823" s="4" t="s">
        <v>6402</v>
      </c>
      <c r="C5823" s="4" t="s">
        <v>25006</v>
      </c>
      <c r="D5823" s="4" t="s">
        <v>25020</v>
      </c>
      <c r="E5823" s="2" t="s">
        <v>8</v>
      </c>
      <c r="F5823" s="3">
        <v>0.39200000000000002</v>
      </c>
    </row>
    <row r="5824" spans="1:6" ht="15" customHeight="1" x14ac:dyDescent="0.3">
      <c r="A5824" s="4" t="s">
        <v>32283</v>
      </c>
      <c r="B5824" s="4" t="s">
        <v>6403</v>
      </c>
      <c r="C5824" s="4" t="s">
        <v>25010</v>
      </c>
      <c r="D5824" s="4" t="s">
        <v>25021</v>
      </c>
      <c r="E5824" s="2" t="s">
        <v>8</v>
      </c>
      <c r="F5824" s="3">
        <v>0.1234256926952141</v>
      </c>
    </row>
    <row r="5825" spans="1:6" ht="15" customHeight="1" x14ac:dyDescent="0.3">
      <c r="A5825" s="4" t="s">
        <v>32283</v>
      </c>
      <c r="B5825" s="4" t="s">
        <v>6404</v>
      </c>
      <c r="C5825" s="4" t="s">
        <v>25010</v>
      </c>
      <c r="D5825" s="4" t="s">
        <v>25022</v>
      </c>
      <c r="E5825" s="2" t="s">
        <v>8</v>
      </c>
      <c r="F5825" s="3">
        <v>0.1234256926952141</v>
      </c>
    </row>
    <row r="5826" spans="1:6" ht="15" customHeight="1" x14ac:dyDescent="0.3">
      <c r="A5826" s="4" t="s">
        <v>32283</v>
      </c>
      <c r="B5826" s="4" t="s">
        <v>6405</v>
      </c>
      <c r="C5826" s="4" t="s">
        <v>25010</v>
      </c>
      <c r="D5826" s="4" t="s">
        <v>25020</v>
      </c>
      <c r="E5826" s="2" t="s">
        <v>8</v>
      </c>
      <c r="F5826" s="3">
        <v>0.1234256926952141</v>
      </c>
    </row>
    <row r="5827" spans="1:6" ht="15" customHeight="1" x14ac:dyDescent="0.3">
      <c r="A5827" s="4" t="s">
        <v>32283</v>
      </c>
      <c r="B5827" s="4" t="s">
        <v>6406</v>
      </c>
      <c r="C5827" s="4" t="s">
        <v>25006</v>
      </c>
      <c r="D5827" s="4" t="s">
        <v>25023</v>
      </c>
      <c r="E5827" s="2" t="s">
        <v>8</v>
      </c>
      <c r="F5827" s="3">
        <v>0.78400000000000003</v>
      </c>
    </row>
    <row r="5828" spans="1:6" ht="15" customHeight="1" x14ac:dyDescent="0.3">
      <c r="A5828" s="4" t="s">
        <v>32283</v>
      </c>
      <c r="B5828" s="4" t="s">
        <v>6407</v>
      </c>
      <c r="C5828" s="4" t="s">
        <v>25010</v>
      </c>
      <c r="D5828" s="4" t="s">
        <v>25023</v>
      </c>
      <c r="E5828" s="2" t="s">
        <v>8</v>
      </c>
      <c r="F5828" s="3">
        <v>0.2468513853904282</v>
      </c>
    </row>
    <row r="5829" spans="1:6" ht="15" customHeight="1" x14ac:dyDescent="0.3">
      <c r="A5829" s="4" t="s">
        <v>32283</v>
      </c>
      <c r="B5829" s="4" t="s">
        <v>6408</v>
      </c>
      <c r="C5829" s="4" t="s">
        <v>25006</v>
      </c>
      <c r="D5829" s="4" t="s">
        <v>25024</v>
      </c>
      <c r="E5829" s="2" t="s">
        <v>8</v>
      </c>
      <c r="F5829" s="3">
        <v>2.3510125944584379</v>
      </c>
    </row>
    <row r="5830" spans="1:6" ht="15" customHeight="1" x14ac:dyDescent="0.3">
      <c r="A5830" s="4" t="s">
        <v>32283</v>
      </c>
      <c r="B5830" s="4" t="s">
        <v>6409</v>
      </c>
      <c r="C5830" s="4" t="s">
        <v>25006</v>
      </c>
      <c r="D5830" s="4" t="s">
        <v>25025</v>
      </c>
      <c r="E5830" s="2" t="s">
        <v>8</v>
      </c>
      <c r="F5830" s="3">
        <v>2.3510125944584379</v>
      </c>
    </row>
    <row r="5831" spans="1:6" ht="15" customHeight="1" x14ac:dyDescent="0.3">
      <c r="A5831" s="4" t="s">
        <v>32283</v>
      </c>
      <c r="B5831" s="4" t="s">
        <v>6410</v>
      </c>
      <c r="C5831" s="4" t="s">
        <v>25006</v>
      </c>
      <c r="D5831" s="4" t="s">
        <v>25026</v>
      </c>
      <c r="E5831" s="2" t="s">
        <v>8</v>
      </c>
      <c r="F5831" s="3">
        <v>2.3510125944584379</v>
      </c>
    </row>
    <row r="5832" spans="1:6" ht="15" customHeight="1" x14ac:dyDescent="0.3">
      <c r="A5832" s="4" t="s">
        <v>32283</v>
      </c>
      <c r="B5832" s="4" t="s">
        <v>6411</v>
      </c>
      <c r="C5832" s="4" t="s">
        <v>25010</v>
      </c>
      <c r="D5832" s="4" t="s">
        <v>25024</v>
      </c>
      <c r="E5832" s="2" t="s">
        <v>8</v>
      </c>
      <c r="F5832" s="3">
        <v>0.73956675062972299</v>
      </c>
    </row>
    <row r="5833" spans="1:6" ht="15" customHeight="1" x14ac:dyDescent="0.3">
      <c r="A5833" s="4" t="s">
        <v>32283</v>
      </c>
      <c r="B5833" s="4" t="s">
        <v>6412</v>
      </c>
      <c r="C5833" s="4" t="s">
        <v>25010</v>
      </c>
      <c r="D5833" s="4" t="s">
        <v>25026</v>
      </c>
      <c r="E5833" s="2" t="s">
        <v>8</v>
      </c>
      <c r="F5833" s="3">
        <v>0.73956675062972299</v>
      </c>
    </row>
    <row r="5834" spans="1:6" ht="15" customHeight="1" x14ac:dyDescent="0.3">
      <c r="A5834" s="4" t="s">
        <v>32283</v>
      </c>
      <c r="B5834" s="4" t="s">
        <v>6413</v>
      </c>
      <c r="C5834" s="4" t="s">
        <v>25010</v>
      </c>
      <c r="D5834" s="4" t="s">
        <v>25025</v>
      </c>
      <c r="E5834" s="2" t="s">
        <v>8</v>
      </c>
      <c r="F5834" s="3">
        <v>0.73956675062972299</v>
      </c>
    </row>
    <row r="5835" spans="1:6" ht="15" customHeight="1" x14ac:dyDescent="0.3">
      <c r="A5835" s="4" t="s">
        <v>32283</v>
      </c>
      <c r="B5835" s="4" t="s">
        <v>6414</v>
      </c>
      <c r="C5835" s="4" t="s">
        <v>25006</v>
      </c>
      <c r="D5835" s="4" t="s">
        <v>25027</v>
      </c>
      <c r="E5835" s="2" t="s">
        <v>8</v>
      </c>
      <c r="F5835" s="3">
        <v>3.9180251889168765</v>
      </c>
    </row>
    <row r="5836" spans="1:6" ht="15" customHeight="1" x14ac:dyDescent="0.3">
      <c r="A5836" s="4" t="s">
        <v>32283</v>
      </c>
      <c r="B5836" s="4" t="s">
        <v>6415</v>
      </c>
      <c r="C5836" s="4" t="s">
        <v>25006</v>
      </c>
      <c r="D5836" s="4" t="s">
        <v>25028</v>
      </c>
      <c r="E5836" s="2" t="s">
        <v>8</v>
      </c>
      <c r="F5836" s="3">
        <v>3.9180251889168765</v>
      </c>
    </row>
    <row r="5837" spans="1:6" ht="15" customHeight="1" x14ac:dyDescent="0.3">
      <c r="A5837" s="4" t="s">
        <v>32283</v>
      </c>
      <c r="B5837" s="4" t="s">
        <v>6416</v>
      </c>
      <c r="C5837" s="4" t="s">
        <v>25006</v>
      </c>
      <c r="D5837" s="4" t="s">
        <v>25029</v>
      </c>
      <c r="E5837" s="2" t="s">
        <v>8</v>
      </c>
      <c r="F5837" s="3">
        <v>3.9180251889168765</v>
      </c>
    </row>
    <row r="5838" spans="1:6" ht="15" customHeight="1" x14ac:dyDescent="0.3">
      <c r="A5838" s="4" t="s">
        <v>32283</v>
      </c>
      <c r="B5838" s="4" t="s">
        <v>6417</v>
      </c>
      <c r="C5838" s="4" t="s">
        <v>25010</v>
      </c>
      <c r="D5838" s="4" t="s">
        <v>25027</v>
      </c>
      <c r="E5838" s="2" t="s">
        <v>8</v>
      </c>
      <c r="F5838" s="3">
        <v>1.2322821158690174</v>
      </c>
    </row>
    <row r="5839" spans="1:6" ht="15" customHeight="1" x14ac:dyDescent="0.3">
      <c r="A5839" s="4" t="s">
        <v>32283</v>
      </c>
      <c r="B5839" s="4" t="s">
        <v>6418</v>
      </c>
      <c r="C5839" s="4" t="s">
        <v>25010</v>
      </c>
      <c r="D5839" s="4" t="s">
        <v>25028</v>
      </c>
      <c r="E5839" s="2" t="s">
        <v>8</v>
      </c>
      <c r="F5839" s="3">
        <v>1.2322821158690174</v>
      </c>
    </row>
    <row r="5840" spans="1:6" ht="15" customHeight="1" x14ac:dyDescent="0.3">
      <c r="A5840" s="4" t="s">
        <v>32283</v>
      </c>
      <c r="B5840" s="4" t="s">
        <v>6419</v>
      </c>
      <c r="C5840" s="4" t="s">
        <v>25010</v>
      </c>
      <c r="D5840" s="4" t="s">
        <v>25029</v>
      </c>
      <c r="E5840" s="2" t="s">
        <v>8</v>
      </c>
      <c r="F5840" s="3">
        <v>1.2322821158690174</v>
      </c>
    </row>
    <row r="5841" spans="1:6" ht="15" customHeight="1" x14ac:dyDescent="0.3">
      <c r="A5841" s="4" t="s">
        <v>32283</v>
      </c>
      <c r="B5841" s="4" t="s">
        <v>6420</v>
      </c>
      <c r="C5841" s="4" t="s">
        <v>25030</v>
      </c>
      <c r="D5841" s="4" t="s">
        <v>25031</v>
      </c>
      <c r="E5841" s="2" t="s">
        <v>8</v>
      </c>
      <c r="F5841" s="3">
        <v>22.029017632241811</v>
      </c>
    </row>
    <row r="5842" spans="1:6" ht="15" customHeight="1" x14ac:dyDescent="0.3">
      <c r="A5842" s="4" t="s">
        <v>32283</v>
      </c>
      <c r="B5842" s="4" t="s">
        <v>6421</v>
      </c>
      <c r="C5842" s="4" t="s">
        <v>25030</v>
      </c>
      <c r="D5842" s="4" t="s">
        <v>25032</v>
      </c>
      <c r="E5842" s="2" t="s">
        <v>8</v>
      </c>
      <c r="F5842" s="3">
        <v>26.434821158690177</v>
      </c>
    </row>
    <row r="5843" spans="1:6" ht="15" customHeight="1" x14ac:dyDescent="0.3">
      <c r="A5843" s="4" t="s">
        <v>32283</v>
      </c>
      <c r="B5843" s="4" t="s">
        <v>6422</v>
      </c>
      <c r="C5843" s="4" t="s">
        <v>25030</v>
      </c>
      <c r="D5843" s="4" t="s">
        <v>25033</v>
      </c>
      <c r="E5843" s="2" t="s">
        <v>8</v>
      </c>
      <c r="F5843" s="3">
        <v>22.029017632241811</v>
      </c>
    </row>
    <row r="5844" spans="1:6" ht="15" customHeight="1" x14ac:dyDescent="0.3">
      <c r="A5844" s="4" t="s">
        <v>32283</v>
      </c>
      <c r="B5844" s="4" t="s">
        <v>6423</v>
      </c>
      <c r="C5844" s="4" t="s">
        <v>25030</v>
      </c>
      <c r="D5844" s="4" t="s">
        <v>25034</v>
      </c>
      <c r="E5844" s="2" t="s">
        <v>8</v>
      </c>
      <c r="F5844" s="3">
        <v>22.029017632241811</v>
      </c>
    </row>
    <row r="5845" spans="1:6" ht="15" customHeight="1" x14ac:dyDescent="0.3">
      <c r="A5845" s="4" t="s">
        <v>32283</v>
      </c>
      <c r="B5845" s="4" t="s">
        <v>6424</v>
      </c>
      <c r="C5845" s="4" t="s">
        <v>25030</v>
      </c>
      <c r="D5845" s="4" t="s">
        <v>25035</v>
      </c>
      <c r="E5845" s="2" t="s">
        <v>8</v>
      </c>
      <c r="F5845" s="3">
        <v>48.955566750629728</v>
      </c>
    </row>
    <row r="5846" spans="1:6" ht="15" customHeight="1" x14ac:dyDescent="0.3">
      <c r="A5846" s="4" t="s">
        <v>32283</v>
      </c>
      <c r="B5846" s="4" t="s">
        <v>6425</v>
      </c>
      <c r="C5846" s="4" t="s">
        <v>25030</v>
      </c>
      <c r="D5846" s="4" t="s">
        <v>25036</v>
      </c>
      <c r="E5846" s="2" t="s">
        <v>8</v>
      </c>
      <c r="F5846" s="3">
        <v>58.746680100755661</v>
      </c>
    </row>
    <row r="5847" spans="1:6" ht="15" customHeight="1" x14ac:dyDescent="0.3">
      <c r="A5847" s="4" t="s">
        <v>32283</v>
      </c>
      <c r="B5847" s="4" t="s">
        <v>6426</v>
      </c>
      <c r="C5847" s="4" t="s">
        <v>25030</v>
      </c>
      <c r="D5847" s="4" t="s">
        <v>25037</v>
      </c>
      <c r="E5847" s="2" t="s">
        <v>8</v>
      </c>
      <c r="F5847" s="3">
        <v>48.955566750629728</v>
      </c>
    </row>
    <row r="5848" spans="1:6" ht="15" customHeight="1" x14ac:dyDescent="0.3">
      <c r="A5848" s="4" t="s">
        <v>32283</v>
      </c>
      <c r="B5848" s="4" t="s">
        <v>6427</v>
      </c>
      <c r="C5848" s="4" t="s">
        <v>25030</v>
      </c>
      <c r="D5848" s="4" t="s">
        <v>25038</v>
      </c>
      <c r="E5848" s="2" t="s">
        <v>8</v>
      </c>
      <c r="F5848" s="3">
        <v>48.955566750629728</v>
      </c>
    </row>
    <row r="5849" spans="1:6" ht="15" customHeight="1" x14ac:dyDescent="0.3">
      <c r="A5849" s="4" t="s">
        <v>32283</v>
      </c>
      <c r="B5849" s="4" t="s">
        <v>6428</v>
      </c>
      <c r="C5849" s="4" t="s">
        <v>25030</v>
      </c>
      <c r="D5849" s="4" t="s">
        <v>25039</v>
      </c>
      <c r="E5849" s="2" t="s">
        <v>8</v>
      </c>
      <c r="F5849" s="3">
        <v>44.058035264483621</v>
      </c>
    </row>
    <row r="5850" spans="1:6" ht="15" customHeight="1" x14ac:dyDescent="0.3">
      <c r="A5850" s="4" t="s">
        <v>32283</v>
      </c>
      <c r="B5850" s="4" t="s">
        <v>6429</v>
      </c>
      <c r="C5850" s="4" t="s">
        <v>25030</v>
      </c>
      <c r="D5850" s="4" t="s">
        <v>25040</v>
      </c>
      <c r="E5850" s="2" t="s">
        <v>8</v>
      </c>
      <c r="F5850" s="3">
        <v>44.058035264483621</v>
      </c>
    </row>
    <row r="5851" spans="1:6" ht="15" customHeight="1" x14ac:dyDescent="0.3">
      <c r="A5851" s="4" t="s">
        <v>32283</v>
      </c>
      <c r="B5851" s="4" t="s">
        <v>6430</v>
      </c>
      <c r="C5851" s="4" t="s">
        <v>25030</v>
      </c>
      <c r="D5851" s="4" t="s">
        <v>25041</v>
      </c>
      <c r="E5851" s="2" t="s">
        <v>8</v>
      </c>
      <c r="F5851" s="3">
        <v>44.058035264483621</v>
      </c>
    </row>
    <row r="5852" spans="1:6" ht="15" customHeight="1" x14ac:dyDescent="0.3">
      <c r="A5852" s="4" t="s">
        <v>32283</v>
      </c>
      <c r="B5852" s="4" t="s">
        <v>6431</v>
      </c>
      <c r="C5852" s="4" t="s">
        <v>25030</v>
      </c>
      <c r="D5852" s="4" t="s">
        <v>25042</v>
      </c>
      <c r="E5852" s="2" t="s">
        <v>8</v>
      </c>
      <c r="F5852" s="3">
        <v>52.869642317380354</v>
      </c>
    </row>
    <row r="5853" spans="1:6" ht="15" customHeight="1" x14ac:dyDescent="0.3">
      <c r="A5853" s="4" t="s">
        <v>32283</v>
      </c>
      <c r="B5853" s="4" t="s">
        <v>6432</v>
      </c>
      <c r="C5853" s="4" t="s">
        <v>25030</v>
      </c>
      <c r="D5853" s="4" t="s">
        <v>25043</v>
      </c>
      <c r="E5853" s="2" t="s">
        <v>8</v>
      </c>
      <c r="F5853" s="3">
        <v>117.4815113350126</v>
      </c>
    </row>
    <row r="5854" spans="1:6" ht="15" customHeight="1" x14ac:dyDescent="0.3">
      <c r="A5854" s="4" t="s">
        <v>32283</v>
      </c>
      <c r="B5854" s="4" t="s">
        <v>6433</v>
      </c>
      <c r="C5854" s="4" t="s">
        <v>25030</v>
      </c>
      <c r="D5854" s="4" t="s">
        <v>25044</v>
      </c>
      <c r="E5854" s="2" t="s">
        <v>8</v>
      </c>
      <c r="F5854" s="3">
        <v>97.90125944584382</v>
      </c>
    </row>
    <row r="5855" spans="1:6" ht="15" customHeight="1" x14ac:dyDescent="0.3">
      <c r="A5855" s="4" t="s">
        <v>32283</v>
      </c>
      <c r="B5855" s="4" t="s">
        <v>6434</v>
      </c>
      <c r="C5855" s="4" t="s">
        <v>25030</v>
      </c>
      <c r="D5855" s="4" t="s">
        <v>25045</v>
      </c>
      <c r="E5855" s="2" t="s">
        <v>8</v>
      </c>
      <c r="F5855" s="3">
        <v>97.90125944584382</v>
      </c>
    </row>
    <row r="5856" spans="1:6" ht="15" customHeight="1" x14ac:dyDescent="0.3">
      <c r="A5856" s="4" t="s">
        <v>32283</v>
      </c>
      <c r="B5856" s="4" t="s">
        <v>6435</v>
      </c>
      <c r="C5856" s="4" t="s">
        <v>25030</v>
      </c>
      <c r="D5856" s="4" t="s">
        <v>25046</v>
      </c>
      <c r="E5856" s="2" t="s">
        <v>8</v>
      </c>
      <c r="F5856" s="3">
        <v>97.90125944584382</v>
      </c>
    </row>
    <row r="5857" spans="1:6" ht="15" customHeight="1" x14ac:dyDescent="0.3">
      <c r="A5857" s="4" t="s">
        <v>32283</v>
      </c>
      <c r="B5857" s="4" t="s">
        <v>6436</v>
      </c>
      <c r="C5857" s="4" t="s">
        <v>25030</v>
      </c>
      <c r="D5857" s="4" t="s">
        <v>25047</v>
      </c>
      <c r="E5857" s="2" t="s">
        <v>8</v>
      </c>
      <c r="F5857" s="3">
        <v>4.4058035264483619</v>
      </c>
    </row>
    <row r="5858" spans="1:6" ht="15" customHeight="1" x14ac:dyDescent="0.3">
      <c r="A5858" s="4" t="s">
        <v>32283</v>
      </c>
      <c r="B5858" s="4" t="s">
        <v>6437</v>
      </c>
      <c r="C5858" s="4" t="s">
        <v>25030</v>
      </c>
      <c r="D5858" s="4" t="s">
        <v>25048</v>
      </c>
      <c r="E5858" s="2" t="s">
        <v>8</v>
      </c>
      <c r="F5858" s="3">
        <v>4.4058035264483619</v>
      </c>
    </row>
    <row r="5859" spans="1:6" ht="15" customHeight="1" x14ac:dyDescent="0.3">
      <c r="A5859" s="4" t="s">
        <v>32283</v>
      </c>
      <c r="B5859" s="4" t="s">
        <v>6438</v>
      </c>
      <c r="C5859" s="4" t="s">
        <v>25030</v>
      </c>
      <c r="D5859" s="4" t="s">
        <v>25049</v>
      </c>
      <c r="E5859" s="2" t="s">
        <v>8</v>
      </c>
      <c r="F5859" s="3">
        <v>5.2865692695214115</v>
      </c>
    </row>
    <row r="5860" spans="1:6" ht="15" customHeight="1" x14ac:dyDescent="0.3">
      <c r="A5860" s="4" t="s">
        <v>32283</v>
      </c>
      <c r="B5860" s="4" t="s">
        <v>6439</v>
      </c>
      <c r="C5860" s="4" t="s">
        <v>25030</v>
      </c>
      <c r="D5860" s="4" t="s">
        <v>25050</v>
      </c>
      <c r="E5860" s="2" t="s">
        <v>8</v>
      </c>
      <c r="F5860" s="3">
        <v>4.4058035264483619</v>
      </c>
    </row>
    <row r="5861" spans="1:6" ht="15" customHeight="1" x14ac:dyDescent="0.3">
      <c r="A5861" s="4" t="s">
        <v>32283</v>
      </c>
      <c r="B5861" s="4" t="s">
        <v>6440</v>
      </c>
      <c r="C5861" s="4" t="s">
        <v>25030</v>
      </c>
      <c r="D5861" s="4" t="s">
        <v>25051</v>
      </c>
      <c r="E5861" s="2" t="s">
        <v>8</v>
      </c>
      <c r="F5861" s="3">
        <v>9.7911133501259435</v>
      </c>
    </row>
    <row r="5862" spans="1:6" ht="15" customHeight="1" x14ac:dyDescent="0.3">
      <c r="A5862" s="4" t="s">
        <v>32283</v>
      </c>
      <c r="B5862" s="4" t="s">
        <v>6441</v>
      </c>
      <c r="C5862" s="4" t="s">
        <v>25030</v>
      </c>
      <c r="D5862" s="4" t="s">
        <v>25052</v>
      </c>
      <c r="E5862" s="2" t="s">
        <v>8</v>
      </c>
      <c r="F5862" s="3">
        <v>9.7911133501259435</v>
      </c>
    </row>
    <row r="5863" spans="1:6" ht="15" customHeight="1" x14ac:dyDescent="0.3">
      <c r="A5863" s="4" t="s">
        <v>32283</v>
      </c>
      <c r="B5863" s="4" t="s">
        <v>6442</v>
      </c>
      <c r="C5863" s="4" t="s">
        <v>25030</v>
      </c>
      <c r="D5863" s="4" t="s">
        <v>25053</v>
      </c>
      <c r="E5863" s="2" t="s">
        <v>8</v>
      </c>
      <c r="F5863" s="3">
        <v>11.749138539042821</v>
      </c>
    </row>
    <row r="5864" spans="1:6" ht="15" customHeight="1" x14ac:dyDescent="0.3">
      <c r="A5864" s="4" t="s">
        <v>32283</v>
      </c>
      <c r="B5864" s="4" t="s">
        <v>6443</v>
      </c>
      <c r="C5864" s="4" t="s">
        <v>25030</v>
      </c>
      <c r="D5864" s="4" t="s">
        <v>25054</v>
      </c>
      <c r="E5864" s="2" t="s">
        <v>8</v>
      </c>
      <c r="F5864" s="3">
        <v>9.7911133501259435</v>
      </c>
    </row>
    <row r="5865" spans="1:6" ht="15" customHeight="1" x14ac:dyDescent="0.3">
      <c r="A5865" s="4" t="s">
        <v>32283</v>
      </c>
      <c r="B5865" s="4" t="s">
        <v>6444</v>
      </c>
      <c r="C5865" s="4" t="s">
        <v>25030</v>
      </c>
      <c r="D5865" s="4" t="s">
        <v>25055</v>
      </c>
      <c r="E5865" s="2" t="s">
        <v>8</v>
      </c>
      <c r="F5865" s="3">
        <v>8.8116070528967239</v>
      </c>
    </row>
    <row r="5866" spans="1:6" ht="15" customHeight="1" x14ac:dyDescent="0.3">
      <c r="A5866" s="4" t="s">
        <v>32283</v>
      </c>
      <c r="B5866" s="4" t="s">
        <v>6445</v>
      </c>
      <c r="C5866" s="4" t="s">
        <v>25030</v>
      </c>
      <c r="D5866" s="4" t="s">
        <v>25056</v>
      </c>
      <c r="E5866" s="2" t="s">
        <v>8</v>
      </c>
      <c r="F5866" s="3">
        <v>8.8116070528967239</v>
      </c>
    </row>
    <row r="5867" spans="1:6" ht="15" customHeight="1" x14ac:dyDescent="0.3">
      <c r="A5867" s="4" t="s">
        <v>32283</v>
      </c>
      <c r="B5867" s="4" t="s">
        <v>6446</v>
      </c>
      <c r="C5867" s="4" t="s">
        <v>25030</v>
      </c>
      <c r="D5867" s="4" t="s">
        <v>25057</v>
      </c>
      <c r="E5867" s="2" t="s">
        <v>8</v>
      </c>
      <c r="F5867" s="3">
        <v>10.574125944584383</v>
      </c>
    </row>
    <row r="5868" spans="1:6" ht="15" customHeight="1" x14ac:dyDescent="0.3">
      <c r="A5868" s="4" t="s">
        <v>32283</v>
      </c>
      <c r="B5868" s="4" t="s">
        <v>6447</v>
      </c>
      <c r="C5868" s="4" t="s">
        <v>25030</v>
      </c>
      <c r="D5868" s="4" t="s">
        <v>25058</v>
      </c>
      <c r="E5868" s="2" t="s">
        <v>8</v>
      </c>
      <c r="F5868" s="3">
        <v>8.8116070528967239</v>
      </c>
    </row>
    <row r="5869" spans="1:6" ht="15" customHeight="1" x14ac:dyDescent="0.3">
      <c r="A5869" s="4" t="s">
        <v>32283</v>
      </c>
      <c r="B5869" s="4" t="s">
        <v>6448</v>
      </c>
      <c r="C5869" s="4" t="s">
        <v>25030</v>
      </c>
      <c r="D5869" s="4" t="s">
        <v>25059</v>
      </c>
      <c r="E5869" s="2" t="s">
        <v>8</v>
      </c>
      <c r="F5869" s="3">
        <v>19.580251889168764</v>
      </c>
    </row>
    <row r="5870" spans="1:6" ht="15" customHeight="1" x14ac:dyDescent="0.3">
      <c r="A5870" s="4" t="s">
        <v>32283</v>
      </c>
      <c r="B5870" s="4" t="s">
        <v>6449</v>
      </c>
      <c r="C5870" s="4" t="s">
        <v>25030</v>
      </c>
      <c r="D5870" s="4" t="s">
        <v>25060</v>
      </c>
      <c r="E5870" s="2" t="s">
        <v>8</v>
      </c>
      <c r="F5870" s="3">
        <v>23.49630226700252</v>
      </c>
    </row>
    <row r="5871" spans="1:6" ht="15" customHeight="1" x14ac:dyDescent="0.3">
      <c r="A5871" s="4" t="s">
        <v>32283</v>
      </c>
      <c r="B5871" s="4" t="s">
        <v>6450</v>
      </c>
      <c r="C5871" s="4" t="s">
        <v>25030</v>
      </c>
      <c r="D5871" s="4" t="s">
        <v>25061</v>
      </c>
      <c r="E5871" s="2" t="s">
        <v>8</v>
      </c>
      <c r="F5871" s="3">
        <v>19.580251889168764</v>
      </c>
    </row>
    <row r="5872" spans="1:6" ht="15" customHeight="1" x14ac:dyDescent="0.3">
      <c r="A5872" s="4" t="s">
        <v>32283</v>
      </c>
      <c r="B5872" s="4" t="s">
        <v>6451</v>
      </c>
      <c r="C5872" s="4" t="s">
        <v>25030</v>
      </c>
      <c r="D5872" s="4" t="s">
        <v>25062</v>
      </c>
      <c r="E5872" s="2" t="s">
        <v>8</v>
      </c>
      <c r="F5872" s="3">
        <v>19.580251889168764</v>
      </c>
    </row>
    <row r="5873" spans="1:6" ht="15" customHeight="1" x14ac:dyDescent="0.3">
      <c r="A5873" s="4" t="s">
        <v>32283</v>
      </c>
      <c r="B5873" s="4" t="s">
        <v>6452</v>
      </c>
      <c r="C5873" s="4" t="s">
        <v>25063</v>
      </c>
      <c r="D5873" s="4" t="s">
        <v>6453</v>
      </c>
      <c r="E5873" s="2" t="s">
        <v>8</v>
      </c>
      <c r="F5873" s="3">
        <v>0</v>
      </c>
    </row>
    <row r="5874" spans="1:6" ht="15" customHeight="1" x14ac:dyDescent="0.3">
      <c r="A5874" s="4" t="s">
        <v>32283</v>
      </c>
      <c r="B5874" s="4" t="s">
        <v>6454</v>
      </c>
      <c r="C5874" s="4" t="s">
        <v>25064</v>
      </c>
      <c r="D5874" s="4" t="s">
        <v>6455</v>
      </c>
      <c r="E5874" s="2" t="s">
        <v>6</v>
      </c>
      <c r="F5874" s="3">
        <v>0</v>
      </c>
    </row>
    <row r="5875" spans="1:6" ht="15" customHeight="1" x14ac:dyDescent="0.3">
      <c r="A5875" s="4" t="s">
        <v>32283</v>
      </c>
      <c r="B5875" s="4" t="s">
        <v>6456</v>
      </c>
      <c r="C5875" s="4" t="s">
        <v>25064</v>
      </c>
      <c r="D5875" s="4" t="s">
        <v>6457</v>
      </c>
      <c r="E5875" s="2" t="s">
        <v>6</v>
      </c>
      <c r="F5875" s="3">
        <v>0</v>
      </c>
    </row>
    <row r="5876" spans="1:6" ht="15" customHeight="1" x14ac:dyDescent="0.3">
      <c r="A5876" s="4" t="s">
        <v>32283</v>
      </c>
      <c r="B5876" s="4" t="s">
        <v>6458</v>
      </c>
      <c r="C5876" s="4" t="s">
        <v>25064</v>
      </c>
      <c r="D5876" s="4" t="s">
        <v>6459</v>
      </c>
      <c r="E5876" s="2" t="s">
        <v>6</v>
      </c>
      <c r="F5876" s="3">
        <v>0</v>
      </c>
    </row>
    <row r="5877" spans="1:6" ht="15" customHeight="1" x14ac:dyDescent="0.3">
      <c r="A5877" s="4" t="s">
        <v>32283</v>
      </c>
      <c r="B5877" s="4" t="s">
        <v>6460</v>
      </c>
      <c r="C5877" s="4" t="s">
        <v>25065</v>
      </c>
      <c r="D5877" s="4" t="s">
        <v>6461</v>
      </c>
      <c r="E5877" s="2" t="s">
        <v>8</v>
      </c>
      <c r="F5877" s="3">
        <v>1.2836272040302268E-2</v>
      </c>
    </row>
    <row r="5878" spans="1:6" ht="15" customHeight="1" x14ac:dyDescent="0.3">
      <c r="A5878" s="4" t="s">
        <v>32283</v>
      </c>
      <c r="B5878" s="4" t="s">
        <v>6462</v>
      </c>
      <c r="C5878" s="4" t="s">
        <v>25066</v>
      </c>
      <c r="D5878" s="4" t="s">
        <v>6463</v>
      </c>
      <c r="E5878" s="2" t="s">
        <v>7</v>
      </c>
      <c r="F5878" s="3">
        <v>0</v>
      </c>
    </row>
    <row r="5879" spans="1:6" ht="15" customHeight="1" x14ac:dyDescent="0.3">
      <c r="A5879" s="4" t="s">
        <v>32283</v>
      </c>
      <c r="B5879" s="4" t="s">
        <v>6464</v>
      </c>
      <c r="C5879" s="4" t="s">
        <v>25067</v>
      </c>
      <c r="D5879" s="4" t="s">
        <v>25068</v>
      </c>
      <c r="E5879" s="2" t="s">
        <v>8</v>
      </c>
      <c r="F5879" s="3">
        <v>20.291183879093197</v>
      </c>
    </row>
    <row r="5880" spans="1:6" ht="15" customHeight="1" x14ac:dyDescent="0.3">
      <c r="A5880" s="4" t="s">
        <v>32283</v>
      </c>
      <c r="B5880" s="4" t="s">
        <v>6466</v>
      </c>
      <c r="C5880" s="4" t="s">
        <v>25067</v>
      </c>
      <c r="D5880" s="4" t="s">
        <v>6465</v>
      </c>
      <c r="E5880" s="2" t="s">
        <v>8</v>
      </c>
      <c r="F5880" s="3">
        <v>16.232947103274558</v>
      </c>
    </row>
    <row r="5881" spans="1:6" ht="15" customHeight="1" x14ac:dyDescent="0.3">
      <c r="A5881" s="4" t="s">
        <v>32283</v>
      </c>
      <c r="B5881" s="4" t="s">
        <v>6467</v>
      </c>
      <c r="C5881" s="4" t="s">
        <v>25067</v>
      </c>
      <c r="D5881" s="4" t="s">
        <v>25069</v>
      </c>
      <c r="E5881" s="2" t="s">
        <v>8</v>
      </c>
      <c r="F5881" s="3">
        <v>40.582367758186393</v>
      </c>
    </row>
    <row r="5882" spans="1:6" ht="15" customHeight="1" x14ac:dyDescent="0.3">
      <c r="A5882" s="4" t="s">
        <v>32283</v>
      </c>
      <c r="B5882" s="4" t="s">
        <v>6469</v>
      </c>
      <c r="C5882" s="4" t="s">
        <v>25067</v>
      </c>
      <c r="D5882" s="4" t="s">
        <v>6468</v>
      </c>
      <c r="E5882" s="2" t="s">
        <v>8</v>
      </c>
      <c r="F5882" s="3">
        <v>32.465894206549116</v>
      </c>
    </row>
    <row r="5883" spans="1:6" ht="15" customHeight="1" x14ac:dyDescent="0.3">
      <c r="A5883" s="4" t="s">
        <v>32283</v>
      </c>
      <c r="B5883" s="4" t="s">
        <v>6470</v>
      </c>
      <c r="C5883" s="4" t="s">
        <v>25070</v>
      </c>
      <c r="D5883" s="4" t="s">
        <v>22039</v>
      </c>
      <c r="E5883" s="2" t="s">
        <v>8</v>
      </c>
      <c r="F5883" s="3">
        <v>0.2468513853904282</v>
      </c>
    </row>
    <row r="5884" spans="1:6" ht="15" customHeight="1" x14ac:dyDescent="0.3">
      <c r="A5884" s="4" t="s">
        <v>32283</v>
      </c>
      <c r="B5884" s="4" t="s">
        <v>6471</v>
      </c>
      <c r="C5884" s="4" t="s">
        <v>25070</v>
      </c>
      <c r="D5884" s="4" t="s">
        <v>22038</v>
      </c>
      <c r="E5884" s="2" t="s">
        <v>8</v>
      </c>
      <c r="F5884" s="3">
        <v>0.2468513853904282</v>
      </c>
    </row>
    <row r="5885" spans="1:6" ht="15" customHeight="1" x14ac:dyDescent="0.3">
      <c r="A5885" s="4" t="s">
        <v>32283</v>
      </c>
      <c r="B5885" s="4" t="s">
        <v>6472</v>
      </c>
      <c r="C5885" s="4" t="s">
        <v>25070</v>
      </c>
      <c r="D5885" s="4" t="s">
        <v>22037</v>
      </c>
      <c r="E5885" s="2" t="s">
        <v>8</v>
      </c>
      <c r="F5885" s="3">
        <v>0.2468513853904282</v>
      </c>
    </row>
    <row r="5886" spans="1:6" ht="15" customHeight="1" x14ac:dyDescent="0.3">
      <c r="A5886" s="4" t="s">
        <v>32283</v>
      </c>
      <c r="B5886" s="4" t="s">
        <v>6473</v>
      </c>
      <c r="C5886" s="4" t="s">
        <v>25070</v>
      </c>
      <c r="D5886" s="4" t="s">
        <v>22041</v>
      </c>
      <c r="E5886" s="2" t="s">
        <v>8</v>
      </c>
      <c r="F5886" s="3">
        <v>0.23697732997481105</v>
      </c>
    </row>
    <row r="5887" spans="1:6" ht="15" customHeight="1" x14ac:dyDescent="0.3">
      <c r="A5887" s="4" t="s">
        <v>32283</v>
      </c>
      <c r="B5887" s="4" t="s">
        <v>6474</v>
      </c>
      <c r="C5887" s="4" t="s">
        <v>25070</v>
      </c>
      <c r="D5887" s="4" t="s">
        <v>22042</v>
      </c>
      <c r="E5887" s="2" t="s">
        <v>8</v>
      </c>
      <c r="F5887" s="3">
        <v>0.25672544080604537</v>
      </c>
    </row>
    <row r="5888" spans="1:6" ht="15" customHeight="1" x14ac:dyDescent="0.3">
      <c r="A5888" s="4" t="s">
        <v>32283</v>
      </c>
      <c r="B5888" s="4" t="s">
        <v>6475</v>
      </c>
      <c r="C5888" s="4" t="s">
        <v>25070</v>
      </c>
      <c r="D5888" s="4" t="s">
        <v>22040</v>
      </c>
      <c r="E5888" s="2" t="s">
        <v>8</v>
      </c>
      <c r="F5888" s="3">
        <v>0.23697732997481105</v>
      </c>
    </row>
    <row r="5889" spans="1:6" ht="15" customHeight="1" x14ac:dyDescent="0.3">
      <c r="A5889" s="4" t="s">
        <v>32283</v>
      </c>
      <c r="B5889" s="4" t="s">
        <v>6476</v>
      </c>
      <c r="C5889" s="4" t="s">
        <v>25070</v>
      </c>
      <c r="D5889" s="4" t="s">
        <v>22045</v>
      </c>
      <c r="E5889" s="2" t="s">
        <v>8</v>
      </c>
      <c r="F5889" s="3">
        <v>0.19748110831234256</v>
      </c>
    </row>
    <row r="5890" spans="1:6" ht="15" customHeight="1" x14ac:dyDescent="0.3">
      <c r="A5890" s="4" t="s">
        <v>32283</v>
      </c>
      <c r="B5890" s="4" t="s">
        <v>6477</v>
      </c>
      <c r="C5890" s="4" t="s">
        <v>25070</v>
      </c>
      <c r="D5890" s="4" t="s">
        <v>22046</v>
      </c>
      <c r="E5890" s="2" t="s">
        <v>8</v>
      </c>
      <c r="F5890" s="3">
        <v>0.23697732997481105</v>
      </c>
    </row>
    <row r="5891" spans="1:6" ht="15" customHeight="1" x14ac:dyDescent="0.3">
      <c r="A5891" s="4" t="s">
        <v>32283</v>
      </c>
      <c r="B5891" s="4" t="s">
        <v>6478</v>
      </c>
      <c r="C5891" s="4" t="s">
        <v>25070</v>
      </c>
      <c r="D5891" s="4" t="s">
        <v>22047</v>
      </c>
      <c r="E5891" s="2" t="s">
        <v>8</v>
      </c>
      <c r="F5891" s="3">
        <v>0.24290176322418136</v>
      </c>
    </row>
    <row r="5892" spans="1:6" ht="15" customHeight="1" x14ac:dyDescent="0.3">
      <c r="A5892" s="4" t="s">
        <v>32283</v>
      </c>
      <c r="B5892" s="4" t="s">
        <v>6479</v>
      </c>
      <c r="C5892" s="4" t="s">
        <v>25070</v>
      </c>
      <c r="D5892" s="4" t="s">
        <v>22043</v>
      </c>
      <c r="E5892" s="2" t="s">
        <v>8</v>
      </c>
      <c r="F5892" s="3">
        <v>0.19748110831234256</v>
      </c>
    </row>
    <row r="5893" spans="1:6" ht="15" customHeight="1" x14ac:dyDescent="0.3">
      <c r="A5893" s="4" t="s">
        <v>32283</v>
      </c>
      <c r="B5893" s="4" t="s">
        <v>6480</v>
      </c>
      <c r="C5893" s="4" t="s">
        <v>25070</v>
      </c>
      <c r="D5893" s="4" t="s">
        <v>22044</v>
      </c>
      <c r="E5893" s="2" t="s">
        <v>8</v>
      </c>
      <c r="F5893" s="3">
        <v>0.19748110831234256</v>
      </c>
    </row>
    <row r="5894" spans="1:6" ht="15" customHeight="1" x14ac:dyDescent="0.3">
      <c r="A5894" s="4" t="s">
        <v>32283</v>
      </c>
      <c r="B5894" s="4" t="s">
        <v>6481</v>
      </c>
      <c r="C5894" s="4" t="s">
        <v>25070</v>
      </c>
      <c r="D5894" s="4" t="s">
        <v>22050</v>
      </c>
      <c r="E5894" s="2" t="s">
        <v>8</v>
      </c>
      <c r="F5894" s="3">
        <v>9.8740554156171272E-3</v>
      </c>
    </row>
    <row r="5895" spans="1:6" ht="15" customHeight="1" x14ac:dyDescent="0.3">
      <c r="A5895" s="4" t="s">
        <v>32283</v>
      </c>
      <c r="B5895" s="4" t="s">
        <v>6482</v>
      </c>
      <c r="C5895" s="4" t="s">
        <v>25070</v>
      </c>
      <c r="D5895" s="4" t="s">
        <v>22057</v>
      </c>
      <c r="E5895" s="2" t="s">
        <v>8</v>
      </c>
      <c r="F5895" s="3">
        <v>7.8992443324937024E-3</v>
      </c>
    </row>
    <row r="5896" spans="1:6" ht="15" customHeight="1" x14ac:dyDescent="0.3">
      <c r="A5896" s="4" t="s">
        <v>32283</v>
      </c>
      <c r="B5896" s="4" t="s">
        <v>6483</v>
      </c>
      <c r="C5896" s="4" t="s">
        <v>25070</v>
      </c>
      <c r="D5896" s="4" t="s">
        <v>22051</v>
      </c>
      <c r="E5896" s="2" t="s">
        <v>8</v>
      </c>
      <c r="F5896" s="3">
        <v>7.8992443324937024E-3</v>
      </c>
    </row>
    <row r="5897" spans="1:6" ht="15" customHeight="1" x14ac:dyDescent="0.3">
      <c r="A5897" s="4" t="s">
        <v>32283</v>
      </c>
      <c r="B5897" s="4" t="s">
        <v>6484</v>
      </c>
      <c r="C5897" s="4" t="s">
        <v>25070</v>
      </c>
      <c r="D5897" s="4" t="s">
        <v>22054</v>
      </c>
      <c r="E5897" s="2" t="s">
        <v>8</v>
      </c>
      <c r="F5897" s="3">
        <v>7.8992443324937024E-3</v>
      </c>
    </row>
    <row r="5898" spans="1:6" ht="15" customHeight="1" x14ac:dyDescent="0.3">
      <c r="A5898" s="4" t="s">
        <v>32283</v>
      </c>
      <c r="B5898" s="4" t="s">
        <v>6485</v>
      </c>
      <c r="C5898" s="4" t="s">
        <v>25070</v>
      </c>
      <c r="D5898" s="4" t="s">
        <v>22052</v>
      </c>
      <c r="E5898" s="2" t="s">
        <v>8</v>
      </c>
      <c r="F5898" s="3">
        <v>7.8992443324937024E-3</v>
      </c>
    </row>
    <row r="5899" spans="1:6" ht="15" customHeight="1" x14ac:dyDescent="0.3">
      <c r="A5899" s="4" t="s">
        <v>32283</v>
      </c>
      <c r="B5899" s="4" t="s">
        <v>6486</v>
      </c>
      <c r="C5899" s="4" t="s">
        <v>25070</v>
      </c>
      <c r="D5899" s="4" t="s">
        <v>22056</v>
      </c>
      <c r="E5899" s="2" t="s">
        <v>8</v>
      </c>
      <c r="F5899" s="3">
        <v>7.8992443324937024E-3</v>
      </c>
    </row>
    <row r="5900" spans="1:6" ht="15" customHeight="1" x14ac:dyDescent="0.3">
      <c r="A5900" s="4" t="s">
        <v>32283</v>
      </c>
      <c r="B5900" s="4" t="s">
        <v>6487</v>
      </c>
      <c r="C5900" s="4" t="s">
        <v>25070</v>
      </c>
      <c r="D5900" s="4" t="s">
        <v>22055</v>
      </c>
      <c r="E5900" s="2" t="s">
        <v>8</v>
      </c>
      <c r="F5900" s="3">
        <v>7.8992443324937024E-3</v>
      </c>
    </row>
    <row r="5901" spans="1:6" ht="15" customHeight="1" x14ac:dyDescent="0.3">
      <c r="A5901" s="4" t="s">
        <v>32283</v>
      </c>
      <c r="B5901" s="4" t="s">
        <v>6488</v>
      </c>
      <c r="C5901" s="4" t="s">
        <v>25070</v>
      </c>
      <c r="D5901" s="4" t="s">
        <v>22058</v>
      </c>
      <c r="E5901" s="2" t="s">
        <v>8</v>
      </c>
      <c r="F5901" s="3">
        <v>7.8992443324937024E-3</v>
      </c>
    </row>
    <row r="5902" spans="1:6" ht="15" customHeight="1" x14ac:dyDescent="0.3">
      <c r="A5902" s="4" t="s">
        <v>32283</v>
      </c>
      <c r="B5902" s="4" t="s">
        <v>6489</v>
      </c>
      <c r="C5902" s="4" t="s">
        <v>25070</v>
      </c>
      <c r="D5902" s="4" t="s">
        <v>22053</v>
      </c>
      <c r="E5902" s="2" t="s">
        <v>8</v>
      </c>
      <c r="F5902" s="3">
        <v>7.8992443324937024E-3</v>
      </c>
    </row>
    <row r="5903" spans="1:6" ht="15" customHeight="1" x14ac:dyDescent="0.3">
      <c r="A5903" s="4" t="s">
        <v>32283</v>
      </c>
      <c r="B5903" s="4" t="s">
        <v>6490</v>
      </c>
      <c r="C5903" s="4" t="s">
        <v>25070</v>
      </c>
      <c r="D5903" s="4" t="s">
        <v>22048</v>
      </c>
      <c r="E5903" s="2" t="s">
        <v>8</v>
      </c>
      <c r="F5903" s="3">
        <v>9.8740554156171272E-3</v>
      </c>
    </row>
    <row r="5904" spans="1:6" ht="15" customHeight="1" x14ac:dyDescent="0.3">
      <c r="A5904" s="4" t="s">
        <v>32283</v>
      </c>
      <c r="B5904" s="4" t="s">
        <v>6491</v>
      </c>
      <c r="C5904" s="4" t="s">
        <v>25070</v>
      </c>
      <c r="D5904" s="4" t="s">
        <v>22049</v>
      </c>
      <c r="E5904" s="2" t="s">
        <v>8</v>
      </c>
      <c r="F5904" s="3">
        <v>9.8740554156171272E-3</v>
      </c>
    </row>
    <row r="5905" spans="1:6" ht="15" customHeight="1" x14ac:dyDescent="0.3">
      <c r="A5905" s="4" t="s">
        <v>32283</v>
      </c>
      <c r="B5905" s="4" t="s">
        <v>6492</v>
      </c>
      <c r="C5905" s="4" t="s">
        <v>25067</v>
      </c>
      <c r="D5905" s="4" t="s">
        <v>6493</v>
      </c>
      <c r="E5905" s="2" t="s">
        <v>8</v>
      </c>
      <c r="F5905" s="3">
        <v>16.232947103274558</v>
      </c>
    </row>
    <row r="5906" spans="1:6" ht="15" customHeight="1" x14ac:dyDescent="0.3">
      <c r="A5906" s="4" t="s">
        <v>32283</v>
      </c>
      <c r="B5906" s="4" t="s">
        <v>6494</v>
      </c>
      <c r="C5906" s="4" t="s">
        <v>25067</v>
      </c>
      <c r="D5906" s="4" t="s">
        <v>25071</v>
      </c>
      <c r="E5906" s="2" t="s">
        <v>8</v>
      </c>
      <c r="F5906" s="3">
        <v>20.291183879093197</v>
      </c>
    </row>
    <row r="5907" spans="1:6" ht="15" customHeight="1" x14ac:dyDescent="0.3">
      <c r="A5907" s="4" t="s">
        <v>32283</v>
      </c>
      <c r="B5907" s="4" t="s">
        <v>6495</v>
      </c>
      <c r="C5907" s="4" t="s">
        <v>25067</v>
      </c>
      <c r="D5907" s="4" t="s">
        <v>6496</v>
      </c>
      <c r="E5907" s="2" t="s">
        <v>8</v>
      </c>
      <c r="F5907" s="3">
        <v>32.465894206549116</v>
      </c>
    </row>
    <row r="5908" spans="1:6" ht="15" customHeight="1" x14ac:dyDescent="0.3">
      <c r="A5908" s="4" t="s">
        <v>32283</v>
      </c>
      <c r="B5908" s="4" t="s">
        <v>6497</v>
      </c>
      <c r="C5908" s="4" t="s">
        <v>25067</v>
      </c>
      <c r="D5908" s="4" t="s">
        <v>25072</v>
      </c>
      <c r="E5908" s="2" t="s">
        <v>8</v>
      </c>
      <c r="F5908" s="3">
        <v>40.582367758186393</v>
      </c>
    </row>
    <row r="5909" spans="1:6" ht="15" customHeight="1" x14ac:dyDescent="0.3">
      <c r="A5909" s="4" t="s">
        <v>32283</v>
      </c>
      <c r="B5909" s="4" t="s">
        <v>6498</v>
      </c>
      <c r="C5909" s="4" t="s">
        <v>25073</v>
      </c>
      <c r="D5909" s="4" t="s">
        <v>25074</v>
      </c>
      <c r="E5909" s="2" t="s">
        <v>8</v>
      </c>
      <c r="F5909" s="3">
        <v>6.7375907541858054E-5</v>
      </c>
    </row>
    <row r="5910" spans="1:6" ht="15" customHeight="1" x14ac:dyDescent="0.3">
      <c r="A5910" s="4" t="s">
        <v>32283</v>
      </c>
      <c r="B5910" s="4" t="s">
        <v>6499</v>
      </c>
      <c r="C5910" s="4" t="s">
        <v>25073</v>
      </c>
      <c r="D5910" s="4" t="s">
        <v>25075</v>
      </c>
      <c r="E5910" s="2" t="s">
        <v>8</v>
      </c>
      <c r="F5910" s="3">
        <v>6.7375907541858054E-5</v>
      </c>
    </row>
    <row r="5911" spans="1:6" ht="15" customHeight="1" x14ac:dyDescent="0.3">
      <c r="A5911" s="4" t="s">
        <v>32283</v>
      </c>
      <c r="B5911" s="4" t="s">
        <v>6500</v>
      </c>
      <c r="C5911" s="4" t="s">
        <v>25073</v>
      </c>
      <c r="D5911" s="4" t="s">
        <v>25076</v>
      </c>
      <c r="E5911" s="2" t="s">
        <v>8</v>
      </c>
      <c r="F5911" s="3">
        <v>8.0154096903244914E-5</v>
      </c>
    </row>
    <row r="5912" spans="1:6" ht="15" customHeight="1" x14ac:dyDescent="0.3">
      <c r="A5912" s="4" t="s">
        <v>32283</v>
      </c>
      <c r="B5912" s="4" t="s">
        <v>6501</v>
      </c>
      <c r="C5912" s="4" t="s">
        <v>25073</v>
      </c>
      <c r="D5912" s="4" t="s">
        <v>25077</v>
      </c>
      <c r="E5912" s="2" t="s">
        <v>8</v>
      </c>
      <c r="F5912" s="3">
        <v>6.7375907541858054E-5</v>
      </c>
    </row>
    <row r="5913" spans="1:6" ht="15" customHeight="1" x14ac:dyDescent="0.3">
      <c r="A5913" s="4" t="s">
        <v>32283</v>
      </c>
      <c r="B5913" s="4" t="s">
        <v>6502</v>
      </c>
      <c r="C5913" s="4" t="s">
        <v>25073</v>
      </c>
      <c r="D5913" s="4" t="s">
        <v>25078</v>
      </c>
      <c r="E5913" s="2" t="s">
        <v>8</v>
      </c>
      <c r="F5913" s="3">
        <v>0</v>
      </c>
    </row>
    <row r="5914" spans="1:6" ht="15" customHeight="1" x14ac:dyDescent="0.3">
      <c r="A5914" s="4" t="s">
        <v>32283</v>
      </c>
      <c r="B5914" s="4" t="s">
        <v>6503</v>
      </c>
      <c r="C5914" s="4" t="s">
        <v>25073</v>
      </c>
      <c r="D5914" s="4" t="s">
        <v>25079</v>
      </c>
      <c r="E5914" s="2" t="s">
        <v>8</v>
      </c>
      <c r="F5914" s="3">
        <v>1.6146984738479772E-4</v>
      </c>
    </row>
    <row r="5915" spans="1:6" ht="15" customHeight="1" x14ac:dyDescent="0.3">
      <c r="A5915" s="4" t="s">
        <v>32283</v>
      </c>
      <c r="B5915" s="4" t="s">
        <v>6504</v>
      </c>
      <c r="C5915" s="4" t="s">
        <v>25073</v>
      </c>
      <c r="D5915" s="4" t="s">
        <v>25080</v>
      </c>
      <c r="E5915" s="2" t="s">
        <v>8</v>
      </c>
      <c r="F5915" s="3">
        <v>1.6146984738479772E-4</v>
      </c>
    </row>
    <row r="5916" spans="1:6" ht="15" customHeight="1" x14ac:dyDescent="0.3">
      <c r="A5916" s="4" t="s">
        <v>32283</v>
      </c>
      <c r="B5916" s="4" t="s">
        <v>6505</v>
      </c>
      <c r="C5916" s="4" t="s">
        <v>25073</v>
      </c>
      <c r="D5916" s="4" t="s">
        <v>25081</v>
      </c>
      <c r="E5916" s="2" t="s">
        <v>8</v>
      </c>
      <c r="F5916" s="3">
        <v>0</v>
      </c>
    </row>
    <row r="5917" spans="1:6" ht="15" customHeight="1" x14ac:dyDescent="0.3">
      <c r="A5917" s="4" t="s">
        <v>32283</v>
      </c>
      <c r="B5917" s="4" t="s">
        <v>6506</v>
      </c>
      <c r="C5917" s="4" t="s">
        <v>25073</v>
      </c>
      <c r="D5917" s="4" t="s">
        <v>25082</v>
      </c>
      <c r="E5917" s="2" t="s">
        <v>8</v>
      </c>
      <c r="F5917" s="3">
        <v>1.6146984738479772E-4</v>
      </c>
    </row>
    <row r="5918" spans="1:6" ht="15" customHeight="1" x14ac:dyDescent="0.3">
      <c r="A5918" s="4" t="s">
        <v>32283</v>
      </c>
      <c r="B5918" s="4" t="s">
        <v>6507</v>
      </c>
      <c r="C5918" s="4" t="s">
        <v>25073</v>
      </c>
      <c r="D5918" s="4" t="s">
        <v>25083</v>
      </c>
      <c r="E5918" s="2" t="s">
        <v>8</v>
      </c>
      <c r="F5918" s="3">
        <v>1.9399614757741886E-4</v>
      </c>
    </row>
    <row r="5919" spans="1:6" ht="15" customHeight="1" x14ac:dyDescent="0.3">
      <c r="A5919" s="4" t="s">
        <v>32283</v>
      </c>
      <c r="B5919" s="4" t="s">
        <v>6508</v>
      </c>
      <c r="C5919" s="4" t="s">
        <v>25073</v>
      </c>
      <c r="D5919" s="4" t="s">
        <v>25084</v>
      </c>
      <c r="E5919" s="2" t="s">
        <v>8</v>
      </c>
      <c r="F5919" s="3">
        <v>0</v>
      </c>
    </row>
    <row r="5920" spans="1:6" ht="15" customHeight="1" x14ac:dyDescent="0.3">
      <c r="A5920" s="4" t="s">
        <v>32283</v>
      </c>
      <c r="B5920" s="4" t="s">
        <v>6509</v>
      </c>
      <c r="C5920" s="4" t="s">
        <v>25073</v>
      </c>
      <c r="D5920" s="4" t="s">
        <v>25085</v>
      </c>
      <c r="E5920" s="2" t="s">
        <v>8</v>
      </c>
      <c r="F5920" s="3">
        <v>1.6193450881612091E-3</v>
      </c>
    </row>
    <row r="5921" spans="1:6" ht="15" customHeight="1" x14ac:dyDescent="0.3">
      <c r="A5921" s="4" t="s">
        <v>32283</v>
      </c>
      <c r="B5921" s="4" t="s">
        <v>6510</v>
      </c>
      <c r="C5921" s="4" t="s">
        <v>25073</v>
      </c>
      <c r="D5921" s="4" t="s">
        <v>25086</v>
      </c>
      <c r="E5921" s="2" t="s">
        <v>8</v>
      </c>
      <c r="F5921" s="3">
        <v>1.3521647651503926E-3</v>
      </c>
    </row>
    <row r="5922" spans="1:6" ht="15" customHeight="1" x14ac:dyDescent="0.3">
      <c r="A5922" s="4" t="s">
        <v>32283</v>
      </c>
      <c r="B5922" s="4" t="s">
        <v>6511</v>
      </c>
      <c r="C5922" s="4" t="s">
        <v>25073</v>
      </c>
      <c r="D5922" s="4" t="s">
        <v>25087</v>
      </c>
      <c r="E5922" s="2" t="s">
        <v>8</v>
      </c>
      <c r="F5922" s="3">
        <v>1.3521647651503926E-3</v>
      </c>
    </row>
    <row r="5923" spans="1:6" ht="15" customHeight="1" x14ac:dyDescent="0.3">
      <c r="A5923" s="4" t="s">
        <v>32283</v>
      </c>
      <c r="B5923" s="4" t="s">
        <v>6512</v>
      </c>
      <c r="C5923" s="4" t="s">
        <v>25073</v>
      </c>
      <c r="D5923" s="4" t="s">
        <v>25088</v>
      </c>
      <c r="E5923" s="2" t="s">
        <v>8</v>
      </c>
      <c r="F5923" s="3">
        <v>1.3521647651503926E-3</v>
      </c>
    </row>
    <row r="5924" spans="1:6" ht="15" customHeight="1" x14ac:dyDescent="0.3">
      <c r="A5924" s="4" t="s">
        <v>32283</v>
      </c>
      <c r="B5924" s="4" t="s">
        <v>6513</v>
      </c>
      <c r="C5924" s="4" t="s">
        <v>25073</v>
      </c>
      <c r="D5924" s="4" t="s">
        <v>25089</v>
      </c>
      <c r="E5924" s="2" t="s">
        <v>8</v>
      </c>
      <c r="F5924" s="3">
        <v>5.9244332493702777E-3</v>
      </c>
    </row>
    <row r="5925" spans="1:6" ht="15" customHeight="1" x14ac:dyDescent="0.3">
      <c r="A5925" s="4" t="s">
        <v>32283</v>
      </c>
      <c r="B5925" s="4" t="s">
        <v>6514</v>
      </c>
      <c r="C5925" s="4" t="s">
        <v>25073</v>
      </c>
      <c r="D5925" s="4" t="s">
        <v>25090</v>
      </c>
      <c r="E5925" s="2" t="s">
        <v>8</v>
      </c>
      <c r="F5925" s="3">
        <v>5.9244332493702777E-3</v>
      </c>
    </row>
    <row r="5926" spans="1:6" ht="15" customHeight="1" x14ac:dyDescent="0.3">
      <c r="A5926" s="4" t="s">
        <v>32283</v>
      </c>
      <c r="B5926" s="4" t="s">
        <v>6515</v>
      </c>
      <c r="C5926" s="4" t="s">
        <v>25073</v>
      </c>
      <c r="D5926" s="4" t="s">
        <v>25091</v>
      </c>
      <c r="E5926" s="2" t="s">
        <v>8</v>
      </c>
      <c r="F5926" s="3">
        <v>5.9244332493702777E-3</v>
      </c>
    </row>
    <row r="5927" spans="1:6" ht="15" customHeight="1" x14ac:dyDescent="0.3">
      <c r="A5927" s="4" t="s">
        <v>32283</v>
      </c>
      <c r="B5927" s="4" t="s">
        <v>6516</v>
      </c>
      <c r="C5927" s="4" t="s">
        <v>25073</v>
      </c>
      <c r="D5927" s="4" t="s">
        <v>25092</v>
      </c>
      <c r="E5927" s="2" t="s">
        <v>8</v>
      </c>
      <c r="F5927" s="3">
        <v>7.109319899244332E-3</v>
      </c>
    </row>
    <row r="5928" spans="1:6" ht="15" customHeight="1" x14ac:dyDescent="0.3">
      <c r="A5928" s="4" t="s">
        <v>32283</v>
      </c>
      <c r="B5928" s="4" t="s">
        <v>6517</v>
      </c>
      <c r="C5928" s="4" t="s">
        <v>25073</v>
      </c>
      <c r="D5928" s="4" t="s">
        <v>25093</v>
      </c>
      <c r="E5928" s="2" t="s">
        <v>8</v>
      </c>
      <c r="F5928" s="3">
        <v>0</v>
      </c>
    </row>
    <row r="5929" spans="1:6" ht="15" customHeight="1" x14ac:dyDescent="0.3">
      <c r="A5929" s="4" t="s">
        <v>32283</v>
      </c>
      <c r="B5929" s="4" t="s">
        <v>6518</v>
      </c>
      <c r="C5929" s="4" t="s">
        <v>25094</v>
      </c>
      <c r="D5929" s="4" t="s">
        <v>25095</v>
      </c>
      <c r="E5929" s="2" t="s">
        <v>5</v>
      </c>
      <c r="F5929" s="3">
        <v>4.9370277078085636E-3</v>
      </c>
    </row>
    <row r="5930" spans="1:6" ht="15" customHeight="1" x14ac:dyDescent="0.3">
      <c r="A5930" s="4" t="s">
        <v>32283</v>
      </c>
      <c r="B5930" s="4" t="s">
        <v>6519</v>
      </c>
      <c r="C5930" s="4" t="s">
        <v>25094</v>
      </c>
      <c r="D5930" s="4" t="s">
        <v>25096</v>
      </c>
      <c r="E5930" s="2" t="s">
        <v>5</v>
      </c>
      <c r="F5930" s="3">
        <v>4.9370277078085636E-3</v>
      </c>
    </row>
    <row r="5931" spans="1:6" ht="15" customHeight="1" x14ac:dyDescent="0.3">
      <c r="A5931" s="4" t="s">
        <v>32283</v>
      </c>
      <c r="B5931" s="4" t="s">
        <v>6520</v>
      </c>
      <c r="C5931" s="4" t="s">
        <v>25094</v>
      </c>
      <c r="D5931" s="4" t="s">
        <v>25097</v>
      </c>
      <c r="E5931" s="2" t="s">
        <v>5</v>
      </c>
      <c r="F5931" s="3">
        <v>4.9370277078085636E-3</v>
      </c>
    </row>
    <row r="5932" spans="1:6" ht="15" customHeight="1" x14ac:dyDescent="0.3">
      <c r="A5932" s="4" t="s">
        <v>32283</v>
      </c>
      <c r="B5932" s="4" t="s">
        <v>6521</v>
      </c>
      <c r="C5932" s="4" t="s">
        <v>25094</v>
      </c>
      <c r="D5932" s="4" t="s">
        <v>25098</v>
      </c>
      <c r="E5932" s="2" t="s">
        <v>5</v>
      </c>
      <c r="F5932" s="3">
        <v>4.9370277078085636E-3</v>
      </c>
    </row>
    <row r="5933" spans="1:6" ht="15" customHeight="1" x14ac:dyDescent="0.3">
      <c r="A5933" s="4" t="s">
        <v>32283</v>
      </c>
      <c r="B5933" s="4" t="s">
        <v>6522</v>
      </c>
      <c r="C5933" s="4" t="s">
        <v>25094</v>
      </c>
      <c r="D5933" s="4" t="s">
        <v>25099</v>
      </c>
      <c r="E5933" s="2" t="s">
        <v>5</v>
      </c>
      <c r="F5933" s="3">
        <v>4.9370277078085636E-3</v>
      </c>
    </row>
    <row r="5934" spans="1:6" ht="15" customHeight="1" x14ac:dyDescent="0.3">
      <c r="A5934" s="4" t="s">
        <v>32283</v>
      </c>
      <c r="B5934" s="4" t="s">
        <v>6523</v>
      </c>
      <c r="C5934" s="4" t="s">
        <v>25094</v>
      </c>
      <c r="D5934" s="4" t="s">
        <v>25100</v>
      </c>
      <c r="E5934" s="2" t="s">
        <v>5</v>
      </c>
      <c r="F5934" s="3">
        <v>4.9370277078085636E-3</v>
      </c>
    </row>
    <row r="5935" spans="1:6" ht="15" customHeight="1" x14ac:dyDescent="0.3">
      <c r="A5935" s="4" t="s">
        <v>32283</v>
      </c>
      <c r="B5935" s="4" t="s">
        <v>6524</v>
      </c>
      <c r="C5935" s="4" t="s">
        <v>25094</v>
      </c>
      <c r="D5935" s="4" t="s">
        <v>25101</v>
      </c>
      <c r="E5935" s="2" t="s">
        <v>5</v>
      </c>
      <c r="F5935" s="3">
        <v>4.9370277078085636E-3</v>
      </c>
    </row>
    <row r="5936" spans="1:6" ht="15" customHeight="1" x14ac:dyDescent="0.3">
      <c r="A5936" s="4" t="s">
        <v>32283</v>
      </c>
      <c r="B5936" s="4" t="s">
        <v>6525</v>
      </c>
      <c r="C5936" s="4" t="s">
        <v>25094</v>
      </c>
      <c r="D5936" s="4" t="s">
        <v>25102</v>
      </c>
      <c r="E5936" s="2" t="s">
        <v>5</v>
      </c>
      <c r="F5936" s="3">
        <v>4.9370277078085636E-3</v>
      </c>
    </row>
    <row r="5937" spans="1:6" ht="15" customHeight="1" x14ac:dyDescent="0.3">
      <c r="A5937" s="4" t="s">
        <v>32283</v>
      </c>
      <c r="B5937" s="4" t="s">
        <v>6526</v>
      </c>
      <c r="C5937" s="4" t="s">
        <v>25094</v>
      </c>
      <c r="D5937" s="4" t="s">
        <v>25103</v>
      </c>
      <c r="E5937" s="2" t="s">
        <v>5</v>
      </c>
      <c r="F5937" s="3">
        <v>4.9370277078085636E-3</v>
      </c>
    </row>
    <row r="5938" spans="1:6" ht="15" customHeight="1" x14ac:dyDescent="0.3">
      <c r="A5938" s="4" t="s">
        <v>32283</v>
      </c>
      <c r="B5938" s="4" t="s">
        <v>6527</v>
      </c>
      <c r="C5938" s="4" t="s">
        <v>25094</v>
      </c>
      <c r="D5938" s="4" t="s">
        <v>25104</v>
      </c>
      <c r="E5938" s="2" t="s">
        <v>5</v>
      </c>
      <c r="F5938" s="3">
        <v>4.9370277078085636E-3</v>
      </c>
    </row>
    <row r="5939" spans="1:6" ht="15" customHeight="1" x14ac:dyDescent="0.3">
      <c r="A5939" s="4" t="s">
        <v>32283</v>
      </c>
      <c r="B5939" s="4" t="s">
        <v>6528</v>
      </c>
      <c r="C5939" s="4" t="s">
        <v>25094</v>
      </c>
      <c r="D5939" s="4" t="s">
        <v>25105</v>
      </c>
      <c r="E5939" s="2" t="s">
        <v>5</v>
      </c>
      <c r="F5939" s="3">
        <v>6.9118387909319901E-3</v>
      </c>
    </row>
    <row r="5940" spans="1:6" ht="15" customHeight="1" x14ac:dyDescent="0.3">
      <c r="A5940" s="4" t="s">
        <v>32283</v>
      </c>
      <c r="B5940" s="4" t="s">
        <v>6529</v>
      </c>
      <c r="C5940" s="4" t="s">
        <v>25094</v>
      </c>
      <c r="D5940" s="4" t="s">
        <v>25106</v>
      </c>
      <c r="E5940" s="2" t="s">
        <v>5</v>
      </c>
      <c r="F5940" s="3">
        <v>4.9370277078085636E-3</v>
      </c>
    </row>
    <row r="5941" spans="1:6" ht="15" customHeight="1" x14ac:dyDescent="0.3">
      <c r="A5941" s="4" t="s">
        <v>32283</v>
      </c>
      <c r="B5941" s="4" t="s">
        <v>6530</v>
      </c>
      <c r="C5941" s="4" t="s">
        <v>25094</v>
      </c>
      <c r="D5941" s="4" t="s">
        <v>25107</v>
      </c>
      <c r="E5941" s="2" t="s">
        <v>5</v>
      </c>
      <c r="F5941" s="3">
        <v>2.4685138539042818E-3</v>
      </c>
    </row>
    <row r="5942" spans="1:6" ht="15" customHeight="1" x14ac:dyDescent="0.3">
      <c r="A5942" s="4" t="s">
        <v>32283</v>
      </c>
      <c r="B5942" s="4" t="s">
        <v>6531</v>
      </c>
      <c r="C5942" s="4" t="s">
        <v>25094</v>
      </c>
      <c r="D5942" s="4" t="s">
        <v>25108</v>
      </c>
      <c r="E5942" s="2" t="s">
        <v>5</v>
      </c>
      <c r="F5942" s="3">
        <v>2.4685138539042818E-3</v>
      </c>
    </row>
    <row r="5943" spans="1:6" ht="15" customHeight="1" x14ac:dyDescent="0.3">
      <c r="A5943" s="4" t="s">
        <v>32283</v>
      </c>
      <c r="B5943" s="4" t="s">
        <v>6532</v>
      </c>
      <c r="C5943" s="4" t="s">
        <v>25094</v>
      </c>
      <c r="D5943" s="4" t="s">
        <v>25109</v>
      </c>
      <c r="E5943" s="2" t="s">
        <v>5</v>
      </c>
      <c r="F5943" s="3">
        <v>2.4685138539042818E-3</v>
      </c>
    </row>
    <row r="5944" spans="1:6" ht="15" customHeight="1" x14ac:dyDescent="0.3">
      <c r="A5944" s="4" t="s">
        <v>32283</v>
      </c>
      <c r="B5944" s="4" t="s">
        <v>6533</v>
      </c>
      <c r="C5944" s="4" t="s">
        <v>25094</v>
      </c>
      <c r="D5944" s="4" t="s">
        <v>25110</v>
      </c>
      <c r="E5944" s="2" t="s">
        <v>5</v>
      </c>
      <c r="F5944" s="3">
        <v>2.4685138539042818E-3</v>
      </c>
    </row>
    <row r="5945" spans="1:6" ht="15" customHeight="1" x14ac:dyDescent="0.3">
      <c r="A5945" s="4" t="s">
        <v>32283</v>
      </c>
      <c r="B5945" s="4" t="s">
        <v>6534</v>
      </c>
      <c r="C5945" s="4" t="s">
        <v>25094</v>
      </c>
      <c r="D5945" s="4" t="s">
        <v>25111</v>
      </c>
      <c r="E5945" s="2" t="s">
        <v>5</v>
      </c>
      <c r="F5945" s="3">
        <v>2.4685138539042818E-3</v>
      </c>
    </row>
    <row r="5946" spans="1:6" ht="15" customHeight="1" x14ac:dyDescent="0.3">
      <c r="A5946" s="4" t="s">
        <v>32283</v>
      </c>
      <c r="B5946" s="4" t="s">
        <v>6535</v>
      </c>
      <c r="C5946" s="4" t="s">
        <v>25094</v>
      </c>
      <c r="D5946" s="4" t="s">
        <v>25112</v>
      </c>
      <c r="E5946" s="2" t="s">
        <v>5</v>
      </c>
      <c r="F5946" s="3">
        <v>2.4685138539042818E-3</v>
      </c>
    </row>
    <row r="5947" spans="1:6" ht="15" customHeight="1" x14ac:dyDescent="0.3">
      <c r="A5947" s="4" t="s">
        <v>32283</v>
      </c>
      <c r="B5947" s="4" t="s">
        <v>6536</v>
      </c>
      <c r="C5947" s="4" t="s">
        <v>25094</v>
      </c>
      <c r="D5947" s="4" t="s">
        <v>25113</v>
      </c>
      <c r="E5947" s="2" t="s">
        <v>5</v>
      </c>
      <c r="F5947" s="3">
        <v>2.4685138539042818E-3</v>
      </c>
    </row>
    <row r="5948" spans="1:6" ht="15" customHeight="1" x14ac:dyDescent="0.3">
      <c r="A5948" s="4" t="s">
        <v>32283</v>
      </c>
      <c r="B5948" s="4" t="s">
        <v>6537</v>
      </c>
      <c r="C5948" s="4" t="s">
        <v>25094</v>
      </c>
      <c r="D5948" s="4" t="s">
        <v>25114</v>
      </c>
      <c r="E5948" s="2" t="s">
        <v>5</v>
      </c>
      <c r="F5948" s="3">
        <v>2.4685138539042818E-3</v>
      </c>
    </row>
    <row r="5949" spans="1:6" ht="15" customHeight="1" x14ac:dyDescent="0.3">
      <c r="A5949" s="4" t="s">
        <v>32283</v>
      </c>
      <c r="B5949" s="4" t="s">
        <v>6538</v>
      </c>
      <c r="C5949" s="4" t="s">
        <v>25094</v>
      </c>
      <c r="D5949" s="4" t="s">
        <v>25115</v>
      </c>
      <c r="E5949" s="2" t="s">
        <v>5</v>
      </c>
      <c r="F5949" s="3">
        <v>2.4685138539042818E-3</v>
      </c>
    </row>
    <row r="5950" spans="1:6" ht="15" customHeight="1" x14ac:dyDescent="0.3">
      <c r="A5950" s="4" t="s">
        <v>32283</v>
      </c>
      <c r="B5950" s="4" t="s">
        <v>6539</v>
      </c>
      <c r="C5950" s="4" t="s">
        <v>25094</v>
      </c>
      <c r="D5950" s="4" t="s">
        <v>25116</v>
      </c>
      <c r="E5950" s="2" t="s">
        <v>5</v>
      </c>
      <c r="F5950" s="3">
        <v>2.4685138539042818E-3</v>
      </c>
    </row>
    <row r="5951" spans="1:6" ht="15" customHeight="1" x14ac:dyDescent="0.3">
      <c r="A5951" s="4" t="s">
        <v>32283</v>
      </c>
      <c r="B5951" s="4" t="s">
        <v>6540</v>
      </c>
      <c r="C5951" s="4" t="s">
        <v>25094</v>
      </c>
      <c r="D5951" s="4" t="s">
        <v>25117</v>
      </c>
      <c r="E5951" s="2" t="s">
        <v>5</v>
      </c>
      <c r="F5951" s="3">
        <v>2.4685138539042818E-3</v>
      </c>
    </row>
    <row r="5952" spans="1:6" ht="15" customHeight="1" x14ac:dyDescent="0.3">
      <c r="A5952" s="4" t="s">
        <v>32283</v>
      </c>
      <c r="B5952" s="4" t="s">
        <v>6541</v>
      </c>
      <c r="C5952" s="4" t="s">
        <v>25094</v>
      </c>
      <c r="D5952" s="4" t="s">
        <v>25118</v>
      </c>
      <c r="E5952" s="2" t="s">
        <v>5</v>
      </c>
      <c r="F5952" s="3">
        <v>3.455919395465995E-3</v>
      </c>
    </row>
    <row r="5953" spans="1:6" ht="15" customHeight="1" x14ac:dyDescent="0.3">
      <c r="A5953" s="4" t="s">
        <v>32283</v>
      </c>
      <c r="B5953" s="4" t="s">
        <v>6542</v>
      </c>
      <c r="C5953" s="4" t="s">
        <v>25119</v>
      </c>
      <c r="D5953" s="4" t="s">
        <v>25120</v>
      </c>
      <c r="E5953" s="2" t="s">
        <v>6</v>
      </c>
      <c r="F5953" s="3">
        <v>430.50881612090683</v>
      </c>
    </row>
    <row r="5954" spans="1:6" ht="15" customHeight="1" x14ac:dyDescent="0.3">
      <c r="A5954" s="4" t="s">
        <v>32283</v>
      </c>
      <c r="B5954" s="4" t="s">
        <v>6543</v>
      </c>
      <c r="C5954" s="4" t="s">
        <v>25119</v>
      </c>
      <c r="D5954" s="4" t="s">
        <v>25121</v>
      </c>
      <c r="E5954" s="2" t="s">
        <v>6</v>
      </c>
      <c r="F5954" s="3">
        <v>430.50881612090683</v>
      </c>
    </row>
    <row r="5955" spans="1:6" ht="15" customHeight="1" x14ac:dyDescent="0.3">
      <c r="A5955" s="4" t="s">
        <v>32283</v>
      </c>
      <c r="B5955" s="4" t="s">
        <v>6544</v>
      </c>
      <c r="C5955" s="4" t="s">
        <v>25119</v>
      </c>
      <c r="D5955" s="4" t="s">
        <v>25122</v>
      </c>
      <c r="E5955" s="2" t="s">
        <v>6</v>
      </c>
      <c r="F5955" s="3">
        <v>430.50881612090683</v>
      </c>
    </row>
    <row r="5956" spans="1:6" ht="15" customHeight="1" x14ac:dyDescent="0.3">
      <c r="A5956" s="4" t="s">
        <v>32283</v>
      </c>
      <c r="B5956" s="4" t="s">
        <v>6545</v>
      </c>
      <c r="C5956" s="4" t="s">
        <v>25119</v>
      </c>
      <c r="D5956" s="4" t="s">
        <v>25123</v>
      </c>
      <c r="E5956" s="2" t="s">
        <v>6</v>
      </c>
      <c r="F5956" s="3">
        <v>430.50881612090683</v>
      </c>
    </row>
    <row r="5957" spans="1:6" ht="15" customHeight="1" x14ac:dyDescent="0.3">
      <c r="A5957" s="4" t="s">
        <v>32283</v>
      </c>
      <c r="B5957" s="4" t="s">
        <v>6546</v>
      </c>
      <c r="C5957" s="4" t="s">
        <v>25119</v>
      </c>
      <c r="D5957" s="4" t="s">
        <v>25124</v>
      </c>
      <c r="E5957" s="2" t="s">
        <v>6</v>
      </c>
      <c r="F5957" s="3">
        <v>538.13602015113349</v>
      </c>
    </row>
    <row r="5958" spans="1:6" ht="15" customHeight="1" x14ac:dyDescent="0.3">
      <c r="A5958" s="4" t="s">
        <v>32283</v>
      </c>
      <c r="B5958" s="4" t="s">
        <v>6547</v>
      </c>
      <c r="C5958" s="4" t="s">
        <v>25119</v>
      </c>
      <c r="D5958" s="4" t="s">
        <v>25125</v>
      </c>
      <c r="E5958" s="2" t="s">
        <v>6</v>
      </c>
      <c r="F5958" s="3">
        <v>861.01763224181366</v>
      </c>
    </row>
    <row r="5959" spans="1:6" ht="15" customHeight="1" x14ac:dyDescent="0.3">
      <c r="A5959" s="4" t="s">
        <v>32283</v>
      </c>
      <c r="B5959" s="4" t="s">
        <v>6548</v>
      </c>
      <c r="C5959" s="4" t="s">
        <v>25119</v>
      </c>
      <c r="D5959" s="4" t="s">
        <v>25126</v>
      </c>
      <c r="E5959" s="2" t="s">
        <v>6</v>
      </c>
      <c r="F5959" s="3">
        <v>861.01763224181366</v>
      </c>
    </row>
    <row r="5960" spans="1:6" ht="15" customHeight="1" x14ac:dyDescent="0.3">
      <c r="A5960" s="4" t="s">
        <v>32283</v>
      </c>
      <c r="B5960" s="4" t="s">
        <v>6549</v>
      </c>
      <c r="C5960" s="4" t="s">
        <v>25119</v>
      </c>
      <c r="D5960" s="4" t="s">
        <v>25127</v>
      </c>
      <c r="E5960" s="2" t="s">
        <v>6</v>
      </c>
      <c r="F5960" s="3">
        <v>861.01763224181366</v>
      </c>
    </row>
    <row r="5961" spans="1:6" ht="15" customHeight="1" x14ac:dyDescent="0.3">
      <c r="A5961" s="4" t="s">
        <v>32283</v>
      </c>
      <c r="B5961" s="4" t="s">
        <v>6550</v>
      </c>
      <c r="C5961" s="4" t="s">
        <v>25119</v>
      </c>
      <c r="D5961" s="4" t="s">
        <v>25128</v>
      </c>
      <c r="E5961" s="2" t="s">
        <v>6</v>
      </c>
      <c r="F5961" s="3">
        <v>861.01763224181366</v>
      </c>
    </row>
    <row r="5962" spans="1:6" ht="15" customHeight="1" x14ac:dyDescent="0.3">
      <c r="A5962" s="4" t="s">
        <v>32283</v>
      </c>
      <c r="B5962" s="4" t="s">
        <v>6551</v>
      </c>
      <c r="C5962" s="4" t="s">
        <v>25119</v>
      </c>
      <c r="D5962" s="4" t="s">
        <v>25129</v>
      </c>
      <c r="E5962" s="2" t="s">
        <v>6</v>
      </c>
      <c r="F5962" s="3">
        <v>1076.272040302267</v>
      </c>
    </row>
    <row r="5963" spans="1:6" ht="15" customHeight="1" x14ac:dyDescent="0.3">
      <c r="A5963" s="4" t="s">
        <v>32283</v>
      </c>
      <c r="B5963" s="4" t="s">
        <v>6552</v>
      </c>
      <c r="C5963" s="4" t="s">
        <v>25119</v>
      </c>
      <c r="D5963" s="4" t="s">
        <v>25130</v>
      </c>
      <c r="E5963" s="2" t="s">
        <v>6</v>
      </c>
      <c r="F5963" s="3">
        <v>2152.544080604534</v>
      </c>
    </row>
    <row r="5964" spans="1:6" ht="15" customHeight="1" x14ac:dyDescent="0.3">
      <c r="A5964" s="4" t="s">
        <v>32283</v>
      </c>
      <c r="B5964" s="4" t="s">
        <v>6553</v>
      </c>
      <c r="C5964" s="4" t="s">
        <v>25119</v>
      </c>
      <c r="D5964" s="4" t="s">
        <v>25131</v>
      </c>
      <c r="E5964" s="2" t="s">
        <v>6</v>
      </c>
      <c r="F5964" s="3">
        <v>2152.544080604534</v>
      </c>
    </row>
    <row r="5965" spans="1:6" ht="15" customHeight="1" x14ac:dyDescent="0.3">
      <c r="A5965" s="4" t="s">
        <v>32283</v>
      </c>
      <c r="B5965" s="4" t="s">
        <v>6554</v>
      </c>
      <c r="C5965" s="4" t="s">
        <v>25119</v>
      </c>
      <c r="D5965" s="4" t="s">
        <v>25132</v>
      </c>
      <c r="E5965" s="2" t="s">
        <v>6</v>
      </c>
      <c r="F5965" s="3">
        <v>2152.544080604534</v>
      </c>
    </row>
    <row r="5966" spans="1:6" ht="15" customHeight="1" x14ac:dyDescent="0.3">
      <c r="A5966" s="4" t="s">
        <v>32283</v>
      </c>
      <c r="B5966" s="4" t="s">
        <v>6555</v>
      </c>
      <c r="C5966" s="4" t="s">
        <v>25119</v>
      </c>
      <c r="D5966" s="4" t="s">
        <v>25133</v>
      </c>
      <c r="E5966" s="2" t="s">
        <v>6</v>
      </c>
      <c r="F5966" s="3">
        <v>2152.544080604534</v>
      </c>
    </row>
    <row r="5967" spans="1:6" ht="15" customHeight="1" x14ac:dyDescent="0.3">
      <c r="A5967" s="4" t="s">
        <v>32283</v>
      </c>
      <c r="B5967" s="4" t="s">
        <v>6556</v>
      </c>
      <c r="C5967" s="4" t="s">
        <v>25119</v>
      </c>
      <c r="D5967" s="4" t="s">
        <v>25134</v>
      </c>
      <c r="E5967" s="2" t="s">
        <v>6</v>
      </c>
      <c r="F5967" s="3">
        <v>2690.6801007556674</v>
      </c>
    </row>
    <row r="5968" spans="1:6" ht="15" customHeight="1" x14ac:dyDescent="0.3">
      <c r="A5968" s="4" t="s">
        <v>32283</v>
      </c>
      <c r="B5968" s="4" t="s">
        <v>6557</v>
      </c>
      <c r="C5968" s="4" t="s">
        <v>25119</v>
      </c>
      <c r="D5968" s="4" t="s">
        <v>25135</v>
      </c>
      <c r="E5968" s="2" t="s">
        <v>6</v>
      </c>
      <c r="F5968" s="3">
        <v>4937.0277078085637</v>
      </c>
    </row>
    <row r="5969" spans="1:6" ht="15" customHeight="1" x14ac:dyDescent="0.3">
      <c r="A5969" s="4" t="s">
        <v>32283</v>
      </c>
      <c r="B5969" s="4" t="s">
        <v>6558</v>
      </c>
      <c r="C5969" s="4" t="s">
        <v>25119</v>
      </c>
      <c r="D5969" s="4" t="s">
        <v>25136</v>
      </c>
      <c r="E5969" s="2" t="s">
        <v>6</v>
      </c>
      <c r="F5969" s="3">
        <v>4937.0277078085637</v>
      </c>
    </row>
    <row r="5970" spans="1:6" ht="15" customHeight="1" x14ac:dyDescent="0.3">
      <c r="A5970" s="4" t="s">
        <v>32283</v>
      </c>
      <c r="B5970" s="4" t="s">
        <v>6559</v>
      </c>
      <c r="C5970" s="4" t="s">
        <v>25119</v>
      </c>
      <c r="D5970" s="4" t="s">
        <v>25137</v>
      </c>
      <c r="E5970" s="2" t="s">
        <v>6</v>
      </c>
      <c r="F5970" s="3">
        <v>4937.0277078085637</v>
      </c>
    </row>
    <row r="5971" spans="1:6" ht="15" customHeight="1" x14ac:dyDescent="0.3">
      <c r="A5971" s="4" t="s">
        <v>32283</v>
      </c>
      <c r="B5971" s="4" t="s">
        <v>6560</v>
      </c>
      <c r="C5971" s="4" t="s">
        <v>25119</v>
      </c>
      <c r="D5971" s="4" t="s">
        <v>25138</v>
      </c>
      <c r="E5971" s="2" t="s">
        <v>6</v>
      </c>
      <c r="F5971" s="3">
        <v>4937.0277078085637</v>
      </c>
    </row>
    <row r="5972" spans="1:6" ht="15" customHeight="1" x14ac:dyDescent="0.3">
      <c r="A5972" s="4" t="s">
        <v>32283</v>
      </c>
      <c r="B5972" s="4" t="s">
        <v>6561</v>
      </c>
      <c r="C5972" s="4" t="s">
        <v>25119</v>
      </c>
      <c r="D5972" s="4" t="s">
        <v>25139</v>
      </c>
      <c r="E5972" s="2" t="s">
        <v>6</v>
      </c>
      <c r="F5972" s="3">
        <v>6171.2846347607046</v>
      </c>
    </row>
    <row r="5973" spans="1:6" ht="15" customHeight="1" x14ac:dyDescent="0.3">
      <c r="A5973" s="4" t="s">
        <v>32283</v>
      </c>
      <c r="B5973" s="4" t="s">
        <v>6562</v>
      </c>
      <c r="C5973" s="4" t="s">
        <v>25119</v>
      </c>
      <c r="D5973" s="4" t="s">
        <v>25140</v>
      </c>
      <c r="E5973" s="2" t="s">
        <v>6</v>
      </c>
      <c r="F5973" s="3">
        <v>10367.758186397985</v>
      </c>
    </row>
    <row r="5974" spans="1:6" ht="15" customHeight="1" x14ac:dyDescent="0.3">
      <c r="A5974" s="4" t="s">
        <v>32283</v>
      </c>
      <c r="B5974" s="4" t="s">
        <v>6563</v>
      </c>
      <c r="C5974" s="4" t="s">
        <v>25119</v>
      </c>
      <c r="D5974" s="4" t="s">
        <v>25141</v>
      </c>
      <c r="E5974" s="2" t="s">
        <v>6</v>
      </c>
      <c r="F5974" s="3">
        <v>10367.758186397985</v>
      </c>
    </row>
    <row r="5975" spans="1:6" ht="15" customHeight="1" x14ac:dyDescent="0.3">
      <c r="A5975" s="4" t="s">
        <v>32283</v>
      </c>
      <c r="B5975" s="4" t="s">
        <v>6564</v>
      </c>
      <c r="C5975" s="4" t="s">
        <v>25119</v>
      </c>
      <c r="D5975" s="4" t="s">
        <v>25142</v>
      </c>
      <c r="E5975" s="2" t="s">
        <v>6</v>
      </c>
      <c r="F5975" s="3">
        <v>10367.758186397985</v>
      </c>
    </row>
    <row r="5976" spans="1:6" ht="15" customHeight="1" x14ac:dyDescent="0.3">
      <c r="A5976" s="4" t="s">
        <v>32283</v>
      </c>
      <c r="B5976" s="4" t="s">
        <v>6565</v>
      </c>
      <c r="C5976" s="4" t="s">
        <v>25119</v>
      </c>
      <c r="D5976" s="4" t="s">
        <v>25143</v>
      </c>
      <c r="E5976" s="2" t="s">
        <v>6</v>
      </c>
      <c r="F5976" s="3">
        <v>10367.758186397985</v>
      </c>
    </row>
    <row r="5977" spans="1:6" ht="15" customHeight="1" x14ac:dyDescent="0.3">
      <c r="A5977" s="4" t="s">
        <v>32283</v>
      </c>
      <c r="B5977" s="4" t="s">
        <v>6566</v>
      </c>
      <c r="C5977" s="4" t="s">
        <v>25119</v>
      </c>
      <c r="D5977" s="4" t="s">
        <v>25144</v>
      </c>
      <c r="E5977" s="2" t="s">
        <v>6</v>
      </c>
      <c r="F5977" s="3">
        <v>12959.69773299748</v>
      </c>
    </row>
    <row r="5978" spans="1:6" ht="15" customHeight="1" x14ac:dyDescent="0.3">
      <c r="A5978" s="4" t="s">
        <v>32283</v>
      </c>
      <c r="B5978" s="4" t="s">
        <v>6567</v>
      </c>
      <c r="C5978" s="4" t="s">
        <v>25119</v>
      </c>
      <c r="D5978" s="4" t="s">
        <v>25145</v>
      </c>
      <c r="E5978" s="2" t="s">
        <v>6</v>
      </c>
      <c r="F5978" s="3">
        <v>54.307304785894203</v>
      </c>
    </row>
    <row r="5979" spans="1:6" ht="15" customHeight="1" x14ac:dyDescent="0.3">
      <c r="A5979" s="4" t="s">
        <v>32283</v>
      </c>
      <c r="B5979" s="4" t="s">
        <v>6568</v>
      </c>
      <c r="C5979" s="4" t="s">
        <v>25119</v>
      </c>
      <c r="D5979" s="4" t="s">
        <v>25146</v>
      </c>
      <c r="E5979" s="2" t="s">
        <v>6</v>
      </c>
      <c r="F5979" s="3">
        <v>54.307304785894203</v>
      </c>
    </row>
    <row r="5980" spans="1:6" ht="15" customHeight="1" x14ac:dyDescent="0.3">
      <c r="A5980" s="4" t="s">
        <v>32283</v>
      </c>
      <c r="B5980" s="4" t="s">
        <v>6569</v>
      </c>
      <c r="C5980" s="4" t="s">
        <v>25119</v>
      </c>
      <c r="D5980" s="4" t="s">
        <v>25147</v>
      </c>
      <c r="E5980" s="2" t="s">
        <v>6</v>
      </c>
      <c r="F5980" s="3">
        <v>54.307304785894203</v>
      </c>
    </row>
    <row r="5981" spans="1:6" ht="15" customHeight="1" x14ac:dyDescent="0.3">
      <c r="A5981" s="4" t="s">
        <v>32283</v>
      </c>
      <c r="B5981" s="4" t="s">
        <v>6570</v>
      </c>
      <c r="C5981" s="4" t="s">
        <v>25119</v>
      </c>
      <c r="D5981" s="4" t="s">
        <v>25148</v>
      </c>
      <c r="E5981" s="2" t="s">
        <v>6</v>
      </c>
      <c r="F5981" s="3">
        <v>54.307304785894203</v>
      </c>
    </row>
    <row r="5982" spans="1:6" ht="15" customHeight="1" x14ac:dyDescent="0.3">
      <c r="A5982" s="4" t="s">
        <v>32283</v>
      </c>
      <c r="B5982" s="4" t="s">
        <v>6571</v>
      </c>
      <c r="C5982" s="4" t="s">
        <v>25119</v>
      </c>
      <c r="D5982" s="4" t="s">
        <v>25149</v>
      </c>
      <c r="E5982" s="2" t="s">
        <v>6</v>
      </c>
      <c r="F5982" s="3">
        <v>69.118387909319893</v>
      </c>
    </row>
    <row r="5983" spans="1:6" ht="15" customHeight="1" x14ac:dyDescent="0.3">
      <c r="A5983" s="4" t="s">
        <v>32283</v>
      </c>
      <c r="B5983" s="4" t="s">
        <v>6572</v>
      </c>
      <c r="C5983" s="4" t="s">
        <v>25119</v>
      </c>
      <c r="D5983" s="4" t="s">
        <v>25150</v>
      </c>
      <c r="E5983" s="2" t="s">
        <v>6</v>
      </c>
      <c r="F5983" s="3">
        <v>20982.367758186396</v>
      </c>
    </row>
    <row r="5984" spans="1:6" ht="15" customHeight="1" x14ac:dyDescent="0.3">
      <c r="A5984" s="4" t="s">
        <v>32283</v>
      </c>
      <c r="B5984" s="4" t="s">
        <v>6573</v>
      </c>
      <c r="C5984" s="4" t="s">
        <v>25119</v>
      </c>
      <c r="D5984" s="4" t="s">
        <v>25151</v>
      </c>
      <c r="E5984" s="2" t="s">
        <v>6</v>
      </c>
      <c r="F5984" s="3">
        <v>20982.367758186396</v>
      </c>
    </row>
    <row r="5985" spans="1:6" ht="15" customHeight="1" x14ac:dyDescent="0.3">
      <c r="A5985" s="4" t="s">
        <v>32283</v>
      </c>
      <c r="B5985" s="4" t="s">
        <v>6574</v>
      </c>
      <c r="C5985" s="4" t="s">
        <v>25119</v>
      </c>
      <c r="D5985" s="4" t="s">
        <v>25152</v>
      </c>
      <c r="E5985" s="2" t="s">
        <v>6</v>
      </c>
      <c r="F5985" s="3">
        <v>20982.367758186396</v>
      </c>
    </row>
    <row r="5986" spans="1:6" ht="15" customHeight="1" x14ac:dyDescent="0.3">
      <c r="A5986" s="4" t="s">
        <v>32283</v>
      </c>
      <c r="B5986" s="4" t="s">
        <v>6575</v>
      </c>
      <c r="C5986" s="4" t="s">
        <v>25119</v>
      </c>
      <c r="D5986" s="4" t="s">
        <v>25153</v>
      </c>
      <c r="E5986" s="2" t="s">
        <v>6</v>
      </c>
      <c r="F5986" s="3">
        <v>20982.367758186396</v>
      </c>
    </row>
    <row r="5987" spans="1:6" ht="15" customHeight="1" x14ac:dyDescent="0.3">
      <c r="A5987" s="4" t="s">
        <v>32283</v>
      </c>
      <c r="B5987" s="4" t="s">
        <v>6576</v>
      </c>
      <c r="C5987" s="4" t="s">
        <v>25119</v>
      </c>
      <c r="D5987" s="4" t="s">
        <v>25154</v>
      </c>
      <c r="E5987" s="2" t="s">
        <v>6</v>
      </c>
      <c r="F5987" s="3">
        <v>26225.49118387909</v>
      </c>
    </row>
    <row r="5988" spans="1:6" ht="15" customHeight="1" x14ac:dyDescent="0.3">
      <c r="A5988" s="4" t="s">
        <v>32283</v>
      </c>
      <c r="B5988" s="4" t="s">
        <v>6577</v>
      </c>
      <c r="C5988" s="4" t="s">
        <v>25119</v>
      </c>
      <c r="D5988" s="4" t="s">
        <v>25155</v>
      </c>
      <c r="E5988" s="2" t="s">
        <v>6</v>
      </c>
      <c r="F5988" s="3">
        <v>108.61460957178841</v>
      </c>
    </row>
    <row r="5989" spans="1:6" ht="15" customHeight="1" x14ac:dyDescent="0.3">
      <c r="A5989" s="4" t="s">
        <v>32283</v>
      </c>
      <c r="B5989" s="4" t="s">
        <v>6578</v>
      </c>
      <c r="C5989" s="4" t="s">
        <v>25119</v>
      </c>
      <c r="D5989" s="4" t="s">
        <v>25156</v>
      </c>
      <c r="E5989" s="2" t="s">
        <v>6</v>
      </c>
      <c r="F5989" s="3">
        <v>108.61460957178841</v>
      </c>
    </row>
    <row r="5990" spans="1:6" ht="15" customHeight="1" x14ac:dyDescent="0.3">
      <c r="A5990" s="4" t="s">
        <v>32283</v>
      </c>
      <c r="B5990" s="4" t="s">
        <v>6579</v>
      </c>
      <c r="C5990" s="4" t="s">
        <v>25119</v>
      </c>
      <c r="D5990" s="4" t="s">
        <v>25157</v>
      </c>
      <c r="E5990" s="2" t="s">
        <v>6</v>
      </c>
      <c r="F5990" s="3">
        <v>108.61460957178841</v>
      </c>
    </row>
    <row r="5991" spans="1:6" ht="15" customHeight="1" x14ac:dyDescent="0.3">
      <c r="A5991" s="4" t="s">
        <v>32283</v>
      </c>
      <c r="B5991" s="4" t="s">
        <v>6580</v>
      </c>
      <c r="C5991" s="4" t="s">
        <v>25119</v>
      </c>
      <c r="D5991" s="4" t="s">
        <v>25158</v>
      </c>
      <c r="E5991" s="2" t="s">
        <v>6</v>
      </c>
      <c r="F5991" s="3">
        <v>108.61460957178841</v>
      </c>
    </row>
    <row r="5992" spans="1:6" ht="15" customHeight="1" x14ac:dyDescent="0.3">
      <c r="A5992" s="4" t="s">
        <v>32283</v>
      </c>
      <c r="B5992" s="4" t="s">
        <v>6581</v>
      </c>
      <c r="C5992" s="4" t="s">
        <v>25119</v>
      </c>
      <c r="D5992" s="4" t="s">
        <v>25159</v>
      </c>
      <c r="E5992" s="2" t="s">
        <v>6</v>
      </c>
      <c r="F5992" s="3">
        <v>138.23677581863979</v>
      </c>
    </row>
    <row r="5993" spans="1:6" ht="15" customHeight="1" x14ac:dyDescent="0.3">
      <c r="A5993" s="4" t="s">
        <v>32283</v>
      </c>
      <c r="B5993" s="4" t="s">
        <v>6582</v>
      </c>
      <c r="C5993" s="4" t="s">
        <v>25119</v>
      </c>
      <c r="D5993" s="4" t="s">
        <v>25160</v>
      </c>
      <c r="E5993" s="2" t="s">
        <v>6</v>
      </c>
      <c r="F5993" s="3">
        <v>143.17380352644835</v>
      </c>
    </row>
    <row r="5994" spans="1:6" ht="15" customHeight="1" x14ac:dyDescent="0.3">
      <c r="A5994" s="4" t="s">
        <v>32283</v>
      </c>
      <c r="B5994" s="4" t="s">
        <v>6583</v>
      </c>
      <c r="C5994" s="4" t="s">
        <v>25119</v>
      </c>
      <c r="D5994" s="4" t="s">
        <v>25161</v>
      </c>
      <c r="E5994" s="2" t="s">
        <v>6</v>
      </c>
      <c r="F5994" s="3">
        <v>143.17380352644835</v>
      </c>
    </row>
    <row r="5995" spans="1:6" ht="15" customHeight="1" x14ac:dyDescent="0.3">
      <c r="A5995" s="4" t="s">
        <v>32283</v>
      </c>
      <c r="B5995" s="4" t="s">
        <v>6584</v>
      </c>
      <c r="C5995" s="4" t="s">
        <v>25119</v>
      </c>
      <c r="D5995" s="4" t="s">
        <v>25162</v>
      </c>
      <c r="E5995" s="2" t="s">
        <v>6</v>
      </c>
      <c r="F5995" s="3">
        <v>143.17380352644835</v>
      </c>
    </row>
    <row r="5996" spans="1:6" ht="15" customHeight="1" x14ac:dyDescent="0.3">
      <c r="A5996" s="4" t="s">
        <v>32283</v>
      </c>
      <c r="B5996" s="4" t="s">
        <v>6585</v>
      </c>
      <c r="C5996" s="4" t="s">
        <v>25119</v>
      </c>
      <c r="D5996" s="4" t="s">
        <v>25163</v>
      </c>
      <c r="E5996" s="2" t="s">
        <v>6</v>
      </c>
      <c r="F5996" s="3">
        <v>143.17380352644835</v>
      </c>
    </row>
    <row r="5997" spans="1:6" ht="15" customHeight="1" x14ac:dyDescent="0.3">
      <c r="A5997" s="4" t="s">
        <v>32283</v>
      </c>
      <c r="B5997" s="4" t="s">
        <v>6586</v>
      </c>
      <c r="C5997" s="4" t="s">
        <v>25119</v>
      </c>
      <c r="D5997" s="4" t="s">
        <v>25164</v>
      </c>
      <c r="E5997" s="2" t="s">
        <v>6</v>
      </c>
      <c r="F5997" s="3">
        <v>177.7329974811083</v>
      </c>
    </row>
    <row r="5998" spans="1:6" ht="15" customHeight="1" x14ac:dyDescent="0.3">
      <c r="A5998" s="4" t="s">
        <v>32283</v>
      </c>
      <c r="B5998" s="4" t="s">
        <v>6587</v>
      </c>
      <c r="C5998" s="4" t="s">
        <v>25119</v>
      </c>
      <c r="D5998" s="4" t="s">
        <v>25165</v>
      </c>
      <c r="E5998" s="2" t="s">
        <v>6</v>
      </c>
      <c r="F5998" s="3">
        <v>286.34760705289671</v>
      </c>
    </row>
    <row r="5999" spans="1:6" ht="15" customHeight="1" x14ac:dyDescent="0.3">
      <c r="A5999" s="4" t="s">
        <v>32283</v>
      </c>
      <c r="B5999" s="4" t="s">
        <v>6588</v>
      </c>
      <c r="C5999" s="4" t="s">
        <v>25119</v>
      </c>
      <c r="D5999" s="4" t="s">
        <v>25166</v>
      </c>
      <c r="E5999" s="2" t="s">
        <v>6</v>
      </c>
      <c r="F5999" s="3">
        <v>286.34760705289671</v>
      </c>
    </row>
    <row r="6000" spans="1:6" ht="15" customHeight="1" x14ac:dyDescent="0.3">
      <c r="A6000" s="4" t="s">
        <v>32283</v>
      </c>
      <c r="B6000" s="4" t="s">
        <v>6589</v>
      </c>
      <c r="C6000" s="4" t="s">
        <v>25119</v>
      </c>
      <c r="D6000" s="4" t="s">
        <v>25167</v>
      </c>
      <c r="E6000" s="2" t="s">
        <v>6</v>
      </c>
      <c r="F6000" s="3">
        <v>286.34760705289671</v>
      </c>
    </row>
    <row r="6001" spans="1:6" ht="15" customHeight="1" x14ac:dyDescent="0.3">
      <c r="A6001" s="4" t="s">
        <v>32283</v>
      </c>
      <c r="B6001" s="4" t="s">
        <v>6590</v>
      </c>
      <c r="C6001" s="4" t="s">
        <v>25119</v>
      </c>
      <c r="D6001" s="4" t="s">
        <v>25168</v>
      </c>
      <c r="E6001" s="2" t="s">
        <v>6</v>
      </c>
      <c r="F6001" s="3">
        <v>286.34760705289671</v>
      </c>
    </row>
    <row r="6002" spans="1:6" ht="15" customHeight="1" x14ac:dyDescent="0.3">
      <c r="A6002" s="4" t="s">
        <v>32283</v>
      </c>
      <c r="B6002" s="4" t="s">
        <v>6591</v>
      </c>
      <c r="C6002" s="4" t="s">
        <v>25119</v>
      </c>
      <c r="D6002" s="4" t="s">
        <v>25169</v>
      </c>
      <c r="E6002" s="2" t="s">
        <v>6</v>
      </c>
      <c r="F6002" s="3">
        <v>360.40302267002517</v>
      </c>
    </row>
    <row r="6003" spans="1:6" ht="15" customHeight="1" x14ac:dyDescent="0.3">
      <c r="A6003" s="4" t="s">
        <v>32283</v>
      </c>
      <c r="B6003" s="4" t="s">
        <v>6592</v>
      </c>
      <c r="C6003" s="4" t="s">
        <v>25119</v>
      </c>
      <c r="D6003" s="4" t="s">
        <v>21220</v>
      </c>
      <c r="E6003" s="2" t="s">
        <v>5</v>
      </c>
      <c r="F6003" s="3">
        <v>0.22117884130982368</v>
      </c>
    </row>
    <row r="6004" spans="1:6" ht="15" customHeight="1" x14ac:dyDescent="0.3">
      <c r="A6004" s="4" t="s">
        <v>32283</v>
      </c>
      <c r="B6004" s="4" t="s">
        <v>6593</v>
      </c>
      <c r="C6004" s="4" t="s">
        <v>25119</v>
      </c>
      <c r="D6004" s="4" t="s">
        <v>25170</v>
      </c>
      <c r="E6004" s="2" t="s">
        <v>5</v>
      </c>
      <c r="F6004" s="3">
        <v>0.13823677581863977</v>
      </c>
    </row>
    <row r="6005" spans="1:6" ht="15" customHeight="1" x14ac:dyDescent="0.3">
      <c r="A6005" s="4" t="s">
        <v>32283</v>
      </c>
      <c r="B6005" s="4" t="s">
        <v>6594</v>
      </c>
      <c r="C6005" s="4" t="s">
        <v>25119</v>
      </c>
      <c r="D6005" s="4" t="s">
        <v>21222</v>
      </c>
      <c r="E6005" s="2" t="s">
        <v>5</v>
      </c>
      <c r="F6005" s="3">
        <v>4.9370277078085639E-2</v>
      </c>
    </row>
    <row r="6006" spans="1:6" ht="15" customHeight="1" x14ac:dyDescent="0.3">
      <c r="A6006" s="4" t="s">
        <v>32283</v>
      </c>
      <c r="B6006" s="4" t="s">
        <v>6595</v>
      </c>
      <c r="C6006" s="4" t="s">
        <v>25119</v>
      </c>
      <c r="D6006" s="4" t="s">
        <v>21221</v>
      </c>
      <c r="E6006" s="2" t="s">
        <v>5</v>
      </c>
      <c r="F6006" s="3">
        <v>0.1086146095717884</v>
      </c>
    </row>
    <row r="6007" spans="1:6" ht="15" customHeight="1" x14ac:dyDescent="0.3">
      <c r="A6007" s="4" t="s">
        <v>32283</v>
      </c>
      <c r="B6007" s="4" t="s">
        <v>6596</v>
      </c>
      <c r="C6007" s="4" t="s">
        <v>25119</v>
      </c>
      <c r="D6007" s="4" t="s">
        <v>21223</v>
      </c>
      <c r="E6007" s="2" t="s">
        <v>5</v>
      </c>
      <c r="F6007" s="3">
        <v>3.9496221662468509E-2</v>
      </c>
    </row>
    <row r="6008" spans="1:6" ht="15" customHeight="1" x14ac:dyDescent="0.3">
      <c r="A6008" s="4" t="s">
        <v>32283</v>
      </c>
      <c r="B6008" s="4" t="s">
        <v>6597</v>
      </c>
      <c r="C6008" s="4" t="s">
        <v>25119</v>
      </c>
      <c r="D6008" s="4" t="s">
        <v>21265</v>
      </c>
      <c r="E6008" s="2" t="s">
        <v>5</v>
      </c>
      <c r="F6008" s="3">
        <v>4.9370277078085639E-2</v>
      </c>
    </row>
    <row r="6009" spans="1:6" ht="15" customHeight="1" x14ac:dyDescent="0.3">
      <c r="A6009" s="4" t="s">
        <v>32283</v>
      </c>
      <c r="B6009" s="4" t="s">
        <v>6598</v>
      </c>
      <c r="C6009" s="4" t="s">
        <v>25119</v>
      </c>
      <c r="D6009" s="4" t="s">
        <v>21262</v>
      </c>
      <c r="E6009" s="2" t="s">
        <v>5</v>
      </c>
      <c r="F6009" s="3">
        <v>0.1086146095717884</v>
      </c>
    </row>
    <row r="6010" spans="1:6" ht="15" customHeight="1" x14ac:dyDescent="0.3">
      <c r="A6010" s="4" t="s">
        <v>32283</v>
      </c>
      <c r="B6010" s="4" t="s">
        <v>6599</v>
      </c>
      <c r="C6010" s="4" t="s">
        <v>25119</v>
      </c>
      <c r="D6010" s="4" t="s">
        <v>21260</v>
      </c>
      <c r="E6010" s="2" t="s">
        <v>5</v>
      </c>
      <c r="F6010" s="3">
        <v>0.22117884130982368</v>
      </c>
    </row>
    <row r="6011" spans="1:6" ht="15" customHeight="1" x14ac:dyDescent="0.3">
      <c r="A6011" s="4" t="s">
        <v>32283</v>
      </c>
      <c r="B6011" s="4" t="s">
        <v>6600</v>
      </c>
      <c r="C6011" s="4" t="s">
        <v>25119</v>
      </c>
      <c r="D6011" s="4" t="s">
        <v>21261</v>
      </c>
      <c r="E6011" s="2" t="s">
        <v>5</v>
      </c>
      <c r="F6011" s="3">
        <v>3.9496221662468509E-2</v>
      </c>
    </row>
    <row r="6012" spans="1:6" ht="15" customHeight="1" x14ac:dyDescent="0.3">
      <c r="A6012" s="4" t="s">
        <v>32283</v>
      </c>
      <c r="B6012" s="4" t="s">
        <v>6601</v>
      </c>
      <c r="C6012" s="4" t="s">
        <v>25119</v>
      </c>
      <c r="D6012" s="4" t="s">
        <v>21263</v>
      </c>
      <c r="E6012" s="2" t="s">
        <v>5</v>
      </c>
      <c r="F6012" s="3">
        <v>0.13823677581863977</v>
      </c>
    </row>
    <row r="6013" spans="1:6" ht="15" customHeight="1" x14ac:dyDescent="0.3">
      <c r="A6013" s="4" t="s">
        <v>32283</v>
      </c>
      <c r="B6013" s="4" t="s">
        <v>6602</v>
      </c>
      <c r="C6013" s="4" t="s">
        <v>25171</v>
      </c>
      <c r="D6013" s="4" t="s">
        <v>25172</v>
      </c>
      <c r="E6013" s="2" t="s">
        <v>8</v>
      </c>
      <c r="F6013" s="3">
        <v>3.910125944584383</v>
      </c>
    </row>
    <row r="6014" spans="1:6" ht="15" customHeight="1" x14ac:dyDescent="0.3">
      <c r="A6014" s="4" t="s">
        <v>32283</v>
      </c>
      <c r="B6014" s="4" t="s">
        <v>6603</v>
      </c>
      <c r="C6014" s="4" t="s">
        <v>25171</v>
      </c>
      <c r="D6014" s="4" t="s">
        <v>25173</v>
      </c>
      <c r="E6014" s="2" t="s">
        <v>8</v>
      </c>
      <c r="F6014" s="3">
        <v>4.3722317380352642</v>
      </c>
    </row>
    <row r="6015" spans="1:6" ht="15" customHeight="1" x14ac:dyDescent="0.3">
      <c r="A6015" s="4" t="s">
        <v>32283</v>
      </c>
      <c r="B6015" s="4" t="s">
        <v>6604</v>
      </c>
      <c r="C6015" s="4" t="s">
        <v>25171</v>
      </c>
      <c r="D6015" s="4" t="s">
        <v>25174</v>
      </c>
      <c r="E6015" s="2" t="s">
        <v>8</v>
      </c>
      <c r="F6015" s="3">
        <v>0.78202518891687656</v>
      </c>
    </row>
    <row r="6016" spans="1:6" ht="15" customHeight="1" x14ac:dyDescent="0.3">
      <c r="A6016" s="4" t="s">
        <v>32283</v>
      </c>
      <c r="B6016" s="4" t="s">
        <v>6605</v>
      </c>
      <c r="C6016" s="4" t="s">
        <v>25171</v>
      </c>
      <c r="D6016" s="4" t="s">
        <v>25175</v>
      </c>
      <c r="E6016" s="2" t="s">
        <v>8</v>
      </c>
      <c r="F6016" s="3">
        <v>0.87484130982367747</v>
      </c>
    </row>
    <row r="6017" spans="1:6" ht="15" customHeight="1" x14ac:dyDescent="0.3">
      <c r="A6017" s="4" t="s">
        <v>32283</v>
      </c>
      <c r="B6017" s="4" t="s">
        <v>6606</v>
      </c>
      <c r="C6017" s="4" t="s">
        <v>25176</v>
      </c>
      <c r="D6017" s="4" t="s">
        <v>6607</v>
      </c>
      <c r="E6017" s="2" t="s">
        <v>5</v>
      </c>
      <c r="F6017" s="3">
        <v>9.8740554156171279E-2</v>
      </c>
    </row>
    <row r="6018" spans="1:6" ht="15" customHeight="1" x14ac:dyDescent="0.3">
      <c r="A6018" s="4" t="s">
        <v>32283</v>
      </c>
      <c r="B6018" s="4" t="s">
        <v>6608</v>
      </c>
      <c r="C6018" s="4" t="s">
        <v>25176</v>
      </c>
      <c r="D6018" s="4" t="s">
        <v>6609</v>
      </c>
      <c r="E6018" s="2" t="s">
        <v>8</v>
      </c>
      <c r="F6018" s="3">
        <v>3.554659949622166E-3</v>
      </c>
    </row>
    <row r="6019" spans="1:6" ht="15" customHeight="1" x14ac:dyDescent="0.3">
      <c r="A6019" s="4" t="s">
        <v>32283</v>
      </c>
      <c r="B6019" s="4" t="s">
        <v>6610</v>
      </c>
      <c r="C6019" s="4" t="s">
        <v>25176</v>
      </c>
      <c r="D6019" s="4" t="s">
        <v>6611</v>
      </c>
      <c r="E6019" s="2" t="s">
        <v>8</v>
      </c>
      <c r="F6019" s="3">
        <v>3.9496221662468512E-3</v>
      </c>
    </row>
    <row r="6020" spans="1:6" ht="15" customHeight="1" x14ac:dyDescent="0.3">
      <c r="A6020" s="4" t="s">
        <v>32283</v>
      </c>
      <c r="B6020" s="4" t="s">
        <v>6612</v>
      </c>
      <c r="C6020" s="4" t="s">
        <v>25176</v>
      </c>
      <c r="D6020" s="4" t="s">
        <v>6613</v>
      </c>
      <c r="E6020" s="2" t="s">
        <v>8</v>
      </c>
      <c r="F6020" s="3">
        <v>4.9370277078085636E-3</v>
      </c>
    </row>
    <row r="6021" spans="1:6" ht="15" customHeight="1" x14ac:dyDescent="0.3">
      <c r="A6021" s="4" t="s">
        <v>32283</v>
      </c>
      <c r="B6021" s="4" t="s">
        <v>6614</v>
      </c>
      <c r="C6021" s="4" t="s">
        <v>25177</v>
      </c>
      <c r="D6021" s="4" t="s">
        <v>25178</v>
      </c>
      <c r="E6021" s="2" t="s">
        <v>8</v>
      </c>
      <c r="F6021" s="3">
        <v>2.043929471032746</v>
      </c>
    </row>
    <row r="6022" spans="1:6" ht="15" customHeight="1" x14ac:dyDescent="0.3">
      <c r="A6022" s="4" t="s">
        <v>32283</v>
      </c>
      <c r="B6022" s="4" t="s">
        <v>6615</v>
      </c>
      <c r="C6022" s="4" t="s">
        <v>25177</v>
      </c>
      <c r="D6022" s="4" t="s">
        <v>25179</v>
      </c>
      <c r="E6022" s="2" t="s">
        <v>8</v>
      </c>
      <c r="F6022" s="3">
        <v>2.4527153652392952</v>
      </c>
    </row>
    <row r="6023" spans="1:6" ht="15" customHeight="1" x14ac:dyDescent="0.3">
      <c r="A6023" s="4" t="s">
        <v>32283</v>
      </c>
      <c r="B6023" s="4" t="s">
        <v>6616</v>
      </c>
      <c r="C6023" s="4" t="s">
        <v>25177</v>
      </c>
      <c r="D6023" s="4" t="s">
        <v>25180</v>
      </c>
      <c r="E6023" s="2" t="s">
        <v>8</v>
      </c>
      <c r="F6023" s="3">
        <v>2.043929471032746</v>
      </c>
    </row>
    <row r="6024" spans="1:6" ht="15" customHeight="1" x14ac:dyDescent="0.3">
      <c r="A6024" s="4" t="s">
        <v>32283</v>
      </c>
      <c r="B6024" s="4" t="s">
        <v>6617</v>
      </c>
      <c r="C6024" s="4" t="s">
        <v>25177</v>
      </c>
      <c r="D6024" s="4" t="s">
        <v>25181</v>
      </c>
      <c r="E6024" s="2" t="s">
        <v>8</v>
      </c>
      <c r="F6024" s="3">
        <v>4.0878589420654921</v>
      </c>
    </row>
    <row r="6025" spans="1:6" ht="15" customHeight="1" x14ac:dyDescent="0.3">
      <c r="A6025" s="4" t="s">
        <v>32283</v>
      </c>
      <c r="B6025" s="4" t="s">
        <v>6618</v>
      </c>
      <c r="C6025" s="4" t="s">
        <v>25177</v>
      </c>
      <c r="D6025" s="4" t="s">
        <v>25182</v>
      </c>
      <c r="E6025" s="2" t="s">
        <v>8</v>
      </c>
      <c r="F6025" s="3">
        <v>4.0878589420654921</v>
      </c>
    </row>
    <row r="6026" spans="1:6" ht="15" customHeight="1" x14ac:dyDescent="0.3">
      <c r="A6026" s="4" t="s">
        <v>32283</v>
      </c>
      <c r="B6026" s="4" t="s">
        <v>6619</v>
      </c>
      <c r="C6026" s="4" t="s">
        <v>25177</v>
      </c>
      <c r="D6026" s="4" t="s">
        <v>25183</v>
      </c>
      <c r="E6026" s="2" t="s">
        <v>8</v>
      </c>
      <c r="F6026" s="3">
        <v>4.9054307304785905</v>
      </c>
    </row>
    <row r="6027" spans="1:6" ht="15" customHeight="1" x14ac:dyDescent="0.3">
      <c r="A6027" s="4" t="s">
        <v>32283</v>
      </c>
      <c r="B6027" s="4" t="s">
        <v>6620</v>
      </c>
      <c r="C6027" s="4" t="s">
        <v>25177</v>
      </c>
      <c r="D6027" s="4" t="s">
        <v>25184</v>
      </c>
      <c r="E6027" s="2" t="s">
        <v>8</v>
      </c>
      <c r="F6027" s="3">
        <v>8.1757178841309841</v>
      </c>
    </row>
    <row r="6028" spans="1:6" ht="15" customHeight="1" x14ac:dyDescent="0.3">
      <c r="A6028" s="4" t="s">
        <v>32283</v>
      </c>
      <c r="B6028" s="4" t="s">
        <v>6621</v>
      </c>
      <c r="C6028" s="4" t="s">
        <v>25177</v>
      </c>
      <c r="D6028" s="4" t="s">
        <v>25185</v>
      </c>
      <c r="E6028" s="2" t="s">
        <v>8</v>
      </c>
      <c r="F6028" s="3">
        <v>8.1757178841309841</v>
      </c>
    </row>
    <row r="6029" spans="1:6" ht="15" customHeight="1" x14ac:dyDescent="0.3">
      <c r="A6029" s="4" t="s">
        <v>32283</v>
      </c>
      <c r="B6029" s="4" t="s">
        <v>6622</v>
      </c>
      <c r="C6029" s="4" t="s">
        <v>25177</v>
      </c>
      <c r="D6029" s="4" t="s">
        <v>25186</v>
      </c>
      <c r="E6029" s="2" t="s">
        <v>8</v>
      </c>
      <c r="F6029" s="3">
        <v>9.8108614609571809</v>
      </c>
    </row>
    <row r="6030" spans="1:6" ht="15" customHeight="1" x14ac:dyDescent="0.3">
      <c r="A6030" s="4" t="s">
        <v>32283</v>
      </c>
      <c r="B6030" s="4" t="s">
        <v>6623</v>
      </c>
      <c r="C6030" s="4" t="s">
        <v>25177</v>
      </c>
      <c r="D6030" s="4" t="s">
        <v>25187</v>
      </c>
      <c r="E6030" s="2" t="s">
        <v>8</v>
      </c>
      <c r="F6030" s="3">
        <v>8.9932896725440816</v>
      </c>
    </row>
    <row r="6031" spans="1:6" ht="15" customHeight="1" x14ac:dyDescent="0.3">
      <c r="A6031" s="4" t="s">
        <v>32283</v>
      </c>
      <c r="B6031" s="4" t="s">
        <v>6624</v>
      </c>
      <c r="C6031" s="4" t="s">
        <v>25177</v>
      </c>
      <c r="D6031" s="4" t="s">
        <v>25188</v>
      </c>
      <c r="E6031" s="2" t="s">
        <v>8</v>
      </c>
      <c r="F6031" s="3">
        <v>8.9932896725440816</v>
      </c>
    </row>
    <row r="6032" spans="1:6" ht="15" customHeight="1" x14ac:dyDescent="0.3">
      <c r="A6032" s="4" t="s">
        <v>32283</v>
      </c>
      <c r="B6032" s="4" t="s">
        <v>6625</v>
      </c>
      <c r="C6032" s="4" t="s">
        <v>25177</v>
      </c>
      <c r="D6032" s="4" t="s">
        <v>25189</v>
      </c>
      <c r="E6032" s="2" t="s">
        <v>8</v>
      </c>
      <c r="F6032" s="3">
        <v>10.79234256926952</v>
      </c>
    </row>
    <row r="6033" spans="1:6" ht="15" customHeight="1" x14ac:dyDescent="0.3">
      <c r="A6033" s="4" t="s">
        <v>32283</v>
      </c>
      <c r="B6033" s="4" t="s">
        <v>6626</v>
      </c>
      <c r="C6033" s="4" t="s">
        <v>25177</v>
      </c>
      <c r="D6033" s="4" t="s">
        <v>25190</v>
      </c>
      <c r="E6033" s="2" t="s">
        <v>8</v>
      </c>
      <c r="F6033" s="3">
        <v>0.40878589420654909</v>
      </c>
    </row>
    <row r="6034" spans="1:6" ht="15" customHeight="1" x14ac:dyDescent="0.3">
      <c r="A6034" s="4" t="s">
        <v>32283</v>
      </c>
      <c r="B6034" s="4" t="s">
        <v>6627</v>
      </c>
      <c r="C6034" s="4" t="s">
        <v>25177</v>
      </c>
      <c r="D6034" s="4" t="s">
        <v>25191</v>
      </c>
      <c r="E6034" s="2" t="s">
        <v>8</v>
      </c>
      <c r="F6034" s="3">
        <v>0.49054307304785894</v>
      </c>
    </row>
    <row r="6035" spans="1:6" ht="15" customHeight="1" x14ac:dyDescent="0.3">
      <c r="A6035" s="4" t="s">
        <v>32283</v>
      </c>
      <c r="B6035" s="4" t="s">
        <v>6628</v>
      </c>
      <c r="C6035" s="4" t="s">
        <v>25177</v>
      </c>
      <c r="D6035" s="4" t="s">
        <v>25192</v>
      </c>
      <c r="E6035" s="2" t="s">
        <v>8</v>
      </c>
      <c r="F6035" s="3">
        <v>0.35546599496221659</v>
      </c>
    </row>
    <row r="6036" spans="1:6" ht="15" customHeight="1" x14ac:dyDescent="0.3">
      <c r="A6036" s="4" t="s">
        <v>32283</v>
      </c>
      <c r="B6036" s="4" t="s">
        <v>6629</v>
      </c>
      <c r="C6036" s="4" t="s">
        <v>25177</v>
      </c>
      <c r="D6036" s="4" t="s">
        <v>25193</v>
      </c>
      <c r="E6036" s="2" t="s">
        <v>8</v>
      </c>
      <c r="F6036" s="3">
        <v>0.81757178841309819</v>
      </c>
    </row>
    <row r="6037" spans="1:6" ht="15" customHeight="1" x14ac:dyDescent="0.3">
      <c r="A6037" s="4" t="s">
        <v>32283</v>
      </c>
      <c r="B6037" s="4" t="s">
        <v>6630</v>
      </c>
      <c r="C6037" s="4" t="s">
        <v>25177</v>
      </c>
      <c r="D6037" s="4" t="s">
        <v>25194</v>
      </c>
      <c r="E6037" s="2" t="s">
        <v>8</v>
      </c>
      <c r="F6037" s="3">
        <v>0.98108614609571787</v>
      </c>
    </row>
    <row r="6038" spans="1:6" ht="15" customHeight="1" x14ac:dyDescent="0.3">
      <c r="A6038" s="4" t="s">
        <v>32283</v>
      </c>
      <c r="B6038" s="4" t="s">
        <v>6631</v>
      </c>
      <c r="C6038" s="4" t="s">
        <v>25177</v>
      </c>
      <c r="D6038" s="4" t="s">
        <v>25195</v>
      </c>
      <c r="E6038" s="2" t="s">
        <v>8</v>
      </c>
      <c r="F6038" s="3">
        <v>0.71093198992443318</v>
      </c>
    </row>
    <row r="6039" spans="1:6" ht="15" customHeight="1" x14ac:dyDescent="0.3">
      <c r="A6039" s="4" t="s">
        <v>32283</v>
      </c>
      <c r="B6039" s="4" t="s">
        <v>6632</v>
      </c>
      <c r="C6039" s="4" t="s">
        <v>25177</v>
      </c>
      <c r="D6039" s="4" t="s">
        <v>25196</v>
      </c>
      <c r="E6039" s="2" t="s">
        <v>8</v>
      </c>
      <c r="F6039" s="3">
        <v>1.6351435768261964</v>
      </c>
    </row>
    <row r="6040" spans="1:6" ht="15" customHeight="1" x14ac:dyDescent="0.3">
      <c r="A6040" s="4" t="s">
        <v>32283</v>
      </c>
      <c r="B6040" s="4" t="s">
        <v>6633</v>
      </c>
      <c r="C6040" s="4" t="s">
        <v>25177</v>
      </c>
      <c r="D6040" s="4" t="s">
        <v>25197</v>
      </c>
      <c r="E6040" s="2" t="s">
        <v>8</v>
      </c>
      <c r="F6040" s="3">
        <v>1.9619748110831232</v>
      </c>
    </row>
    <row r="6041" spans="1:6" ht="15" customHeight="1" x14ac:dyDescent="0.3">
      <c r="A6041" s="4" t="s">
        <v>32283</v>
      </c>
      <c r="B6041" s="4" t="s">
        <v>6634</v>
      </c>
      <c r="C6041" s="4" t="s">
        <v>25177</v>
      </c>
      <c r="D6041" s="4" t="s">
        <v>25198</v>
      </c>
      <c r="E6041" s="2" t="s">
        <v>8</v>
      </c>
      <c r="F6041" s="3">
        <v>1.4218639798488664</v>
      </c>
    </row>
    <row r="6042" spans="1:6" ht="15" customHeight="1" x14ac:dyDescent="0.3">
      <c r="A6042" s="4" t="s">
        <v>32283</v>
      </c>
      <c r="B6042" s="4" t="s">
        <v>6635</v>
      </c>
      <c r="C6042" s="4" t="s">
        <v>25177</v>
      </c>
      <c r="D6042" s="4" t="s">
        <v>25199</v>
      </c>
      <c r="E6042" s="2" t="s">
        <v>8</v>
      </c>
      <c r="F6042" s="3">
        <v>1.7986579345088161</v>
      </c>
    </row>
    <row r="6043" spans="1:6" ht="15" customHeight="1" x14ac:dyDescent="0.3">
      <c r="A6043" s="4" t="s">
        <v>32283</v>
      </c>
      <c r="B6043" s="4" t="s">
        <v>6636</v>
      </c>
      <c r="C6043" s="4" t="s">
        <v>25177</v>
      </c>
      <c r="D6043" s="4" t="s">
        <v>25200</v>
      </c>
      <c r="E6043" s="2" t="s">
        <v>8</v>
      </c>
      <c r="F6043" s="3">
        <v>1.5640503778337531</v>
      </c>
    </row>
    <row r="6044" spans="1:6" ht="15" customHeight="1" x14ac:dyDescent="0.3">
      <c r="A6044" s="4" t="s">
        <v>32283</v>
      </c>
      <c r="B6044" s="4" t="s">
        <v>6637</v>
      </c>
      <c r="C6044" s="4" t="s">
        <v>25177</v>
      </c>
      <c r="D6044" s="4" t="s">
        <v>25201</v>
      </c>
      <c r="E6044" s="2" t="s">
        <v>8</v>
      </c>
      <c r="F6044" s="3">
        <v>2.1584685138539039</v>
      </c>
    </row>
    <row r="6045" spans="1:6" ht="15" customHeight="1" x14ac:dyDescent="0.3">
      <c r="A6045" s="4" t="s">
        <v>32283</v>
      </c>
      <c r="B6045" s="4" t="s">
        <v>6638</v>
      </c>
      <c r="C6045" s="4" t="s">
        <v>25202</v>
      </c>
      <c r="D6045" s="4" t="s">
        <v>25203</v>
      </c>
      <c r="E6045" s="2" t="s">
        <v>8</v>
      </c>
      <c r="F6045" s="3">
        <v>3.0214609571788413</v>
      </c>
    </row>
    <row r="6046" spans="1:6" ht="15" customHeight="1" x14ac:dyDescent="0.3">
      <c r="A6046" s="4" t="s">
        <v>32283</v>
      </c>
      <c r="B6046" s="4" t="s">
        <v>6639</v>
      </c>
      <c r="C6046" s="4" t="s">
        <v>25202</v>
      </c>
      <c r="D6046" s="4" t="s">
        <v>25204</v>
      </c>
      <c r="E6046" s="2" t="s">
        <v>8</v>
      </c>
      <c r="F6046" s="3">
        <v>3.3236070528967252</v>
      </c>
    </row>
    <row r="6047" spans="1:6" ht="15" customHeight="1" x14ac:dyDescent="0.3">
      <c r="A6047" s="4" t="s">
        <v>32283</v>
      </c>
      <c r="B6047" s="4" t="s">
        <v>6640</v>
      </c>
      <c r="C6047" s="4" t="s">
        <v>25202</v>
      </c>
      <c r="D6047" s="4" t="s">
        <v>25205</v>
      </c>
      <c r="E6047" s="2" t="s">
        <v>8</v>
      </c>
      <c r="F6047" s="3">
        <v>3.0214609571788413</v>
      </c>
    </row>
    <row r="6048" spans="1:6" ht="15" customHeight="1" x14ac:dyDescent="0.3">
      <c r="A6048" s="4" t="s">
        <v>32283</v>
      </c>
      <c r="B6048" s="4" t="s">
        <v>6641</v>
      </c>
      <c r="C6048" s="4" t="s">
        <v>25202</v>
      </c>
      <c r="D6048" s="4" t="s">
        <v>25206</v>
      </c>
      <c r="E6048" s="2" t="s">
        <v>8</v>
      </c>
      <c r="F6048" s="3">
        <v>3.0214609571788413</v>
      </c>
    </row>
    <row r="6049" spans="1:6" ht="15" customHeight="1" x14ac:dyDescent="0.3">
      <c r="A6049" s="4" t="s">
        <v>32283</v>
      </c>
      <c r="B6049" s="4" t="s">
        <v>6642</v>
      </c>
      <c r="C6049" s="4" t="s">
        <v>25202</v>
      </c>
      <c r="D6049" s="4" t="s">
        <v>25207</v>
      </c>
      <c r="E6049" s="2" t="s">
        <v>8</v>
      </c>
      <c r="F6049" s="3">
        <v>6.0429219143576827</v>
      </c>
    </row>
    <row r="6050" spans="1:6" ht="15" customHeight="1" x14ac:dyDescent="0.3">
      <c r="A6050" s="4" t="s">
        <v>32283</v>
      </c>
      <c r="B6050" s="4" t="s">
        <v>6643</v>
      </c>
      <c r="C6050" s="4" t="s">
        <v>25202</v>
      </c>
      <c r="D6050" s="4" t="s">
        <v>25208</v>
      </c>
      <c r="E6050" s="2" t="s">
        <v>8</v>
      </c>
      <c r="F6050" s="3">
        <v>6.6472141057934504</v>
      </c>
    </row>
    <row r="6051" spans="1:6" ht="15" customHeight="1" x14ac:dyDescent="0.3">
      <c r="A6051" s="4" t="s">
        <v>32283</v>
      </c>
      <c r="B6051" s="4" t="s">
        <v>6644</v>
      </c>
      <c r="C6051" s="4" t="s">
        <v>25202</v>
      </c>
      <c r="D6051" s="4" t="s">
        <v>25209</v>
      </c>
      <c r="E6051" s="2" t="s">
        <v>8</v>
      </c>
      <c r="F6051" s="3">
        <v>6.0429219143576827</v>
      </c>
    </row>
    <row r="6052" spans="1:6" ht="15" customHeight="1" x14ac:dyDescent="0.3">
      <c r="A6052" s="4" t="s">
        <v>32283</v>
      </c>
      <c r="B6052" s="4" t="s">
        <v>6645</v>
      </c>
      <c r="C6052" s="4" t="s">
        <v>25202</v>
      </c>
      <c r="D6052" s="4" t="s">
        <v>25210</v>
      </c>
      <c r="E6052" s="2" t="s">
        <v>8</v>
      </c>
      <c r="F6052" s="3">
        <v>6.0429219143576827</v>
      </c>
    </row>
    <row r="6053" spans="1:6" ht="15" customHeight="1" x14ac:dyDescent="0.3">
      <c r="A6053" s="4" t="s">
        <v>32283</v>
      </c>
      <c r="B6053" s="4" t="s">
        <v>6646</v>
      </c>
      <c r="C6053" s="4" t="s">
        <v>25202</v>
      </c>
      <c r="D6053" s="4" t="s">
        <v>25211</v>
      </c>
      <c r="E6053" s="2" t="s">
        <v>8</v>
      </c>
      <c r="F6053" s="3">
        <v>12.085843828715365</v>
      </c>
    </row>
    <row r="6054" spans="1:6" ht="15" customHeight="1" x14ac:dyDescent="0.3">
      <c r="A6054" s="4" t="s">
        <v>32283</v>
      </c>
      <c r="B6054" s="4" t="s">
        <v>6647</v>
      </c>
      <c r="C6054" s="4" t="s">
        <v>25202</v>
      </c>
      <c r="D6054" s="4" t="s">
        <v>25212</v>
      </c>
      <c r="E6054" s="2" t="s">
        <v>8</v>
      </c>
      <c r="F6054" s="3">
        <v>12.085843828715365</v>
      </c>
    </row>
    <row r="6055" spans="1:6" ht="15" customHeight="1" x14ac:dyDescent="0.3">
      <c r="A6055" s="4" t="s">
        <v>32283</v>
      </c>
      <c r="B6055" s="4" t="s">
        <v>6648</v>
      </c>
      <c r="C6055" s="4" t="s">
        <v>25202</v>
      </c>
      <c r="D6055" s="4" t="s">
        <v>25213</v>
      </c>
      <c r="E6055" s="2" t="s">
        <v>8</v>
      </c>
      <c r="F6055" s="3">
        <v>12.085843828715365</v>
      </c>
    </row>
    <row r="6056" spans="1:6" ht="15" customHeight="1" x14ac:dyDescent="0.3">
      <c r="A6056" s="4" t="s">
        <v>32283</v>
      </c>
      <c r="B6056" s="4" t="s">
        <v>6649</v>
      </c>
      <c r="C6056" s="4" t="s">
        <v>25202</v>
      </c>
      <c r="D6056" s="4" t="s">
        <v>25214</v>
      </c>
      <c r="E6056" s="2" t="s">
        <v>8</v>
      </c>
      <c r="F6056" s="3">
        <v>13.294428211586901</v>
      </c>
    </row>
    <row r="6057" spans="1:6" ht="15" customHeight="1" x14ac:dyDescent="0.3">
      <c r="A6057" s="4" t="s">
        <v>32283</v>
      </c>
      <c r="B6057" s="4" t="s">
        <v>6650</v>
      </c>
      <c r="C6057" s="4" t="s">
        <v>25202</v>
      </c>
      <c r="D6057" s="4" t="s">
        <v>25215</v>
      </c>
      <c r="E6057" s="2" t="s">
        <v>8</v>
      </c>
      <c r="F6057" s="3">
        <v>13.294428211586901</v>
      </c>
    </row>
    <row r="6058" spans="1:6" ht="15" customHeight="1" x14ac:dyDescent="0.3">
      <c r="A6058" s="4" t="s">
        <v>32283</v>
      </c>
      <c r="B6058" s="4" t="s">
        <v>6651</v>
      </c>
      <c r="C6058" s="4" t="s">
        <v>25202</v>
      </c>
      <c r="D6058" s="4" t="s">
        <v>25216</v>
      </c>
      <c r="E6058" s="2" t="s">
        <v>8</v>
      </c>
      <c r="F6058" s="3">
        <v>13.294428211586901</v>
      </c>
    </row>
    <row r="6059" spans="1:6" ht="15" customHeight="1" x14ac:dyDescent="0.3">
      <c r="A6059" s="4" t="s">
        <v>32283</v>
      </c>
      <c r="B6059" s="4" t="s">
        <v>6652</v>
      </c>
      <c r="C6059" s="4" t="s">
        <v>25202</v>
      </c>
      <c r="D6059" s="4" t="s">
        <v>25217</v>
      </c>
      <c r="E6059" s="2" t="s">
        <v>8</v>
      </c>
      <c r="F6059" s="3">
        <v>14.623871032745591</v>
      </c>
    </row>
    <row r="6060" spans="1:6" ht="15" customHeight="1" x14ac:dyDescent="0.3">
      <c r="A6060" s="4" t="s">
        <v>32283</v>
      </c>
      <c r="B6060" s="4" t="s">
        <v>6653</v>
      </c>
      <c r="C6060" s="4" t="s">
        <v>25202</v>
      </c>
      <c r="D6060" s="4" t="s">
        <v>25218</v>
      </c>
      <c r="E6060" s="2" t="s">
        <v>8</v>
      </c>
      <c r="F6060" s="3">
        <v>13.294428211586901</v>
      </c>
    </row>
    <row r="6061" spans="1:6" ht="15" customHeight="1" x14ac:dyDescent="0.3">
      <c r="A6061" s="4" t="s">
        <v>32283</v>
      </c>
      <c r="B6061" s="4" t="s">
        <v>6654</v>
      </c>
      <c r="C6061" s="4" t="s">
        <v>25202</v>
      </c>
      <c r="D6061" s="4" t="s">
        <v>25219</v>
      </c>
      <c r="E6061" s="2" t="s">
        <v>8</v>
      </c>
      <c r="F6061" s="3">
        <v>0.60429219143576818</v>
      </c>
    </row>
    <row r="6062" spans="1:6" ht="15" customHeight="1" x14ac:dyDescent="0.3">
      <c r="A6062" s="4" t="s">
        <v>32283</v>
      </c>
      <c r="B6062" s="4" t="s">
        <v>6655</v>
      </c>
      <c r="C6062" s="4" t="s">
        <v>25202</v>
      </c>
      <c r="D6062" s="4" t="s">
        <v>25220</v>
      </c>
      <c r="E6062" s="2" t="s">
        <v>8</v>
      </c>
      <c r="F6062" s="3">
        <v>0.66472141057934497</v>
      </c>
    </row>
    <row r="6063" spans="1:6" ht="15" customHeight="1" x14ac:dyDescent="0.3">
      <c r="A6063" s="4" t="s">
        <v>32283</v>
      </c>
      <c r="B6063" s="4" t="s">
        <v>6656</v>
      </c>
      <c r="C6063" s="4" t="s">
        <v>25202</v>
      </c>
      <c r="D6063" s="4" t="s">
        <v>25221</v>
      </c>
      <c r="E6063" s="2" t="s">
        <v>8</v>
      </c>
      <c r="F6063" s="3">
        <v>0.60429219143576818</v>
      </c>
    </row>
    <row r="6064" spans="1:6" ht="15" customHeight="1" x14ac:dyDescent="0.3">
      <c r="A6064" s="4" t="s">
        <v>32283</v>
      </c>
      <c r="B6064" s="4" t="s">
        <v>6657</v>
      </c>
      <c r="C6064" s="4" t="s">
        <v>25202</v>
      </c>
      <c r="D6064" s="4" t="s">
        <v>25222</v>
      </c>
      <c r="E6064" s="2" t="s">
        <v>8</v>
      </c>
      <c r="F6064" s="3">
        <v>0.60429219143576818</v>
      </c>
    </row>
    <row r="6065" spans="1:6" ht="15" customHeight="1" x14ac:dyDescent="0.3">
      <c r="A6065" s="4" t="s">
        <v>32283</v>
      </c>
      <c r="B6065" s="4" t="s">
        <v>6658</v>
      </c>
      <c r="C6065" s="4" t="s">
        <v>25202</v>
      </c>
      <c r="D6065" s="4" t="s">
        <v>25223</v>
      </c>
      <c r="E6065" s="2" t="s">
        <v>8</v>
      </c>
      <c r="F6065" s="3">
        <v>1.2085843828715364</v>
      </c>
    </row>
    <row r="6066" spans="1:6" ht="15" customHeight="1" x14ac:dyDescent="0.3">
      <c r="A6066" s="4" t="s">
        <v>32283</v>
      </c>
      <c r="B6066" s="4" t="s">
        <v>6659</v>
      </c>
      <c r="C6066" s="4" t="s">
        <v>25202</v>
      </c>
      <c r="D6066" s="4" t="s">
        <v>25224</v>
      </c>
      <c r="E6066" s="2" t="s">
        <v>8</v>
      </c>
      <c r="F6066" s="3">
        <v>1.2085843828715364</v>
      </c>
    </row>
    <row r="6067" spans="1:6" ht="15" customHeight="1" x14ac:dyDescent="0.3">
      <c r="A6067" s="4" t="s">
        <v>32283</v>
      </c>
      <c r="B6067" s="4" t="s">
        <v>6660</v>
      </c>
      <c r="C6067" s="4" t="s">
        <v>25202</v>
      </c>
      <c r="D6067" s="4" t="s">
        <v>25225</v>
      </c>
      <c r="E6067" s="2" t="s">
        <v>8</v>
      </c>
      <c r="F6067" s="3">
        <v>1.3294428211586899</v>
      </c>
    </row>
    <row r="6068" spans="1:6" ht="15" customHeight="1" x14ac:dyDescent="0.3">
      <c r="A6068" s="4" t="s">
        <v>32283</v>
      </c>
      <c r="B6068" s="4" t="s">
        <v>6661</v>
      </c>
      <c r="C6068" s="4" t="s">
        <v>25202</v>
      </c>
      <c r="D6068" s="4" t="s">
        <v>25226</v>
      </c>
      <c r="E6068" s="2" t="s">
        <v>8</v>
      </c>
      <c r="F6068" s="3">
        <v>1.2085843828715364</v>
      </c>
    </row>
    <row r="6069" spans="1:6" ht="15" customHeight="1" x14ac:dyDescent="0.3">
      <c r="A6069" s="4" t="s">
        <v>32283</v>
      </c>
      <c r="B6069" s="4" t="s">
        <v>6662</v>
      </c>
      <c r="C6069" s="4" t="s">
        <v>25202</v>
      </c>
      <c r="D6069" s="4" t="s">
        <v>25227</v>
      </c>
      <c r="E6069" s="2" t="s">
        <v>8</v>
      </c>
      <c r="F6069" s="3">
        <v>2.4171687657430727</v>
      </c>
    </row>
    <row r="6070" spans="1:6" ht="15" customHeight="1" x14ac:dyDescent="0.3">
      <c r="A6070" s="4" t="s">
        <v>32283</v>
      </c>
      <c r="B6070" s="4" t="s">
        <v>6663</v>
      </c>
      <c r="C6070" s="4" t="s">
        <v>25202</v>
      </c>
      <c r="D6070" s="4" t="s">
        <v>25228</v>
      </c>
      <c r="E6070" s="2" t="s">
        <v>8</v>
      </c>
      <c r="F6070" s="3">
        <v>2.4171687657430727</v>
      </c>
    </row>
    <row r="6071" spans="1:6" ht="15" customHeight="1" x14ac:dyDescent="0.3">
      <c r="A6071" s="4" t="s">
        <v>32283</v>
      </c>
      <c r="B6071" s="4" t="s">
        <v>6664</v>
      </c>
      <c r="C6071" s="4" t="s">
        <v>25202</v>
      </c>
      <c r="D6071" s="4" t="s">
        <v>25229</v>
      </c>
      <c r="E6071" s="2" t="s">
        <v>8</v>
      </c>
      <c r="F6071" s="3">
        <v>2.6588856423173799</v>
      </c>
    </row>
    <row r="6072" spans="1:6" ht="15" customHeight="1" x14ac:dyDescent="0.3">
      <c r="A6072" s="4" t="s">
        <v>32283</v>
      </c>
      <c r="B6072" s="4" t="s">
        <v>6665</v>
      </c>
      <c r="C6072" s="4" t="s">
        <v>25202</v>
      </c>
      <c r="D6072" s="4" t="s">
        <v>25230</v>
      </c>
      <c r="E6072" s="2" t="s">
        <v>8</v>
      </c>
      <c r="F6072" s="3">
        <v>2.4171687657430727</v>
      </c>
    </row>
    <row r="6073" spans="1:6" ht="15" customHeight="1" x14ac:dyDescent="0.3">
      <c r="A6073" s="4" t="s">
        <v>32283</v>
      </c>
      <c r="B6073" s="4" t="s">
        <v>6666</v>
      </c>
      <c r="C6073" s="4" t="s">
        <v>25202</v>
      </c>
      <c r="D6073" s="4" t="s">
        <v>25231</v>
      </c>
      <c r="E6073" s="2" t="s">
        <v>8</v>
      </c>
      <c r="F6073" s="3">
        <v>2.6590831234256922</v>
      </c>
    </row>
    <row r="6074" spans="1:6" ht="15" customHeight="1" x14ac:dyDescent="0.3">
      <c r="A6074" s="4" t="s">
        <v>32283</v>
      </c>
      <c r="B6074" s="4" t="s">
        <v>6667</v>
      </c>
      <c r="C6074" s="4" t="s">
        <v>25202</v>
      </c>
      <c r="D6074" s="4" t="s">
        <v>25232</v>
      </c>
      <c r="E6074" s="2" t="s">
        <v>8</v>
      </c>
      <c r="F6074" s="3">
        <v>2.924774206549118</v>
      </c>
    </row>
    <row r="6075" spans="1:6" ht="15" customHeight="1" x14ac:dyDescent="0.3">
      <c r="A6075" s="4" t="s">
        <v>32283</v>
      </c>
      <c r="B6075" s="4" t="s">
        <v>6668</v>
      </c>
      <c r="C6075" s="4" t="s">
        <v>25202</v>
      </c>
      <c r="D6075" s="4" t="s">
        <v>25233</v>
      </c>
      <c r="E6075" s="2" t="s">
        <v>8</v>
      </c>
      <c r="F6075" s="3">
        <v>2.6588856423173799</v>
      </c>
    </row>
    <row r="6076" spans="1:6" ht="15" customHeight="1" x14ac:dyDescent="0.3">
      <c r="A6076" s="4" t="s">
        <v>32283</v>
      </c>
      <c r="B6076" s="4" t="s">
        <v>6669</v>
      </c>
      <c r="C6076" s="4" t="s">
        <v>25202</v>
      </c>
      <c r="D6076" s="4" t="s">
        <v>25234</v>
      </c>
      <c r="E6076" s="2" t="s">
        <v>8</v>
      </c>
      <c r="F6076" s="3">
        <v>2.6588856423173799</v>
      </c>
    </row>
    <row r="6077" spans="1:6" ht="15" customHeight="1" x14ac:dyDescent="0.3">
      <c r="A6077" s="4" t="s">
        <v>32283</v>
      </c>
      <c r="B6077" s="4" t="s">
        <v>6670</v>
      </c>
      <c r="C6077" s="4" t="s">
        <v>25235</v>
      </c>
      <c r="D6077" s="4" t="s">
        <v>25236</v>
      </c>
      <c r="E6077" s="2" t="s">
        <v>8</v>
      </c>
      <c r="F6077" s="3">
        <v>14.503012594458438</v>
      </c>
    </row>
    <row r="6078" spans="1:6" ht="15" customHeight="1" x14ac:dyDescent="0.3">
      <c r="A6078" s="4" t="s">
        <v>32283</v>
      </c>
      <c r="B6078" s="4" t="s">
        <v>6671</v>
      </c>
      <c r="C6078" s="4" t="s">
        <v>25235</v>
      </c>
      <c r="D6078" s="4" t="s">
        <v>25237</v>
      </c>
      <c r="E6078" s="2" t="s">
        <v>8</v>
      </c>
      <c r="F6078" s="3">
        <v>12.085843828715365</v>
      </c>
    </row>
    <row r="6079" spans="1:6" ht="15" customHeight="1" x14ac:dyDescent="0.3">
      <c r="A6079" s="4" t="s">
        <v>32283</v>
      </c>
      <c r="B6079" s="4" t="s">
        <v>6672</v>
      </c>
      <c r="C6079" s="4" t="s">
        <v>25235</v>
      </c>
      <c r="D6079" s="4" t="s">
        <v>25238</v>
      </c>
      <c r="E6079" s="2" t="s">
        <v>8</v>
      </c>
      <c r="F6079" s="3">
        <v>2.9009974811083126</v>
      </c>
    </row>
    <row r="6080" spans="1:6" ht="15" customHeight="1" x14ac:dyDescent="0.3">
      <c r="A6080" s="4" t="s">
        <v>32283</v>
      </c>
      <c r="B6080" s="4" t="s">
        <v>6673</v>
      </c>
      <c r="C6080" s="4" t="s">
        <v>25235</v>
      </c>
      <c r="D6080" s="4" t="s">
        <v>25239</v>
      </c>
      <c r="E6080" s="2" t="s">
        <v>8</v>
      </c>
      <c r="F6080" s="3">
        <v>2.4171687657430727</v>
      </c>
    </row>
    <row r="6081" spans="1:6" ht="15" customHeight="1" x14ac:dyDescent="0.3">
      <c r="A6081" s="4" t="s">
        <v>32283</v>
      </c>
      <c r="B6081" s="4" t="s">
        <v>6674</v>
      </c>
      <c r="C6081" s="4" t="s">
        <v>25240</v>
      </c>
      <c r="D6081" s="4" t="s">
        <v>25241</v>
      </c>
      <c r="E6081" s="2" t="s">
        <v>8</v>
      </c>
      <c r="F6081" s="3">
        <v>0.67538539042821155</v>
      </c>
    </row>
    <row r="6082" spans="1:6" ht="15" customHeight="1" x14ac:dyDescent="0.3">
      <c r="A6082" s="4" t="s">
        <v>32283</v>
      </c>
      <c r="B6082" s="4" t="s">
        <v>6675</v>
      </c>
      <c r="C6082" s="4" t="s">
        <v>25240</v>
      </c>
      <c r="D6082" s="4" t="s">
        <v>25242</v>
      </c>
      <c r="E6082" s="2" t="s">
        <v>8</v>
      </c>
      <c r="F6082" s="3">
        <v>0.7573400503778337</v>
      </c>
    </row>
    <row r="6083" spans="1:6" ht="15" customHeight="1" x14ac:dyDescent="0.3">
      <c r="A6083" s="4" t="s">
        <v>32283</v>
      </c>
      <c r="B6083" s="4" t="s">
        <v>6676</v>
      </c>
      <c r="C6083" s="4" t="s">
        <v>25240</v>
      </c>
      <c r="D6083" s="4" t="s">
        <v>25243</v>
      </c>
      <c r="E6083" s="2" t="s">
        <v>8</v>
      </c>
      <c r="F6083" s="3">
        <v>1.3507707808564231</v>
      </c>
    </row>
    <row r="6084" spans="1:6" ht="15" customHeight="1" x14ac:dyDescent="0.3">
      <c r="A6084" s="4" t="s">
        <v>32283</v>
      </c>
      <c r="B6084" s="4" t="s">
        <v>6677</v>
      </c>
      <c r="C6084" s="4" t="s">
        <v>25240</v>
      </c>
      <c r="D6084" s="4" t="s">
        <v>25244</v>
      </c>
      <c r="E6084" s="2" t="s">
        <v>8</v>
      </c>
      <c r="F6084" s="3">
        <v>1.5146801007556674</v>
      </c>
    </row>
    <row r="6085" spans="1:6" ht="15" customHeight="1" x14ac:dyDescent="0.3">
      <c r="A6085" s="4" t="s">
        <v>32283</v>
      </c>
      <c r="B6085" s="4" t="s">
        <v>6678</v>
      </c>
      <c r="C6085" s="4" t="s">
        <v>25240</v>
      </c>
      <c r="D6085" s="4" t="s">
        <v>25245</v>
      </c>
      <c r="E6085" s="2" t="s">
        <v>8</v>
      </c>
      <c r="F6085" s="3">
        <v>2.7015415617128462</v>
      </c>
    </row>
    <row r="6086" spans="1:6" ht="15" customHeight="1" x14ac:dyDescent="0.3">
      <c r="A6086" s="4" t="s">
        <v>32283</v>
      </c>
      <c r="B6086" s="4" t="s">
        <v>6679</v>
      </c>
      <c r="C6086" s="4" t="s">
        <v>25240</v>
      </c>
      <c r="D6086" s="4" t="s">
        <v>25246</v>
      </c>
      <c r="E6086" s="2" t="s">
        <v>8</v>
      </c>
      <c r="F6086" s="3">
        <v>3.0303476070528963</v>
      </c>
    </row>
    <row r="6087" spans="1:6" ht="15" customHeight="1" x14ac:dyDescent="0.3">
      <c r="A6087" s="4" t="s">
        <v>32283</v>
      </c>
      <c r="B6087" s="4" t="s">
        <v>6680</v>
      </c>
      <c r="C6087" s="4" t="s">
        <v>25240</v>
      </c>
      <c r="D6087" s="4" t="s">
        <v>25247</v>
      </c>
      <c r="E6087" s="2" t="s">
        <v>8</v>
      </c>
      <c r="F6087" s="3">
        <v>0.15107304785894204</v>
      </c>
    </row>
    <row r="6088" spans="1:6" ht="15" customHeight="1" x14ac:dyDescent="0.3">
      <c r="A6088" s="4" t="s">
        <v>32283</v>
      </c>
      <c r="B6088" s="4" t="s">
        <v>6681</v>
      </c>
      <c r="C6088" s="4" t="s">
        <v>25240</v>
      </c>
      <c r="D6088" s="4" t="s">
        <v>25248</v>
      </c>
      <c r="E6088" s="2" t="s">
        <v>8</v>
      </c>
      <c r="F6088" s="3">
        <v>0.13527455919395467</v>
      </c>
    </row>
    <row r="6089" spans="1:6" ht="15" customHeight="1" x14ac:dyDescent="0.3">
      <c r="A6089" s="4" t="s">
        <v>32283</v>
      </c>
      <c r="B6089" s="4" t="s">
        <v>6682</v>
      </c>
      <c r="C6089" s="4" t="s">
        <v>25240</v>
      </c>
      <c r="D6089" s="4" t="s">
        <v>25249</v>
      </c>
      <c r="E6089" s="2" t="s">
        <v>8</v>
      </c>
      <c r="F6089" s="3">
        <v>0.27054911838790935</v>
      </c>
    </row>
    <row r="6090" spans="1:6" ht="15" customHeight="1" x14ac:dyDescent="0.3">
      <c r="A6090" s="4" t="s">
        <v>32283</v>
      </c>
      <c r="B6090" s="4" t="s">
        <v>6683</v>
      </c>
      <c r="C6090" s="4" t="s">
        <v>25240</v>
      </c>
      <c r="D6090" s="4" t="s">
        <v>25250</v>
      </c>
      <c r="E6090" s="2" t="s">
        <v>8</v>
      </c>
      <c r="F6090" s="3">
        <v>0.30313350125944588</v>
      </c>
    </row>
    <row r="6091" spans="1:6" ht="15" customHeight="1" x14ac:dyDescent="0.3">
      <c r="A6091" s="4" t="s">
        <v>32283</v>
      </c>
      <c r="B6091" s="4" t="s">
        <v>6684</v>
      </c>
      <c r="C6091" s="4" t="s">
        <v>25240</v>
      </c>
      <c r="D6091" s="4" t="s">
        <v>25251</v>
      </c>
      <c r="E6091" s="2" t="s">
        <v>8</v>
      </c>
      <c r="F6091" s="3">
        <v>0.60626700251889176</v>
      </c>
    </row>
    <row r="6092" spans="1:6" ht="15" customHeight="1" x14ac:dyDescent="0.3">
      <c r="A6092" s="4" t="s">
        <v>32283</v>
      </c>
      <c r="B6092" s="4" t="s">
        <v>6685</v>
      </c>
      <c r="C6092" s="4" t="s">
        <v>25240</v>
      </c>
      <c r="D6092" s="4" t="s">
        <v>25252</v>
      </c>
      <c r="E6092" s="2" t="s">
        <v>8</v>
      </c>
      <c r="F6092" s="3">
        <v>0.54011083123425674</v>
      </c>
    </row>
    <row r="6093" spans="1:6" ht="15" customHeight="1" x14ac:dyDescent="0.3">
      <c r="A6093" s="4" t="s">
        <v>32283</v>
      </c>
      <c r="B6093" s="4" t="s">
        <v>6686</v>
      </c>
      <c r="C6093" s="4" t="s">
        <v>25253</v>
      </c>
      <c r="D6093" s="4" t="s">
        <v>25254</v>
      </c>
      <c r="E6093" s="2" t="s">
        <v>8</v>
      </c>
      <c r="F6093" s="3">
        <v>1.1256423173803525</v>
      </c>
    </row>
    <row r="6094" spans="1:6" ht="15" customHeight="1" x14ac:dyDescent="0.3">
      <c r="A6094" s="4" t="s">
        <v>32283</v>
      </c>
      <c r="B6094" s="4" t="s">
        <v>6687</v>
      </c>
      <c r="C6094" s="4" t="s">
        <v>25253</v>
      </c>
      <c r="D6094" s="4" t="s">
        <v>25255</v>
      </c>
      <c r="E6094" s="2" t="s">
        <v>8</v>
      </c>
      <c r="F6094" s="3">
        <v>1.1256423173803525</v>
      </c>
    </row>
    <row r="6095" spans="1:6" ht="15" customHeight="1" x14ac:dyDescent="0.3">
      <c r="A6095" s="4" t="s">
        <v>32283</v>
      </c>
      <c r="B6095" s="4" t="s">
        <v>6688</v>
      </c>
      <c r="C6095" s="4" t="s">
        <v>25253</v>
      </c>
      <c r="D6095" s="4" t="s">
        <v>25256</v>
      </c>
      <c r="E6095" s="2" t="s">
        <v>8</v>
      </c>
      <c r="F6095" s="3">
        <v>1.1256423173803525</v>
      </c>
    </row>
    <row r="6096" spans="1:6" ht="15" customHeight="1" x14ac:dyDescent="0.3">
      <c r="A6096" s="4" t="s">
        <v>32283</v>
      </c>
      <c r="B6096" s="4" t="s">
        <v>6689</v>
      </c>
      <c r="C6096" s="4" t="s">
        <v>25253</v>
      </c>
      <c r="D6096" s="4" t="s">
        <v>25257</v>
      </c>
      <c r="E6096" s="2" t="s">
        <v>8</v>
      </c>
      <c r="F6096" s="3">
        <v>1.3507707808564231</v>
      </c>
    </row>
    <row r="6097" spans="1:6" ht="15" customHeight="1" x14ac:dyDescent="0.3">
      <c r="A6097" s="4" t="s">
        <v>32283</v>
      </c>
      <c r="B6097" s="4" t="s">
        <v>6690</v>
      </c>
      <c r="C6097" s="4" t="s">
        <v>25253</v>
      </c>
      <c r="D6097" s="4" t="s">
        <v>25258</v>
      </c>
      <c r="E6097" s="2" t="s">
        <v>8</v>
      </c>
      <c r="F6097" s="3">
        <v>2.251284634760705</v>
      </c>
    </row>
    <row r="6098" spans="1:6" ht="15" customHeight="1" x14ac:dyDescent="0.3">
      <c r="A6098" s="4" t="s">
        <v>32283</v>
      </c>
      <c r="B6098" s="4" t="s">
        <v>6691</v>
      </c>
      <c r="C6098" s="4" t="s">
        <v>25253</v>
      </c>
      <c r="D6098" s="4" t="s">
        <v>25259</v>
      </c>
      <c r="E6098" s="2" t="s">
        <v>8</v>
      </c>
      <c r="F6098" s="3">
        <v>2.7015415617128462</v>
      </c>
    </row>
    <row r="6099" spans="1:6" ht="15" customHeight="1" x14ac:dyDescent="0.3">
      <c r="A6099" s="4" t="s">
        <v>32283</v>
      </c>
      <c r="B6099" s="4" t="s">
        <v>6692</v>
      </c>
      <c r="C6099" s="4" t="s">
        <v>25253</v>
      </c>
      <c r="D6099" s="4" t="s">
        <v>25260</v>
      </c>
      <c r="E6099" s="2" t="s">
        <v>8</v>
      </c>
      <c r="F6099" s="3">
        <v>2.251284634760705</v>
      </c>
    </row>
    <row r="6100" spans="1:6" ht="15" customHeight="1" x14ac:dyDescent="0.3">
      <c r="A6100" s="4" t="s">
        <v>32283</v>
      </c>
      <c r="B6100" s="4" t="s">
        <v>6693</v>
      </c>
      <c r="C6100" s="4" t="s">
        <v>25253</v>
      </c>
      <c r="D6100" s="4" t="s">
        <v>25261</v>
      </c>
      <c r="E6100" s="2" t="s">
        <v>8</v>
      </c>
      <c r="F6100" s="3">
        <v>2.251284634760705</v>
      </c>
    </row>
    <row r="6101" spans="1:6" ht="15" customHeight="1" x14ac:dyDescent="0.3">
      <c r="A6101" s="4" t="s">
        <v>32283</v>
      </c>
      <c r="B6101" s="4" t="s">
        <v>6694</v>
      </c>
      <c r="C6101" s="4" t="s">
        <v>25253</v>
      </c>
      <c r="D6101" s="4" t="s">
        <v>25262</v>
      </c>
      <c r="E6101" s="2" t="s">
        <v>8</v>
      </c>
      <c r="F6101" s="3">
        <v>4.5025692695214099</v>
      </c>
    </row>
    <row r="6102" spans="1:6" ht="15" customHeight="1" x14ac:dyDescent="0.3">
      <c r="A6102" s="4" t="s">
        <v>32283</v>
      </c>
      <c r="B6102" s="4" t="s">
        <v>6695</v>
      </c>
      <c r="C6102" s="4" t="s">
        <v>25253</v>
      </c>
      <c r="D6102" s="4" t="s">
        <v>25263</v>
      </c>
      <c r="E6102" s="2" t="s">
        <v>8</v>
      </c>
      <c r="F6102" s="3">
        <v>5.4030831234256924</v>
      </c>
    </row>
    <row r="6103" spans="1:6" ht="15" customHeight="1" x14ac:dyDescent="0.3">
      <c r="A6103" s="4" t="s">
        <v>32283</v>
      </c>
      <c r="B6103" s="4" t="s">
        <v>6696</v>
      </c>
      <c r="C6103" s="4" t="s">
        <v>25253</v>
      </c>
      <c r="D6103" s="4" t="s">
        <v>25264</v>
      </c>
      <c r="E6103" s="2" t="s">
        <v>8</v>
      </c>
      <c r="F6103" s="3">
        <v>4.5025692695214099</v>
      </c>
    </row>
    <row r="6104" spans="1:6" ht="15" customHeight="1" x14ac:dyDescent="0.3">
      <c r="A6104" s="4" t="s">
        <v>32283</v>
      </c>
      <c r="B6104" s="4" t="s">
        <v>6697</v>
      </c>
      <c r="C6104" s="4" t="s">
        <v>25253</v>
      </c>
      <c r="D6104" s="4" t="s">
        <v>25265</v>
      </c>
      <c r="E6104" s="2" t="s">
        <v>8</v>
      </c>
      <c r="F6104" s="3">
        <v>4.5025692695214099</v>
      </c>
    </row>
    <row r="6105" spans="1:6" ht="15" customHeight="1" x14ac:dyDescent="0.3">
      <c r="A6105" s="4" t="s">
        <v>32283</v>
      </c>
      <c r="B6105" s="4" t="s">
        <v>6698</v>
      </c>
      <c r="C6105" s="4" t="s">
        <v>25253</v>
      </c>
      <c r="D6105" s="4" t="s">
        <v>25266</v>
      </c>
      <c r="E6105" s="2" t="s">
        <v>8</v>
      </c>
      <c r="F6105" s="3">
        <v>0.22512846347607052</v>
      </c>
    </row>
    <row r="6106" spans="1:6" ht="15" customHeight="1" x14ac:dyDescent="0.3">
      <c r="A6106" s="4" t="s">
        <v>32283</v>
      </c>
      <c r="B6106" s="4" t="s">
        <v>6699</v>
      </c>
      <c r="C6106" s="4" t="s">
        <v>25253</v>
      </c>
      <c r="D6106" s="4" t="s">
        <v>25267</v>
      </c>
      <c r="E6106" s="2" t="s">
        <v>8</v>
      </c>
      <c r="F6106" s="3">
        <v>0.22512846347607052</v>
      </c>
    </row>
    <row r="6107" spans="1:6" ht="15" customHeight="1" x14ac:dyDescent="0.3">
      <c r="A6107" s="4" t="s">
        <v>32283</v>
      </c>
      <c r="B6107" s="4" t="s">
        <v>6700</v>
      </c>
      <c r="C6107" s="4" t="s">
        <v>25253</v>
      </c>
      <c r="D6107" s="4" t="s">
        <v>25268</v>
      </c>
      <c r="E6107" s="2" t="s">
        <v>8</v>
      </c>
      <c r="F6107" s="3">
        <v>0.22512846347607052</v>
      </c>
    </row>
    <row r="6108" spans="1:6" ht="15" customHeight="1" x14ac:dyDescent="0.3">
      <c r="A6108" s="4" t="s">
        <v>32283</v>
      </c>
      <c r="B6108" s="4" t="s">
        <v>6701</v>
      </c>
      <c r="C6108" s="4" t="s">
        <v>25253</v>
      </c>
      <c r="D6108" s="4" t="s">
        <v>25269</v>
      </c>
      <c r="E6108" s="2" t="s">
        <v>8</v>
      </c>
      <c r="F6108" s="3">
        <v>0.27054911838790935</v>
      </c>
    </row>
    <row r="6109" spans="1:6" ht="15" customHeight="1" x14ac:dyDescent="0.3">
      <c r="A6109" s="4" t="s">
        <v>32283</v>
      </c>
      <c r="B6109" s="4" t="s">
        <v>6702</v>
      </c>
      <c r="C6109" s="4" t="s">
        <v>25253</v>
      </c>
      <c r="D6109" s="4" t="s">
        <v>25270</v>
      </c>
      <c r="E6109" s="2" t="s">
        <v>8</v>
      </c>
      <c r="F6109" s="3">
        <v>0.45025692695214103</v>
      </c>
    </row>
    <row r="6110" spans="1:6" ht="15" customHeight="1" x14ac:dyDescent="0.3">
      <c r="A6110" s="4" t="s">
        <v>32283</v>
      </c>
      <c r="B6110" s="4" t="s">
        <v>6703</v>
      </c>
      <c r="C6110" s="4" t="s">
        <v>25253</v>
      </c>
      <c r="D6110" s="4" t="s">
        <v>25271</v>
      </c>
      <c r="E6110" s="2" t="s">
        <v>8</v>
      </c>
      <c r="F6110" s="3">
        <v>0.45025692695214103</v>
      </c>
    </row>
    <row r="6111" spans="1:6" ht="15" customHeight="1" x14ac:dyDescent="0.3">
      <c r="A6111" s="4" t="s">
        <v>32283</v>
      </c>
      <c r="B6111" s="4" t="s">
        <v>6704</v>
      </c>
      <c r="C6111" s="4" t="s">
        <v>25253</v>
      </c>
      <c r="D6111" s="4" t="s">
        <v>25272</v>
      </c>
      <c r="E6111" s="2" t="s">
        <v>8</v>
      </c>
      <c r="F6111" s="3">
        <v>0.5410982367758187</v>
      </c>
    </row>
    <row r="6112" spans="1:6" ht="15" customHeight="1" x14ac:dyDescent="0.3">
      <c r="A6112" s="4" t="s">
        <v>32283</v>
      </c>
      <c r="B6112" s="4" t="s">
        <v>6705</v>
      </c>
      <c r="C6112" s="4" t="s">
        <v>25253</v>
      </c>
      <c r="D6112" s="4" t="s">
        <v>25273</v>
      </c>
      <c r="E6112" s="2" t="s">
        <v>8</v>
      </c>
      <c r="F6112" s="3">
        <v>0.45025692695214103</v>
      </c>
    </row>
    <row r="6113" spans="1:6" ht="15" customHeight="1" x14ac:dyDescent="0.3">
      <c r="A6113" s="4" t="s">
        <v>32283</v>
      </c>
      <c r="B6113" s="4" t="s">
        <v>6706</v>
      </c>
      <c r="C6113" s="4" t="s">
        <v>25253</v>
      </c>
      <c r="D6113" s="4" t="s">
        <v>25274</v>
      </c>
      <c r="E6113" s="2" t="s">
        <v>8</v>
      </c>
      <c r="F6113" s="3">
        <v>0.90051385390428207</v>
      </c>
    </row>
    <row r="6114" spans="1:6" ht="15" customHeight="1" x14ac:dyDescent="0.3">
      <c r="A6114" s="4" t="s">
        <v>32283</v>
      </c>
      <c r="B6114" s="4" t="s">
        <v>6707</v>
      </c>
      <c r="C6114" s="4" t="s">
        <v>25253</v>
      </c>
      <c r="D6114" s="4" t="s">
        <v>25275</v>
      </c>
      <c r="E6114" s="2" t="s">
        <v>8</v>
      </c>
      <c r="F6114" s="3">
        <v>1.0802216624685135</v>
      </c>
    </row>
    <row r="6115" spans="1:6" ht="15" customHeight="1" x14ac:dyDescent="0.3">
      <c r="A6115" s="4" t="s">
        <v>32283</v>
      </c>
      <c r="B6115" s="4" t="s">
        <v>6708</v>
      </c>
      <c r="C6115" s="4" t="s">
        <v>25253</v>
      </c>
      <c r="D6115" s="4" t="s">
        <v>25276</v>
      </c>
      <c r="E6115" s="2" t="s">
        <v>8</v>
      </c>
      <c r="F6115" s="3">
        <v>0.90051385390428207</v>
      </c>
    </row>
    <row r="6116" spans="1:6" ht="15" customHeight="1" x14ac:dyDescent="0.3">
      <c r="A6116" s="4" t="s">
        <v>32283</v>
      </c>
      <c r="B6116" s="4" t="s">
        <v>6709</v>
      </c>
      <c r="C6116" s="4" t="s">
        <v>25253</v>
      </c>
      <c r="D6116" s="4" t="s">
        <v>25277</v>
      </c>
      <c r="E6116" s="2" t="s">
        <v>8</v>
      </c>
      <c r="F6116" s="3">
        <v>0.90051385390428207</v>
      </c>
    </row>
    <row r="6117" spans="1:6" ht="15" customHeight="1" x14ac:dyDescent="0.3">
      <c r="A6117" s="4" t="s">
        <v>32283</v>
      </c>
      <c r="B6117" s="4" t="s">
        <v>6710</v>
      </c>
      <c r="C6117" s="4" t="s">
        <v>25278</v>
      </c>
      <c r="D6117" s="4" t="s">
        <v>25279</v>
      </c>
      <c r="E6117" s="2" t="s">
        <v>8</v>
      </c>
      <c r="F6117" s="3">
        <v>0.13823677581863977</v>
      </c>
    </row>
    <row r="6118" spans="1:6" ht="15" customHeight="1" x14ac:dyDescent="0.3">
      <c r="A6118" s="4" t="s">
        <v>32283</v>
      </c>
      <c r="B6118" s="4" t="s">
        <v>6711</v>
      </c>
      <c r="C6118" s="4" t="s">
        <v>25278</v>
      </c>
      <c r="D6118" s="4" t="s">
        <v>25280</v>
      </c>
      <c r="E6118" s="2" t="s">
        <v>8</v>
      </c>
      <c r="F6118" s="3">
        <v>0</v>
      </c>
    </row>
    <row r="6119" spans="1:6" ht="15" customHeight="1" x14ac:dyDescent="0.3">
      <c r="A6119" s="4" t="s">
        <v>32283</v>
      </c>
      <c r="B6119" s="4" t="s">
        <v>6712</v>
      </c>
      <c r="C6119" s="4" t="s">
        <v>25278</v>
      </c>
      <c r="D6119" s="4" t="s">
        <v>25281</v>
      </c>
      <c r="E6119" s="2" t="s">
        <v>8</v>
      </c>
      <c r="F6119" s="3">
        <v>0</v>
      </c>
    </row>
    <row r="6120" spans="1:6" ht="15" customHeight="1" x14ac:dyDescent="0.3">
      <c r="A6120" s="4" t="s">
        <v>32283</v>
      </c>
      <c r="B6120" s="4" t="s">
        <v>6713</v>
      </c>
      <c r="C6120" s="4" t="s">
        <v>25278</v>
      </c>
      <c r="D6120" s="4" t="s">
        <v>25282</v>
      </c>
      <c r="E6120" s="2" t="s">
        <v>8</v>
      </c>
      <c r="F6120" s="3">
        <v>0.27647355163727955</v>
      </c>
    </row>
    <row r="6121" spans="1:6" ht="15" customHeight="1" x14ac:dyDescent="0.3">
      <c r="A6121" s="4" t="s">
        <v>32283</v>
      </c>
      <c r="B6121" s="4" t="s">
        <v>6714</v>
      </c>
      <c r="C6121" s="4" t="s">
        <v>25278</v>
      </c>
      <c r="D6121" s="4" t="s">
        <v>25283</v>
      </c>
      <c r="E6121" s="2" t="s">
        <v>8</v>
      </c>
      <c r="F6121" s="3">
        <v>0.55195969773299758</v>
      </c>
    </row>
    <row r="6122" spans="1:6" ht="15" customHeight="1" x14ac:dyDescent="0.3">
      <c r="A6122" s="4" t="s">
        <v>32283</v>
      </c>
      <c r="B6122" s="4" t="s">
        <v>6715</v>
      </c>
      <c r="C6122" s="4" t="s">
        <v>25278</v>
      </c>
      <c r="D6122" s="4" t="s">
        <v>25284</v>
      </c>
      <c r="E6122" s="2" t="s">
        <v>8</v>
      </c>
      <c r="F6122" s="3">
        <v>0</v>
      </c>
    </row>
    <row r="6123" spans="1:6" ht="15" customHeight="1" x14ac:dyDescent="0.3">
      <c r="A6123" s="4" t="s">
        <v>32283</v>
      </c>
      <c r="B6123" s="4" t="s">
        <v>6716</v>
      </c>
      <c r="C6123" s="4" t="s">
        <v>25278</v>
      </c>
      <c r="D6123" s="4" t="s">
        <v>25285</v>
      </c>
      <c r="E6123" s="2" t="s">
        <v>8</v>
      </c>
      <c r="F6123" s="3">
        <v>0</v>
      </c>
    </row>
    <row r="6124" spans="1:6" ht="15" customHeight="1" x14ac:dyDescent="0.3">
      <c r="A6124" s="4" t="s">
        <v>32283</v>
      </c>
      <c r="B6124" s="4" t="s">
        <v>6717</v>
      </c>
      <c r="C6124" s="4" t="s">
        <v>25278</v>
      </c>
      <c r="D6124" s="4" t="s">
        <v>25286</v>
      </c>
      <c r="E6124" s="2" t="s">
        <v>8</v>
      </c>
      <c r="F6124" s="3">
        <v>1.1039193954659952</v>
      </c>
    </row>
    <row r="6125" spans="1:6" ht="15" customHeight="1" x14ac:dyDescent="0.3">
      <c r="A6125" s="4" t="s">
        <v>32283</v>
      </c>
      <c r="B6125" s="4" t="s">
        <v>6718</v>
      </c>
      <c r="C6125" s="4" t="s">
        <v>25278</v>
      </c>
      <c r="D6125" s="4" t="s">
        <v>25287</v>
      </c>
      <c r="E6125" s="2" t="s">
        <v>8</v>
      </c>
      <c r="F6125" s="3">
        <v>2.764735516372796E-2</v>
      </c>
    </row>
    <row r="6126" spans="1:6" ht="15" customHeight="1" x14ac:dyDescent="0.3">
      <c r="A6126" s="4" t="s">
        <v>32283</v>
      </c>
      <c r="B6126" s="4" t="s">
        <v>6719</v>
      </c>
      <c r="C6126" s="4" t="s">
        <v>25278</v>
      </c>
      <c r="D6126" s="4" t="s">
        <v>25288</v>
      </c>
      <c r="E6126" s="2" t="s">
        <v>8</v>
      </c>
      <c r="F6126" s="3">
        <v>0</v>
      </c>
    </row>
    <row r="6127" spans="1:6" ht="15" customHeight="1" x14ac:dyDescent="0.3">
      <c r="A6127" s="4" t="s">
        <v>32283</v>
      </c>
      <c r="B6127" s="4" t="s">
        <v>6720</v>
      </c>
      <c r="C6127" s="4" t="s">
        <v>25278</v>
      </c>
      <c r="D6127" s="4" t="s">
        <v>25289</v>
      </c>
      <c r="E6127" s="2" t="s">
        <v>8</v>
      </c>
      <c r="F6127" s="3">
        <v>0</v>
      </c>
    </row>
    <row r="6128" spans="1:6" ht="15" customHeight="1" x14ac:dyDescent="0.3">
      <c r="A6128" s="4" t="s">
        <v>32283</v>
      </c>
      <c r="B6128" s="4" t="s">
        <v>6721</v>
      </c>
      <c r="C6128" s="4" t="s">
        <v>25278</v>
      </c>
      <c r="D6128" s="4" t="s">
        <v>25290</v>
      </c>
      <c r="E6128" s="2" t="s">
        <v>8</v>
      </c>
      <c r="F6128" s="3">
        <v>5.529471032745592E-2</v>
      </c>
    </row>
    <row r="6129" spans="1:6" ht="15" customHeight="1" x14ac:dyDescent="0.3">
      <c r="A6129" s="4" t="s">
        <v>32283</v>
      </c>
      <c r="B6129" s="4" t="s">
        <v>6722</v>
      </c>
      <c r="C6129" s="4" t="s">
        <v>25278</v>
      </c>
      <c r="D6129" s="4" t="s">
        <v>25291</v>
      </c>
      <c r="E6129" s="2" t="s">
        <v>8</v>
      </c>
      <c r="F6129" s="3">
        <v>0</v>
      </c>
    </row>
    <row r="6130" spans="1:6" ht="15" customHeight="1" x14ac:dyDescent="0.3">
      <c r="A6130" s="4" t="s">
        <v>32283</v>
      </c>
      <c r="B6130" s="4" t="s">
        <v>6723</v>
      </c>
      <c r="C6130" s="4" t="s">
        <v>25278</v>
      </c>
      <c r="D6130" s="4" t="s">
        <v>25292</v>
      </c>
      <c r="E6130" s="2" t="s">
        <v>8</v>
      </c>
      <c r="F6130" s="3">
        <v>0.11058942065491184</v>
      </c>
    </row>
    <row r="6131" spans="1:6" ht="15" customHeight="1" x14ac:dyDescent="0.3">
      <c r="A6131" s="4" t="s">
        <v>32283</v>
      </c>
      <c r="B6131" s="4" t="s">
        <v>6724</v>
      </c>
      <c r="C6131" s="4" t="s">
        <v>25278</v>
      </c>
      <c r="D6131" s="4" t="s">
        <v>25293</v>
      </c>
      <c r="E6131" s="2" t="s">
        <v>8</v>
      </c>
      <c r="F6131" s="3">
        <v>0.22117884130982368</v>
      </c>
    </row>
    <row r="6132" spans="1:6" ht="15" customHeight="1" x14ac:dyDescent="0.3">
      <c r="A6132" s="4" t="s">
        <v>32283</v>
      </c>
      <c r="B6132" s="4" t="s">
        <v>6725</v>
      </c>
      <c r="C6132" s="4" t="s">
        <v>25278</v>
      </c>
      <c r="D6132" s="4" t="s">
        <v>25294</v>
      </c>
      <c r="E6132" s="2" t="s">
        <v>8</v>
      </c>
      <c r="F6132" s="3">
        <v>0</v>
      </c>
    </row>
    <row r="6133" spans="1:6" ht="15" customHeight="1" x14ac:dyDescent="0.3">
      <c r="A6133" s="4" t="s">
        <v>32283</v>
      </c>
      <c r="B6133" s="4" t="s">
        <v>6726</v>
      </c>
      <c r="C6133" s="4" t="s">
        <v>25295</v>
      </c>
      <c r="D6133" s="4" t="s">
        <v>6727</v>
      </c>
      <c r="E6133" s="2" t="s">
        <v>5</v>
      </c>
      <c r="F6133" s="3">
        <v>4.9370277078085639E-2</v>
      </c>
    </row>
    <row r="6134" spans="1:6" ht="15" customHeight="1" x14ac:dyDescent="0.3">
      <c r="A6134" s="4" t="s">
        <v>32283</v>
      </c>
      <c r="B6134" s="4" t="s">
        <v>6728</v>
      </c>
      <c r="C6134" s="4" t="s">
        <v>25295</v>
      </c>
      <c r="D6134" s="4" t="s">
        <v>1732</v>
      </c>
      <c r="E6134" s="2" t="s">
        <v>5</v>
      </c>
      <c r="F6134" s="3">
        <v>0</v>
      </c>
    </row>
    <row r="6135" spans="1:6" ht="15" customHeight="1" x14ac:dyDescent="0.3">
      <c r="A6135" s="4" t="s">
        <v>32283</v>
      </c>
      <c r="B6135" s="4" t="s">
        <v>6729</v>
      </c>
      <c r="C6135" s="4" t="s">
        <v>25296</v>
      </c>
      <c r="D6135" s="4" t="s">
        <v>2173</v>
      </c>
      <c r="E6135" s="2" t="s">
        <v>8</v>
      </c>
      <c r="F6135" s="3">
        <v>0.29622166246851384</v>
      </c>
    </row>
    <row r="6136" spans="1:6" ht="15" customHeight="1" x14ac:dyDescent="0.3">
      <c r="A6136" s="4" t="s">
        <v>32283</v>
      </c>
      <c r="B6136" s="4" t="s">
        <v>6730</v>
      </c>
      <c r="C6136" s="4" t="s">
        <v>25296</v>
      </c>
      <c r="D6136" s="4" t="s">
        <v>22068</v>
      </c>
      <c r="E6136" s="2" t="s">
        <v>8</v>
      </c>
      <c r="F6136" s="3">
        <v>0.37027707808564231</v>
      </c>
    </row>
    <row r="6137" spans="1:6" ht="15" customHeight="1" x14ac:dyDescent="0.3">
      <c r="A6137" s="4" t="s">
        <v>32283</v>
      </c>
      <c r="B6137" s="4" t="s">
        <v>6731</v>
      </c>
      <c r="C6137" s="4" t="s">
        <v>25296</v>
      </c>
      <c r="D6137" s="4" t="s">
        <v>22070</v>
      </c>
      <c r="E6137" s="2" t="s">
        <v>8</v>
      </c>
      <c r="F6137" s="3">
        <v>0.37027707808564231</v>
      </c>
    </row>
    <row r="6138" spans="1:6" ht="15" customHeight="1" x14ac:dyDescent="0.3">
      <c r="A6138" s="4" t="s">
        <v>32283</v>
      </c>
      <c r="B6138" s="4" t="s">
        <v>6732</v>
      </c>
      <c r="C6138" s="4" t="s">
        <v>25296</v>
      </c>
      <c r="D6138" s="4" t="s">
        <v>22069</v>
      </c>
      <c r="E6138" s="2" t="s">
        <v>8</v>
      </c>
      <c r="F6138" s="3">
        <v>0.37027707808564231</v>
      </c>
    </row>
    <row r="6139" spans="1:6" ht="15" customHeight="1" x14ac:dyDescent="0.3">
      <c r="A6139" s="4" t="s">
        <v>32283</v>
      </c>
      <c r="B6139" s="4" t="s">
        <v>6733</v>
      </c>
      <c r="C6139" s="4" t="s">
        <v>25296</v>
      </c>
      <c r="D6139" s="4" t="s">
        <v>2179</v>
      </c>
      <c r="E6139" s="2" t="s">
        <v>8</v>
      </c>
      <c r="F6139" s="3">
        <v>0.59244332493702767</v>
      </c>
    </row>
    <row r="6140" spans="1:6" ht="15" customHeight="1" x14ac:dyDescent="0.3">
      <c r="A6140" s="4" t="s">
        <v>32283</v>
      </c>
      <c r="B6140" s="4" t="s">
        <v>6734</v>
      </c>
      <c r="C6140" s="4" t="s">
        <v>25296</v>
      </c>
      <c r="D6140" s="4" t="s">
        <v>22073</v>
      </c>
      <c r="E6140" s="2" t="s">
        <v>8</v>
      </c>
      <c r="F6140" s="3">
        <v>0.74055415617128462</v>
      </c>
    </row>
    <row r="6141" spans="1:6" ht="15" customHeight="1" x14ac:dyDescent="0.3">
      <c r="A6141" s="4" t="s">
        <v>32283</v>
      </c>
      <c r="B6141" s="4" t="s">
        <v>6735</v>
      </c>
      <c r="C6141" s="4" t="s">
        <v>25296</v>
      </c>
      <c r="D6141" s="4" t="s">
        <v>22072</v>
      </c>
      <c r="E6141" s="2" t="s">
        <v>8</v>
      </c>
      <c r="F6141" s="3">
        <v>0.74055415617128462</v>
      </c>
    </row>
    <row r="6142" spans="1:6" ht="15" customHeight="1" x14ac:dyDescent="0.3">
      <c r="A6142" s="4" t="s">
        <v>32283</v>
      </c>
      <c r="B6142" s="4" t="s">
        <v>6736</v>
      </c>
      <c r="C6142" s="4" t="s">
        <v>25296</v>
      </c>
      <c r="D6142" s="4" t="s">
        <v>22074</v>
      </c>
      <c r="E6142" s="2" t="s">
        <v>8</v>
      </c>
      <c r="F6142" s="3">
        <v>0.74055415617128462</v>
      </c>
    </row>
    <row r="6143" spans="1:6" ht="15" customHeight="1" x14ac:dyDescent="0.3">
      <c r="A6143" s="4" t="s">
        <v>32283</v>
      </c>
      <c r="B6143" s="4" t="s">
        <v>6737</v>
      </c>
      <c r="C6143" s="4" t="s">
        <v>25296</v>
      </c>
      <c r="D6143" s="4" t="s">
        <v>2185</v>
      </c>
      <c r="E6143" s="2" t="s">
        <v>8</v>
      </c>
      <c r="F6143" s="3">
        <v>1.1848866498740553</v>
      </c>
    </row>
    <row r="6144" spans="1:6" ht="15" customHeight="1" x14ac:dyDescent="0.3">
      <c r="A6144" s="4" t="s">
        <v>32283</v>
      </c>
      <c r="B6144" s="4" t="s">
        <v>6738</v>
      </c>
      <c r="C6144" s="4" t="s">
        <v>25296</v>
      </c>
      <c r="D6144" s="4" t="s">
        <v>22075</v>
      </c>
      <c r="E6144" s="2" t="s">
        <v>8</v>
      </c>
      <c r="F6144" s="3">
        <v>1.4811083123425692</v>
      </c>
    </row>
    <row r="6145" spans="1:6" ht="15" customHeight="1" x14ac:dyDescent="0.3">
      <c r="A6145" s="4" t="s">
        <v>32283</v>
      </c>
      <c r="B6145" s="4" t="s">
        <v>6739</v>
      </c>
      <c r="C6145" s="4" t="s">
        <v>25296</v>
      </c>
      <c r="D6145" s="4" t="s">
        <v>22077</v>
      </c>
      <c r="E6145" s="2" t="s">
        <v>8</v>
      </c>
      <c r="F6145" s="3">
        <v>1.4811083123425692</v>
      </c>
    </row>
    <row r="6146" spans="1:6" ht="15" customHeight="1" x14ac:dyDescent="0.3">
      <c r="A6146" s="4" t="s">
        <v>32283</v>
      </c>
      <c r="B6146" s="4" t="s">
        <v>6740</v>
      </c>
      <c r="C6146" s="4" t="s">
        <v>25296</v>
      </c>
      <c r="D6146" s="4" t="s">
        <v>22078</v>
      </c>
      <c r="E6146" s="2" t="s">
        <v>8</v>
      </c>
      <c r="F6146" s="3">
        <v>1.4811083123425692</v>
      </c>
    </row>
    <row r="6147" spans="1:6" ht="15" customHeight="1" x14ac:dyDescent="0.3">
      <c r="A6147" s="4" t="s">
        <v>32283</v>
      </c>
      <c r="B6147" s="4" t="s">
        <v>6741</v>
      </c>
      <c r="C6147" s="4" t="s">
        <v>25296</v>
      </c>
      <c r="D6147" s="4" t="s">
        <v>25297</v>
      </c>
      <c r="E6147" s="2" t="s">
        <v>8</v>
      </c>
      <c r="F6147" s="3">
        <v>2.9622166246851385</v>
      </c>
    </row>
    <row r="6148" spans="1:6" ht="15" customHeight="1" x14ac:dyDescent="0.3">
      <c r="A6148" s="4" t="s">
        <v>32283</v>
      </c>
      <c r="B6148" s="4" t="s">
        <v>6743</v>
      </c>
      <c r="C6148" s="4" t="s">
        <v>25296</v>
      </c>
      <c r="D6148" s="4" t="s">
        <v>6742</v>
      </c>
      <c r="E6148" s="2" t="s">
        <v>8</v>
      </c>
      <c r="F6148" s="3">
        <v>2.3697732997481107</v>
      </c>
    </row>
    <row r="6149" spans="1:6" ht="15" customHeight="1" x14ac:dyDescent="0.3">
      <c r="A6149" s="4" t="s">
        <v>32283</v>
      </c>
      <c r="B6149" s="4" t="s">
        <v>6744</v>
      </c>
      <c r="C6149" s="4" t="s">
        <v>25296</v>
      </c>
      <c r="D6149" s="4" t="s">
        <v>25298</v>
      </c>
      <c r="E6149" s="2" t="s">
        <v>8</v>
      </c>
      <c r="F6149" s="3">
        <v>2.9622166246851385</v>
      </c>
    </row>
    <row r="6150" spans="1:6" ht="15" customHeight="1" x14ac:dyDescent="0.3">
      <c r="A6150" s="4" t="s">
        <v>32283</v>
      </c>
      <c r="B6150" s="4" t="s">
        <v>6745</v>
      </c>
      <c r="C6150" s="4" t="s">
        <v>25296</v>
      </c>
      <c r="D6150" s="4" t="s">
        <v>25299</v>
      </c>
      <c r="E6150" s="2" t="s">
        <v>8</v>
      </c>
      <c r="F6150" s="3">
        <v>2.9622166246851385</v>
      </c>
    </row>
    <row r="6151" spans="1:6" ht="15" customHeight="1" x14ac:dyDescent="0.3">
      <c r="A6151" s="4" t="s">
        <v>32283</v>
      </c>
      <c r="B6151" s="4" t="s">
        <v>6746</v>
      </c>
      <c r="C6151" s="4" t="s">
        <v>25300</v>
      </c>
      <c r="D6151" s="4" t="s">
        <v>6747</v>
      </c>
      <c r="E6151" s="2" t="s">
        <v>8</v>
      </c>
      <c r="F6151" s="3">
        <v>4.9370277078085636E-3</v>
      </c>
    </row>
    <row r="6152" spans="1:6" ht="15" customHeight="1" x14ac:dyDescent="0.3">
      <c r="A6152" s="4" t="s">
        <v>32283</v>
      </c>
      <c r="B6152" s="4" t="s">
        <v>6748</v>
      </c>
      <c r="C6152" s="4" t="s">
        <v>25300</v>
      </c>
      <c r="D6152" s="4" t="s">
        <v>6749</v>
      </c>
      <c r="E6152" s="2" t="s">
        <v>5</v>
      </c>
      <c r="F6152" s="3">
        <v>4.9370277078085636E-3</v>
      </c>
    </row>
    <row r="6153" spans="1:6" ht="15" customHeight="1" x14ac:dyDescent="0.3">
      <c r="A6153" s="4" t="s">
        <v>32283</v>
      </c>
      <c r="B6153" s="4" t="s">
        <v>6750</v>
      </c>
      <c r="C6153" s="4" t="s">
        <v>25300</v>
      </c>
      <c r="D6153" s="4" t="s">
        <v>6751</v>
      </c>
      <c r="E6153" s="2" t="s">
        <v>5</v>
      </c>
      <c r="F6153" s="3">
        <v>4.9370277078085636E-3</v>
      </c>
    </row>
    <row r="6154" spans="1:6" ht="15" customHeight="1" x14ac:dyDescent="0.3">
      <c r="A6154" s="4" t="s">
        <v>32283</v>
      </c>
      <c r="B6154" s="4" t="s">
        <v>6752</v>
      </c>
      <c r="C6154" s="4" t="s">
        <v>25301</v>
      </c>
      <c r="D6154" s="4" t="s">
        <v>6453</v>
      </c>
      <c r="E6154" s="2" t="s">
        <v>8</v>
      </c>
      <c r="F6154" s="3">
        <v>0</v>
      </c>
    </row>
    <row r="6155" spans="1:6" ht="15" customHeight="1" x14ac:dyDescent="0.3">
      <c r="A6155" s="4" t="s">
        <v>32283</v>
      </c>
      <c r="B6155" s="4" t="s">
        <v>6753</v>
      </c>
      <c r="C6155" s="4" t="s">
        <v>25302</v>
      </c>
      <c r="D6155" s="4" t="s">
        <v>281</v>
      </c>
      <c r="E6155" s="2" t="s">
        <v>6</v>
      </c>
      <c r="F6155" s="3">
        <v>14.811083123425691</v>
      </c>
    </row>
    <row r="6156" spans="1:6" ht="15" customHeight="1" x14ac:dyDescent="0.3">
      <c r="A6156" s="4" t="s">
        <v>32283</v>
      </c>
      <c r="B6156" s="4" t="s">
        <v>6754</v>
      </c>
      <c r="C6156" s="4" t="s">
        <v>25302</v>
      </c>
      <c r="D6156" s="4" t="s">
        <v>25303</v>
      </c>
      <c r="E6156" s="2" t="s">
        <v>6</v>
      </c>
      <c r="F6156" s="3">
        <v>20.735516372795971</v>
      </c>
    </row>
    <row r="6157" spans="1:6" ht="15" customHeight="1" x14ac:dyDescent="0.3">
      <c r="A6157" s="4" t="s">
        <v>32283</v>
      </c>
      <c r="B6157" s="4" t="s">
        <v>6755</v>
      </c>
      <c r="C6157" s="4" t="s">
        <v>25302</v>
      </c>
      <c r="D6157" s="4" t="s">
        <v>21110</v>
      </c>
      <c r="E6157" s="2" t="s">
        <v>6</v>
      </c>
      <c r="F6157" s="3">
        <v>18.513853904282115</v>
      </c>
    </row>
    <row r="6158" spans="1:6" ht="15" customHeight="1" x14ac:dyDescent="0.3">
      <c r="A6158" s="4" t="s">
        <v>32283</v>
      </c>
      <c r="B6158" s="4" t="s">
        <v>6756</v>
      </c>
      <c r="C6158" s="4" t="s">
        <v>25302</v>
      </c>
      <c r="D6158" s="4" t="s">
        <v>678</v>
      </c>
      <c r="E6158" s="2" t="s">
        <v>6</v>
      </c>
      <c r="F6158" s="3">
        <v>0</v>
      </c>
    </row>
    <row r="6159" spans="1:6" ht="15" customHeight="1" x14ac:dyDescent="0.3">
      <c r="A6159" s="4" t="s">
        <v>32283</v>
      </c>
      <c r="B6159" s="4" t="s">
        <v>6757</v>
      </c>
      <c r="C6159" s="4" t="s">
        <v>25302</v>
      </c>
      <c r="D6159" s="4" t="s">
        <v>21351</v>
      </c>
      <c r="E6159" s="2" t="s">
        <v>6</v>
      </c>
      <c r="F6159" s="3">
        <v>0</v>
      </c>
    </row>
    <row r="6160" spans="1:6" ht="15" customHeight="1" x14ac:dyDescent="0.3">
      <c r="A6160" s="4" t="s">
        <v>32283</v>
      </c>
      <c r="B6160" s="4" t="s">
        <v>6758</v>
      </c>
      <c r="C6160" s="4" t="s">
        <v>25302</v>
      </c>
      <c r="D6160" s="4" t="s">
        <v>25304</v>
      </c>
      <c r="E6160" s="2" t="s">
        <v>6</v>
      </c>
      <c r="F6160" s="3">
        <v>0</v>
      </c>
    </row>
    <row r="6161" spans="1:6" ht="15" customHeight="1" x14ac:dyDescent="0.3">
      <c r="A6161" s="4" t="s">
        <v>32283</v>
      </c>
      <c r="B6161" s="4" t="s">
        <v>6759</v>
      </c>
      <c r="C6161" s="4" t="s">
        <v>25305</v>
      </c>
      <c r="D6161" s="4" t="s">
        <v>6760</v>
      </c>
      <c r="E6161" s="2" t="s">
        <v>7</v>
      </c>
      <c r="F6161" s="3">
        <v>0.15897229219143577</v>
      </c>
    </row>
    <row r="6162" spans="1:6" ht="15" customHeight="1" x14ac:dyDescent="0.3">
      <c r="A6162" s="4" t="s">
        <v>32283</v>
      </c>
      <c r="B6162" s="4" t="s">
        <v>6761</v>
      </c>
      <c r="C6162" s="4" t="s">
        <v>25305</v>
      </c>
      <c r="D6162" s="4" t="s">
        <v>25306</v>
      </c>
      <c r="E6162" s="2" t="s">
        <v>7</v>
      </c>
      <c r="F6162" s="3">
        <v>0.19748110831234256</v>
      </c>
    </row>
    <row r="6163" spans="1:6" ht="15" customHeight="1" x14ac:dyDescent="0.3">
      <c r="A6163" s="4" t="s">
        <v>32283</v>
      </c>
      <c r="B6163" s="4" t="s">
        <v>6762</v>
      </c>
      <c r="C6163" s="4" t="s">
        <v>25305</v>
      </c>
      <c r="D6163" s="4" t="s">
        <v>25307</v>
      </c>
      <c r="E6163" s="2" t="s">
        <v>7</v>
      </c>
      <c r="F6163" s="3">
        <v>0.19748110831234256</v>
      </c>
    </row>
    <row r="6164" spans="1:6" ht="15" customHeight="1" x14ac:dyDescent="0.3">
      <c r="A6164" s="4" t="s">
        <v>32283</v>
      </c>
      <c r="B6164" s="4" t="s">
        <v>6763</v>
      </c>
      <c r="C6164" s="4" t="s">
        <v>25305</v>
      </c>
      <c r="D6164" s="4" t="s">
        <v>25308</v>
      </c>
      <c r="E6164" s="2" t="s">
        <v>7</v>
      </c>
      <c r="F6164" s="3">
        <v>0.19748110831234256</v>
      </c>
    </row>
    <row r="6165" spans="1:6" ht="15" customHeight="1" x14ac:dyDescent="0.3">
      <c r="A6165" s="4" t="s">
        <v>32283</v>
      </c>
      <c r="B6165" s="4" t="s">
        <v>6764</v>
      </c>
      <c r="C6165" s="4" t="s">
        <v>25305</v>
      </c>
      <c r="D6165" s="4" t="s">
        <v>6765</v>
      </c>
      <c r="E6165" s="2" t="s">
        <v>7</v>
      </c>
      <c r="F6165" s="3">
        <v>0.15897229219143577</v>
      </c>
    </row>
    <row r="6166" spans="1:6" ht="15" customHeight="1" x14ac:dyDescent="0.3">
      <c r="A6166" s="4" t="s">
        <v>32283</v>
      </c>
      <c r="B6166" s="4" t="s">
        <v>6766</v>
      </c>
      <c r="C6166" s="4" t="s">
        <v>25305</v>
      </c>
      <c r="D6166" s="4" t="s">
        <v>25309</v>
      </c>
      <c r="E6166" s="2" t="s">
        <v>7</v>
      </c>
      <c r="F6166" s="3">
        <v>0.15897229219143577</v>
      </c>
    </row>
    <row r="6167" spans="1:6" ht="15" customHeight="1" x14ac:dyDescent="0.3">
      <c r="A6167" s="4" t="s">
        <v>32283</v>
      </c>
      <c r="B6167" s="4" t="s">
        <v>6767</v>
      </c>
      <c r="C6167" s="4" t="s">
        <v>25305</v>
      </c>
      <c r="D6167" s="4" t="s">
        <v>25310</v>
      </c>
      <c r="E6167" s="2" t="s">
        <v>7</v>
      </c>
      <c r="F6167" s="3">
        <v>0.15897229219143577</v>
      </c>
    </row>
    <row r="6168" spans="1:6" ht="15" customHeight="1" x14ac:dyDescent="0.3">
      <c r="A6168" s="4" t="s">
        <v>32283</v>
      </c>
      <c r="B6168" s="4" t="s">
        <v>6768</v>
      </c>
      <c r="C6168" s="4" t="s">
        <v>25305</v>
      </c>
      <c r="D6168" s="4" t="s">
        <v>25311</v>
      </c>
      <c r="E6168" s="2" t="s">
        <v>7</v>
      </c>
      <c r="F6168" s="3">
        <v>0.15897229219143577</v>
      </c>
    </row>
    <row r="6169" spans="1:6" ht="15" customHeight="1" x14ac:dyDescent="0.3">
      <c r="A6169" s="4" t="s">
        <v>32283</v>
      </c>
      <c r="B6169" s="4" t="s">
        <v>6769</v>
      </c>
      <c r="C6169" s="4" t="s">
        <v>25312</v>
      </c>
      <c r="D6169" s="4" t="s">
        <v>6770</v>
      </c>
      <c r="E6169" s="2" t="s">
        <v>7</v>
      </c>
      <c r="F6169" s="3">
        <v>4.0582367758186395</v>
      </c>
    </row>
    <row r="6170" spans="1:6" ht="15" customHeight="1" x14ac:dyDescent="0.3">
      <c r="A6170" s="4" t="s">
        <v>32283</v>
      </c>
      <c r="B6170" s="4" t="s">
        <v>6771</v>
      </c>
      <c r="C6170" s="4" t="s">
        <v>25312</v>
      </c>
      <c r="D6170" s="4" t="s">
        <v>6772</v>
      </c>
      <c r="E6170" s="2" t="s">
        <v>7</v>
      </c>
      <c r="F6170" s="3">
        <v>4.0582367758186395</v>
      </c>
    </row>
    <row r="6171" spans="1:6" ht="15" customHeight="1" x14ac:dyDescent="0.3">
      <c r="A6171" s="4" t="s">
        <v>32283</v>
      </c>
      <c r="B6171" s="4" t="s">
        <v>6773</v>
      </c>
      <c r="C6171" s="4" t="s">
        <v>25312</v>
      </c>
      <c r="D6171" s="4" t="s">
        <v>6774</v>
      </c>
      <c r="E6171" s="2" t="s">
        <v>7</v>
      </c>
      <c r="F6171" s="3">
        <v>4.0582367758186395</v>
      </c>
    </row>
    <row r="6172" spans="1:6" ht="15" customHeight="1" x14ac:dyDescent="0.3">
      <c r="A6172" s="4" t="s">
        <v>32283</v>
      </c>
      <c r="B6172" s="4" t="s">
        <v>6775</v>
      </c>
      <c r="C6172" s="4" t="s">
        <v>25312</v>
      </c>
      <c r="D6172" s="4" t="s">
        <v>6776</v>
      </c>
      <c r="E6172" s="2" t="s">
        <v>7</v>
      </c>
      <c r="F6172" s="3">
        <v>43.28785894206549</v>
      </c>
    </row>
    <row r="6173" spans="1:6" ht="15" customHeight="1" x14ac:dyDescent="0.3">
      <c r="A6173" s="4" t="s">
        <v>32283</v>
      </c>
      <c r="B6173" s="4" t="s">
        <v>6777</v>
      </c>
      <c r="C6173" s="4" t="s">
        <v>25312</v>
      </c>
      <c r="D6173" s="4" t="s">
        <v>6778</v>
      </c>
      <c r="E6173" s="2" t="s">
        <v>7</v>
      </c>
      <c r="F6173" s="3">
        <v>62.216423173803527</v>
      </c>
    </row>
    <row r="6174" spans="1:6" ht="15" customHeight="1" x14ac:dyDescent="0.3">
      <c r="A6174" s="4" t="s">
        <v>32283</v>
      </c>
      <c r="B6174" s="4" t="s">
        <v>6779</v>
      </c>
      <c r="C6174" s="4" t="s">
        <v>25313</v>
      </c>
      <c r="D6174" s="4" t="s">
        <v>25314</v>
      </c>
      <c r="E6174" s="2" t="s">
        <v>6</v>
      </c>
      <c r="F6174" s="3">
        <v>2.8832241813602013</v>
      </c>
    </row>
    <row r="6175" spans="1:6" ht="15" customHeight="1" x14ac:dyDescent="0.3">
      <c r="A6175" s="4" t="s">
        <v>32283</v>
      </c>
      <c r="B6175" s="4" t="s">
        <v>6780</v>
      </c>
      <c r="C6175" s="4" t="s">
        <v>25313</v>
      </c>
      <c r="D6175" s="4" t="s">
        <v>25315</v>
      </c>
      <c r="E6175" s="2" t="s">
        <v>6</v>
      </c>
      <c r="F6175" s="3">
        <v>2.8832241813602013</v>
      </c>
    </row>
    <row r="6176" spans="1:6" ht="15" customHeight="1" x14ac:dyDescent="0.3">
      <c r="A6176" s="4" t="s">
        <v>32283</v>
      </c>
      <c r="B6176" s="4" t="s">
        <v>6781</v>
      </c>
      <c r="C6176" s="4" t="s">
        <v>25313</v>
      </c>
      <c r="D6176" s="4" t="s">
        <v>25316</v>
      </c>
      <c r="E6176" s="2" t="s">
        <v>6</v>
      </c>
      <c r="F6176" s="3">
        <v>2.8832241813602013</v>
      </c>
    </row>
    <row r="6177" spans="1:6" ht="15" customHeight="1" x14ac:dyDescent="0.3">
      <c r="A6177" s="4" t="s">
        <v>32283</v>
      </c>
      <c r="B6177" s="4" t="s">
        <v>6782</v>
      </c>
      <c r="C6177" s="4" t="s">
        <v>25317</v>
      </c>
      <c r="D6177" s="4" t="s">
        <v>6783</v>
      </c>
      <c r="E6177" s="2" t="s">
        <v>8</v>
      </c>
      <c r="F6177" s="3">
        <v>0.20909764409542153</v>
      </c>
    </row>
    <row r="6178" spans="1:6" ht="15" customHeight="1" x14ac:dyDescent="0.3">
      <c r="A6178" s="4" t="s">
        <v>32283</v>
      </c>
      <c r="B6178" s="4" t="s">
        <v>6784</v>
      </c>
      <c r="C6178" s="4" t="s">
        <v>25318</v>
      </c>
      <c r="D6178" s="4" t="s">
        <v>25319</v>
      </c>
      <c r="E6178" s="2" t="s">
        <v>6</v>
      </c>
      <c r="F6178" s="3">
        <v>0.6072544080604535</v>
      </c>
    </row>
    <row r="6179" spans="1:6" ht="15" customHeight="1" x14ac:dyDescent="0.3">
      <c r="A6179" s="4" t="s">
        <v>32283</v>
      </c>
      <c r="B6179" s="4" t="s">
        <v>6785</v>
      </c>
      <c r="C6179" s="4" t="s">
        <v>25318</v>
      </c>
      <c r="D6179" s="4" t="s">
        <v>25320</v>
      </c>
      <c r="E6179" s="2" t="s">
        <v>6</v>
      </c>
      <c r="F6179" s="3">
        <v>0.59244332493702767</v>
      </c>
    </row>
    <row r="6180" spans="1:6" ht="15" customHeight="1" x14ac:dyDescent="0.3">
      <c r="A6180" s="4" t="s">
        <v>32283</v>
      </c>
      <c r="B6180" s="4" t="s">
        <v>6786</v>
      </c>
      <c r="C6180" s="4" t="s">
        <v>25318</v>
      </c>
      <c r="D6180" s="4" t="s">
        <v>25321</v>
      </c>
      <c r="E6180" s="2" t="s">
        <v>6</v>
      </c>
      <c r="F6180" s="3">
        <v>0.64181360201511328</v>
      </c>
    </row>
    <row r="6181" spans="1:6" ht="15" customHeight="1" x14ac:dyDescent="0.3">
      <c r="A6181" s="4" t="s">
        <v>32283</v>
      </c>
      <c r="B6181" s="4" t="s">
        <v>6787</v>
      </c>
      <c r="C6181" s="4" t="s">
        <v>25318</v>
      </c>
      <c r="D6181" s="4" t="s">
        <v>25322</v>
      </c>
      <c r="E6181" s="2" t="s">
        <v>6</v>
      </c>
      <c r="F6181" s="3">
        <v>0.49370277078085639</v>
      </c>
    </row>
    <row r="6182" spans="1:6" ht="15" customHeight="1" x14ac:dyDescent="0.3">
      <c r="A6182" s="4" t="s">
        <v>32283</v>
      </c>
      <c r="B6182" s="4" t="s">
        <v>6788</v>
      </c>
      <c r="C6182" s="4" t="s">
        <v>25318</v>
      </c>
      <c r="D6182" s="4" t="s">
        <v>25323</v>
      </c>
      <c r="E6182" s="2" t="s">
        <v>6</v>
      </c>
      <c r="F6182" s="3">
        <v>0.49370277078085639</v>
      </c>
    </row>
    <row r="6183" spans="1:6" ht="15" customHeight="1" x14ac:dyDescent="0.3">
      <c r="A6183" s="4" t="s">
        <v>32283</v>
      </c>
      <c r="B6183" s="4" t="s">
        <v>6789</v>
      </c>
      <c r="C6183" s="4" t="s">
        <v>25318</v>
      </c>
      <c r="D6183" s="4" t="s">
        <v>25324</v>
      </c>
      <c r="E6183" s="2" t="s">
        <v>6</v>
      </c>
      <c r="F6183" s="3">
        <v>0.49370277078085639</v>
      </c>
    </row>
    <row r="6184" spans="1:6" ht="15" customHeight="1" x14ac:dyDescent="0.3">
      <c r="A6184" s="4" t="s">
        <v>32283</v>
      </c>
      <c r="B6184" s="4" t="s">
        <v>6790</v>
      </c>
      <c r="C6184" s="4" t="s">
        <v>25318</v>
      </c>
      <c r="D6184" s="4" t="s">
        <v>25325</v>
      </c>
      <c r="E6184" s="2" t="s">
        <v>6</v>
      </c>
      <c r="F6184" s="3">
        <v>0.59244332493702767</v>
      </c>
    </row>
    <row r="6185" spans="1:6" ht="15" customHeight="1" x14ac:dyDescent="0.3">
      <c r="A6185" s="4" t="s">
        <v>32283</v>
      </c>
      <c r="B6185" s="4" t="s">
        <v>6791</v>
      </c>
      <c r="C6185" s="4" t="s">
        <v>25318</v>
      </c>
      <c r="D6185" s="4" t="s">
        <v>25326</v>
      </c>
      <c r="E6185" s="2" t="s">
        <v>6</v>
      </c>
      <c r="F6185" s="3">
        <v>0.59244332493702767</v>
      </c>
    </row>
    <row r="6186" spans="1:6" ht="15" customHeight="1" x14ac:dyDescent="0.3">
      <c r="A6186" s="4" t="s">
        <v>32283</v>
      </c>
      <c r="B6186" s="4" t="s">
        <v>6792</v>
      </c>
      <c r="C6186" s="4" t="s">
        <v>25318</v>
      </c>
      <c r="D6186" s="4" t="s">
        <v>25327</v>
      </c>
      <c r="E6186" s="2" t="s">
        <v>6</v>
      </c>
      <c r="F6186" s="3">
        <v>0.69118387909319889</v>
      </c>
    </row>
    <row r="6187" spans="1:6" ht="15" customHeight="1" x14ac:dyDescent="0.3">
      <c r="A6187" s="4" t="s">
        <v>32283</v>
      </c>
      <c r="B6187" s="4" t="s">
        <v>6793</v>
      </c>
      <c r="C6187" s="4" t="s">
        <v>25318</v>
      </c>
      <c r="D6187" s="4" t="s">
        <v>25328</v>
      </c>
      <c r="E6187" s="2" t="s">
        <v>6</v>
      </c>
      <c r="F6187" s="3">
        <v>0.61712846347607053</v>
      </c>
    </row>
    <row r="6188" spans="1:6" ht="15" customHeight="1" x14ac:dyDescent="0.3">
      <c r="A6188" s="4" t="s">
        <v>32283</v>
      </c>
      <c r="B6188" s="4" t="s">
        <v>6794</v>
      </c>
      <c r="C6188" s="4" t="s">
        <v>25318</v>
      </c>
      <c r="D6188" s="4" t="s">
        <v>25329</v>
      </c>
      <c r="E6188" s="2" t="s">
        <v>6</v>
      </c>
      <c r="F6188" s="3">
        <v>0.61712846347607053</v>
      </c>
    </row>
    <row r="6189" spans="1:6" ht="15" customHeight="1" x14ac:dyDescent="0.3">
      <c r="A6189" s="4" t="s">
        <v>32283</v>
      </c>
      <c r="B6189" s="4" t="s">
        <v>6795</v>
      </c>
      <c r="C6189" s="4" t="s">
        <v>25318</v>
      </c>
      <c r="D6189" s="4" t="s">
        <v>25330</v>
      </c>
      <c r="E6189" s="2" t="s">
        <v>6</v>
      </c>
      <c r="F6189" s="3">
        <v>0.61712846347607053</v>
      </c>
    </row>
    <row r="6190" spans="1:6" ht="15" customHeight="1" x14ac:dyDescent="0.3">
      <c r="A6190" s="4" t="s">
        <v>32283</v>
      </c>
      <c r="B6190" s="4" t="s">
        <v>6796</v>
      </c>
      <c r="C6190" s="4" t="s">
        <v>25318</v>
      </c>
      <c r="D6190" s="4" t="s">
        <v>25331</v>
      </c>
      <c r="E6190" s="2" t="s">
        <v>6</v>
      </c>
      <c r="F6190" s="3">
        <v>1.0367758186397984</v>
      </c>
    </row>
    <row r="6191" spans="1:6" ht="15" customHeight="1" x14ac:dyDescent="0.3">
      <c r="A6191" s="4" t="s">
        <v>32283</v>
      </c>
      <c r="B6191" s="4" t="s">
        <v>6797</v>
      </c>
      <c r="C6191" s="4" t="s">
        <v>25318</v>
      </c>
      <c r="D6191" s="4" t="s">
        <v>25332</v>
      </c>
      <c r="E6191" s="2" t="s">
        <v>6</v>
      </c>
      <c r="F6191" s="3">
        <v>0.92618639798488667</v>
      </c>
    </row>
    <row r="6192" spans="1:6" ht="15" customHeight="1" x14ac:dyDescent="0.3">
      <c r="A6192" s="4" t="s">
        <v>32283</v>
      </c>
      <c r="B6192" s="4" t="s">
        <v>6798</v>
      </c>
      <c r="C6192" s="4" t="s">
        <v>25318</v>
      </c>
      <c r="D6192" s="4" t="s">
        <v>25333</v>
      </c>
      <c r="E6192" s="2" t="s">
        <v>6</v>
      </c>
      <c r="F6192" s="3">
        <v>0.92618639798488667</v>
      </c>
    </row>
    <row r="6193" spans="1:6" ht="15" customHeight="1" x14ac:dyDescent="0.3">
      <c r="A6193" s="4" t="s">
        <v>32283</v>
      </c>
      <c r="B6193" s="4" t="s">
        <v>6799</v>
      </c>
      <c r="C6193" s="4" t="s">
        <v>25318</v>
      </c>
      <c r="D6193" s="4" t="s">
        <v>25334</v>
      </c>
      <c r="E6193" s="2" t="s">
        <v>6</v>
      </c>
      <c r="F6193" s="3">
        <v>0.92618639798488667</v>
      </c>
    </row>
    <row r="6194" spans="1:6" ht="15" customHeight="1" x14ac:dyDescent="0.3">
      <c r="A6194" s="4" t="s">
        <v>32283</v>
      </c>
      <c r="B6194" s="4" t="s">
        <v>6800</v>
      </c>
      <c r="C6194" s="4" t="s">
        <v>25318</v>
      </c>
      <c r="D6194" s="4" t="s">
        <v>25335</v>
      </c>
      <c r="E6194" s="2" t="s">
        <v>6</v>
      </c>
      <c r="F6194" s="3">
        <v>0.91137531486146095</v>
      </c>
    </row>
    <row r="6195" spans="1:6" ht="15" customHeight="1" x14ac:dyDescent="0.3">
      <c r="A6195" s="4" t="s">
        <v>32283</v>
      </c>
      <c r="B6195" s="4" t="s">
        <v>6801</v>
      </c>
      <c r="C6195" s="4" t="s">
        <v>25318</v>
      </c>
      <c r="D6195" s="4" t="s">
        <v>25336</v>
      </c>
      <c r="E6195" s="2" t="s">
        <v>6</v>
      </c>
      <c r="F6195" s="3">
        <v>0.88866498740554156</v>
      </c>
    </row>
    <row r="6196" spans="1:6" ht="15" customHeight="1" x14ac:dyDescent="0.3">
      <c r="A6196" s="4" t="s">
        <v>32283</v>
      </c>
      <c r="B6196" s="4" t="s">
        <v>6802</v>
      </c>
      <c r="C6196" s="4" t="s">
        <v>25318</v>
      </c>
      <c r="D6196" s="4" t="s">
        <v>25337</v>
      </c>
      <c r="E6196" s="2" t="s">
        <v>6</v>
      </c>
      <c r="F6196" s="3">
        <v>0.74055415617128462</v>
      </c>
    </row>
    <row r="6197" spans="1:6" ht="15" customHeight="1" x14ac:dyDescent="0.3">
      <c r="A6197" s="4" t="s">
        <v>32283</v>
      </c>
      <c r="B6197" s="4" t="s">
        <v>6803</v>
      </c>
      <c r="C6197" s="4" t="s">
        <v>25318</v>
      </c>
      <c r="D6197" s="4" t="s">
        <v>25338</v>
      </c>
      <c r="E6197" s="2" t="s">
        <v>6</v>
      </c>
      <c r="F6197" s="3">
        <v>0.74055415617128462</v>
      </c>
    </row>
    <row r="6198" spans="1:6" ht="15" customHeight="1" x14ac:dyDescent="0.3">
      <c r="A6198" s="4" t="s">
        <v>32283</v>
      </c>
      <c r="B6198" s="4" t="s">
        <v>6804</v>
      </c>
      <c r="C6198" s="4" t="s">
        <v>25318</v>
      </c>
      <c r="D6198" s="4" t="s">
        <v>25339</v>
      </c>
      <c r="E6198" s="2" t="s">
        <v>6</v>
      </c>
      <c r="F6198" s="3">
        <v>0.88866498740554156</v>
      </c>
    </row>
    <row r="6199" spans="1:6" ht="15" customHeight="1" x14ac:dyDescent="0.3">
      <c r="A6199" s="4" t="s">
        <v>32283</v>
      </c>
      <c r="B6199" s="4" t="s">
        <v>6805</v>
      </c>
      <c r="C6199" s="4" t="s">
        <v>25318</v>
      </c>
      <c r="D6199" s="4" t="s">
        <v>25340</v>
      </c>
      <c r="E6199" s="2" t="s">
        <v>6</v>
      </c>
      <c r="F6199" s="3">
        <v>0.96272040302267003</v>
      </c>
    </row>
    <row r="6200" spans="1:6" ht="15" customHeight="1" x14ac:dyDescent="0.3">
      <c r="A6200" s="4" t="s">
        <v>32283</v>
      </c>
      <c r="B6200" s="4" t="s">
        <v>6806</v>
      </c>
      <c r="C6200" s="4" t="s">
        <v>25318</v>
      </c>
      <c r="D6200" s="4" t="s">
        <v>25341</v>
      </c>
      <c r="E6200" s="2" t="s">
        <v>6</v>
      </c>
      <c r="F6200" s="3">
        <v>0.88866498740554156</v>
      </c>
    </row>
    <row r="6201" spans="1:6" ht="15" customHeight="1" x14ac:dyDescent="0.3">
      <c r="A6201" s="4" t="s">
        <v>32283</v>
      </c>
      <c r="B6201" s="4" t="s">
        <v>6807</v>
      </c>
      <c r="C6201" s="4" t="s">
        <v>25318</v>
      </c>
      <c r="D6201" s="4" t="s">
        <v>25342</v>
      </c>
      <c r="E6201" s="2" t="s">
        <v>6</v>
      </c>
      <c r="F6201" s="3">
        <v>0.74055415617128462</v>
      </c>
    </row>
    <row r="6202" spans="1:6" ht="15" customHeight="1" x14ac:dyDescent="0.3">
      <c r="A6202" s="4" t="s">
        <v>32283</v>
      </c>
      <c r="B6202" s="4" t="s">
        <v>6808</v>
      </c>
      <c r="C6202" s="4" t="s">
        <v>25343</v>
      </c>
      <c r="D6202" s="4" t="s">
        <v>6809</v>
      </c>
      <c r="E6202" s="2" t="s">
        <v>7</v>
      </c>
      <c r="F6202" s="3">
        <v>6.3703583701289075</v>
      </c>
    </row>
    <row r="6203" spans="1:6" ht="15" customHeight="1" x14ac:dyDescent="0.3">
      <c r="A6203" s="4" t="s">
        <v>32283</v>
      </c>
      <c r="B6203" s="4" t="s">
        <v>6810</v>
      </c>
      <c r="C6203" s="4" t="s">
        <v>25343</v>
      </c>
      <c r="D6203" s="4" t="s">
        <v>6811</v>
      </c>
      <c r="E6203" s="2" t="s">
        <v>7</v>
      </c>
      <c r="F6203" s="3">
        <v>0.95555416209808863</v>
      </c>
    </row>
    <row r="6204" spans="1:6" ht="15" customHeight="1" x14ac:dyDescent="0.3">
      <c r="A6204" s="4" t="s">
        <v>32283</v>
      </c>
      <c r="B6204" s="4" t="s">
        <v>6812</v>
      </c>
      <c r="C6204" s="4" t="s">
        <v>25343</v>
      </c>
      <c r="D6204" s="4" t="s">
        <v>6813</v>
      </c>
      <c r="E6204" s="2" t="s">
        <v>5</v>
      </c>
      <c r="F6204" s="3">
        <v>3.8450733441991409E-4</v>
      </c>
    </row>
    <row r="6205" spans="1:6" ht="15" customHeight="1" x14ac:dyDescent="0.3">
      <c r="A6205" s="4" t="s">
        <v>32283</v>
      </c>
      <c r="B6205" s="4" t="s">
        <v>6814</v>
      </c>
      <c r="C6205" s="4" t="s">
        <v>25343</v>
      </c>
      <c r="D6205" s="4" t="s">
        <v>6815</v>
      </c>
      <c r="E6205" s="2" t="s">
        <v>5</v>
      </c>
      <c r="F6205" s="3">
        <v>3.8450733441991409E-4</v>
      </c>
    </row>
    <row r="6206" spans="1:6" ht="15" customHeight="1" x14ac:dyDescent="0.3">
      <c r="A6206" s="4" t="s">
        <v>32283</v>
      </c>
      <c r="B6206" s="4" t="s">
        <v>6816</v>
      </c>
      <c r="C6206" s="4" t="s">
        <v>25343</v>
      </c>
      <c r="D6206" s="4" t="s">
        <v>6817</v>
      </c>
      <c r="E6206" s="2" t="s">
        <v>7</v>
      </c>
      <c r="F6206" s="3">
        <v>1.2740726033486443</v>
      </c>
    </row>
    <row r="6207" spans="1:6" ht="15" customHeight="1" x14ac:dyDescent="0.3">
      <c r="A6207" s="4" t="s">
        <v>32283</v>
      </c>
      <c r="B6207" s="4" t="s">
        <v>6818</v>
      </c>
      <c r="C6207" s="4" t="s">
        <v>25344</v>
      </c>
      <c r="D6207" s="4" t="s">
        <v>6819</v>
      </c>
      <c r="E6207" s="2" t="s">
        <v>8</v>
      </c>
      <c r="F6207" s="3">
        <v>19.748110831234257</v>
      </c>
    </row>
    <row r="6208" spans="1:6" ht="15" customHeight="1" x14ac:dyDescent="0.3">
      <c r="A6208" s="4" t="s">
        <v>32283</v>
      </c>
      <c r="B6208" s="4" t="s">
        <v>6820</v>
      </c>
      <c r="C6208" s="4" t="s">
        <v>25344</v>
      </c>
      <c r="D6208" s="4" t="s">
        <v>6727</v>
      </c>
      <c r="E6208" s="2" t="s">
        <v>5</v>
      </c>
      <c r="F6208" s="3">
        <v>1.9748110831234256</v>
      </c>
    </row>
    <row r="6209" spans="1:6" ht="15" customHeight="1" x14ac:dyDescent="0.3">
      <c r="A6209" s="4" t="s">
        <v>32283</v>
      </c>
      <c r="B6209" s="4" t="s">
        <v>6821</v>
      </c>
      <c r="C6209" s="4" t="s">
        <v>25344</v>
      </c>
      <c r="D6209" s="4" t="s">
        <v>25345</v>
      </c>
      <c r="E6209" s="2" t="s">
        <v>5</v>
      </c>
      <c r="F6209" s="3">
        <v>1.2342569269521411</v>
      </c>
    </row>
    <row r="6210" spans="1:6" ht="15" customHeight="1" x14ac:dyDescent="0.3">
      <c r="A6210" s="4" t="s">
        <v>32283</v>
      </c>
      <c r="B6210" s="4" t="s">
        <v>6822</v>
      </c>
      <c r="C6210" s="4" t="s">
        <v>25344</v>
      </c>
      <c r="D6210" s="4" t="s">
        <v>6823</v>
      </c>
      <c r="E6210" s="2" t="s">
        <v>5</v>
      </c>
      <c r="F6210" s="3">
        <v>0.69118387909319889</v>
      </c>
    </row>
    <row r="6211" spans="1:6" ht="15" customHeight="1" x14ac:dyDescent="0.3">
      <c r="A6211" s="4" t="s">
        <v>32283</v>
      </c>
      <c r="B6211" s="4" t="s">
        <v>6824</v>
      </c>
      <c r="C6211" s="4" t="s">
        <v>25344</v>
      </c>
      <c r="D6211" s="4" t="s">
        <v>25346</v>
      </c>
      <c r="E6211" s="2" t="s">
        <v>5</v>
      </c>
      <c r="F6211" s="3">
        <v>0.43198992443324929</v>
      </c>
    </row>
    <row r="6212" spans="1:6" ht="15" customHeight="1" x14ac:dyDescent="0.3">
      <c r="A6212" s="4" t="s">
        <v>32283</v>
      </c>
      <c r="B6212" s="4" t="s">
        <v>6825</v>
      </c>
      <c r="C6212" s="4" t="s">
        <v>25344</v>
      </c>
      <c r="D6212" s="4" t="s">
        <v>1732</v>
      </c>
      <c r="E6212" s="2" t="s">
        <v>5</v>
      </c>
      <c r="F6212" s="3">
        <v>0</v>
      </c>
    </row>
    <row r="6213" spans="1:6" ht="15" customHeight="1" x14ac:dyDescent="0.3">
      <c r="A6213" s="4" t="s">
        <v>32283</v>
      </c>
      <c r="B6213" s="4" t="s">
        <v>6826</v>
      </c>
      <c r="C6213" s="4" t="s">
        <v>25347</v>
      </c>
      <c r="D6213" s="4" t="s">
        <v>6827</v>
      </c>
      <c r="E6213" s="2" t="s">
        <v>5</v>
      </c>
      <c r="F6213" s="3">
        <v>78.992443324937028</v>
      </c>
    </row>
    <row r="6214" spans="1:6" ht="15" customHeight="1" x14ac:dyDescent="0.3">
      <c r="A6214" s="4" t="s">
        <v>32283</v>
      </c>
      <c r="B6214" s="4" t="s">
        <v>6828</v>
      </c>
      <c r="C6214" s="4" t="s">
        <v>25347</v>
      </c>
      <c r="D6214" s="4" t="s">
        <v>6829</v>
      </c>
      <c r="E6214" s="2" t="s">
        <v>5</v>
      </c>
      <c r="F6214" s="3">
        <v>78.992443324937028</v>
      </c>
    </row>
    <row r="6215" spans="1:6" ht="15" customHeight="1" x14ac:dyDescent="0.3">
      <c r="A6215" s="4" t="s">
        <v>32283</v>
      </c>
      <c r="B6215" s="4" t="s">
        <v>6830</v>
      </c>
      <c r="C6215" s="4" t="s">
        <v>25348</v>
      </c>
      <c r="D6215" s="4" t="s">
        <v>25349</v>
      </c>
      <c r="E6215" s="2" t="s">
        <v>8</v>
      </c>
      <c r="F6215" s="3">
        <v>0.44551738035264482</v>
      </c>
    </row>
    <row r="6216" spans="1:6" ht="15" customHeight="1" x14ac:dyDescent="0.3">
      <c r="A6216" s="4" t="s">
        <v>32283</v>
      </c>
      <c r="B6216" s="4" t="s">
        <v>6832</v>
      </c>
      <c r="C6216" s="4" t="s">
        <v>25348</v>
      </c>
      <c r="D6216" s="4" t="s">
        <v>6831</v>
      </c>
      <c r="E6216" s="2" t="s">
        <v>8</v>
      </c>
      <c r="F6216" s="3">
        <v>0.29622166246851384</v>
      </c>
    </row>
    <row r="6217" spans="1:6" ht="15" customHeight="1" x14ac:dyDescent="0.3">
      <c r="A6217" s="4" t="s">
        <v>32283</v>
      </c>
      <c r="B6217" s="4" t="s">
        <v>6833</v>
      </c>
      <c r="C6217" s="4" t="s">
        <v>25348</v>
      </c>
      <c r="D6217" s="4" t="s">
        <v>25350</v>
      </c>
      <c r="E6217" s="2" t="s">
        <v>8</v>
      </c>
      <c r="F6217" s="3">
        <v>0.44551738035264482</v>
      </c>
    </row>
    <row r="6218" spans="1:6" ht="15" customHeight="1" x14ac:dyDescent="0.3">
      <c r="A6218" s="4" t="s">
        <v>32283</v>
      </c>
      <c r="B6218" s="4" t="s">
        <v>6834</v>
      </c>
      <c r="C6218" s="4" t="s">
        <v>25348</v>
      </c>
      <c r="D6218" s="4" t="s">
        <v>25351</v>
      </c>
      <c r="E6218" s="2" t="s">
        <v>8</v>
      </c>
      <c r="F6218" s="3">
        <v>0.44551738035264482</v>
      </c>
    </row>
    <row r="6219" spans="1:6" ht="15" customHeight="1" x14ac:dyDescent="0.3">
      <c r="A6219" s="4" t="s">
        <v>32283</v>
      </c>
      <c r="B6219" s="4" t="s">
        <v>6835</v>
      </c>
      <c r="C6219" s="4" t="s">
        <v>25348</v>
      </c>
      <c r="D6219" s="4" t="s">
        <v>25352</v>
      </c>
      <c r="E6219" s="2" t="s">
        <v>8</v>
      </c>
      <c r="F6219" s="3">
        <v>0.29622166246851384</v>
      </c>
    </row>
    <row r="6220" spans="1:6" ht="15" customHeight="1" x14ac:dyDescent="0.3">
      <c r="A6220" s="4" t="s">
        <v>32283</v>
      </c>
      <c r="B6220" s="4" t="s">
        <v>6836</v>
      </c>
      <c r="C6220" s="4" t="s">
        <v>25348</v>
      </c>
      <c r="D6220" s="4" t="s">
        <v>25353</v>
      </c>
      <c r="E6220" s="2" t="s">
        <v>8</v>
      </c>
      <c r="F6220" s="3">
        <v>0.29622166246851384</v>
      </c>
    </row>
    <row r="6221" spans="1:6" ht="15" customHeight="1" x14ac:dyDescent="0.3">
      <c r="A6221" s="4" t="s">
        <v>32283</v>
      </c>
      <c r="B6221" s="4" t="s">
        <v>6837</v>
      </c>
      <c r="C6221" s="4" t="s">
        <v>25348</v>
      </c>
      <c r="D6221" s="4" t="s">
        <v>25354</v>
      </c>
      <c r="E6221" s="2" t="s">
        <v>8</v>
      </c>
      <c r="F6221" s="3">
        <v>0.34559193954659945</v>
      </c>
    </row>
    <row r="6222" spans="1:6" ht="15" customHeight="1" x14ac:dyDescent="0.3">
      <c r="A6222" s="4" t="s">
        <v>32283</v>
      </c>
      <c r="B6222" s="4" t="s">
        <v>6838</v>
      </c>
      <c r="C6222" s="4" t="s">
        <v>25348</v>
      </c>
      <c r="D6222" s="4" t="s">
        <v>25355</v>
      </c>
      <c r="E6222" s="2" t="s">
        <v>8</v>
      </c>
      <c r="F6222" s="3">
        <v>0.36830226700251883</v>
      </c>
    </row>
    <row r="6223" spans="1:6" ht="15" customHeight="1" x14ac:dyDescent="0.3">
      <c r="A6223" s="4" t="s">
        <v>32283</v>
      </c>
      <c r="B6223" s="4" t="s">
        <v>6839</v>
      </c>
      <c r="C6223" s="4" t="s">
        <v>25348</v>
      </c>
      <c r="D6223" s="4" t="s">
        <v>25356</v>
      </c>
      <c r="E6223" s="2" t="s">
        <v>8</v>
      </c>
      <c r="F6223" s="3">
        <v>0.39496221662468511</v>
      </c>
    </row>
    <row r="6224" spans="1:6" ht="15" customHeight="1" x14ac:dyDescent="0.3">
      <c r="A6224" s="4" t="s">
        <v>32283</v>
      </c>
      <c r="B6224" s="4" t="s">
        <v>6840</v>
      </c>
      <c r="C6224" s="4" t="s">
        <v>25348</v>
      </c>
      <c r="D6224" s="4" t="s">
        <v>25357</v>
      </c>
      <c r="E6224" s="2" t="s">
        <v>8</v>
      </c>
      <c r="F6224" s="3">
        <v>0.29622166246851384</v>
      </c>
    </row>
    <row r="6225" spans="1:6" ht="15" customHeight="1" x14ac:dyDescent="0.3">
      <c r="A6225" s="4" t="s">
        <v>32283</v>
      </c>
      <c r="B6225" s="4" t="s">
        <v>6841</v>
      </c>
      <c r="C6225" s="4" t="s">
        <v>25348</v>
      </c>
      <c r="D6225" s="4" t="s">
        <v>25358</v>
      </c>
      <c r="E6225" s="2" t="s">
        <v>8</v>
      </c>
      <c r="F6225" s="3">
        <v>0.29622166246851384</v>
      </c>
    </row>
    <row r="6226" spans="1:6" ht="15" customHeight="1" x14ac:dyDescent="0.3">
      <c r="A6226" s="4" t="s">
        <v>32283</v>
      </c>
      <c r="B6226" s="4" t="s">
        <v>6842</v>
      </c>
      <c r="C6226" s="4" t="s">
        <v>25348</v>
      </c>
      <c r="D6226" s="4" t="s">
        <v>25359</v>
      </c>
      <c r="E6226" s="2" t="s">
        <v>8</v>
      </c>
      <c r="F6226" s="3">
        <v>0.39496221662468511</v>
      </c>
    </row>
    <row r="6227" spans="1:6" ht="15" customHeight="1" x14ac:dyDescent="0.3">
      <c r="A6227" s="4" t="s">
        <v>32283</v>
      </c>
      <c r="B6227" s="4" t="s">
        <v>6843</v>
      </c>
      <c r="C6227" s="4" t="s">
        <v>25348</v>
      </c>
      <c r="D6227" s="4" t="s">
        <v>25360</v>
      </c>
      <c r="E6227" s="2" t="s">
        <v>8</v>
      </c>
      <c r="F6227" s="3">
        <v>0.89103476070528964</v>
      </c>
    </row>
    <row r="6228" spans="1:6" ht="15" customHeight="1" x14ac:dyDescent="0.3">
      <c r="A6228" s="4" t="s">
        <v>32283</v>
      </c>
      <c r="B6228" s="4" t="s">
        <v>6845</v>
      </c>
      <c r="C6228" s="4" t="s">
        <v>25348</v>
      </c>
      <c r="D6228" s="4" t="s">
        <v>6844</v>
      </c>
      <c r="E6228" s="2" t="s">
        <v>8</v>
      </c>
      <c r="F6228" s="3">
        <v>0.59244332493702767</v>
      </c>
    </row>
    <row r="6229" spans="1:6" ht="15" customHeight="1" x14ac:dyDescent="0.3">
      <c r="A6229" s="4" t="s">
        <v>32283</v>
      </c>
      <c r="B6229" s="4" t="s">
        <v>6846</v>
      </c>
      <c r="C6229" s="4" t="s">
        <v>25348</v>
      </c>
      <c r="D6229" s="4" t="s">
        <v>25361</v>
      </c>
      <c r="E6229" s="2" t="s">
        <v>8</v>
      </c>
      <c r="F6229" s="3">
        <v>0.89103476070528964</v>
      </c>
    </row>
    <row r="6230" spans="1:6" ht="15" customHeight="1" x14ac:dyDescent="0.3">
      <c r="A6230" s="4" t="s">
        <v>32283</v>
      </c>
      <c r="B6230" s="4" t="s">
        <v>6847</v>
      </c>
      <c r="C6230" s="4" t="s">
        <v>25348</v>
      </c>
      <c r="D6230" s="4" t="s">
        <v>25362</v>
      </c>
      <c r="E6230" s="2" t="s">
        <v>8</v>
      </c>
      <c r="F6230" s="3">
        <v>0.69118387909319889</v>
      </c>
    </row>
    <row r="6231" spans="1:6" ht="15" customHeight="1" x14ac:dyDescent="0.3">
      <c r="A6231" s="4" t="s">
        <v>32283</v>
      </c>
      <c r="B6231" s="4" t="s">
        <v>6848</v>
      </c>
      <c r="C6231" s="4" t="s">
        <v>25348</v>
      </c>
      <c r="D6231" s="4" t="s">
        <v>25363</v>
      </c>
      <c r="E6231" s="2" t="s">
        <v>8</v>
      </c>
      <c r="F6231" s="3">
        <v>0.78992443324937023</v>
      </c>
    </row>
    <row r="6232" spans="1:6" ht="15" customHeight="1" x14ac:dyDescent="0.3">
      <c r="A6232" s="4" t="s">
        <v>32283</v>
      </c>
      <c r="B6232" s="4" t="s">
        <v>6849</v>
      </c>
      <c r="C6232" s="4" t="s">
        <v>25348</v>
      </c>
      <c r="D6232" s="4" t="s">
        <v>25364</v>
      </c>
      <c r="E6232" s="2" t="s">
        <v>8</v>
      </c>
      <c r="F6232" s="3">
        <v>0.59244332493702767</v>
      </c>
    </row>
    <row r="6233" spans="1:6" ht="15" customHeight="1" x14ac:dyDescent="0.3">
      <c r="A6233" s="4" t="s">
        <v>32283</v>
      </c>
      <c r="B6233" s="4" t="s">
        <v>6850</v>
      </c>
      <c r="C6233" s="4" t="s">
        <v>25348</v>
      </c>
      <c r="D6233" s="4" t="s">
        <v>25365</v>
      </c>
      <c r="E6233" s="2" t="s">
        <v>8</v>
      </c>
      <c r="F6233" s="3">
        <v>0.59244332493702767</v>
      </c>
    </row>
    <row r="6234" spans="1:6" ht="15" customHeight="1" x14ac:dyDescent="0.3">
      <c r="A6234" s="4" t="s">
        <v>32283</v>
      </c>
      <c r="B6234" s="4" t="s">
        <v>6851</v>
      </c>
      <c r="C6234" s="4" t="s">
        <v>25348</v>
      </c>
      <c r="D6234" s="4" t="s">
        <v>25366</v>
      </c>
      <c r="E6234" s="2" t="s">
        <v>8</v>
      </c>
      <c r="F6234" s="3">
        <v>0.73660453400503767</v>
      </c>
    </row>
    <row r="6235" spans="1:6" ht="15" customHeight="1" x14ac:dyDescent="0.3">
      <c r="A6235" s="4" t="s">
        <v>32283</v>
      </c>
      <c r="B6235" s="4" t="s">
        <v>6852</v>
      </c>
      <c r="C6235" s="4" t="s">
        <v>25348</v>
      </c>
      <c r="D6235" s="4" t="s">
        <v>25367</v>
      </c>
      <c r="E6235" s="2" t="s">
        <v>8</v>
      </c>
      <c r="F6235" s="3">
        <v>0.78992443324937023</v>
      </c>
    </row>
    <row r="6236" spans="1:6" ht="15" customHeight="1" x14ac:dyDescent="0.3">
      <c r="A6236" s="4" t="s">
        <v>32283</v>
      </c>
      <c r="B6236" s="4" t="s">
        <v>6853</v>
      </c>
      <c r="C6236" s="4" t="s">
        <v>25348</v>
      </c>
      <c r="D6236" s="4" t="s">
        <v>25368</v>
      </c>
      <c r="E6236" s="2" t="s">
        <v>8</v>
      </c>
      <c r="F6236" s="3">
        <v>0.59244332493702767</v>
      </c>
    </row>
    <row r="6237" spans="1:6" ht="15" customHeight="1" x14ac:dyDescent="0.3">
      <c r="A6237" s="4" t="s">
        <v>32283</v>
      </c>
      <c r="B6237" s="4" t="s">
        <v>6854</v>
      </c>
      <c r="C6237" s="4" t="s">
        <v>25348</v>
      </c>
      <c r="D6237" s="4" t="s">
        <v>25369</v>
      </c>
      <c r="E6237" s="2" t="s">
        <v>8</v>
      </c>
      <c r="F6237" s="3">
        <v>0.59244332493702767</v>
      </c>
    </row>
    <row r="6238" spans="1:6" ht="15" customHeight="1" x14ac:dyDescent="0.3">
      <c r="A6238" s="4" t="s">
        <v>32283</v>
      </c>
      <c r="B6238" s="4" t="s">
        <v>6855</v>
      </c>
      <c r="C6238" s="4" t="s">
        <v>25348</v>
      </c>
      <c r="D6238" s="4" t="s">
        <v>6856</v>
      </c>
      <c r="E6238" s="2" t="s">
        <v>8</v>
      </c>
      <c r="F6238" s="3">
        <v>1.1848866498740553</v>
      </c>
    </row>
    <row r="6239" spans="1:6" ht="15" customHeight="1" x14ac:dyDescent="0.3">
      <c r="A6239" s="4" t="s">
        <v>32283</v>
      </c>
      <c r="B6239" s="4" t="s">
        <v>6857</v>
      </c>
      <c r="C6239" s="4" t="s">
        <v>25348</v>
      </c>
      <c r="D6239" s="4" t="s">
        <v>25370</v>
      </c>
      <c r="E6239" s="2" t="s">
        <v>8</v>
      </c>
      <c r="F6239" s="3">
        <v>1.7820695214105793</v>
      </c>
    </row>
    <row r="6240" spans="1:6" ht="15" customHeight="1" x14ac:dyDescent="0.3">
      <c r="A6240" s="4" t="s">
        <v>32283</v>
      </c>
      <c r="B6240" s="4" t="s">
        <v>6858</v>
      </c>
      <c r="C6240" s="4" t="s">
        <v>25348</v>
      </c>
      <c r="D6240" s="4" t="s">
        <v>25371</v>
      </c>
      <c r="E6240" s="2" t="s">
        <v>8</v>
      </c>
      <c r="F6240" s="3">
        <v>1.7820695214105793</v>
      </c>
    </row>
    <row r="6241" spans="1:6" ht="15" customHeight="1" x14ac:dyDescent="0.3">
      <c r="A6241" s="4" t="s">
        <v>32283</v>
      </c>
      <c r="B6241" s="4" t="s">
        <v>6859</v>
      </c>
      <c r="C6241" s="4" t="s">
        <v>25348</v>
      </c>
      <c r="D6241" s="4" t="s">
        <v>25372</v>
      </c>
      <c r="E6241" s="2" t="s">
        <v>8</v>
      </c>
      <c r="F6241" s="3">
        <v>1.410015113350126</v>
      </c>
    </row>
    <row r="6242" spans="1:6" ht="15" customHeight="1" x14ac:dyDescent="0.3">
      <c r="A6242" s="4" t="s">
        <v>32283</v>
      </c>
      <c r="B6242" s="4" t="s">
        <v>6860</v>
      </c>
      <c r="C6242" s="4" t="s">
        <v>25348</v>
      </c>
      <c r="D6242" s="4" t="s">
        <v>25373</v>
      </c>
      <c r="E6242" s="2" t="s">
        <v>8</v>
      </c>
      <c r="F6242" s="3">
        <v>1.3823677581863978</v>
      </c>
    </row>
    <row r="6243" spans="1:6" ht="15" customHeight="1" x14ac:dyDescent="0.3">
      <c r="A6243" s="4" t="s">
        <v>32283</v>
      </c>
      <c r="B6243" s="4" t="s">
        <v>6861</v>
      </c>
      <c r="C6243" s="4" t="s">
        <v>25348</v>
      </c>
      <c r="D6243" s="4" t="s">
        <v>25374</v>
      </c>
      <c r="E6243" s="2" t="s">
        <v>8</v>
      </c>
      <c r="F6243" s="3">
        <v>1.1848866498740553</v>
      </c>
    </row>
    <row r="6244" spans="1:6" ht="15" customHeight="1" x14ac:dyDescent="0.3">
      <c r="A6244" s="4" t="s">
        <v>32283</v>
      </c>
      <c r="B6244" s="4" t="s">
        <v>6862</v>
      </c>
      <c r="C6244" s="4" t="s">
        <v>25348</v>
      </c>
      <c r="D6244" s="4" t="s">
        <v>25375</v>
      </c>
      <c r="E6244" s="2" t="s">
        <v>8</v>
      </c>
      <c r="F6244" s="3">
        <v>1.1848866498740553</v>
      </c>
    </row>
    <row r="6245" spans="1:6" ht="15" customHeight="1" x14ac:dyDescent="0.3">
      <c r="A6245" s="4" t="s">
        <v>32283</v>
      </c>
      <c r="B6245" s="4" t="s">
        <v>6863</v>
      </c>
      <c r="C6245" s="4" t="s">
        <v>25348</v>
      </c>
      <c r="D6245" s="4" t="s">
        <v>25376</v>
      </c>
      <c r="E6245" s="2" t="s">
        <v>8</v>
      </c>
      <c r="F6245" s="3">
        <v>1.4732090680100753</v>
      </c>
    </row>
    <row r="6246" spans="1:6" ht="15" customHeight="1" x14ac:dyDescent="0.3">
      <c r="A6246" s="4" t="s">
        <v>32283</v>
      </c>
      <c r="B6246" s="4" t="s">
        <v>6864</v>
      </c>
      <c r="C6246" s="4" t="s">
        <v>25348</v>
      </c>
      <c r="D6246" s="4" t="s">
        <v>25377</v>
      </c>
      <c r="E6246" s="2" t="s">
        <v>8</v>
      </c>
      <c r="F6246" s="3">
        <v>1.5798488664987405</v>
      </c>
    </row>
    <row r="6247" spans="1:6" ht="15" customHeight="1" x14ac:dyDescent="0.3">
      <c r="A6247" s="4" t="s">
        <v>32283</v>
      </c>
      <c r="B6247" s="4" t="s">
        <v>6865</v>
      </c>
      <c r="C6247" s="4" t="s">
        <v>25348</v>
      </c>
      <c r="D6247" s="4" t="s">
        <v>25378</v>
      </c>
      <c r="E6247" s="2" t="s">
        <v>8</v>
      </c>
      <c r="F6247" s="3">
        <v>1.1848866498740553</v>
      </c>
    </row>
    <row r="6248" spans="1:6" ht="15" customHeight="1" x14ac:dyDescent="0.3">
      <c r="A6248" s="4" t="s">
        <v>32283</v>
      </c>
      <c r="B6248" s="4" t="s">
        <v>6866</v>
      </c>
      <c r="C6248" s="4" t="s">
        <v>25348</v>
      </c>
      <c r="D6248" s="4" t="s">
        <v>25379</v>
      </c>
      <c r="E6248" s="2" t="s">
        <v>8</v>
      </c>
      <c r="F6248" s="3">
        <v>1.1848866498740553</v>
      </c>
    </row>
    <row r="6249" spans="1:6" ht="15" customHeight="1" x14ac:dyDescent="0.3">
      <c r="A6249" s="4" t="s">
        <v>32283</v>
      </c>
      <c r="B6249" s="4" t="s">
        <v>6867</v>
      </c>
      <c r="C6249" s="4" t="s">
        <v>25348</v>
      </c>
      <c r="D6249" s="4" t="s">
        <v>25380</v>
      </c>
      <c r="E6249" s="2" t="s">
        <v>8</v>
      </c>
      <c r="F6249" s="3">
        <v>1.5798488664987405</v>
      </c>
    </row>
    <row r="6250" spans="1:6" ht="15" customHeight="1" x14ac:dyDescent="0.3">
      <c r="A6250" s="4" t="s">
        <v>32283</v>
      </c>
      <c r="B6250" s="4" t="s">
        <v>6868</v>
      </c>
      <c r="C6250" s="4" t="s">
        <v>25348</v>
      </c>
      <c r="D6250" s="4" t="s">
        <v>25381</v>
      </c>
      <c r="E6250" s="2" t="s">
        <v>8</v>
      </c>
      <c r="F6250" s="3">
        <v>0</v>
      </c>
    </row>
    <row r="6251" spans="1:6" ht="15" customHeight="1" x14ac:dyDescent="0.3">
      <c r="A6251" s="4" t="s">
        <v>32283</v>
      </c>
      <c r="B6251" s="4" t="s">
        <v>6869</v>
      </c>
      <c r="C6251" s="4" t="s">
        <v>25348</v>
      </c>
      <c r="D6251" s="4" t="s">
        <v>25382</v>
      </c>
      <c r="E6251" s="2" t="s">
        <v>8</v>
      </c>
      <c r="F6251" s="3">
        <v>0</v>
      </c>
    </row>
    <row r="6252" spans="1:6" ht="15" customHeight="1" x14ac:dyDescent="0.3">
      <c r="A6252" s="4" t="s">
        <v>32283</v>
      </c>
      <c r="B6252" s="4" t="s">
        <v>6870</v>
      </c>
      <c r="C6252" s="4" t="s">
        <v>25348</v>
      </c>
      <c r="D6252" s="4" t="s">
        <v>25383</v>
      </c>
      <c r="E6252" s="2" t="s">
        <v>8</v>
      </c>
      <c r="F6252" s="3">
        <v>0</v>
      </c>
    </row>
    <row r="6253" spans="1:6" ht="15" customHeight="1" x14ac:dyDescent="0.3">
      <c r="A6253" s="4" t="s">
        <v>32283</v>
      </c>
      <c r="B6253" s="4" t="s">
        <v>6871</v>
      </c>
      <c r="C6253" s="4" t="s">
        <v>25348</v>
      </c>
      <c r="D6253" s="4" t="s">
        <v>25384</v>
      </c>
      <c r="E6253" s="2" t="s">
        <v>8</v>
      </c>
      <c r="F6253" s="3">
        <v>0</v>
      </c>
    </row>
    <row r="6254" spans="1:6" ht="15" customHeight="1" x14ac:dyDescent="0.3">
      <c r="A6254" s="4" t="s">
        <v>32283</v>
      </c>
      <c r="B6254" s="4" t="s">
        <v>6872</v>
      </c>
      <c r="C6254" s="4" t="s">
        <v>25348</v>
      </c>
      <c r="D6254" s="4" t="s">
        <v>25385</v>
      </c>
      <c r="E6254" s="2" t="s">
        <v>8</v>
      </c>
      <c r="F6254" s="3">
        <v>0</v>
      </c>
    </row>
    <row r="6255" spans="1:6" ht="15" customHeight="1" x14ac:dyDescent="0.3">
      <c r="A6255" s="4" t="s">
        <v>32283</v>
      </c>
      <c r="B6255" s="4" t="s">
        <v>6873</v>
      </c>
      <c r="C6255" s="4" t="s">
        <v>25348</v>
      </c>
      <c r="D6255" s="4" t="s">
        <v>25386</v>
      </c>
      <c r="E6255" s="2" t="s">
        <v>8</v>
      </c>
      <c r="F6255" s="3">
        <v>0</v>
      </c>
    </row>
    <row r="6256" spans="1:6" ht="15" customHeight="1" x14ac:dyDescent="0.3">
      <c r="A6256" s="4" t="s">
        <v>32283</v>
      </c>
      <c r="B6256" s="4" t="s">
        <v>6874</v>
      </c>
      <c r="C6256" s="4" t="s">
        <v>25348</v>
      </c>
      <c r="D6256" s="4" t="s">
        <v>25387</v>
      </c>
      <c r="E6256" s="2" t="s">
        <v>8</v>
      </c>
      <c r="F6256" s="3">
        <v>0</v>
      </c>
    </row>
    <row r="6257" spans="1:6" ht="15" customHeight="1" x14ac:dyDescent="0.3">
      <c r="A6257" s="4" t="s">
        <v>32283</v>
      </c>
      <c r="B6257" s="4" t="s">
        <v>6875</v>
      </c>
      <c r="C6257" s="4" t="s">
        <v>25348</v>
      </c>
      <c r="D6257" s="4" t="s">
        <v>25388</v>
      </c>
      <c r="E6257" s="2" t="s">
        <v>8</v>
      </c>
      <c r="F6257" s="3">
        <v>0</v>
      </c>
    </row>
    <row r="6258" spans="1:6" ht="15" customHeight="1" x14ac:dyDescent="0.3">
      <c r="A6258" s="4" t="s">
        <v>32283</v>
      </c>
      <c r="B6258" s="4" t="s">
        <v>6876</v>
      </c>
      <c r="C6258" s="4" t="s">
        <v>25348</v>
      </c>
      <c r="D6258" s="4" t="s">
        <v>25389</v>
      </c>
      <c r="E6258" s="2" t="s">
        <v>8</v>
      </c>
      <c r="F6258" s="3">
        <v>0</v>
      </c>
    </row>
    <row r="6259" spans="1:6" ht="15" customHeight="1" x14ac:dyDescent="0.3">
      <c r="A6259" s="4" t="s">
        <v>32283</v>
      </c>
      <c r="B6259" s="4" t="s">
        <v>6877</v>
      </c>
      <c r="C6259" s="4" t="s">
        <v>25348</v>
      </c>
      <c r="D6259" s="4" t="s">
        <v>25390</v>
      </c>
      <c r="E6259" s="2" t="s">
        <v>8</v>
      </c>
      <c r="F6259" s="3">
        <v>0</v>
      </c>
    </row>
    <row r="6260" spans="1:6" ht="15" customHeight="1" x14ac:dyDescent="0.3">
      <c r="A6260" s="4" t="s">
        <v>32283</v>
      </c>
      <c r="B6260" s="4" t="s">
        <v>6878</v>
      </c>
      <c r="C6260" s="4" t="s">
        <v>25348</v>
      </c>
      <c r="D6260" s="4" t="s">
        <v>25391</v>
      </c>
      <c r="E6260" s="2" t="s">
        <v>8</v>
      </c>
      <c r="F6260" s="3">
        <v>0</v>
      </c>
    </row>
    <row r="6261" spans="1:6" ht="15" customHeight="1" x14ac:dyDescent="0.3">
      <c r="A6261" s="4" t="s">
        <v>32283</v>
      </c>
      <c r="B6261" s="4" t="s">
        <v>6879</v>
      </c>
      <c r="C6261" s="4" t="s">
        <v>25348</v>
      </c>
      <c r="D6261" s="4" t="s">
        <v>25392</v>
      </c>
      <c r="E6261" s="2" t="s">
        <v>8</v>
      </c>
      <c r="F6261" s="3">
        <v>0</v>
      </c>
    </row>
    <row r="6262" spans="1:6" ht="15" customHeight="1" x14ac:dyDescent="0.3">
      <c r="A6262" s="4" t="s">
        <v>32283</v>
      </c>
      <c r="B6262" s="4" t="s">
        <v>6880</v>
      </c>
      <c r="C6262" s="4" t="s">
        <v>25348</v>
      </c>
      <c r="D6262" s="4" t="s">
        <v>25393</v>
      </c>
      <c r="E6262" s="2" t="s">
        <v>8</v>
      </c>
      <c r="F6262" s="3">
        <v>0</v>
      </c>
    </row>
    <row r="6263" spans="1:6" ht="15" customHeight="1" x14ac:dyDescent="0.3">
      <c r="A6263" s="4" t="s">
        <v>32283</v>
      </c>
      <c r="B6263" s="4" t="s">
        <v>6881</v>
      </c>
      <c r="C6263" s="4" t="s">
        <v>25348</v>
      </c>
      <c r="D6263" s="4" t="s">
        <v>25394</v>
      </c>
      <c r="E6263" s="2" t="s">
        <v>8</v>
      </c>
      <c r="F6263" s="3">
        <v>0</v>
      </c>
    </row>
    <row r="6264" spans="1:6" ht="15" customHeight="1" x14ac:dyDescent="0.3">
      <c r="A6264" s="4" t="s">
        <v>32283</v>
      </c>
      <c r="B6264" s="4" t="s">
        <v>6882</v>
      </c>
      <c r="C6264" s="4" t="s">
        <v>25348</v>
      </c>
      <c r="D6264" s="4" t="s">
        <v>25395</v>
      </c>
      <c r="E6264" s="2" t="s">
        <v>8</v>
      </c>
      <c r="F6264" s="3">
        <v>0</v>
      </c>
    </row>
    <row r="6265" spans="1:6" ht="15" customHeight="1" x14ac:dyDescent="0.3">
      <c r="A6265" s="4" t="s">
        <v>32283</v>
      </c>
      <c r="B6265" s="4" t="s">
        <v>6883</v>
      </c>
      <c r="C6265" s="4" t="s">
        <v>25348</v>
      </c>
      <c r="D6265" s="4" t="s">
        <v>25396</v>
      </c>
      <c r="E6265" s="2" t="s">
        <v>8</v>
      </c>
      <c r="F6265" s="3">
        <v>0</v>
      </c>
    </row>
    <row r="6266" spans="1:6" ht="15" customHeight="1" x14ac:dyDescent="0.3">
      <c r="A6266" s="4" t="s">
        <v>32283</v>
      </c>
      <c r="B6266" s="4" t="s">
        <v>6884</v>
      </c>
      <c r="C6266" s="4" t="s">
        <v>25348</v>
      </c>
      <c r="D6266" s="4" t="s">
        <v>25397</v>
      </c>
      <c r="E6266" s="2" t="s">
        <v>8</v>
      </c>
      <c r="F6266" s="3">
        <v>0</v>
      </c>
    </row>
    <row r="6267" spans="1:6" ht="15" customHeight="1" x14ac:dyDescent="0.3">
      <c r="A6267" s="4" t="s">
        <v>32283</v>
      </c>
      <c r="B6267" s="4" t="s">
        <v>6885</v>
      </c>
      <c r="C6267" s="4" t="s">
        <v>25348</v>
      </c>
      <c r="D6267" s="4" t="s">
        <v>25398</v>
      </c>
      <c r="E6267" s="2" t="s">
        <v>8</v>
      </c>
      <c r="F6267" s="3">
        <v>0</v>
      </c>
    </row>
    <row r="6268" spans="1:6" ht="15" customHeight="1" x14ac:dyDescent="0.3">
      <c r="A6268" s="4" t="s">
        <v>32283</v>
      </c>
      <c r="B6268" s="4" t="s">
        <v>6886</v>
      </c>
      <c r="C6268" s="4" t="s">
        <v>25348</v>
      </c>
      <c r="D6268" s="4" t="s">
        <v>25399</v>
      </c>
      <c r="E6268" s="2" t="s">
        <v>8</v>
      </c>
      <c r="F6268" s="3">
        <v>0</v>
      </c>
    </row>
    <row r="6269" spans="1:6" ht="15" customHeight="1" x14ac:dyDescent="0.3">
      <c r="A6269" s="4" t="s">
        <v>32283</v>
      </c>
      <c r="B6269" s="4" t="s">
        <v>6887</v>
      </c>
      <c r="C6269" s="4" t="s">
        <v>25348</v>
      </c>
      <c r="D6269" s="4" t="s">
        <v>25400</v>
      </c>
      <c r="E6269" s="2" t="s">
        <v>8</v>
      </c>
      <c r="F6269" s="3">
        <v>0</v>
      </c>
    </row>
    <row r="6270" spans="1:6" ht="15" customHeight="1" x14ac:dyDescent="0.3">
      <c r="A6270" s="4" t="s">
        <v>32283</v>
      </c>
      <c r="B6270" s="4" t="s">
        <v>6888</v>
      </c>
      <c r="C6270" s="4" t="s">
        <v>25348</v>
      </c>
      <c r="D6270" s="4" t="s">
        <v>25401</v>
      </c>
      <c r="E6270" s="2" t="s">
        <v>8</v>
      </c>
      <c r="F6270" s="3">
        <v>0</v>
      </c>
    </row>
    <row r="6271" spans="1:6" ht="15" customHeight="1" x14ac:dyDescent="0.3">
      <c r="A6271" s="4" t="s">
        <v>32283</v>
      </c>
      <c r="B6271" s="4" t="s">
        <v>6889</v>
      </c>
      <c r="C6271" s="4" t="s">
        <v>25348</v>
      </c>
      <c r="D6271" s="4" t="s">
        <v>25402</v>
      </c>
      <c r="E6271" s="2" t="s">
        <v>8</v>
      </c>
      <c r="F6271" s="3">
        <v>0</v>
      </c>
    </row>
    <row r="6272" spans="1:6" ht="15" customHeight="1" x14ac:dyDescent="0.3">
      <c r="A6272" s="4" t="s">
        <v>32283</v>
      </c>
      <c r="B6272" s="4" t="s">
        <v>6890</v>
      </c>
      <c r="C6272" s="4" t="s">
        <v>25348</v>
      </c>
      <c r="D6272" s="4" t="s">
        <v>25403</v>
      </c>
      <c r="E6272" s="2" t="s">
        <v>8</v>
      </c>
      <c r="F6272" s="3">
        <v>0</v>
      </c>
    </row>
    <row r="6273" spans="1:6" ht="15" customHeight="1" x14ac:dyDescent="0.3">
      <c r="A6273" s="4" t="s">
        <v>32283</v>
      </c>
      <c r="B6273" s="4" t="s">
        <v>6891</v>
      </c>
      <c r="C6273" s="4" t="s">
        <v>25348</v>
      </c>
      <c r="D6273" s="4" t="s">
        <v>25404</v>
      </c>
      <c r="E6273" s="2" t="s">
        <v>8</v>
      </c>
      <c r="F6273" s="3">
        <v>0</v>
      </c>
    </row>
    <row r="6274" spans="1:6" ht="15" customHeight="1" x14ac:dyDescent="0.3">
      <c r="A6274" s="4" t="s">
        <v>32283</v>
      </c>
      <c r="B6274" s="4" t="s">
        <v>6892</v>
      </c>
      <c r="C6274" s="4" t="s">
        <v>25348</v>
      </c>
      <c r="D6274" s="4" t="s">
        <v>6893</v>
      </c>
      <c r="E6274" s="2" t="s">
        <v>8</v>
      </c>
      <c r="F6274" s="3">
        <v>0.29622166246851384</v>
      </c>
    </row>
    <row r="6275" spans="1:6" ht="15" customHeight="1" x14ac:dyDescent="0.3">
      <c r="A6275" s="4" t="s">
        <v>32283</v>
      </c>
      <c r="B6275" s="4" t="s">
        <v>6894</v>
      </c>
      <c r="C6275" s="4" t="s">
        <v>25348</v>
      </c>
      <c r="D6275" s="4" t="s">
        <v>25405</v>
      </c>
      <c r="E6275" s="2" t="s">
        <v>8</v>
      </c>
      <c r="F6275" s="3">
        <v>1.5925898829456213</v>
      </c>
    </row>
    <row r="6276" spans="1:6" ht="15" customHeight="1" x14ac:dyDescent="0.3">
      <c r="A6276" s="4" t="s">
        <v>32283</v>
      </c>
      <c r="B6276" s="4" t="s">
        <v>6896</v>
      </c>
      <c r="C6276" s="4" t="s">
        <v>25348</v>
      </c>
      <c r="D6276" s="4" t="s">
        <v>25406</v>
      </c>
      <c r="E6276" s="2" t="s">
        <v>8</v>
      </c>
      <c r="F6276" s="3">
        <v>1.5925898829456213</v>
      </c>
    </row>
    <row r="6277" spans="1:6" ht="15" customHeight="1" x14ac:dyDescent="0.3">
      <c r="A6277" s="4" t="s">
        <v>32283</v>
      </c>
      <c r="B6277" s="4" t="s">
        <v>6897</v>
      </c>
      <c r="C6277" s="4" t="s">
        <v>25348</v>
      </c>
      <c r="D6277" s="4" t="s">
        <v>6895</v>
      </c>
      <c r="E6277" s="2" t="s">
        <v>8</v>
      </c>
      <c r="F6277" s="3">
        <v>1.0589029959994072</v>
      </c>
    </row>
    <row r="6278" spans="1:6" ht="15" customHeight="1" x14ac:dyDescent="0.3">
      <c r="A6278" s="4" t="s">
        <v>32283</v>
      </c>
      <c r="B6278" s="4" t="s">
        <v>6898</v>
      </c>
      <c r="C6278" s="4" t="s">
        <v>25348</v>
      </c>
      <c r="D6278" s="4" t="s">
        <v>25407</v>
      </c>
      <c r="E6278" s="2" t="s">
        <v>8</v>
      </c>
      <c r="F6278" s="3">
        <v>1.3165682145503035</v>
      </c>
    </row>
    <row r="6279" spans="1:6" ht="15" customHeight="1" x14ac:dyDescent="0.3">
      <c r="A6279" s="4" t="s">
        <v>32283</v>
      </c>
      <c r="B6279" s="4" t="s">
        <v>6899</v>
      </c>
      <c r="C6279" s="4" t="s">
        <v>25348</v>
      </c>
      <c r="D6279" s="4" t="s">
        <v>25408</v>
      </c>
      <c r="E6279" s="2" t="s">
        <v>8</v>
      </c>
      <c r="F6279" s="3">
        <v>1.4598732849311011</v>
      </c>
    </row>
    <row r="6280" spans="1:6" ht="15" customHeight="1" x14ac:dyDescent="0.3">
      <c r="A6280" s="4" t="s">
        <v>32283</v>
      </c>
      <c r="B6280" s="4" t="s">
        <v>6900</v>
      </c>
      <c r="C6280" s="4" t="s">
        <v>25348</v>
      </c>
      <c r="D6280" s="4" t="s">
        <v>25409</v>
      </c>
      <c r="E6280" s="2" t="s">
        <v>8</v>
      </c>
      <c r="F6280" s="3">
        <v>1.3271578485701587</v>
      </c>
    </row>
    <row r="6281" spans="1:6" ht="15" customHeight="1" x14ac:dyDescent="0.3">
      <c r="A6281" s="4" t="s">
        <v>32283</v>
      </c>
      <c r="B6281" s="4" t="s">
        <v>6901</v>
      </c>
      <c r="C6281" s="4" t="s">
        <v>25348</v>
      </c>
      <c r="D6281" s="4" t="s">
        <v>25410</v>
      </c>
      <c r="E6281" s="2" t="s">
        <v>8</v>
      </c>
      <c r="F6281" s="3">
        <v>1.4118691124611054</v>
      </c>
    </row>
    <row r="6282" spans="1:6" ht="15" customHeight="1" x14ac:dyDescent="0.3">
      <c r="A6282" s="4" t="s">
        <v>32283</v>
      </c>
      <c r="B6282" s="4" t="s">
        <v>6902</v>
      </c>
      <c r="C6282" s="4" t="s">
        <v>25348</v>
      </c>
      <c r="D6282" s="4" t="s">
        <v>25411</v>
      </c>
      <c r="E6282" s="2" t="s">
        <v>8</v>
      </c>
      <c r="F6282" s="3">
        <v>1.4118679508075271</v>
      </c>
    </row>
    <row r="6283" spans="1:6" ht="15" customHeight="1" x14ac:dyDescent="0.3">
      <c r="A6283" s="4" t="s">
        <v>32283</v>
      </c>
      <c r="B6283" s="4" t="s">
        <v>6903</v>
      </c>
      <c r="C6283" s="4" t="s">
        <v>25348</v>
      </c>
      <c r="D6283" s="4" t="s">
        <v>25412</v>
      </c>
      <c r="E6283" s="2" t="s">
        <v>8</v>
      </c>
      <c r="F6283" s="3">
        <v>1.5262304222847829</v>
      </c>
    </row>
    <row r="6284" spans="1:6" ht="15" customHeight="1" x14ac:dyDescent="0.3">
      <c r="A6284" s="4" t="s">
        <v>32283</v>
      </c>
      <c r="B6284" s="4" t="s">
        <v>6904</v>
      </c>
      <c r="C6284" s="4" t="s">
        <v>25348</v>
      </c>
      <c r="D6284" s="4" t="s">
        <v>25413</v>
      </c>
      <c r="E6284" s="2" t="s">
        <v>8</v>
      </c>
      <c r="F6284" s="3">
        <v>1.3271578485701587</v>
      </c>
    </row>
    <row r="6285" spans="1:6" ht="15" customHeight="1" x14ac:dyDescent="0.3">
      <c r="A6285" s="4" t="s">
        <v>32283</v>
      </c>
      <c r="B6285" s="4" t="s">
        <v>6905</v>
      </c>
      <c r="C6285" s="4" t="s">
        <v>25348</v>
      </c>
      <c r="D6285" s="4" t="s">
        <v>25414</v>
      </c>
      <c r="E6285" s="2" t="s">
        <v>8</v>
      </c>
      <c r="F6285" s="3">
        <v>1.4118679508075271</v>
      </c>
    </row>
    <row r="6286" spans="1:6" ht="15" customHeight="1" x14ac:dyDescent="0.3">
      <c r="A6286" s="4" t="s">
        <v>32283</v>
      </c>
      <c r="B6286" s="4" t="s">
        <v>6906</v>
      </c>
      <c r="C6286" s="4" t="s">
        <v>25415</v>
      </c>
      <c r="D6286" s="4" t="s">
        <v>6907</v>
      </c>
      <c r="E6286" s="2" t="s">
        <v>8</v>
      </c>
      <c r="F6286" s="3">
        <v>0.97753148614609575</v>
      </c>
    </row>
    <row r="6287" spans="1:6" ht="15" customHeight="1" x14ac:dyDescent="0.3">
      <c r="A6287" s="4" t="s">
        <v>32283</v>
      </c>
      <c r="B6287" s="4" t="s">
        <v>6908</v>
      </c>
      <c r="C6287" s="4" t="s">
        <v>25415</v>
      </c>
      <c r="D6287" s="4" t="s">
        <v>6909</v>
      </c>
      <c r="E6287" s="2" t="s">
        <v>8</v>
      </c>
      <c r="F6287" s="3">
        <v>1.3823677581863978</v>
      </c>
    </row>
    <row r="6288" spans="1:6" ht="15" customHeight="1" x14ac:dyDescent="0.3">
      <c r="A6288" s="4" t="s">
        <v>32283</v>
      </c>
      <c r="B6288" s="4" t="s">
        <v>6910</v>
      </c>
      <c r="C6288" s="4" t="s">
        <v>25415</v>
      </c>
      <c r="D6288" s="4" t="s">
        <v>6911</v>
      </c>
      <c r="E6288" s="2" t="s">
        <v>8</v>
      </c>
      <c r="F6288" s="3">
        <v>3.0135617128463474</v>
      </c>
    </row>
    <row r="6289" spans="1:6" ht="15" customHeight="1" x14ac:dyDescent="0.3">
      <c r="A6289" s="4" t="s">
        <v>32283</v>
      </c>
      <c r="B6289" s="4" t="s">
        <v>6912</v>
      </c>
      <c r="C6289" s="4" t="s">
        <v>25415</v>
      </c>
      <c r="D6289" s="4" t="s">
        <v>25416</v>
      </c>
      <c r="E6289" s="2" t="s">
        <v>8</v>
      </c>
      <c r="F6289" s="3">
        <v>3.7669521410579341</v>
      </c>
    </row>
    <row r="6290" spans="1:6" ht="15" customHeight="1" x14ac:dyDescent="0.3">
      <c r="A6290" s="4" t="s">
        <v>32283</v>
      </c>
      <c r="B6290" s="4" t="s">
        <v>6913</v>
      </c>
      <c r="C6290" s="4" t="s">
        <v>25415</v>
      </c>
      <c r="D6290" s="4" t="s">
        <v>25417</v>
      </c>
      <c r="E6290" s="2" t="s">
        <v>8</v>
      </c>
      <c r="F6290" s="3">
        <v>3.7669521410579341</v>
      </c>
    </row>
    <row r="6291" spans="1:6" ht="15" customHeight="1" x14ac:dyDescent="0.3">
      <c r="A6291" s="4" t="s">
        <v>32283</v>
      </c>
      <c r="B6291" s="4" t="s">
        <v>6914</v>
      </c>
      <c r="C6291" s="4" t="s">
        <v>25415</v>
      </c>
      <c r="D6291" s="4" t="s">
        <v>25418</v>
      </c>
      <c r="E6291" s="2" t="s">
        <v>8</v>
      </c>
      <c r="F6291" s="3">
        <v>3.7669521410579341</v>
      </c>
    </row>
    <row r="6292" spans="1:6" ht="15" customHeight="1" x14ac:dyDescent="0.3">
      <c r="A6292" s="4" t="s">
        <v>32283</v>
      </c>
      <c r="B6292" s="4" t="s">
        <v>6915</v>
      </c>
      <c r="C6292" s="4" t="s">
        <v>25415</v>
      </c>
      <c r="D6292" s="4" t="s">
        <v>25419</v>
      </c>
      <c r="E6292" s="2" t="s">
        <v>8</v>
      </c>
      <c r="F6292" s="3">
        <v>4.2191838790931984</v>
      </c>
    </row>
    <row r="6293" spans="1:6" ht="15" customHeight="1" x14ac:dyDescent="0.3">
      <c r="A6293" s="4" t="s">
        <v>32283</v>
      </c>
      <c r="B6293" s="4" t="s">
        <v>6916</v>
      </c>
      <c r="C6293" s="4" t="s">
        <v>25415</v>
      </c>
      <c r="D6293" s="4" t="s">
        <v>6917</v>
      </c>
      <c r="E6293" s="2" t="s">
        <v>8</v>
      </c>
      <c r="F6293" s="3">
        <v>2.3500251889168768</v>
      </c>
    </row>
    <row r="6294" spans="1:6" ht="15" customHeight="1" x14ac:dyDescent="0.3">
      <c r="A6294" s="4" t="s">
        <v>32283</v>
      </c>
      <c r="B6294" s="4" t="s">
        <v>6918</v>
      </c>
      <c r="C6294" s="4" t="s">
        <v>25420</v>
      </c>
      <c r="D6294" s="4" t="s">
        <v>25421</v>
      </c>
      <c r="E6294" s="2" t="s">
        <v>6</v>
      </c>
      <c r="F6294" s="3">
        <v>0.38015113350125945</v>
      </c>
    </row>
    <row r="6295" spans="1:6" ht="15" customHeight="1" x14ac:dyDescent="0.3">
      <c r="A6295" s="4" t="s">
        <v>32283</v>
      </c>
      <c r="B6295" s="4" t="s">
        <v>6919</v>
      </c>
      <c r="C6295" s="4" t="s">
        <v>25420</v>
      </c>
      <c r="D6295" s="4" t="s">
        <v>25422</v>
      </c>
      <c r="E6295" s="2" t="s">
        <v>6</v>
      </c>
      <c r="F6295" s="3">
        <v>0.74351637279596983</v>
      </c>
    </row>
    <row r="6296" spans="1:6" ht="15" customHeight="1" x14ac:dyDescent="0.3">
      <c r="A6296" s="4" t="s">
        <v>32283</v>
      </c>
      <c r="B6296" s="4" t="s">
        <v>6920</v>
      </c>
      <c r="C6296" s="4" t="s">
        <v>25420</v>
      </c>
      <c r="D6296" s="4" t="s">
        <v>25423</v>
      </c>
      <c r="E6296" s="2" t="s">
        <v>6</v>
      </c>
      <c r="F6296" s="3">
        <v>1.454448362720403</v>
      </c>
    </row>
    <row r="6297" spans="1:6" ht="15" customHeight="1" x14ac:dyDescent="0.3">
      <c r="A6297" s="4" t="s">
        <v>32283</v>
      </c>
      <c r="B6297" s="4" t="s">
        <v>6921</v>
      </c>
      <c r="C6297" s="4" t="s">
        <v>25420</v>
      </c>
      <c r="D6297" s="4" t="s">
        <v>25424</v>
      </c>
      <c r="E6297" s="2" t="s">
        <v>6</v>
      </c>
      <c r="F6297" s="3">
        <v>2.7973198992443322</v>
      </c>
    </row>
    <row r="6298" spans="1:6" ht="15" customHeight="1" x14ac:dyDescent="0.3">
      <c r="A6298" s="4" t="s">
        <v>32283</v>
      </c>
      <c r="B6298" s="4" t="s">
        <v>6922</v>
      </c>
      <c r="C6298" s="4" t="s">
        <v>25420</v>
      </c>
      <c r="D6298" s="4" t="s">
        <v>25425</v>
      </c>
      <c r="E6298" s="2" t="s">
        <v>6</v>
      </c>
      <c r="F6298" s="3">
        <v>5.3714861460957168</v>
      </c>
    </row>
    <row r="6299" spans="1:6" ht="15" customHeight="1" x14ac:dyDescent="0.3">
      <c r="A6299" s="4" t="s">
        <v>32283</v>
      </c>
      <c r="B6299" s="4" t="s">
        <v>6923</v>
      </c>
      <c r="C6299" s="4" t="s">
        <v>25420</v>
      </c>
      <c r="D6299" s="4" t="s">
        <v>25426</v>
      </c>
      <c r="E6299" s="2" t="s">
        <v>6</v>
      </c>
      <c r="F6299" s="3">
        <v>10.111032745591938</v>
      </c>
    </row>
    <row r="6300" spans="1:6" ht="15" customHeight="1" x14ac:dyDescent="0.3">
      <c r="A6300" s="4" t="s">
        <v>32283</v>
      </c>
      <c r="B6300" s="4" t="s">
        <v>6924</v>
      </c>
      <c r="C6300" s="4" t="s">
        <v>25420</v>
      </c>
      <c r="D6300" s="4" t="s">
        <v>25427</v>
      </c>
      <c r="E6300" s="2" t="s">
        <v>6</v>
      </c>
      <c r="F6300" s="3">
        <v>5.8756437990813452E-3</v>
      </c>
    </row>
    <row r="6301" spans="1:6" ht="15" customHeight="1" x14ac:dyDescent="0.3">
      <c r="A6301" s="4" t="s">
        <v>32283</v>
      </c>
      <c r="B6301" s="4" t="s">
        <v>6925</v>
      </c>
      <c r="C6301" s="4" t="s">
        <v>25420</v>
      </c>
      <c r="D6301" s="4" t="s">
        <v>25428</v>
      </c>
      <c r="E6301" s="2" t="s">
        <v>6</v>
      </c>
      <c r="F6301" s="3">
        <v>0</v>
      </c>
    </row>
    <row r="6302" spans="1:6" ht="15" customHeight="1" x14ac:dyDescent="0.3">
      <c r="A6302" s="4" t="s">
        <v>32283</v>
      </c>
      <c r="B6302" s="4" t="s">
        <v>6926</v>
      </c>
      <c r="C6302" s="4" t="s">
        <v>25420</v>
      </c>
      <c r="D6302" s="4" t="s">
        <v>25429</v>
      </c>
      <c r="E6302" s="2" t="s">
        <v>6</v>
      </c>
      <c r="F6302" s="3">
        <v>0</v>
      </c>
    </row>
    <row r="6303" spans="1:6" ht="15" customHeight="1" x14ac:dyDescent="0.3">
      <c r="A6303" s="4" t="s">
        <v>32283</v>
      </c>
      <c r="B6303" s="4" t="s">
        <v>6927</v>
      </c>
      <c r="C6303" s="4" t="s">
        <v>25420</v>
      </c>
      <c r="D6303" s="4" t="s">
        <v>25430</v>
      </c>
      <c r="E6303" s="2" t="s">
        <v>6</v>
      </c>
      <c r="F6303" s="3">
        <v>0</v>
      </c>
    </row>
    <row r="6304" spans="1:6" ht="15" customHeight="1" x14ac:dyDescent="0.3">
      <c r="A6304" s="4" t="s">
        <v>32283</v>
      </c>
      <c r="B6304" s="4" t="s">
        <v>6928</v>
      </c>
      <c r="C6304" s="4" t="s">
        <v>25420</v>
      </c>
      <c r="D6304" s="4" t="s">
        <v>25431</v>
      </c>
      <c r="E6304" s="2" t="s">
        <v>6</v>
      </c>
      <c r="F6304" s="3">
        <v>0</v>
      </c>
    </row>
    <row r="6305" spans="1:6" ht="15" customHeight="1" x14ac:dyDescent="0.3">
      <c r="A6305" s="4" t="s">
        <v>32283</v>
      </c>
      <c r="B6305" s="4" t="s">
        <v>6929</v>
      </c>
      <c r="C6305" s="4" t="s">
        <v>25420</v>
      </c>
      <c r="D6305" s="4" t="s">
        <v>25432</v>
      </c>
      <c r="E6305" s="2" t="s">
        <v>6</v>
      </c>
      <c r="F6305" s="3">
        <v>0</v>
      </c>
    </row>
    <row r="6306" spans="1:6" ht="15" customHeight="1" x14ac:dyDescent="0.3">
      <c r="A6306" s="4" t="s">
        <v>32283</v>
      </c>
      <c r="B6306" s="4" t="s">
        <v>6930</v>
      </c>
      <c r="C6306" s="4" t="s">
        <v>25420</v>
      </c>
      <c r="D6306" s="4" t="s">
        <v>25433</v>
      </c>
      <c r="E6306" s="2" t="s">
        <v>6</v>
      </c>
      <c r="F6306" s="3">
        <v>0</v>
      </c>
    </row>
    <row r="6307" spans="1:6" ht="15" customHeight="1" x14ac:dyDescent="0.3">
      <c r="A6307" s="4" t="s">
        <v>32283</v>
      </c>
      <c r="B6307" s="4" t="s">
        <v>6931</v>
      </c>
      <c r="C6307" s="4" t="s">
        <v>25420</v>
      </c>
      <c r="D6307" s="4" t="s">
        <v>25434</v>
      </c>
      <c r="E6307" s="2" t="s">
        <v>6</v>
      </c>
      <c r="F6307" s="3">
        <v>0</v>
      </c>
    </row>
    <row r="6308" spans="1:6" ht="15" customHeight="1" x14ac:dyDescent="0.3">
      <c r="A6308" s="4" t="s">
        <v>32283</v>
      </c>
      <c r="B6308" s="4" t="s">
        <v>6932</v>
      </c>
      <c r="C6308" s="4" t="s">
        <v>25435</v>
      </c>
      <c r="D6308" s="4" t="s">
        <v>25436</v>
      </c>
      <c r="E6308" s="2" t="s">
        <v>8</v>
      </c>
      <c r="F6308" s="3">
        <v>21.754518891687656</v>
      </c>
    </row>
    <row r="6309" spans="1:6" ht="15" customHeight="1" x14ac:dyDescent="0.3">
      <c r="A6309" s="4" t="s">
        <v>32283</v>
      </c>
      <c r="B6309" s="4" t="s">
        <v>6933</v>
      </c>
      <c r="C6309" s="4" t="s">
        <v>25435</v>
      </c>
      <c r="D6309" s="4" t="s">
        <v>25437</v>
      </c>
      <c r="E6309" s="2" t="s">
        <v>8</v>
      </c>
      <c r="F6309" s="3">
        <v>21.754518891687656</v>
      </c>
    </row>
    <row r="6310" spans="1:6" ht="15" customHeight="1" x14ac:dyDescent="0.3">
      <c r="A6310" s="4" t="s">
        <v>32283</v>
      </c>
      <c r="B6310" s="4" t="s">
        <v>6934</v>
      </c>
      <c r="C6310" s="4" t="s">
        <v>25435</v>
      </c>
      <c r="D6310" s="4" t="s">
        <v>25438</v>
      </c>
      <c r="E6310" s="2" t="s">
        <v>8</v>
      </c>
      <c r="F6310" s="3">
        <v>26.105027707808564</v>
      </c>
    </row>
    <row r="6311" spans="1:6" ht="15" customHeight="1" x14ac:dyDescent="0.3">
      <c r="A6311" s="4" t="s">
        <v>32283</v>
      </c>
      <c r="B6311" s="4" t="s">
        <v>6935</v>
      </c>
      <c r="C6311" s="4" t="s">
        <v>25435</v>
      </c>
      <c r="D6311" s="4" t="s">
        <v>25439</v>
      </c>
      <c r="E6311" s="2" t="s">
        <v>8</v>
      </c>
      <c r="F6311" s="3">
        <v>5.2214005037783364</v>
      </c>
    </row>
    <row r="6312" spans="1:6" ht="15" customHeight="1" x14ac:dyDescent="0.3">
      <c r="A6312" s="4" t="s">
        <v>32283</v>
      </c>
      <c r="B6312" s="4" t="s">
        <v>6936</v>
      </c>
      <c r="C6312" s="4" t="s">
        <v>25435</v>
      </c>
      <c r="D6312" s="4" t="s">
        <v>25440</v>
      </c>
      <c r="E6312" s="2" t="s">
        <v>8</v>
      </c>
      <c r="F6312" s="3">
        <v>4.3505088161209065</v>
      </c>
    </row>
    <row r="6313" spans="1:6" ht="15" customHeight="1" x14ac:dyDescent="0.3">
      <c r="A6313" s="4" t="s">
        <v>32283</v>
      </c>
      <c r="B6313" s="4" t="s">
        <v>6937</v>
      </c>
      <c r="C6313" s="4" t="s">
        <v>25435</v>
      </c>
      <c r="D6313" s="4" t="s">
        <v>25441</v>
      </c>
      <c r="E6313" s="2" t="s">
        <v>8</v>
      </c>
      <c r="F6313" s="3">
        <v>4.3505088161209065</v>
      </c>
    </row>
    <row r="6314" spans="1:6" ht="15" customHeight="1" x14ac:dyDescent="0.3">
      <c r="A6314" s="4" t="s">
        <v>32283</v>
      </c>
      <c r="B6314" s="4" t="s">
        <v>6938</v>
      </c>
      <c r="C6314" s="4" t="s">
        <v>25442</v>
      </c>
      <c r="D6314" s="4" t="s">
        <v>25443</v>
      </c>
      <c r="E6314" s="2" t="s">
        <v>6</v>
      </c>
      <c r="F6314" s="3">
        <v>0.21722921914357679</v>
      </c>
    </row>
    <row r="6315" spans="1:6" ht="15" customHeight="1" x14ac:dyDescent="0.3">
      <c r="A6315" s="4" t="s">
        <v>32283</v>
      </c>
      <c r="B6315" s="4" t="s">
        <v>6939</v>
      </c>
      <c r="C6315" s="4" t="s">
        <v>25442</v>
      </c>
      <c r="D6315" s="4" t="s">
        <v>25444</v>
      </c>
      <c r="E6315" s="2" t="s">
        <v>6</v>
      </c>
      <c r="F6315" s="3">
        <v>0.19748110831234256</v>
      </c>
    </row>
    <row r="6316" spans="1:6" ht="15" customHeight="1" x14ac:dyDescent="0.3">
      <c r="A6316" s="4" t="s">
        <v>32283</v>
      </c>
      <c r="B6316" s="4" t="s">
        <v>6940</v>
      </c>
      <c r="C6316" s="4" t="s">
        <v>25442</v>
      </c>
      <c r="D6316" s="4" t="s">
        <v>25445</v>
      </c>
      <c r="E6316" s="2" t="s">
        <v>6</v>
      </c>
      <c r="F6316" s="3">
        <v>0.2231536523929471</v>
      </c>
    </row>
    <row r="6317" spans="1:6" ht="15" customHeight="1" x14ac:dyDescent="0.3">
      <c r="A6317" s="4" t="s">
        <v>32283</v>
      </c>
      <c r="B6317" s="4" t="s">
        <v>6941</v>
      </c>
      <c r="C6317" s="4" t="s">
        <v>25442</v>
      </c>
      <c r="D6317" s="4" t="s">
        <v>25446</v>
      </c>
      <c r="E6317" s="2" t="s">
        <v>6</v>
      </c>
      <c r="F6317" s="3">
        <v>0.23697732997481105</v>
      </c>
    </row>
    <row r="6318" spans="1:6" ht="15" customHeight="1" x14ac:dyDescent="0.3">
      <c r="A6318" s="4" t="s">
        <v>32283</v>
      </c>
      <c r="B6318" s="4" t="s">
        <v>6942</v>
      </c>
      <c r="C6318" s="4" t="s">
        <v>25442</v>
      </c>
      <c r="D6318" s="4" t="s">
        <v>25447</v>
      </c>
      <c r="E6318" s="2" t="s">
        <v>6</v>
      </c>
      <c r="F6318" s="3">
        <v>0.19748110831234256</v>
      </c>
    </row>
    <row r="6319" spans="1:6" ht="15" customHeight="1" x14ac:dyDescent="0.3">
      <c r="A6319" s="4" t="s">
        <v>32283</v>
      </c>
      <c r="B6319" s="4" t="s">
        <v>6943</v>
      </c>
      <c r="C6319" s="4" t="s">
        <v>25442</v>
      </c>
      <c r="D6319" s="4" t="s">
        <v>25448</v>
      </c>
      <c r="E6319" s="2" t="s">
        <v>6</v>
      </c>
      <c r="F6319" s="3">
        <v>0.19748110831234256</v>
      </c>
    </row>
    <row r="6320" spans="1:6" ht="15" customHeight="1" x14ac:dyDescent="0.3">
      <c r="A6320" s="4" t="s">
        <v>32283</v>
      </c>
      <c r="B6320" s="4" t="s">
        <v>6944</v>
      </c>
      <c r="C6320" s="4" t="s">
        <v>25442</v>
      </c>
      <c r="D6320" s="4" t="s">
        <v>25449</v>
      </c>
      <c r="E6320" s="2" t="s">
        <v>6</v>
      </c>
      <c r="F6320" s="3">
        <v>0.19748110831234256</v>
      </c>
    </row>
    <row r="6321" spans="1:6" ht="15" customHeight="1" x14ac:dyDescent="0.3">
      <c r="A6321" s="4" t="s">
        <v>32283</v>
      </c>
      <c r="B6321" s="4" t="s">
        <v>6945</v>
      </c>
      <c r="C6321" s="4" t="s">
        <v>25442</v>
      </c>
      <c r="D6321" s="4" t="s">
        <v>25450</v>
      </c>
      <c r="E6321" s="2" t="s">
        <v>6</v>
      </c>
      <c r="F6321" s="3">
        <v>0.30214609571788409</v>
      </c>
    </row>
    <row r="6322" spans="1:6" ht="15" customHeight="1" x14ac:dyDescent="0.3">
      <c r="A6322" s="4" t="s">
        <v>32283</v>
      </c>
      <c r="B6322" s="4" t="s">
        <v>6946</v>
      </c>
      <c r="C6322" s="4" t="s">
        <v>25442</v>
      </c>
      <c r="D6322" s="4" t="s">
        <v>25451</v>
      </c>
      <c r="E6322" s="2" t="s">
        <v>6</v>
      </c>
      <c r="F6322" s="3">
        <v>0.30214609571788409</v>
      </c>
    </row>
    <row r="6323" spans="1:6" ht="15" customHeight="1" x14ac:dyDescent="0.3">
      <c r="A6323" s="4" t="s">
        <v>32283</v>
      </c>
      <c r="B6323" s="4" t="s">
        <v>6947</v>
      </c>
      <c r="C6323" s="4" t="s">
        <v>25442</v>
      </c>
      <c r="D6323" s="4" t="s">
        <v>25452</v>
      </c>
      <c r="E6323" s="2" t="s">
        <v>6</v>
      </c>
      <c r="F6323" s="3">
        <v>0.35250377833753149</v>
      </c>
    </row>
    <row r="6324" spans="1:6" ht="15" customHeight="1" x14ac:dyDescent="0.3">
      <c r="A6324" s="4" t="s">
        <v>32283</v>
      </c>
      <c r="B6324" s="4" t="s">
        <v>6948</v>
      </c>
      <c r="C6324" s="4" t="s">
        <v>25442</v>
      </c>
      <c r="D6324" s="4" t="s">
        <v>25453</v>
      </c>
      <c r="E6324" s="2" t="s">
        <v>6</v>
      </c>
      <c r="F6324" s="3">
        <v>0.31498236775818639</v>
      </c>
    </row>
    <row r="6325" spans="1:6" ht="15" customHeight="1" x14ac:dyDescent="0.3">
      <c r="A6325" s="4" t="s">
        <v>32283</v>
      </c>
      <c r="B6325" s="4" t="s">
        <v>6949</v>
      </c>
      <c r="C6325" s="4" t="s">
        <v>25442</v>
      </c>
      <c r="D6325" s="4" t="s">
        <v>25454</v>
      </c>
      <c r="E6325" s="2" t="s">
        <v>6</v>
      </c>
      <c r="F6325" s="3">
        <v>0.26758690176322419</v>
      </c>
    </row>
    <row r="6326" spans="1:6" ht="15" customHeight="1" x14ac:dyDescent="0.3">
      <c r="A6326" s="4" t="s">
        <v>32283</v>
      </c>
      <c r="B6326" s="4" t="s">
        <v>6950</v>
      </c>
      <c r="C6326" s="4" t="s">
        <v>25442</v>
      </c>
      <c r="D6326" s="4" t="s">
        <v>25455</v>
      </c>
      <c r="E6326" s="2" t="s">
        <v>6</v>
      </c>
      <c r="F6326" s="3">
        <v>0.2606750629722922</v>
      </c>
    </row>
    <row r="6327" spans="1:6" ht="15" customHeight="1" x14ac:dyDescent="0.3">
      <c r="A6327" s="4" t="s">
        <v>32283</v>
      </c>
      <c r="B6327" s="4" t="s">
        <v>6951</v>
      </c>
      <c r="C6327" s="4" t="s">
        <v>25442</v>
      </c>
      <c r="D6327" s="4" t="s">
        <v>25456</v>
      </c>
      <c r="E6327" s="2" t="s">
        <v>6</v>
      </c>
      <c r="F6327" s="3">
        <v>0.23697732997481105</v>
      </c>
    </row>
    <row r="6328" spans="1:6" ht="15" customHeight="1" x14ac:dyDescent="0.3">
      <c r="A6328" s="4" t="s">
        <v>32283</v>
      </c>
      <c r="B6328" s="4" t="s">
        <v>6952</v>
      </c>
      <c r="C6328" s="4" t="s">
        <v>25442</v>
      </c>
      <c r="D6328" s="4" t="s">
        <v>25457</v>
      </c>
      <c r="E6328" s="2" t="s">
        <v>6</v>
      </c>
      <c r="F6328" s="3">
        <v>0.23697732997481105</v>
      </c>
    </row>
    <row r="6329" spans="1:6" ht="15" customHeight="1" x14ac:dyDescent="0.3">
      <c r="A6329" s="4" t="s">
        <v>32283</v>
      </c>
      <c r="B6329" s="4" t="s">
        <v>6953</v>
      </c>
      <c r="C6329" s="4" t="s">
        <v>25442</v>
      </c>
      <c r="D6329" s="4" t="s">
        <v>25458</v>
      </c>
      <c r="E6329" s="2" t="s">
        <v>6</v>
      </c>
      <c r="F6329" s="3">
        <v>0.23697732997481105</v>
      </c>
    </row>
    <row r="6330" spans="1:6" ht="15" customHeight="1" x14ac:dyDescent="0.3">
      <c r="A6330" s="4" t="s">
        <v>32283</v>
      </c>
      <c r="B6330" s="4" t="s">
        <v>6954</v>
      </c>
      <c r="C6330" s="4" t="s">
        <v>25442</v>
      </c>
      <c r="D6330" s="4" t="s">
        <v>25459</v>
      </c>
      <c r="E6330" s="2" t="s">
        <v>6</v>
      </c>
      <c r="F6330" s="3">
        <v>0.23697732997481105</v>
      </c>
    </row>
    <row r="6331" spans="1:6" ht="15" customHeight="1" x14ac:dyDescent="0.3">
      <c r="A6331" s="4" t="s">
        <v>32283</v>
      </c>
      <c r="B6331" s="4" t="s">
        <v>6955</v>
      </c>
      <c r="C6331" s="4" t="s">
        <v>25442</v>
      </c>
      <c r="D6331" s="4" t="s">
        <v>25460</v>
      </c>
      <c r="E6331" s="2" t="s">
        <v>6</v>
      </c>
      <c r="F6331" s="3">
        <v>0.28437279596977327</v>
      </c>
    </row>
    <row r="6332" spans="1:6" ht="15" customHeight="1" x14ac:dyDescent="0.3">
      <c r="A6332" s="4" t="s">
        <v>32283</v>
      </c>
      <c r="B6332" s="4" t="s">
        <v>6956</v>
      </c>
      <c r="C6332" s="4" t="s">
        <v>25442</v>
      </c>
      <c r="D6332" s="4" t="s">
        <v>25461</v>
      </c>
      <c r="E6332" s="2" t="s">
        <v>6</v>
      </c>
      <c r="F6332" s="3">
        <v>0.35546599496221659</v>
      </c>
    </row>
    <row r="6333" spans="1:6" ht="15" customHeight="1" x14ac:dyDescent="0.3">
      <c r="A6333" s="4" t="s">
        <v>32283</v>
      </c>
      <c r="B6333" s="4" t="s">
        <v>6957</v>
      </c>
      <c r="C6333" s="4" t="s">
        <v>25442</v>
      </c>
      <c r="D6333" s="4" t="s">
        <v>25462</v>
      </c>
      <c r="E6333" s="2" t="s">
        <v>6</v>
      </c>
      <c r="F6333" s="3">
        <v>0.37027707808564231</v>
      </c>
    </row>
    <row r="6334" spans="1:6" ht="15" customHeight="1" x14ac:dyDescent="0.3">
      <c r="A6334" s="4" t="s">
        <v>32283</v>
      </c>
      <c r="B6334" s="4" t="s">
        <v>6958</v>
      </c>
      <c r="C6334" s="4" t="s">
        <v>25442</v>
      </c>
      <c r="D6334" s="4" t="s">
        <v>25463</v>
      </c>
      <c r="E6334" s="2" t="s">
        <v>6</v>
      </c>
      <c r="F6334" s="3">
        <v>0.35546599496221659</v>
      </c>
    </row>
    <row r="6335" spans="1:6" ht="15" customHeight="1" x14ac:dyDescent="0.3">
      <c r="A6335" s="4" t="s">
        <v>32283</v>
      </c>
      <c r="B6335" s="4" t="s">
        <v>6959</v>
      </c>
      <c r="C6335" s="4" t="s">
        <v>25442</v>
      </c>
      <c r="D6335" s="4" t="s">
        <v>25464</v>
      </c>
      <c r="E6335" s="2" t="s">
        <v>6</v>
      </c>
      <c r="F6335" s="3">
        <v>0.41471032745591935</v>
      </c>
    </row>
    <row r="6336" spans="1:6" ht="15" customHeight="1" x14ac:dyDescent="0.3">
      <c r="A6336" s="4" t="s">
        <v>32283</v>
      </c>
      <c r="B6336" s="4" t="s">
        <v>6960</v>
      </c>
      <c r="C6336" s="4" t="s">
        <v>25465</v>
      </c>
      <c r="D6336" s="4" t="s">
        <v>20981</v>
      </c>
      <c r="E6336" s="2" t="s">
        <v>8</v>
      </c>
      <c r="F6336" s="3">
        <v>8.9853904282115871E-2</v>
      </c>
    </row>
    <row r="6337" spans="1:6" ht="15" customHeight="1" x14ac:dyDescent="0.3">
      <c r="A6337" s="4" t="s">
        <v>32283</v>
      </c>
      <c r="B6337" s="4" t="s">
        <v>6961</v>
      </c>
      <c r="C6337" s="4" t="s">
        <v>25465</v>
      </c>
      <c r="D6337" s="4" t="s">
        <v>20982</v>
      </c>
      <c r="E6337" s="2" t="s">
        <v>8</v>
      </c>
      <c r="F6337" s="3">
        <v>8.9853904282115871E-2</v>
      </c>
    </row>
    <row r="6338" spans="1:6" ht="15" customHeight="1" x14ac:dyDescent="0.3">
      <c r="A6338" s="4" t="s">
        <v>32283</v>
      </c>
      <c r="B6338" s="4" t="s">
        <v>6962</v>
      </c>
      <c r="C6338" s="4" t="s">
        <v>25465</v>
      </c>
      <c r="D6338" s="4" t="s">
        <v>46</v>
      </c>
      <c r="E6338" s="2" t="s">
        <v>8</v>
      </c>
      <c r="F6338" s="3">
        <v>9.8740554156171279E-2</v>
      </c>
    </row>
    <row r="6339" spans="1:6" ht="15" customHeight="1" x14ac:dyDescent="0.3">
      <c r="A6339" s="4" t="s">
        <v>32283</v>
      </c>
      <c r="B6339" s="4" t="s">
        <v>6963</v>
      </c>
      <c r="C6339" s="4" t="s">
        <v>25465</v>
      </c>
      <c r="D6339" s="4" t="s">
        <v>22911</v>
      </c>
      <c r="E6339" s="2" t="s">
        <v>8</v>
      </c>
      <c r="F6339" s="3">
        <v>8.9853904282115871E-2</v>
      </c>
    </row>
    <row r="6340" spans="1:6" ht="15" customHeight="1" x14ac:dyDescent="0.3">
      <c r="A6340" s="4" t="s">
        <v>32283</v>
      </c>
      <c r="B6340" s="4" t="s">
        <v>6964</v>
      </c>
      <c r="C6340" s="4" t="s">
        <v>25465</v>
      </c>
      <c r="D6340" s="4" t="s">
        <v>20984</v>
      </c>
      <c r="E6340" s="2" t="s">
        <v>8</v>
      </c>
      <c r="F6340" s="3">
        <v>0.17970780856423174</v>
      </c>
    </row>
    <row r="6341" spans="1:6" ht="15" customHeight="1" x14ac:dyDescent="0.3">
      <c r="A6341" s="4" t="s">
        <v>32283</v>
      </c>
      <c r="B6341" s="4" t="s">
        <v>6965</v>
      </c>
      <c r="C6341" s="4" t="s">
        <v>25465</v>
      </c>
      <c r="D6341" s="4" t="s">
        <v>51</v>
      </c>
      <c r="E6341" s="2" t="s">
        <v>8</v>
      </c>
      <c r="F6341" s="3">
        <v>0.19748110831234256</v>
      </c>
    </row>
    <row r="6342" spans="1:6" ht="15" customHeight="1" x14ac:dyDescent="0.3">
      <c r="A6342" s="4" t="s">
        <v>32283</v>
      </c>
      <c r="B6342" s="4" t="s">
        <v>6966</v>
      </c>
      <c r="C6342" s="4" t="s">
        <v>25465</v>
      </c>
      <c r="D6342" s="4" t="s">
        <v>20985</v>
      </c>
      <c r="E6342" s="2" t="s">
        <v>8</v>
      </c>
      <c r="F6342" s="3">
        <v>0.17970780856423174</v>
      </c>
    </row>
    <row r="6343" spans="1:6" ht="15" customHeight="1" x14ac:dyDescent="0.3">
      <c r="A6343" s="4" t="s">
        <v>32283</v>
      </c>
      <c r="B6343" s="4" t="s">
        <v>6967</v>
      </c>
      <c r="C6343" s="4" t="s">
        <v>25465</v>
      </c>
      <c r="D6343" s="4" t="s">
        <v>22914</v>
      </c>
      <c r="E6343" s="2" t="s">
        <v>8</v>
      </c>
      <c r="F6343" s="3">
        <v>0.17970780856423174</v>
      </c>
    </row>
    <row r="6344" spans="1:6" ht="15" customHeight="1" x14ac:dyDescent="0.3">
      <c r="A6344" s="4" t="s">
        <v>32283</v>
      </c>
      <c r="B6344" s="4" t="s">
        <v>6968</v>
      </c>
      <c r="C6344" s="4" t="s">
        <v>25465</v>
      </c>
      <c r="D6344" s="4" t="s">
        <v>56</v>
      </c>
      <c r="E6344" s="2" t="s">
        <v>8</v>
      </c>
      <c r="F6344" s="3">
        <v>0.39496221662468511</v>
      </c>
    </row>
    <row r="6345" spans="1:6" ht="15" customHeight="1" x14ac:dyDescent="0.3">
      <c r="A6345" s="4" t="s">
        <v>32283</v>
      </c>
      <c r="B6345" s="4" t="s">
        <v>6969</v>
      </c>
      <c r="C6345" s="4" t="s">
        <v>25465</v>
      </c>
      <c r="D6345" s="4" t="s">
        <v>20988</v>
      </c>
      <c r="E6345" s="2" t="s">
        <v>8</v>
      </c>
      <c r="F6345" s="3">
        <v>0.35941561712846348</v>
      </c>
    </row>
    <row r="6346" spans="1:6" ht="15" customHeight="1" x14ac:dyDescent="0.3">
      <c r="A6346" s="4" t="s">
        <v>32283</v>
      </c>
      <c r="B6346" s="4" t="s">
        <v>6970</v>
      </c>
      <c r="C6346" s="4" t="s">
        <v>25465</v>
      </c>
      <c r="D6346" s="4" t="s">
        <v>25466</v>
      </c>
      <c r="E6346" s="2" t="s">
        <v>8</v>
      </c>
      <c r="F6346" s="3">
        <v>0.35941561712846348</v>
      </c>
    </row>
    <row r="6347" spans="1:6" ht="15" customHeight="1" x14ac:dyDescent="0.3">
      <c r="A6347" s="4" t="s">
        <v>32283</v>
      </c>
      <c r="B6347" s="4" t="s">
        <v>6971</v>
      </c>
      <c r="C6347" s="4" t="s">
        <v>25465</v>
      </c>
      <c r="D6347" s="4" t="s">
        <v>20987</v>
      </c>
      <c r="E6347" s="2" t="s">
        <v>8</v>
      </c>
      <c r="F6347" s="3">
        <v>0.35941561712846348</v>
      </c>
    </row>
    <row r="6348" spans="1:6" ht="15" customHeight="1" x14ac:dyDescent="0.3">
      <c r="A6348" s="4" t="s">
        <v>32283</v>
      </c>
      <c r="B6348" s="4" t="s">
        <v>6972</v>
      </c>
      <c r="C6348" s="4" t="s">
        <v>25467</v>
      </c>
      <c r="D6348" s="4" t="s">
        <v>22215</v>
      </c>
      <c r="E6348" s="2" t="s">
        <v>8</v>
      </c>
      <c r="F6348" s="3">
        <v>1.8760705289672545E-2</v>
      </c>
    </row>
    <row r="6349" spans="1:6" ht="15" customHeight="1" x14ac:dyDescent="0.3">
      <c r="A6349" s="4" t="s">
        <v>32283</v>
      </c>
      <c r="B6349" s="4" t="s">
        <v>6973</v>
      </c>
      <c r="C6349" s="4" t="s">
        <v>25467</v>
      </c>
      <c r="D6349" s="4" t="s">
        <v>22203</v>
      </c>
      <c r="E6349" s="2" t="s">
        <v>8</v>
      </c>
      <c r="F6349" s="3">
        <v>1.6785894206549117E-2</v>
      </c>
    </row>
    <row r="6350" spans="1:6" ht="15" customHeight="1" x14ac:dyDescent="0.3">
      <c r="A6350" s="4" t="s">
        <v>32283</v>
      </c>
      <c r="B6350" s="4" t="s">
        <v>6974</v>
      </c>
      <c r="C6350" s="4" t="s">
        <v>25467</v>
      </c>
      <c r="D6350" s="4" t="s">
        <v>22204</v>
      </c>
      <c r="E6350" s="2" t="s">
        <v>8</v>
      </c>
      <c r="F6350" s="3">
        <v>1.6785894206549117E-2</v>
      </c>
    </row>
    <row r="6351" spans="1:6" ht="15" customHeight="1" x14ac:dyDescent="0.3">
      <c r="A6351" s="4" t="s">
        <v>32283</v>
      </c>
      <c r="B6351" s="4" t="s">
        <v>6975</v>
      </c>
      <c r="C6351" s="4" t="s">
        <v>25467</v>
      </c>
      <c r="D6351" s="4" t="s">
        <v>22205</v>
      </c>
      <c r="E6351" s="2" t="s">
        <v>8</v>
      </c>
      <c r="F6351" s="3">
        <v>1.6785894206549117E-2</v>
      </c>
    </row>
    <row r="6352" spans="1:6" ht="15" customHeight="1" x14ac:dyDescent="0.3">
      <c r="A6352" s="4" t="s">
        <v>32283</v>
      </c>
      <c r="B6352" s="4" t="s">
        <v>6976</v>
      </c>
      <c r="C6352" s="4" t="s">
        <v>25467</v>
      </c>
      <c r="D6352" s="4" t="s">
        <v>22206</v>
      </c>
      <c r="E6352" s="2" t="s">
        <v>8</v>
      </c>
      <c r="F6352" s="3">
        <v>1.777329974811083E-2</v>
      </c>
    </row>
    <row r="6353" spans="1:6" ht="15" customHeight="1" x14ac:dyDescent="0.3">
      <c r="A6353" s="4" t="s">
        <v>32283</v>
      </c>
      <c r="B6353" s="4" t="s">
        <v>6977</v>
      </c>
      <c r="C6353" s="4" t="s">
        <v>25467</v>
      </c>
      <c r="D6353" s="4" t="s">
        <v>22213</v>
      </c>
      <c r="E6353" s="2" t="s">
        <v>8</v>
      </c>
      <c r="F6353" s="3">
        <v>1.777329974811083E-2</v>
      </c>
    </row>
    <row r="6354" spans="1:6" ht="15" customHeight="1" x14ac:dyDescent="0.3">
      <c r="A6354" s="4" t="s">
        <v>32283</v>
      </c>
      <c r="B6354" s="4" t="s">
        <v>6978</v>
      </c>
      <c r="C6354" s="4" t="s">
        <v>25467</v>
      </c>
      <c r="D6354" s="4" t="s">
        <v>22210</v>
      </c>
      <c r="E6354" s="2" t="s">
        <v>8</v>
      </c>
      <c r="F6354" s="3">
        <v>1.777329974811083E-2</v>
      </c>
    </row>
    <row r="6355" spans="1:6" ht="15" customHeight="1" x14ac:dyDescent="0.3">
      <c r="A6355" s="4" t="s">
        <v>32283</v>
      </c>
      <c r="B6355" s="4" t="s">
        <v>6979</v>
      </c>
      <c r="C6355" s="4" t="s">
        <v>25467</v>
      </c>
      <c r="D6355" s="4" t="s">
        <v>22209</v>
      </c>
      <c r="E6355" s="2" t="s">
        <v>8</v>
      </c>
      <c r="F6355" s="3">
        <v>1.777329974811083E-2</v>
      </c>
    </row>
    <row r="6356" spans="1:6" ht="15" customHeight="1" x14ac:dyDescent="0.3">
      <c r="A6356" s="4" t="s">
        <v>32283</v>
      </c>
      <c r="B6356" s="4" t="s">
        <v>6980</v>
      </c>
      <c r="C6356" s="4" t="s">
        <v>25467</v>
      </c>
      <c r="D6356" s="4" t="s">
        <v>22211</v>
      </c>
      <c r="E6356" s="2" t="s">
        <v>8</v>
      </c>
      <c r="F6356" s="3">
        <v>1.777329974811083E-2</v>
      </c>
    </row>
    <row r="6357" spans="1:6" ht="15" customHeight="1" x14ac:dyDescent="0.3">
      <c r="A6357" s="4" t="s">
        <v>32283</v>
      </c>
      <c r="B6357" s="4" t="s">
        <v>6981</v>
      </c>
      <c r="C6357" s="4" t="s">
        <v>25467</v>
      </c>
      <c r="D6357" s="4" t="s">
        <v>22207</v>
      </c>
      <c r="E6357" s="2" t="s">
        <v>8</v>
      </c>
      <c r="F6357" s="3">
        <v>1.777329974811083E-2</v>
      </c>
    </row>
    <row r="6358" spans="1:6" ht="15" customHeight="1" x14ac:dyDescent="0.3">
      <c r="A6358" s="4" t="s">
        <v>32283</v>
      </c>
      <c r="B6358" s="4" t="s">
        <v>6982</v>
      </c>
      <c r="C6358" s="4" t="s">
        <v>25467</v>
      </c>
      <c r="D6358" s="4" t="s">
        <v>22212</v>
      </c>
      <c r="E6358" s="2" t="s">
        <v>8</v>
      </c>
      <c r="F6358" s="3">
        <v>1.777329974811083E-2</v>
      </c>
    </row>
    <row r="6359" spans="1:6" ht="15" customHeight="1" x14ac:dyDescent="0.3">
      <c r="A6359" s="4" t="s">
        <v>32283</v>
      </c>
      <c r="B6359" s="4" t="s">
        <v>6983</v>
      </c>
      <c r="C6359" s="4" t="s">
        <v>25467</v>
      </c>
      <c r="D6359" s="4" t="s">
        <v>22208</v>
      </c>
      <c r="E6359" s="2" t="s">
        <v>8</v>
      </c>
      <c r="F6359" s="3">
        <v>1.777329974811083E-2</v>
      </c>
    </row>
    <row r="6360" spans="1:6" ht="15" customHeight="1" x14ac:dyDescent="0.3">
      <c r="A6360" s="4" t="s">
        <v>32283</v>
      </c>
      <c r="B6360" s="4" t="s">
        <v>6984</v>
      </c>
      <c r="C6360" s="4" t="s">
        <v>25467</v>
      </c>
      <c r="D6360" s="4" t="s">
        <v>20957</v>
      </c>
      <c r="E6360" s="2" t="s">
        <v>8</v>
      </c>
      <c r="F6360" s="3">
        <v>2.1525440806045345E-2</v>
      </c>
    </row>
    <row r="6361" spans="1:6" ht="15" customHeight="1" x14ac:dyDescent="0.3">
      <c r="A6361" s="4" t="s">
        <v>32283</v>
      </c>
      <c r="B6361" s="4" t="s">
        <v>6985</v>
      </c>
      <c r="C6361" s="4" t="s">
        <v>25467</v>
      </c>
      <c r="D6361" s="4" t="s">
        <v>20955</v>
      </c>
      <c r="E6361" s="2" t="s">
        <v>8</v>
      </c>
      <c r="F6361" s="3">
        <v>2.1525440806045345E-2</v>
      </c>
    </row>
    <row r="6362" spans="1:6" ht="15" customHeight="1" x14ac:dyDescent="0.3">
      <c r="A6362" s="4" t="s">
        <v>32283</v>
      </c>
      <c r="B6362" s="4" t="s">
        <v>6986</v>
      </c>
      <c r="C6362" s="4" t="s">
        <v>25467</v>
      </c>
      <c r="D6362" s="4" t="s">
        <v>20956</v>
      </c>
      <c r="E6362" s="2" t="s">
        <v>8</v>
      </c>
      <c r="F6362" s="3">
        <v>2.1525440806045345E-2</v>
      </c>
    </row>
    <row r="6363" spans="1:6" ht="15" customHeight="1" x14ac:dyDescent="0.3">
      <c r="A6363" s="4" t="s">
        <v>32283</v>
      </c>
      <c r="B6363" s="4" t="s">
        <v>6987</v>
      </c>
      <c r="C6363" s="4" t="s">
        <v>25467</v>
      </c>
      <c r="D6363" s="4" t="s">
        <v>20958</v>
      </c>
      <c r="E6363" s="2" t="s">
        <v>8</v>
      </c>
      <c r="F6363" s="3">
        <v>2.468513853904282E-2</v>
      </c>
    </row>
    <row r="6364" spans="1:6" ht="15" customHeight="1" x14ac:dyDescent="0.3">
      <c r="A6364" s="4" t="s">
        <v>32283</v>
      </c>
      <c r="B6364" s="4" t="s">
        <v>6988</v>
      </c>
      <c r="C6364" s="4" t="s">
        <v>25467</v>
      </c>
      <c r="D6364" s="4" t="s">
        <v>22223</v>
      </c>
      <c r="E6364" s="2" t="s">
        <v>8</v>
      </c>
      <c r="F6364" s="3">
        <v>2.3697732997481111E-2</v>
      </c>
    </row>
    <row r="6365" spans="1:6" ht="15" customHeight="1" x14ac:dyDescent="0.3">
      <c r="A6365" s="4" t="s">
        <v>32283</v>
      </c>
      <c r="B6365" s="4" t="s">
        <v>6989</v>
      </c>
      <c r="C6365" s="4" t="s">
        <v>25467</v>
      </c>
      <c r="D6365" s="4" t="s">
        <v>22217</v>
      </c>
      <c r="E6365" s="2" t="s">
        <v>8</v>
      </c>
      <c r="F6365" s="3">
        <v>2.2710327455919395E-2</v>
      </c>
    </row>
    <row r="6366" spans="1:6" ht="15" customHeight="1" x14ac:dyDescent="0.3">
      <c r="A6366" s="4" t="s">
        <v>32283</v>
      </c>
      <c r="B6366" s="4" t="s">
        <v>6990</v>
      </c>
      <c r="C6366" s="4" t="s">
        <v>25467</v>
      </c>
      <c r="D6366" s="4" t="s">
        <v>22216</v>
      </c>
      <c r="E6366" s="2" t="s">
        <v>8</v>
      </c>
      <c r="F6366" s="3">
        <v>2.2710327455919395E-2</v>
      </c>
    </row>
    <row r="6367" spans="1:6" ht="15" customHeight="1" x14ac:dyDescent="0.3">
      <c r="A6367" s="4" t="s">
        <v>32283</v>
      </c>
      <c r="B6367" s="4" t="s">
        <v>6991</v>
      </c>
      <c r="C6367" s="4" t="s">
        <v>25467</v>
      </c>
      <c r="D6367" s="4" t="s">
        <v>22220</v>
      </c>
      <c r="E6367" s="2" t="s">
        <v>8</v>
      </c>
      <c r="F6367" s="3">
        <v>3.0609571788413097E-2</v>
      </c>
    </row>
    <row r="6368" spans="1:6" ht="15" customHeight="1" x14ac:dyDescent="0.3">
      <c r="A6368" s="4" t="s">
        <v>32283</v>
      </c>
      <c r="B6368" s="4" t="s">
        <v>6992</v>
      </c>
      <c r="C6368" s="4" t="s">
        <v>25467</v>
      </c>
      <c r="D6368" s="4" t="s">
        <v>22222</v>
      </c>
      <c r="E6368" s="2" t="s">
        <v>8</v>
      </c>
      <c r="F6368" s="3">
        <v>2.468513853904282E-2</v>
      </c>
    </row>
    <row r="6369" spans="1:6" ht="15" customHeight="1" x14ac:dyDescent="0.3">
      <c r="A6369" s="4" t="s">
        <v>32283</v>
      </c>
      <c r="B6369" s="4" t="s">
        <v>6993</v>
      </c>
      <c r="C6369" s="4" t="s">
        <v>25467</v>
      </c>
      <c r="D6369" s="4" t="s">
        <v>22218</v>
      </c>
      <c r="E6369" s="2" t="s">
        <v>8</v>
      </c>
      <c r="F6369" s="3">
        <v>2.468513853904282E-2</v>
      </c>
    </row>
    <row r="6370" spans="1:6" ht="15" customHeight="1" x14ac:dyDescent="0.3">
      <c r="A6370" s="4" t="s">
        <v>32283</v>
      </c>
      <c r="B6370" s="4" t="s">
        <v>6994</v>
      </c>
      <c r="C6370" s="4" t="s">
        <v>25467</v>
      </c>
      <c r="D6370" s="4" t="s">
        <v>22221</v>
      </c>
      <c r="E6370" s="2" t="s">
        <v>8</v>
      </c>
      <c r="F6370" s="3">
        <v>2.468513853904282E-2</v>
      </c>
    </row>
    <row r="6371" spans="1:6" ht="15" customHeight="1" x14ac:dyDescent="0.3">
      <c r="A6371" s="4" t="s">
        <v>32283</v>
      </c>
      <c r="B6371" s="4" t="s">
        <v>6995</v>
      </c>
      <c r="C6371" s="4" t="s">
        <v>25467</v>
      </c>
      <c r="D6371" s="4" t="s">
        <v>22219</v>
      </c>
      <c r="E6371" s="2" t="s">
        <v>8</v>
      </c>
      <c r="F6371" s="3">
        <v>2.2710327455919395E-2</v>
      </c>
    </row>
    <row r="6372" spans="1:6" ht="15" customHeight="1" x14ac:dyDescent="0.3">
      <c r="A6372" s="4" t="s">
        <v>32283</v>
      </c>
      <c r="B6372" s="4" t="s">
        <v>6996</v>
      </c>
      <c r="C6372" s="4" t="s">
        <v>25467</v>
      </c>
      <c r="D6372" s="4" t="s">
        <v>20962</v>
      </c>
      <c r="E6372" s="2" t="s">
        <v>8</v>
      </c>
      <c r="F6372" s="3">
        <v>6.102166246851385E-2</v>
      </c>
    </row>
    <row r="6373" spans="1:6" ht="15" customHeight="1" x14ac:dyDescent="0.3">
      <c r="A6373" s="4" t="s">
        <v>32283</v>
      </c>
      <c r="B6373" s="4" t="s">
        <v>6997</v>
      </c>
      <c r="C6373" s="4" t="s">
        <v>25467</v>
      </c>
      <c r="D6373" s="4" t="s">
        <v>20960</v>
      </c>
      <c r="E6373" s="2" t="s">
        <v>8</v>
      </c>
      <c r="F6373" s="3">
        <v>6.102166246851385E-2</v>
      </c>
    </row>
    <row r="6374" spans="1:6" ht="15" customHeight="1" x14ac:dyDescent="0.3">
      <c r="A6374" s="4" t="s">
        <v>32283</v>
      </c>
      <c r="B6374" s="4" t="s">
        <v>6998</v>
      </c>
      <c r="C6374" s="4" t="s">
        <v>25467</v>
      </c>
      <c r="D6374" s="4" t="s">
        <v>20959</v>
      </c>
      <c r="E6374" s="2" t="s">
        <v>8</v>
      </c>
      <c r="F6374" s="3">
        <v>6.102166246851385E-2</v>
      </c>
    </row>
    <row r="6375" spans="1:6" ht="15" customHeight="1" x14ac:dyDescent="0.3">
      <c r="A6375" s="4" t="s">
        <v>32283</v>
      </c>
      <c r="B6375" s="4" t="s">
        <v>6999</v>
      </c>
      <c r="C6375" s="4" t="s">
        <v>25467</v>
      </c>
      <c r="D6375" s="4" t="s">
        <v>20961</v>
      </c>
      <c r="E6375" s="2" t="s">
        <v>8</v>
      </c>
      <c r="F6375" s="3">
        <v>7.0105793450881609E-2</v>
      </c>
    </row>
    <row r="6376" spans="1:6" ht="15" customHeight="1" x14ac:dyDescent="0.3">
      <c r="A6376" s="4" t="s">
        <v>32283</v>
      </c>
      <c r="B6376" s="4" t="s">
        <v>7000</v>
      </c>
      <c r="C6376" s="4" t="s">
        <v>25467</v>
      </c>
      <c r="D6376" s="4" t="s">
        <v>22228</v>
      </c>
      <c r="E6376" s="2" t="s">
        <v>8</v>
      </c>
      <c r="F6376" s="3">
        <v>7.997984886649874E-2</v>
      </c>
    </row>
    <row r="6377" spans="1:6" ht="15" customHeight="1" x14ac:dyDescent="0.3">
      <c r="A6377" s="4" t="s">
        <v>32283</v>
      </c>
      <c r="B6377" s="4" t="s">
        <v>7001</v>
      </c>
      <c r="C6377" s="4" t="s">
        <v>25467</v>
      </c>
      <c r="D6377" s="4" t="s">
        <v>22225</v>
      </c>
      <c r="E6377" s="2" t="s">
        <v>8</v>
      </c>
      <c r="F6377" s="3">
        <v>6.7143576826196469E-2</v>
      </c>
    </row>
    <row r="6378" spans="1:6" ht="15" customHeight="1" x14ac:dyDescent="0.3">
      <c r="A6378" s="4" t="s">
        <v>32283</v>
      </c>
      <c r="B6378" s="4" t="s">
        <v>7002</v>
      </c>
      <c r="C6378" s="4" t="s">
        <v>25467</v>
      </c>
      <c r="D6378" s="4" t="s">
        <v>22231</v>
      </c>
      <c r="E6378" s="2" t="s">
        <v>8</v>
      </c>
      <c r="F6378" s="3">
        <v>7.8005037783375308E-2</v>
      </c>
    </row>
    <row r="6379" spans="1:6" ht="15" customHeight="1" x14ac:dyDescent="0.3">
      <c r="A6379" s="4" t="s">
        <v>32283</v>
      </c>
      <c r="B6379" s="4" t="s">
        <v>7003</v>
      </c>
      <c r="C6379" s="4" t="s">
        <v>25467</v>
      </c>
      <c r="D6379" s="4" t="s">
        <v>22227</v>
      </c>
      <c r="E6379" s="2" t="s">
        <v>8</v>
      </c>
      <c r="F6379" s="3">
        <v>7.8005037783375308E-2</v>
      </c>
    </row>
    <row r="6380" spans="1:6" ht="15" customHeight="1" x14ac:dyDescent="0.3">
      <c r="A6380" s="4" t="s">
        <v>32283</v>
      </c>
      <c r="B6380" s="4" t="s">
        <v>7004</v>
      </c>
      <c r="C6380" s="4" t="s">
        <v>25467</v>
      </c>
      <c r="D6380" s="4" t="s">
        <v>22232</v>
      </c>
      <c r="E6380" s="2" t="s">
        <v>8</v>
      </c>
      <c r="F6380" s="3">
        <v>7.8005037783375308E-2</v>
      </c>
    </row>
    <row r="6381" spans="1:6" ht="15" customHeight="1" x14ac:dyDescent="0.3">
      <c r="A6381" s="4" t="s">
        <v>32283</v>
      </c>
      <c r="B6381" s="4" t="s">
        <v>7005</v>
      </c>
      <c r="C6381" s="4" t="s">
        <v>25467</v>
      </c>
      <c r="D6381" s="4" t="s">
        <v>22226</v>
      </c>
      <c r="E6381" s="2" t="s">
        <v>8</v>
      </c>
      <c r="F6381" s="3">
        <v>6.7143576826196469E-2</v>
      </c>
    </row>
    <row r="6382" spans="1:6" ht="15" customHeight="1" x14ac:dyDescent="0.3">
      <c r="A6382" s="4" t="s">
        <v>32283</v>
      </c>
      <c r="B6382" s="4" t="s">
        <v>7006</v>
      </c>
      <c r="C6382" s="4" t="s">
        <v>25467</v>
      </c>
      <c r="D6382" s="4" t="s">
        <v>22230</v>
      </c>
      <c r="E6382" s="2" t="s">
        <v>8</v>
      </c>
      <c r="F6382" s="3">
        <v>8.3929471032745576E-2</v>
      </c>
    </row>
    <row r="6383" spans="1:6" ht="15" customHeight="1" x14ac:dyDescent="0.3">
      <c r="A6383" s="4" t="s">
        <v>32283</v>
      </c>
      <c r="B6383" s="4" t="s">
        <v>7007</v>
      </c>
      <c r="C6383" s="4" t="s">
        <v>25467</v>
      </c>
      <c r="D6383" s="4" t="s">
        <v>22229</v>
      </c>
      <c r="E6383" s="2" t="s">
        <v>8</v>
      </c>
      <c r="F6383" s="3">
        <v>8.3929471032745576E-2</v>
      </c>
    </row>
    <row r="6384" spans="1:6" ht="15" customHeight="1" x14ac:dyDescent="0.3">
      <c r="A6384" s="4" t="s">
        <v>32283</v>
      </c>
      <c r="B6384" s="4" t="s">
        <v>7008</v>
      </c>
      <c r="C6384" s="4" t="s">
        <v>25467</v>
      </c>
      <c r="D6384" s="4" t="s">
        <v>20965</v>
      </c>
      <c r="E6384" s="2" t="s">
        <v>8</v>
      </c>
      <c r="F6384" s="3">
        <v>0.15798488664987403</v>
      </c>
    </row>
    <row r="6385" spans="1:6" ht="15" customHeight="1" x14ac:dyDescent="0.3">
      <c r="A6385" s="4" t="s">
        <v>32283</v>
      </c>
      <c r="B6385" s="4" t="s">
        <v>7009</v>
      </c>
      <c r="C6385" s="4" t="s">
        <v>25467</v>
      </c>
      <c r="D6385" s="4" t="s">
        <v>20964</v>
      </c>
      <c r="E6385" s="2" t="s">
        <v>8</v>
      </c>
      <c r="F6385" s="3">
        <v>0.15798488664987403</v>
      </c>
    </row>
    <row r="6386" spans="1:6" ht="15" customHeight="1" x14ac:dyDescent="0.3">
      <c r="A6386" s="4" t="s">
        <v>32283</v>
      </c>
      <c r="B6386" s="4" t="s">
        <v>7010</v>
      </c>
      <c r="C6386" s="4" t="s">
        <v>25467</v>
      </c>
      <c r="D6386" s="4" t="s">
        <v>20963</v>
      </c>
      <c r="E6386" s="2" t="s">
        <v>8</v>
      </c>
      <c r="F6386" s="3">
        <v>0.18168261964735516</v>
      </c>
    </row>
    <row r="6387" spans="1:6" ht="15" customHeight="1" x14ac:dyDescent="0.3">
      <c r="A6387" s="4" t="s">
        <v>32283</v>
      </c>
      <c r="B6387" s="4" t="s">
        <v>7011</v>
      </c>
      <c r="C6387" s="4" t="s">
        <v>25467</v>
      </c>
      <c r="D6387" s="4" t="s">
        <v>20966</v>
      </c>
      <c r="E6387" s="2" t="s">
        <v>8</v>
      </c>
      <c r="F6387" s="3">
        <v>0.15798488664987403</v>
      </c>
    </row>
    <row r="6388" spans="1:6" ht="15" customHeight="1" x14ac:dyDescent="0.3">
      <c r="A6388" s="4" t="s">
        <v>32283</v>
      </c>
      <c r="B6388" s="4" t="s">
        <v>7012</v>
      </c>
      <c r="C6388" s="4" t="s">
        <v>25467</v>
      </c>
      <c r="D6388" s="4" t="s">
        <v>22239</v>
      </c>
      <c r="E6388" s="2" t="s">
        <v>8</v>
      </c>
      <c r="F6388" s="3">
        <v>0.17378337531486149</v>
      </c>
    </row>
    <row r="6389" spans="1:6" ht="15" customHeight="1" x14ac:dyDescent="0.3">
      <c r="A6389" s="4" t="s">
        <v>32283</v>
      </c>
      <c r="B6389" s="4" t="s">
        <v>7013</v>
      </c>
      <c r="C6389" s="4" t="s">
        <v>25467</v>
      </c>
      <c r="D6389" s="4" t="s">
        <v>22235</v>
      </c>
      <c r="E6389" s="2" t="s">
        <v>8</v>
      </c>
      <c r="F6389" s="3">
        <v>0.17378337531486149</v>
      </c>
    </row>
    <row r="6390" spans="1:6" ht="15" customHeight="1" x14ac:dyDescent="0.3">
      <c r="A6390" s="4" t="s">
        <v>32283</v>
      </c>
      <c r="B6390" s="4" t="s">
        <v>7014</v>
      </c>
      <c r="C6390" s="4" t="s">
        <v>25467</v>
      </c>
      <c r="D6390" s="4" t="s">
        <v>22238</v>
      </c>
      <c r="E6390" s="2" t="s">
        <v>8</v>
      </c>
      <c r="F6390" s="3">
        <v>0.18563224181360199</v>
      </c>
    </row>
    <row r="6391" spans="1:6" ht="15" customHeight="1" x14ac:dyDescent="0.3">
      <c r="A6391" s="4" t="s">
        <v>32283</v>
      </c>
      <c r="B6391" s="4" t="s">
        <v>7015</v>
      </c>
      <c r="C6391" s="4" t="s">
        <v>25467</v>
      </c>
      <c r="D6391" s="4" t="s">
        <v>22237</v>
      </c>
      <c r="E6391" s="2" t="s">
        <v>8</v>
      </c>
      <c r="F6391" s="3">
        <v>0.18563224181360199</v>
      </c>
    </row>
    <row r="6392" spans="1:6" ht="15" customHeight="1" x14ac:dyDescent="0.3">
      <c r="A6392" s="4" t="s">
        <v>32283</v>
      </c>
      <c r="B6392" s="4" t="s">
        <v>7016</v>
      </c>
      <c r="C6392" s="4" t="s">
        <v>25467</v>
      </c>
      <c r="D6392" s="4" t="s">
        <v>22236</v>
      </c>
      <c r="E6392" s="2" t="s">
        <v>8</v>
      </c>
      <c r="F6392" s="3">
        <v>0.17378337531486149</v>
      </c>
    </row>
    <row r="6393" spans="1:6" ht="15" customHeight="1" x14ac:dyDescent="0.3">
      <c r="A6393" s="4" t="s">
        <v>32283</v>
      </c>
      <c r="B6393" s="4" t="s">
        <v>7017</v>
      </c>
      <c r="C6393" s="4" t="s">
        <v>25467</v>
      </c>
      <c r="D6393" s="4" t="s">
        <v>22240</v>
      </c>
      <c r="E6393" s="2" t="s">
        <v>8</v>
      </c>
      <c r="F6393" s="3">
        <v>0.17378337531486149</v>
      </c>
    </row>
    <row r="6394" spans="1:6" ht="15" customHeight="1" x14ac:dyDescent="0.3">
      <c r="A6394" s="4" t="s">
        <v>32283</v>
      </c>
      <c r="B6394" s="4" t="s">
        <v>7018</v>
      </c>
      <c r="C6394" s="4" t="s">
        <v>25467</v>
      </c>
      <c r="D6394" s="4" t="s">
        <v>22234</v>
      </c>
      <c r="E6394" s="2" t="s">
        <v>8</v>
      </c>
      <c r="F6394" s="3">
        <v>0.17378337531486149</v>
      </c>
    </row>
    <row r="6395" spans="1:6" ht="15" customHeight="1" x14ac:dyDescent="0.3">
      <c r="A6395" s="4" t="s">
        <v>32283</v>
      </c>
      <c r="B6395" s="4" t="s">
        <v>7019</v>
      </c>
      <c r="C6395" s="4" t="s">
        <v>25467</v>
      </c>
      <c r="D6395" s="4" t="s">
        <v>22233</v>
      </c>
      <c r="E6395" s="2" t="s">
        <v>8</v>
      </c>
      <c r="F6395" s="3">
        <v>0.18563224181360199</v>
      </c>
    </row>
    <row r="6396" spans="1:6" ht="15" customHeight="1" x14ac:dyDescent="0.3">
      <c r="A6396" s="4" t="s">
        <v>32283</v>
      </c>
      <c r="B6396" s="4" t="s">
        <v>7020</v>
      </c>
      <c r="C6396" s="4" t="s">
        <v>25467</v>
      </c>
      <c r="D6396" s="4" t="s">
        <v>20968</v>
      </c>
      <c r="E6396" s="2" t="s">
        <v>8</v>
      </c>
      <c r="F6396" s="3">
        <v>0.31596977329974807</v>
      </c>
    </row>
    <row r="6397" spans="1:6" ht="15" customHeight="1" x14ac:dyDescent="0.3">
      <c r="A6397" s="4" t="s">
        <v>32283</v>
      </c>
      <c r="B6397" s="4" t="s">
        <v>7021</v>
      </c>
      <c r="C6397" s="4" t="s">
        <v>25467</v>
      </c>
      <c r="D6397" s="4" t="s">
        <v>20969</v>
      </c>
      <c r="E6397" s="2" t="s">
        <v>8</v>
      </c>
      <c r="F6397" s="3">
        <v>0.31596977329974807</v>
      </c>
    </row>
    <row r="6398" spans="1:6" ht="15" customHeight="1" x14ac:dyDescent="0.3">
      <c r="A6398" s="4" t="s">
        <v>32283</v>
      </c>
      <c r="B6398" s="4" t="s">
        <v>7022</v>
      </c>
      <c r="C6398" s="4" t="s">
        <v>25467</v>
      </c>
      <c r="D6398" s="4" t="s">
        <v>20967</v>
      </c>
      <c r="E6398" s="2" t="s">
        <v>8</v>
      </c>
      <c r="F6398" s="3">
        <v>0.36336523929471032</v>
      </c>
    </row>
    <row r="6399" spans="1:6" ht="15" customHeight="1" x14ac:dyDescent="0.3">
      <c r="A6399" s="4" t="s">
        <v>32283</v>
      </c>
      <c r="B6399" s="4" t="s">
        <v>7023</v>
      </c>
      <c r="C6399" s="4" t="s">
        <v>25467</v>
      </c>
      <c r="D6399" s="4" t="s">
        <v>20970</v>
      </c>
      <c r="E6399" s="2" t="s">
        <v>8</v>
      </c>
      <c r="F6399" s="3">
        <v>0.31596977329974807</v>
      </c>
    </row>
    <row r="6400" spans="1:6" ht="15" customHeight="1" x14ac:dyDescent="0.3">
      <c r="A6400" s="4" t="s">
        <v>32283</v>
      </c>
      <c r="B6400" s="4" t="s">
        <v>7024</v>
      </c>
      <c r="C6400" s="4" t="s">
        <v>25467</v>
      </c>
      <c r="D6400" s="4" t="s">
        <v>22245</v>
      </c>
      <c r="E6400" s="2" t="s">
        <v>8</v>
      </c>
      <c r="F6400" s="3">
        <v>0.34756675062972298</v>
      </c>
    </row>
    <row r="6401" spans="1:6" ht="15" customHeight="1" x14ac:dyDescent="0.3">
      <c r="A6401" s="4" t="s">
        <v>32283</v>
      </c>
      <c r="B6401" s="4" t="s">
        <v>7025</v>
      </c>
      <c r="C6401" s="4" t="s">
        <v>25467</v>
      </c>
      <c r="D6401" s="4" t="s">
        <v>22247</v>
      </c>
      <c r="E6401" s="2" t="s">
        <v>8</v>
      </c>
      <c r="F6401" s="3">
        <v>0.34756675062972298</v>
      </c>
    </row>
    <row r="6402" spans="1:6" ht="15" customHeight="1" x14ac:dyDescent="0.3">
      <c r="A6402" s="4" t="s">
        <v>32283</v>
      </c>
      <c r="B6402" s="4" t="s">
        <v>7026</v>
      </c>
      <c r="C6402" s="4" t="s">
        <v>25467</v>
      </c>
      <c r="D6402" s="4" t="s">
        <v>22242</v>
      </c>
      <c r="E6402" s="2" t="s">
        <v>8</v>
      </c>
      <c r="F6402" s="3">
        <v>0.34756675062972298</v>
      </c>
    </row>
    <row r="6403" spans="1:6" ht="15" customHeight="1" x14ac:dyDescent="0.3">
      <c r="A6403" s="4" t="s">
        <v>32283</v>
      </c>
      <c r="B6403" s="4" t="s">
        <v>7027</v>
      </c>
      <c r="C6403" s="4" t="s">
        <v>25467</v>
      </c>
      <c r="D6403" s="4" t="s">
        <v>22243</v>
      </c>
      <c r="E6403" s="2" t="s">
        <v>8</v>
      </c>
      <c r="F6403" s="3">
        <v>0.34756675062972298</v>
      </c>
    </row>
    <row r="6404" spans="1:6" ht="15" customHeight="1" x14ac:dyDescent="0.3">
      <c r="A6404" s="4" t="s">
        <v>32283</v>
      </c>
      <c r="B6404" s="4" t="s">
        <v>7028</v>
      </c>
      <c r="C6404" s="4" t="s">
        <v>25467</v>
      </c>
      <c r="D6404" s="4" t="s">
        <v>22246</v>
      </c>
      <c r="E6404" s="2" t="s">
        <v>8</v>
      </c>
      <c r="F6404" s="3">
        <v>0.34756675062972298</v>
      </c>
    </row>
    <row r="6405" spans="1:6" ht="15" customHeight="1" x14ac:dyDescent="0.3">
      <c r="A6405" s="4" t="s">
        <v>32283</v>
      </c>
      <c r="B6405" s="4" t="s">
        <v>7029</v>
      </c>
      <c r="C6405" s="4" t="s">
        <v>25467</v>
      </c>
      <c r="D6405" s="4" t="s">
        <v>22241</v>
      </c>
      <c r="E6405" s="2" t="s">
        <v>8</v>
      </c>
      <c r="F6405" s="3">
        <v>0.37126448362720399</v>
      </c>
    </row>
    <row r="6406" spans="1:6" ht="15" customHeight="1" x14ac:dyDescent="0.3">
      <c r="A6406" s="4" t="s">
        <v>32283</v>
      </c>
      <c r="B6406" s="4" t="s">
        <v>7030</v>
      </c>
      <c r="C6406" s="4" t="s">
        <v>25467</v>
      </c>
      <c r="D6406" s="4" t="s">
        <v>22244</v>
      </c>
      <c r="E6406" s="2" t="s">
        <v>8</v>
      </c>
      <c r="F6406" s="3">
        <v>0.37126448362720399</v>
      </c>
    </row>
    <row r="6407" spans="1:6" ht="15" customHeight="1" x14ac:dyDescent="0.3">
      <c r="A6407" s="4" t="s">
        <v>32283</v>
      </c>
      <c r="B6407" s="4" t="s">
        <v>7031</v>
      </c>
      <c r="C6407" s="4" t="s">
        <v>25467</v>
      </c>
      <c r="D6407" s="4" t="s">
        <v>22248</v>
      </c>
      <c r="E6407" s="2" t="s">
        <v>8</v>
      </c>
      <c r="F6407" s="3">
        <v>0.37126448362720399</v>
      </c>
    </row>
    <row r="6408" spans="1:6" ht="15" customHeight="1" x14ac:dyDescent="0.3">
      <c r="A6408" s="4" t="s">
        <v>32283</v>
      </c>
      <c r="B6408" s="4" t="s">
        <v>7032</v>
      </c>
      <c r="C6408" s="4" t="s">
        <v>25467</v>
      </c>
      <c r="D6408" s="4" t="s">
        <v>22305</v>
      </c>
      <c r="E6408" s="2" t="s">
        <v>8</v>
      </c>
      <c r="F6408" s="3">
        <v>3.357178841309824E-3</v>
      </c>
    </row>
    <row r="6409" spans="1:6" ht="15" customHeight="1" x14ac:dyDescent="0.3">
      <c r="A6409" s="4" t="s">
        <v>32283</v>
      </c>
      <c r="B6409" s="4" t="s">
        <v>7033</v>
      </c>
      <c r="C6409" s="4" t="s">
        <v>25467</v>
      </c>
      <c r="D6409" s="4" t="s">
        <v>22303</v>
      </c>
      <c r="E6409" s="2" t="s">
        <v>8</v>
      </c>
      <c r="F6409" s="3">
        <v>3.357178841309824E-3</v>
      </c>
    </row>
    <row r="6410" spans="1:6" ht="15" customHeight="1" x14ac:dyDescent="0.3">
      <c r="A6410" s="4" t="s">
        <v>32283</v>
      </c>
      <c r="B6410" s="4" t="s">
        <v>7034</v>
      </c>
      <c r="C6410" s="4" t="s">
        <v>25467</v>
      </c>
      <c r="D6410" s="4" t="s">
        <v>22304</v>
      </c>
      <c r="E6410" s="2" t="s">
        <v>8</v>
      </c>
      <c r="F6410" s="3">
        <v>3.357178841309824E-3</v>
      </c>
    </row>
    <row r="6411" spans="1:6" ht="15" customHeight="1" x14ac:dyDescent="0.3">
      <c r="A6411" s="4" t="s">
        <v>32283</v>
      </c>
      <c r="B6411" s="4" t="s">
        <v>7035</v>
      </c>
      <c r="C6411" s="4" t="s">
        <v>25467</v>
      </c>
      <c r="D6411" s="4" t="s">
        <v>22302</v>
      </c>
      <c r="E6411" s="2" t="s">
        <v>8</v>
      </c>
      <c r="F6411" s="3">
        <v>3.9496221662468512E-3</v>
      </c>
    </row>
    <row r="6412" spans="1:6" ht="15" customHeight="1" x14ac:dyDescent="0.3">
      <c r="A6412" s="4" t="s">
        <v>32283</v>
      </c>
      <c r="B6412" s="4" t="s">
        <v>7036</v>
      </c>
      <c r="C6412" s="4" t="s">
        <v>25467</v>
      </c>
      <c r="D6412" s="4" t="s">
        <v>22294</v>
      </c>
      <c r="E6412" s="2" t="s">
        <v>8</v>
      </c>
      <c r="F6412" s="3">
        <v>3.9496221662468512E-3</v>
      </c>
    </row>
    <row r="6413" spans="1:6" ht="15" customHeight="1" x14ac:dyDescent="0.3">
      <c r="A6413" s="4" t="s">
        <v>32283</v>
      </c>
      <c r="B6413" s="4" t="s">
        <v>7037</v>
      </c>
      <c r="C6413" s="4" t="s">
        <v>25467</v>
      </c>
      <c r="D6413" s="4" t="s">
        <v>22298</v>
      </c>
      <c r="E6413" s="2" t="s">
        <v>8</v>
      </c>
      <c r="F6413" s="3">
        <v>3.9496221662468512E-3</v>
      </c>
    </row>
    <row r="6414" spans="1:6" ht="15" customHeight="1" x14ac:dyDescent="0.3">
      <c r="A6414" s="4" t="s">
        <v>32283</v>
      </c>
      <c r="B6414" s="4" t="s">
        <v>7038</v>
      </c>
      <c r="C6414" s="4" t="s">
        <v>25467</v>
      </c>
      <c r="D6414" s="4" t="s">
        <v>22297</v>
      </c>
      <c r="E6414" s="2" t="s">
        <v>8</v>
      </c>
      <c r="F6414" s="3">
        <v>3.9496221662468512E-3</v>
      </c>
    </row>
    <row r="6415" spans="1:6" ht="15" customHeight="1" x14ac:dyDescent="0.3">
      <c r="A6415" s="4" t="s">
        <v>32283</v>
      </c>
      <c r="B6415" s="4" t="s">
        <v>7039</v>
      </c>
      <c r="C6415" s="4" t="s">
        <v>25467</v>
      </c>
      <c r="D6415" s="4" t="s">
        <v>22296</v>
      </c>
      <c r="E6415" s="2" t="s">
        <v>8</v>
      </c>
      <c r="F6415" s="3">
        <v>3.9496221662468512E-3</v>
      </c>
    </row>
    <row r="6416" spans="1:6" ht="15" customHeight="1" x14ac:dyDescent="0.3">
      <c r="A6416" s="4" t="s">
        <v>32283</v>
      </c>
      <c r="B6416" s="4" t="s">
        <v>7040</v>
      </c>
      <c r="C6416" s="4" t="s">
        <v>25467</v>
      </c>
      <c r="D6416" s="4" t="s">
        <v>22301</v>
      </c>
      <c r="E6416" s="2" t="s">
        <v>8</v>
      </c>
      <c r="F6416" s="3">
        <v>3.9496221662468512E-3</v>
      </c>
    </row>
    <row r="6417" spans="1:6" ht="15" customHeight="1" x14ac:dyDescent="0.3">
      <c r="A6417" s="4" t="s">
        <v>32283</v>
      </c>
      <c r="B6417" s="4" t="s">
        <v>7041</v>
      </c>
      <c r="C6417" s="4" t="s">
        <v>25467</v>
      </c>
      <c r="D6417" s="4" t="s">
        <v>22300</v>
      </c>
      <c r="E6417" s="2" t="s">
        <v>8</v>
      </c>
      <c r="F6417" s="3">
        <v>3.9496221662468512E-3</v>
      </c>
    </row>
    <row r="6418" spans="1:6" ht="15" customHeight="1" x14ac:dyDescent="0.3">
      <c r="A6418" s="4" t="s">
        <v>32283</v>
      </c>
      <c r="B6418" s="4" t="s">
        <v>7042</v>
      </c>
      <c r="C6418" s="4" t="s">
        <v>25467</v>
      </c>
      <c r="D6418" s="4" t="s">
        <v>22295</v>
      </c>
      <c r="E6418" s="2" t="s">
        <v>8</v>
      </c>
      <c r="F6418" s="3">
        <v>3.9496221662468512E-3</v>
      </c>
    </row>
    <row r="6419" spans="1:6" ht="15" customHeight="1" x14ac:dyDescent="0.3">
      <c r="A6419" s="4" t="s">
        <v>32283</v>
      </c>
      <c r="B6419" s="4" t="s">
        <v>7043</v>
      </c>
      <c r="C6419" s="4" t="s">
        <v>25467</v>
      </c>
      <c r="D6419" s="4" t="s">
        <v>22299</v>
      </c>
      <c r="E6419" s="2" t="s">
        <v>8</v>
      </c>
      <c r="F6419" s="3">
        <v>3.9496221662468512E-3</v>
      </c>
    </row>
    <row r="6420" spans="1:6" ht="15" customHeight="1" x14ac:dyDescent="0.3">
      <c r="A6420" s="4" t="s">
        <v>32283</v>
      </c>
      <c r="B6420" s="4" t="s">
        <v>7044</v>
      </c>
      <c r="C6420" s="4" t="s">
        <v>25467</v>
      </c>
      <c r="D6420" s="4" t="s">
        <v>22307</v>
      </c>
      <c r="E6420" s="2" t="s">
        <v>8</v>
      </c>
      <c r="F6420" s="3">
        <v>4.9370277078085636E-3</v>
      </c>
    </row>
    <row r="6421" spans="1:6" ht="15" customHeight="1" x14ac:dyDescent="0.3">
      <c r="A6421" s="4" t="s">
        <v>32283</v>
      </c>
      <c r="B6421" s="4" t="s">
        <v>7045</v>
      </c>
      <c r="C6421" s="4" t="s">
        <v>25467</v>
      </c>
      <c r="D6421" s="4" t="s">
        <v>22308</v>
      </c>
      <c r="E6421" s="2" t="s">
        <v>8</v>
      </c>
      <c r="F6421" s="3">
        <v>4.3050881612090681E-3</v>
      </c>
    </row>
    <row r="6422" spans="1:6" ht="15" customHeight="1" x14ac:dyDescent="0.3">
      <c r="A6422" s="4" t="s">
        <v>32283</v>
      </c>
      <c r="B6422" s="4" t="s">
        <v>7046</v>
      </c>
      <c r="C6422" s="4" t="s">
        <v>25467</v>
      </c>
      <c r="D6422" s="4" t="s">
        <v>22306</v>
      </c>
      <c r="E6422" s="2" t="s">
        <v>8</v>
      </c>
      <c r="F6422" s="3">
        <v>4.3050881612090681E-3</v>
      </c>
    </row>
    <row r="6423" spans="1:6" ht="15" customHeight="1" x14ac:dyDescent="0.3">
      <c r="A6423" s="4" t="s">
        <v>32283</v>
      </c>
      <c r="B6423" s="4" t="s">
        <v>7047</v>
      </c>
      <c r="C6423" s="4" t="s">
        <v>25467</v>
      </c>
      <c r="D6423" s="4" t="s">
        <v>22309</v>
      </c>
      <c r="E6423" s="2" t="s">
        <v>8</v>
      </c>
      <c r="F6423" s="3">
        <v>4.3050881612090681E-3</v>
      </c>
    </row>
    <row r="6424" spans="1:6" ht="15" customHeight="1" x14ac:dyDescent="0.3">
      <c r="A6424" s="4" t="s">
        <v>32283</v>
      </c>
      <c r="B6424" s="4" t="s">
        <v>7048</v>
      </c>
      <c r="C6424" s="4" t="s">
        <v>25467</v>
      </c>
      <c r="D6424" s="4" t="s">
        <v>22312</v>
      </c>
      <c r="E6424" s="2" t="s">
        <v>8</v>
      </c>
      <c r="F6424" s="3">
        <v>4.5420654911838797E-3</v>
      </c>
    </row>
    <row r="6425" spans="1:6" ht="15" customHeight="1" x14ac:dyDescent="0.3">
      <c r="A6425" s="4" t="s">
        <v>32283</v>
      </c>
      <c r="B6425" s="4" t="s">
        <v>7049</v>
      </c>
      <c r="C6425" s="4" t="s">
        <v>25467</v>
      </c>
      <c r="D6425" s="4" t="s">
        <v>22314</v>
      </c>
      <c r="E6425" s="2" t="s">
        <v>8</v>
      </c>
      <c r="F6425" s="3">
        <v>4.9370277078085636E-3</v>
      </c>
    </row>
    <row r="6426" spans="1:6" ht="15" customHeight="1" x14ac:dyDescent="0.3">
      <c r="A6426" s="4" t="s">
        <v>32283</v>
      </c>
      <c r="B6426" s="4" t="s">
        <v>7050</v>
      </c>
      <c r="C6426" s="4" t="s">
        <v>25467</v>
      </c>
      <c r="D6426" s="4" t="s">
        <v>22310</v>
      </c>
      <c r="E6426" s="2" t="s">
        <v>8</v>
      </c>
      <c r="F6426" s="3">
        <v>6.1219143576826196E-3</v>
      </c>
    </row>
    <row r="6427" spans="1:6" ht="15" customHeight="1" x14ac:dyDescent="0.3">
      <c r="A6427" s="4" t="s">
        <v>32283</v>
      </c>
      <c r="B6427" s="4" t="s">
        <v>7051</v>
      </c>
      <c r="C6427" s="4" t="s">
        <v>25467</v>
      </c>
      <c r="D6427" s="4" t="s">
        <v>22313</v>
      </c>
      <c r="E6427" s="2" t="s">
        <v>8</v>
      </c>
      <c r="F6427" s="3">
        <v>4.9370277078085636E-3</v>
      </c>
    </row>
    <row r="6428" spans="1:6" ht="15" customHeight="1" x14ac:dyDescent="0.3">
      <c r="A6428" s="4" t="s">
        <v>32283</v>
      </c>
      <c r="B6428" s="4" t="s">
        <v>7052</v>
      </c>
      <c r="C6428" s="4" t="s">
        <v>25467</v>
      </c>
      <c r="D6428" s="4" t="s">
        <v>22315</v>
      </c>
      <c r="E6428" s="2" t="s">
        <v>8</v>
      </c>
      <c r="F6428" s="3">
        <v>4.5420654911838797E-3</v>
      </c>
    </row>
    <row r="6429" spans="1:6" ht="15" customHeight="1" x14ac:dyDescent="0.3">
      <c r="A6429" s="4" t="s">
        <v>32283</v>
      </c>
      <c r="B6429" s="4" t="s">
        <v>7053</v>
      </c>
      <c r="C6429" s="4" t="s">
        <v>25467</v>
      </c>
      <c r="D6429" s="4" t="s">
        <v>22316</v>
      </c>
      <c r="E6429" s="2" t="s">
        <v>8</v>
      </c>
      <c r="F6429" s="3">
        <v>4.9370277078085636E-3</v>
      </c>
    </row>
    <row r="6430" spans="1:6" ht="15" customHeight="1" x14ac:dyDescent="0.3">
      <c r="A6430" s="4" t="s">
        <v>32283</v>
      </c>
      <c r="B6430" s="4" t="s">
        <v>7054</v>
      </c>
      <c r="C6430" s="4" t="s">
        <v>25467</v>
      </c>
      <c r="D6430" s="4" t="s">
        <v>22317</v>
      </c>
      <c r="E6430" s="2" t="s">
        <v>8</v>
      </c>
      <c r="F6430" s="3">
        <v>4.7395465994962225E-3</v>
      </c>
    </row>
    <row r="6431" spans="1:6" ht="15" customHeight="1" x14ac:dyDescent="0.3">
      <c r="A6431" s="4" t="s">
        <v>32283</v>
      </c>
      <c r="B6431" s="4" t="s">
        <v>7055</v>
      </c>
      <c r="C6431" s="4" t="s">
        <v>25467</v>
      </c>
      <c r="D6431" s="4" t="s">
        <v>22311</v>
      </c>
      <c r="E6431" s="2" t="s">
        <v>8</v>
      </c>
      <c r="F6431" s="3">
        <v>4.5420654911838797E-3</v>
      </c>
    </row>
    <row r="6432" spans="1:6" ht="15" customHeight="1" x14ac:dyDescent="0.3">
      <c r="A6432" s="4" t="s">
        <v>32283</v>
      </c>
      <c r="B6432" s="4" t="s">
        <v>7056</v>
      </c>
      <c r="C6432" s="4" t="s">
        <v>25467</v>
      </c>
      <c r="D6432" s="4" t="s">
        <v>22321</v>
      </c>
      <c r="E6432" s="2" t="s">
        <v>8</v>
      </c>
      <c r="F6432" s="3">
        <v>1.220433249370277E-2</v>
      </c>
    </row>
    <row r="6433" spans="1:6" ht="15" customHeight="1" x14ac:dyDescent="0.3">
      <c r="A6433" s="4" t="s">
        <v>32283</v>
      </c>
      <c r="B6433" s="4" t="s">
        <v>7057</v>
      </c>
      <c r="C6433" s="4" t="s">
        <v>25467</v>
      </c>
      <c r="D6433" s="4" t="s">
        <v>22320</v>
      </c>
      <c r="E6433" s="2" t="s">
        <v>8</v>
      </c>
      <c r="F6433" s="3">
        <v>1.220433249370277E-2</v>
      </c>
    </row>
    <row r="6434" spans="1:6" ht="15" customHeight="1" x14ac:dyDescent="0.3">
      <c r="A6434" s="4" t="s">
        <v>32283</v>
      </c>
      <c r="B6434" s="4" t="s">
        <v>7058</v>
      </c>
      <c r="C6434" s="4" t="s">
        <v>25467</v>
      </c>
      <c r="D6434" s="4" t="s">
        <v>22319</v>
      </c>
      <c r="E6434" s="2" t="s">
        <v>8</v>
      </c>
      <c r="F6434" s="3">
        <v>1.4021158690176323E-2</v>
      </c>
    </row>
    <row r="6435" spans="1:6" ht="15" customHeight="1" x14ac:dyDescent="0.3">
      <c r="A6435" s="4" t="s">
        <v>32283</v>
      </c>
      <c r="B6435" s="4" t="s">
        <v>7059</v>
      </c>
      <c r="C6435" s="4" t="s">
        <v>25467</v>
      </c>
      <c r="D6435" s="4" t="s">
        <v>22318</v>
      </c>
      <c r="E6435" s="2" t="s">
        <v>8</v>
      </c>
      <c r="F6435" s="3">
        <v>1.220433249370277E-2</v>
      </c>
    </row>
    <row r="6436" spans="1:6" ht="15" customHeight="1" x14ac:dyDescent="0.3">
      <c r="A6436" s="4" t="s">
        <v>32283</v>
      </c>
      <c r="B6436" s="4" t="s">
        <v>7060</v>
      </c>
      <c r="C6436" s="4" t="s">
        <v>25467</v>
      </c>
      <c r="D6436" s="4" t="s">
        <v>22327</v>
      </c>
      <c r="E6436" s="2" t="s">
        <v>8</v>
      </c>
      <c r="F6436" s="3">
        <v>1.560100755667506E-2</v>
      </c>
    </row>
    <row r="6437" spans="1:6" ht="15" customHeight="1" x14ac:dyDescent="0.3">
      <c r="A6437" s="4" t="s">
        <v>32283</v>
      </c>
      <c r="B6437" s="4" t="s">
        <v>7061</v>
      </c>
      <c r="C6437" s="4" t="s">
        <v>25467</v>
      </c>
      <c r="D6437" s="4" t="s">
        <v>22325</v>
      </c>
      <c r="E6437" s="2" t="s">
        <v>8</v>
      </c>
      <c r="F6437" s="3">
        <v>1.3428715365239296E-2</v>
      </c>
    </row>
    <row r="6438" spans="1:6" ht="15" customHeight="1" x14ac:dyDescent="0.3">
      <c r="A6438" s="4" t="s">
        <v>32283</v>
      </c>
      <c r="B6438" s="4" t="s">
        <v>7062</v>
      </c>
      <c r="C6438" s="4" t="s">
        <v>25467</v>
      </c>
      <c r="D6438" s="4" t="s">
        <v>22324</v>
      </c>
      <c r="E6438" s="2" t="s">
        <v>8</v>
      </c>
      <c r="F6438" s="3">
        <v>1.5995969773299746E-2</v>
      </c>
    </row>
    <row r="6439" spans="1:6" ht="15" customHeight="1" x14ac:dyDescent="0.3">
      <c r="A6439" s="4" t="s">
        <v>32283</v>
      </c>
      <c r="B6439" s="4" t="s">
        <v>7063</v>
      </c>
      <c r="C6439" s="4" t="s">
        <v>25467</v>
      </c>
      <c r="D6439" s="4" t="s">
        <v>22322</v>
      </c>
      <c r="E6439" s="2" t="s">
        <v>8</v>
      </c>
      <c r="F6439" s="3">
        <v>1.560100755667506E-2</v>
      </c>
    </row>
    <row r="6440" spans="1:6" ht="15" customHeight="1" x14ac:dyDescent="0.3">
      <c r="A6440" s="4" t="s">
        <v>32283</v>
      </c>
      <c r="B6440" s="4" t="s">
        <v>7064</v>
      </c>
      <c r="C6440" s="4" t="s">
        <v>25467</v>
      </c>
      <c r="D6440" s="4" t="s">
        <v>22323</v>
      </c>
      <c r="E6440" s="2" t="s">
        <v>8</v>
      </c>
      <c r="F6440" s="3">
        <v>1.6785894206549117E-2</v>
      </c>
    </row>
    <row r="6441" spans="1:6" ht="15" customHeight="1" x14ac:dyDescent="0.3">
      <c r="A6441" s="4" t="s">
        <v>32283</v>
      </c>
      <c r="B6441" s="4" t="s">
        <v>7065</v>
      </c>
      <c r="C6441" s="4" t="s">
        <v>25467</v>
      </c>
      <c r="D6441" s="4" t="s">
        <v>22326</v>
      </c>
      <c r="E6441" s="2" t="s">
        <v>8</v>
      </c>
      <c r="F6441" s="3">
        <v>1.3428715365239296E-2</v>
      </c>
    </row>
    <row r="6442" spans="1:6" ht="15" customHeight="1" x14ac:dyDescent="0.3">
      <c r="A6442" s="4" t="s">
        <v>32283</v>
      </c>
      <c r="B6442" s="4" t="s">
        <v>7066</v>
      </c>
      <c r="C6442" s="4" t="s">
        <v>25467</v>
      </c>
      <c r="D6442" s="4" t="s">
        <v>22328</v>
      </c>
      <c r="E6442" s="2" t="s">
        <v>8</v>
      </c>
      <c r="F6442" s="3">
        <v>1.560100755667506E-2</v>
      </c>
    </row>
    <row r="6443" spans="1:6" ht="15" customHeight="1" x14ac:dyDescent="0.3">
      <c r="A6443" s="4" t="s">
        <v>32283</v>
      </c>
      <c r="B6443" s="4" t="s">
        <v>7067</v>
      </c>
      <c r="C6443" s="4" t="s">
        <v>25467</v>
      </c>
      <c r="D6443" s="4" t="s">
        <v>22329</v>
      </c>
      <c r="E6443" s="2" t="s">
        <v>8</v>
      </c>
      <c r="F6443" s="3">
        <v>1.6785894206549117E-2</v>
      </c>
    </row>
    <row r="6444" spans="1:6" ht="15" customHeight="1" x14ac:dyDescent="0.3">
      <c r="A6444" s="4" t="s">
        <v>32283</v>
      </c>
      <c r="B6444" s="4" t="s">
        <v>7068</v>
      </c>
      <c r="C6444" s="4" t="s">
        <v>25467</v>
      </c>
      <c r="D6444" s="4" t="s">
        <v>22333</v>
      </c>
      <c r="E6444" s="2" t="s">
        <v>8</v>
      </c>
      <c r="F6444" s="3">
        <v>3.159697732997481E-2</v>
      </c>
    </row>
    <row r="6445" spans="1:6" ht="15" customHeight="1" x14ac:dyDescent="0.3">
      <c r="A6445" s="4" t="s">
        <v>32283</v>
      </c>
      <c r="B6445" s="4" t="s">
        <v>7069</v>
      </c>
      <c r="C6445" s="4" t="s">
        <v>25467</v>
      </c>
      <c r="D6445" s="4" t="s">
        <v>22330</v>
      </c>
      <c r="E6445" s="2" t="s">
        <v>8</v>
      </c>
      <c r="F6445" s="3">
        <v>3.159697732997481E-2</v>
      </c>
    </row>
    <row r="6446" spans="1:6" ht="15" customHeight="1" x14ac:dyDescent="0.3">
      <c r="A6446" s="4" t="s">
        <v>32283</v>
      </c>
      <c r="B6446" s="4" t="s">
        <v>7070</v>
      </c>
      <c r="C6446" s="4" t="s">
        <v>25467</v>
      </c>
      <c r="D6446" s="4" t="s">
        <v>22331</v>
      </c>
      <c r="E6446" s="2" t="s">
        <v>8</v>
      </c>
      <c r="F6446" s="3">
        <v>3.159697732997481E-2</v>
      </c>
    </row>
    <row r="6447" spans="1:6" ht="15" customHeight="1" x14ac:dyDescent="0.3">
      <c r="A6447" s="4" t="s">
        <v>32283</v>
      </c>
      <c r="B6447" s="4" t="s">
        <v>7071</v>
      </c>
      <c r="C6447" s="4" t="s">
        <v>25467</v>
      </c>
      <c r="D6447" s="4" t="s">
        <v>22332</v>
      </c>
      <c r="E6447" s="2" t="s">
        <v>8</v>
      </c>
      <c r="F6447" s="3">
        <v>3.6336523929471037E-2</v>
      </c>
    </row>
    <row r="6448" spans="1:6" ht="15" customHeight="1" x14ac:dyDescent="0.3">
      <c r="A6448" s="4" t="s">
        <v>32283</v>
      </c>
      <c r="B6448" s="4" t="s">
        <v>7072</v>
      </c>
      <c r="C6448" s="4" t="s">
        <v>25467</v>
      </c>
      <c r="D6448" s="4" t="s">
        <v>22339</v>
      </c>
      <c r="E6448" s="2" t="s">
        <v>8</v>
      </c>
      <c r="F6448" s="3">
        <v>3.7126448362720402E-2</v>
      </c>
    </row>
    <row r="6449" spans="1:6" ht="15" customHeight="1" x14ac:dyDescent="0.3">
      <c r="A6449" s="4" t="s">
        <v>32283</v>
      </c>
      <c r="B6449" s="4" t="s">
        <v>7073</v>
      </c>
      <c r="C6449" s="4" t="s">
        <v>25467</v>
      </c>
      <c r="D6449" s="4" t="s">
        <v>22336</v>
      </c>
      <c r="E6449" s="2" t="s">
        <v>8</v>
      </c>
      <c r="F6449" s="3">
        <v>3.4756675062972288E-2</v>
      </c>
    </row>
    <row r="6450" spans="1:6" ht="15" customHeight="1" x14ac:dyDescent="0.3">
      <c r="A6450" s="4" t="s">
        <v>32283</v>
      </c>
      <c r="B6450" s="4" t="s">
        <v>7074</v>
      </c>
      <c r="C6450" s="4" t="s">
        <v>25467</v>
      </c>
      <c r="D6450" s="4" t="s">
        <v>22334</v>
      </c>
      <c r="E6450" s="2" t="s">
        <v>8</v>
      </c>
      <c r="F6450" s="3">
        <v>3.7126448362720402E-2</v>
      </c>
    </row>
    <row r="6451" spans="1:6" ht="15" customHeight="1" x14ac:dyDescent="0.3">
      <c r="A6451" s="4" t="s">
        <v>32283</v>
      </c>
      <c r="B6451" s="4" t="s">
        <v>7075</v>
      </c>
      <c r="C6451" s="4" t="s">
        <v>25467</v>
      </c>
      <c r="D6451" s="4" t="s">
        <v>22340</v>
      </c>
      <c r="E6451" s="2" t="s">
        <v>8</v>
      </c>
      <c r="F6451" s="3">
        <v>3.4756675062972288E-2</v>
      </c>
    </row>
    <row r="6452" spans="1:6" ht="15" customHeight="1" x14ac:dyDescent="0.3">
      <c r="A6452" s="4" t="s">
        <v>32283</v>
      </c>
      <c r="B6452" s="4" t="s">
        <v>7076</v>
      </c>
      <c r="C6452" s="4" t="s">
        <v>25467</v>
      </c>
      <c r="D6452" s="4" t="s">
        <v>22338</v>
      </c>
      <c r="E6452" s="2" t="s">
        <v>8</v>
      </c>
      <c r="F6452" s="3">
        <v>3.7126448362720402E-2</v>
      </c>
    </row>
    <row r="6453" spans="1:6" ht="15" customHeight="1" x14ac:dyDescent="0.3">
      <c r="A6453" s="4" t="s">
        <v>32283</v>
      </c>
      <c r="B6453" s="4" t="s">
        <v>7077</v>
      </c>
      <c r="C6453" s="4" t="s">
        <v>25467</v>
      </c>
      <c r="D6453" s="4" t="s">
        <v>22335</v>
      </c>
      <c r="E6453" s="2" t="s">
        <v>8</v>
      </c>
      <c r="F6453" s="3">
        <v>3.4756675062972288E-2</v>
      </c>
    </row>
    <row r="6454" spans="1:6" ht="15" customHeight="1" x14ac:dyDescent="0.3">
      <c r="A6454" s="4" t="s">
        <v>32283</v>
      </c>
      <c r="B6454" s="4" t="s">
        <v>7078</v>
      </c>
      <c r="C6454" s="4" t="s">
        <v>25467</v>
      </c>
      <c r="D6454" s="4" t="s">
        <v>22337</v>
      </c>
      <c r="E6454" s="2" t="s">
        <v>8</v>
      </c>
      <c r="F6454" s="3">
        <v>3.4756675062972288E-2</v>
      </c>
    </row>
    <row r="6455" spans="1:6" ht="15" customHeight="1" x14ac:dyDescent="0.3">
      <c r="A6455" s="4" t="s">
        <v>32283</v>
      </c>
      <c r="B6455" s="4" t="s">
        <v>7079</v>
      </c>
      <c r="C6455" s="4" t="s">
        <v>25467</v>
      </c>
      <c r="D6455" s="4" t="s">
        <v>22341</v>
      </c>
      <c r="E6455" s="2" t="s">
        <v>8</v>
      </c>
      <c r="F6455" s="3">
        <v>3.4756675062972288E-2</v>
      </c>
    </row>
    <row r="6456" spans="1:6" ht="15" customHeight="1" x14ac:dyDescent="0.3">
      <c r="A6456" s="4" t="s">
        <v>32283</v>
      </c>
      <c r="B6456" s="4" t="s">
        <v>7080</v>
      </c>
      <c r="C6456" s="4" t="s">
        <v>25467</v>
      </c>
      <c r="D6456" s="4" t="s">
        <v>22344</v>
      </c>
      <c r="E6456" s="2" t="s">
        <v>8</v>
      </c>
      <c r="F6456" s="3">
        <v>7.2673047858942075E-2</v>
      </c>
    </row>
    <row r="6457" spans="1:6" ht="15" customHeight="1" x14ac:dyDescent="0.3">
      <c r="A6457" s="4" t="s">
        <v>32283</v>
      </c>
      <c r="B6457" s="4" t="s">
        <v>7081</v>
      </c>
      <c r="C6457" s="4" t="s">
        <v>25467</v>
      </c>
      <c r="D6457" s="4" t="s">
        <v>22342</v>
      </c>
      <c r="E6457" s="2" t="s">
        <v>8</v>
      </c>
      <c r="F6457" s="3">
        <v>6.3193954659949619E-2</v>
      </c>
    </row>
    <row r="6458" spans="1:6" ht="15" customHeight="1" x14ac:dyDescent="0.3">
      <c r="A6458" s="4" t="s">
        <v>32283</v>
      </c>
      <c r="B6458" s="4" t="s">
        <v>7082</v>
      </c>
      <c r="C6458" s="4" t="s">
        <v>25467</v>
      </c>
      <c r="D6458" s="4" t="s">
        <v>22343</v>
      </c>
      <c r="E6458" s="2" t="s">
        <v>8</v>
      </c>
      <c r="F6458" s="3">
        <v>6.3193954659949619E-2</v>
      </c>
    </row>
    <row r="6459" spans="1:6" ht="15" customHeight="1" x14ac:dyDescent="0.3">
      <c r="A6459" s="4" t="s">
        <v>32283</v>
      </c>
      <c r="B6459" s="4" t="s">
        <v>7083</v>
      </c>
      <c r="C6459" s="4" t="s">
        <v>25467</v>
      </c>
      <c r="D6459" s="4" t="s">
        <v>22345</v>
      </c>
      <c r="E6459" s="2" t="s">
        <v>8</v>
      </c>
      <c r="F6459" s="3">
        <v>6.3193954659949619E-2</v>
      </c>
    </row>
    <row r="6460" spans="1:6" ht="15" customHeight="1" x14ac:dyDescent="0.3">
      <c r="A6460" s="4" t="s">
        <v>32283</v>
      </c>
      <c r="B6460" s="4" t="s">
        <v>7084</v>
      </c>
      <c r="C6460" s="4" t="s">
        <v>25467</v>
      </c>
      <c r="D6460" s="4" t="s">
        <v>22346</v>
      </c>
      <c r="E6460" s="2" t="s">
        <v>8</v>
      </c>
      <c r="F6460" s="3">
        <v>6.9513350125944576E-2</v>
      </c>
    </row>
    <row r="6461" spans="1:6" ht="15" customHeight="1" x14ac:dyDescent="0.3">
      <c r="A6461" s="4" t="s">
        <v>32283</v>
      </c>
      <c r="B6461" s="4" t="s">
        <v>7085</v>
      </c>
      <c r="C6461" s="4" t="s">
        <v>25467</v>
      </c>
      <c r="D6461" s="4" t="s">
        <v>22352</v>
      </c>
      <c r="E6461" s="2" t="s">
        <v>8</v>
      </c>
      <c r="F6461" s="3">
        <v>7.4252896725440803E-2</v>
      </c>
    </row>
    <row r="6462" spans="1:6" ht="15" customHeight="1" x14ac:dyDescent="0.3">
      <c r="A6462" s="4" t="s">
        <v>32283</v>
      </c>
      <c r="B6462" s="4" t="s">
        <v>7086</v>
      </c>
      <c r="C6462" s="4" t="s">
        <v>25467</v>
      </c>
      <c r="D6462" s="4" t="s">
        <v>22347</v>
      </c>
      <c r="E6462" s="2" t="s">
        <v>8</v>
      </c>
      <c r="F6462" s="3">
        <v>6.9513350125944576E-2</v>
      </c>
    </row>
    <row r="6463" spans="1:6" ht="15" customHeight="1" x14ac:dyDescent="0.3">
      <c r="A6463" s="4" t="s">
        <v>32283</v>
      </c>
      <c r="B6463" s="4" t="s">
        <v>7087</v>
      </c>
      <c r="C6463" s="4" t="s">
        <v>25467</v>
      </c>
      <c r="D6463" s="4" t="s">
        <v>22349</v>
      </c>
      <c r="E6463" s="2" t="s">
        <v>8</v>
      </c>
      <c r="F6463" s="3">
        <v>6.9513350125944576E-2</v>
      </c>
    </row>
    <row r="6464" spans="1:6" ht="15" customHeight="1" x14ac:dyDescent="0.3">
      <c r="A6464" s="4" t="s">
        <v>32283</v>
      </c>
      <c r="B6464" s="4" t="s">
        <v>7088</v>
      </c>
      <c r="C6464" s="4" t="s">
        <v>25467</v>
      </c>
      <c r="D6464" s="4" t="s">
        <v>22350</v>
      </c>
      <c r="E6464" s="2" t="s">
        <v>8</v>
      </c>
      <c r="F6464" s="3">
        <v>6.9513350125944576E-2</v>
      </c>
    </row>
    <row r="6465" spans="1:6" ht="15" customHeight="1" x14ac:dyDescent="0.3">
      <c r="A6465" s="4" t="s">
        <v>32283</v>
      </c>
      <c r="B6465" s="4" t="s">
        <v>7089</v>
      </c>
      <c r="C6465" s="4" t="s">
        <v>25467</v>
      </c>
      <c r="D6465" s="4" t="s">
        <v>22353</v>
      </c>
      <c r="E6465" s="2" t="s">
        <v>8</v>
      </c>
      <c r="F6465" s="3">
        <v>7.4252896725440803E-2</v>
      </c>
    </row>
    <row r="6466" spans="1:6" ht="15" customHeight="1" x14ac:dyDescent="0.3">
      <c r="A6466" s="4" t="s">
        <v>32283</v>
      </c>
      <c r="B6466" s="4" t="s">
        <v>7090</v>
      </c>
      <c r="C6466" s="4" t="s">
        <v>25467</v>
      </c>
      <c r="D6466" s="4" t="s">
        <v>22351</v>
      </c>
      <c r="E6466" s="2" t="s">
        <v>8</v>
      </c>
      <c r="F6466" s="3">
        <v>7.4252896725440803E-2</v>
      </c>
    </row>
    <row r="6467" spans="1:6" ht="15" customHeight="1" x14ac:dyDescent="0.3">
      <c r="A6467" s="4" t="s">
        <v>32283</v>
      </c>
      <c r="B6467" s="4" t="s">
        <v>7091</v>
      </c>
      <c r="C6467" s="4" t="s">
        <v>25467</v>
      </c>
      <c r="D6467" s="4" t="s">
        <v>22348</v>
      </c>
      <c r="E6467" s="2" t="s">
        <v>8</v>
      </c>
      <c r="F6467" s="3">
        <v>6.9513350125944576E-2</v>
      </c>
    </row>
    <row r="6468" spans="1:6" ht="15" customHeight="1" x14ac:dyDescent="0.3">
      <c r="A6468" s="4" t="s">
        <v>32283</v>
      </c>
      <c r="B6468" s="4" t="s">
        <v>7092</v>
      </c>
      <c r="C6468" s="4" t="s">
        <v>25468</v>
      </c>
      <c r="D6468" s="4" t="s">
        <v>21182</v>
      </c>
      <c r="E6468" s="2" t="s">
        <v>6</v>
      </c>
      <c r="F6468" s="3">
        <v>0.2468513853904282</v>
      </c>
    </row>
    <row r="6469" spans="1:6" ht="15" customHeight="1" x14ac:dyDescent="0.3">
      <c r="A6469" s="4" t="s">
        <v>32283</v>
      </c>
      <c r="B6469" s="4" t="s">
        <v>7093</v>
      </c>
      <c r="C6469" s="4" t="s">
        <v>25468</v>
      </c>
      <c r="D6469" s="4" t="s">
        <v>21184</v>
      </c>
      <c r="E6469" s="2" t="s">
        <v>6</v>
      </c>
      <c r="F6469" s="3">
        <v>0.2468513853904282</v>
      </c>
    </row>
    <row r="6470" spans="1:6" ht="15" customHeight="1" x14ac:dyDescent="0.3">
      <c r="A6470" s="4" t="s">
        <v>32283</v>
      </c>
      <c r="B6470" s="4" t="s">
        <v>7094</v>
      </c>
      <c r="C6470" s="4" t="s">
        <v>25468</v>
      </c>
      <c r="D6470" s="4" t="s">
        <v>21185</v>
      </c>
      <c r="E6470" s="2" t="s">
        <v>6</v>
      </c>
      <c r="F6470" s="3">
        <v>0.27647355163727955</v>
      </c>
    </row>
    <row r="6471" spans="1:6" ht="15" customHeight="1" x14ac:dyDescent="0.3">
      <c r="A6471" s="4" t="s">
        <v>32283</v>
      </c>
      <c r="B6471" s="4" t="s">
        <v>7095</v>
      </c>
      <c r="C6471" s="4" t="s">
        <v>25468</v>
      </c>
      <c r="D6471" s="4" t="s">
        <v>21183</v>
      </c>
      <c r="E6471" s="2" t="s">
        <v>6</v>
      </c>
      <c r="F6471" s="3">
        <v>0.2468513853904282</v>
      </c>
    </row>
    <row r="6472" spans="1:6" ht="15" customHeight="1" x14ac:dyDescent="0.3">
      <c r="A6472" s="4" t="s">
        <v>32283</v>
      </c>
      <c r="B6472" s="4" t="s">
        <v>7096</v>
      </c>
      <c r="C6472" s="4" t="s">
        <v>25468</v>
      </c>
      <c r="D6472" s="4" t="s">
        <v>25469</v>
      </c>
      <c r="E6472" s="2" t="s">
        <v>6</v>
      </c>
      <c r="F6472" s="3">
        <v>0.23697732997481105</v>
      </c>
    </row>
    <row r="6473" spans="1:6" ht="15" customHeight="1" x14ac:dyDescent="0.3">
      <c r="A6473" s="4" t="s">
        <v>32283</v>
      </c>
      <c r="B6473" s="4" t="s">
        <v>7097</v>
      </c>
      <c r="C6473" s="4" t="s">
        <v>25468</v>
      </c>
      <c r="D6473" s="4" t="s">
        <v>25470</v>
      </c>
      <c r="E6473" s="2" t="s">
        <v>6</v>
      </c>
      <c r="F6473" s="3">
        <v>0.23697732997481105</v>
      </c>
    </row>
    <row r="6474" spans="1:6" ht="15" customHeight="1" x14ac:dyDescent="0.3">
      <c r="A6474" s="4" t="s">
        <v>32283</v>
      </c>
      <c r="B6474" s="4" t="s">
        <v>7098</v>
      </c>
      <c r="C6474" s="4" t="s">
        <v>25468</v>
      </c>
      <c r="D6474" s="4" t="s">
        <v>25471</v>
      </c>
      <c r="E6474" s="2" t="s">
        <v>6</v>
      </c>
      <c r="F6474" s="3">
        <v>0.23697732997481105</v>
      </c>
    </row>
    <row r="6475" spans="1:6" ht="15" customHeight="1" x14ac:dyDescent="0.3">
      <c r="A6475" s="4" t="s">
        <v>32283</v>
      </c>
      <c r="B6475" s="4" t="s">
        <v>7099</v>
      </c>
      <c r="C6475" s="4" t="s">
        <v>25468</v>
      </c>
      <c r="D6475" s="4" t="s">
        <v>25472</v>
      </c>
      <c r="E6475" s="2" t="s">
        <v>6</v>
      </c>
      <c r="F6475" s="3">
        <v>0.23697732997481105</v>
      </c>
    </row>
    <row r="6476" spans="1:6" ht="15" customHeight="1" x14ac:dyDescent="0.3">
      <c r="A6476" s="4" t="s">
        <v>32283</v>
      </c>
      <c r="B6476" s="4" t="s">
        <v>7100</v>
      </c>
      <c r="C6476" s="4" t="s">
        <v>25468</v>
      </c>
      <c r="D6476" s="4" t="s">
        <v>25473</v>
      </c>
      <c r="E6476" s="2" t="s">
        <v>6</v>
      </c>
      <c r="F6476" s="3">
        <v>0.19748110831234256</v>
      </c>
    </row>
    <row r="6477" spans="1:6" ht="15" customHeight="1" x14ac:dyDescent="0.3">
      <c r="A6477" s="4" t="s">
        <v>32283</v>
      </c>
      <c r="B6477" s="4" t="s">
        <v>7101</v>
      </c>
      <c r="C6477" s="4" t="s">
        <v>25468</v>
      </c>
      <c r="D6477" s="4" t="s">
        <v>25474</v>
      </c>
      <c r="E6477" s="2" t="s">
        <v>6</v>
      </c>
      <c r="F6477" s="3">
        <v>0.23697732997481105</v>
      </c>
    </row>
    <row r="6478" spans="1:6" ht="15" customHeight="1" x14ac:dyDescent="0.3">
      <c r="A6478" s="4" t="s">
        <v>32283</v>
      </c>
      <c r="B6478" s="4" t="s">
        <v>7102</v>
      </c>
      <c r="C6478" s="4" t="s">
        <v>25468</v>
      </c>
      <c r="D6478" s="4" t="s">
        <v>25475</v>
      </c>
      <c r="E6478" s="2" t="s">
        <v>6</v>
      </c>
      <c r="F6478" s="3">
        <v>0.19748110831234256</v>
      </c>
    </row>
    <row r="6479" spans="1:6" ht="15" customHeight="1" x14ac:dyDescent="0.3">
      <c r="A6479" s="4" t="s">
        <v>32283</v>
      </c>
      <c r="B6479" s="4" t="s">
        <v>7103</v>
      </c>
      <c r="C6479" s="4" t="s">
        <v>25468</v>
      </c>
      <c r="D6479" s="4" t="s">
        <v>25476</v>
      </c>
      <c r="E6479" s="2" t="s">
        <v>6</v>
      </c>
      <c r="F6479" s="3">
        <v>0.19748110831234256</v>
      </c>
    </row>
    <row r="6480" spans="1:6" ht="15" customHeight="1" x14ac:dyDescent="0.3">
      <c r="A6480" s="4" t="s">
        <v>32283</v>
      </c>
      <c r="B6480" s="4" t="s">
        <v>7104</v>
      </c>
      <c r="C6480" s="4" t="s">
        <v>25477</v>
      </c>
      <c r="D6480" s="4" t="s">
        <v>25469</v>
      </c>
      <c r="E6480" s="2" t="s">
        <v>6</v>
      </c>
      <c r="F6480" s="3">
        <v>0.23697732997481105</v>
      </c>
    </row>
    <row r="6481" spans="1:6" ht="15" customHeight="1" x14ac:dyDescent="0.3">
      <c r="A6481" s="4" t="s">
        <v>32283</v>
      </c>
      <c r="B6481" s="4" t="s">
        <v>7105</v>
      </c>
      <c r="C6481" s="4" t="s">
        <v>25477</v>
      </c>
      <c r="D6481" s="4" t="s">
        <v>25474</v>
      </c>
      <c r="E6481" s="2" t="s">
        <v>6</v>
      </c>
      <c r="F6481" s="3">
        <v>0.23697732997481105</v>
      </c>
    </row>
    <row r="6482" spans="1:6" ht="15" customHeight="1" x14ac:dyDescent="0.3">
      <c r="A6482" s="4" t="s">
        <v>32283</v>
      </c>
      <c r="B6482" s="4" t="s">
        <v>7106</v>
      </c>
      <c r="C6482" s="4" t="s">
        <v>25477</v>
      </c>
      <c r="D6482" s="4" t="s">
        <v>25476</v>
      </c>
      <c r="E6482" s="2" t="s">
        <v>6</v>
      </c>
      <c r="F6482" s="3">
        <v>0.19748110831234256</v>
      </c>
    </row>
    <row r="6483" spans="1:6" ht="15" customHeight="1" x14ac:dyDescent="0.3">
      <c r="A6483" s="4" t="s">
        <v>32283</v>
      </c>
      <c r="B6483" s="4" t="s">
        <v>7107</v>
      </c>
      <c r="C6483" s="4" t="s">
        <v>25477</v>
      </c>
      <c r="D6483" s="4" t="s">
        <v>25473</v>
      </c>
      <c r="E6483" s="2" t="s">
        <v>6</v>
      </c>
      <c r="F6483" s="3">
        <v>0.19748110831234256</v>
      </c>
    </row>
    <row r="6484" spans="1:6" ht="15" customHeight="1" x14ac:dyDescent="0.3">
      <c r="A6484" s="4" t="s">
        <v>32283</v>
      </c>
      <c r="B6484" s="4" t="s">
        <v>7108</v>
      </c>
      <c r="C6484" s="4" t="s">
        <v>25477</v>
      </c>
      <c r="D6484" s="4" t="s">
        <v>25470</v>
      </c>
      <c r="E6484" s="2" t="s">
        <v>6</v>
      </c>
      <c r="F6484" s="3">
        <v>0.23697732997481105</v>
      </c>
    </row>
    <row r="6485" spans="1:6" ht="15" customHeight="1" x14ac:dyDescent="0.3">
      <c r="A6485" s="4" t="s">
        <v>32283</v>
      </c>
      <c r="B6485" s="4" t="s">
        <v>7109</v>
      </c>
      <c r="C6485" s="4" t="s">
        <v>25477</v>
      </c>
      <c r="D6485" s="4" t="s">
        <v>25471</v>
      </c>
      <c r="E6485" s="2" t="s">
        <v>6</v>
      </c>
      <c r="F6485" s="3">
        <v>0.23697732997481105</v>
      </c>
    </row>
    <row r="6486" spans="1:6" ht="15" customHeight="1" x14ac:dyDescent="0.3">
      <c r="A6486" s="4" t="s">
        <v>32283</v>
      </c>
      <c r="B6486" s="4" t="s">
        <v>7110</v>
      </c>
      <c r="C6486" s="4" t="s">
        <v>25477</v>
      </c>
      <c r="D6486" s="4" t="s">
        <v>25475</v>
      </c>
      <c r="E6486" s="2" t="s">
        <v>6</v>
      </c>
      <c r="F6486" s="3">
        <v>0.19748110831234256</v>
      </c>
    </row>
    <row r="6487" spans="1:6" ht="15" customHeight="1" x14ac:dyDescent="0.3">
      <c r="A6487" s="4" t="s">
        <v>32283</v>
      </c>
      <c r="B6487" s="4" t="s">
        <v>7111</v>
      </c>
      <c r="C6487" s="4" t="s">
        <v>25477</v>
      </c>
      <c r="D6487" s="4" t="s">
        <v>25472</v>
      </c>
      <c r="E6487" s="2" t="s">
        <v>6</v>
      </c>
      <c r="F6487" s="3">
        <v>0.23697732997481105</v>
      </c>
    </row>
    <row r="6488" spans="1:6" ht="15" customHeight="1" x14ac:dyDescent="0.3">
      <c r="A6488" s="4" t="s">
        <v>32283</v>
      </c>
      <c r="B6488" s="4" t="s">
        <v>7112</v>
      </c>
      <c r="C6488" s="4" t="s">
        <v>25477</v>
      </c>
      <c r="D6488" s="4" t="s">
        <v>21182</v>
      </c>
      <c r="E6488" s="2" t="s">
        <v>6</v>
      </c>
      <c r="F6488" s="3">
        <v>0.2468513853904282</v>
      </c>
    </row>
    <row r="6489" spans="1:6" ht="15" customHeight="1" x14ac:dyDescent="0.3">
      <c r="A6489" s="4" t="s">
        <v>32283</v>
      </c>
      <c r="B6489" s="4" t="s">
        <v>7113</v>
      </c>
      <c r="C6489" s="4" t="s">
        <v>25477</v>
      </c>
      <c r="D6489" s="4" t="s">
        <v>21183</v>
      </c>
      <c r="E6489" s="2" t="s">
        <v>6</v>
      </c>
      <c r="F6489" s="3">
        <v>0.2468513853904282</v>
      </c>
    </row>
    <row r="6490" spans="1:6" ht="15" customHeight="1" x14ac:dyDescent="0.3">
      <c r="A6490" s="4" t="s">
        <v>32283</v>
      </c>
      <c r="B6490" s="4" t="s">
        <v>7114</v>
      </c>
      <c r="C6490" s="4" t="s">
        <v>25477</v>
      </c>
      <c r="D6490" s="4" t="s">
        <v>21184</v>
      </c>
      <c r="E6490" s="2" t="s">
        <v>6</v>
      </c>
      <c r="F6490" s="3">
        <v>0.2468513853904282</v>
      </c>
    </row>
    <row r="6491" spans="1:6" ht="15" customHeight="1" x14ac:dyDescent="0.3">
      <c r="A6491" s="4" t="s">
        <v>32283</v>
      </c>
      <c r="B6491" s="4" t="s">
        <v>7115</v>
      </c>
      <c r="C6491" s="4" t="s">
        <v>25477</v>
      </c>
      <c r="D6491" s="4" t="s">
        <v>21185</v>
      </c>
      <c r="E6491" s="2" t="s">
        <v>6</v>
      </c>
      <c r="F6491" s="3">
        <v>0.27647355163727955</v>
      </c>
    </row>
    <row r="6492" spans="1:6" ht="15" customHeight="1" x14ac:dyDescent="0.3">
      <c r="A6492" s="4" t="s">
        <v>32283</v>
      </c>
      <c r="B6492" s="4" t="s">
        <v>7116</v>
      </c>
      <c r="C6492" s="4" t="s">
        <v>25478</v>
      </c>
      <c r="D6492" s="4" t="s">
        <v>25471</v>
      </c>
      <c r="E6492" s="2" t="s">
        <v>6</v>
      </c>
      <c r="F6492" s="3">
        <v>0.23697732997481105</v>
      </c>
    </row>
    <row r="6493" spans="1:6" ht="15" customHeight="1" x14ac:dyDescent="0.3">
      <c r="A6493" s="4" t="s">
        <v>32283</v>
      </c>
      <c r="B6493" s="4" t="s">
        <v>7117</v>
      </c>
      <c r="C6493" s="4" t="s">
        <v>25478</v>
      </c>
      <c r="D6493" s="4" t="s">
        <v>25470</v>
      </c>
      <c r="E6493" s="2" t="s">
        <v>6</v>
      </c>
      <c r="F6493" s="3">
        <v>0.23697732997481105</v>
      </c>
    </row>
    <row r="6494" spans="1:6" ht="15" customHeight="1" x14ac:dyDescent="0.3">
      <c r="A6494" s="4" t="s">
        <v>32283</v>
      </c>
      <c r="B6494" s="4" t="s">
        <v>7118</v>
      </c>
      <c r="C6494" s="4" t="s">
        <v>25478</v>
      </c>
      <c r="D6494" s="4" t="s">
        <v>25473</v>
      </c>
      <c r="E6494" s="2" t="s">
        <v>6</v>
      </c>
      <c r="F6494" s="3">
        <v>0.19748110831234256</v>
      </c>
    </row>
    <row r="6495" spans="1:6" ht="15" customHeight="1" x14ac:dyDescent="0.3">
      <c r="A6495" s="4" t="s">
        <v>32283</v>
      </c>
      <c r="B6495" s="4" t="s">
        <v>7119</v>
      </c>
      <c r="C6495" s="4" t="s">
        <v>25478</v>
      </c>
      <c r="D6495" s="4" t="s">
        <v>25472</v>
      </c>
      <c r="E6495" s="2" t="s">
        <v>6</v>
      </c>
      <c r="F6495" s="3">
        <v>0.23697732997481105</v>
      </c>
    </row>
    <row r="6496" spans="1:6" ht="15" customHeight="1" x14ac:dyDescent="0.3">
      <c r="A6496" s="4" t="s">
        <v>32283</v>
      </c>
      <c r="B6496" s="4" t="s">
        <v>7120</v>
      </c>
      <c r="C6496" s="4" t="s">
        <v>25478</v>
      </c>
      <c r="D6496" s="4" t="s">
        <v>25469</v>
      </c>
      <c r="E6496" s="2" t="s">
        <v>6</v>
      </c>
      <c r="F6496" s="3">
        <v>0.23697732997481105</v>
      </c>
    </row>
    <row r="6497" spans="1:6" ht="15" customHeight="1" x14ac:dyDescent="0.3">
      <c r="A6497" s="4" t="s">
        <v>32283</v>
      </c>
      <c r="B6497" s="4" t="s">
        <v>7121</v>
      </c>
      <c r="C6497" s="4" t="s">
        <v>25478</v>
      </c>
      <c r="D6497" s="4" t="s">
        <v>25475</v>
      </c>
      <c r="E6497" s="2" t="s">
        <v>6</v>
      </c>
      <c r="F6497" s="3">
        <v>0.19748110831234256</v>
      </c>
    </row>
    <row r="6498" spans="1:6" ht="15" customHeight="1" x14ac:dyDescent="0.3">
      <c r="A6498" s="4" t="s">
        <v>32283</v>
      </c>
      <c r="B6498" s="4" t="s">
        <v>7122</v>
      </c>
      <c r="C6498" s="4" t="s">
        <v>25478</v>
      </c>
      <c r="D6498" s="4" t="s">
        <v>25474</v>
      </c>
      <c r="E6498" s="2" t="s">
        <v>6</v>
      </c>
      <c r="F6498" s="3">
        <v>0.23697732997481105</v>
      </c>
    </row>
    <row r="6499" spans="1:6" ht="15" customHeight="1" x14ac:dyDescent="0.3">
      <c r="A6499" s="4" t="s">
        <v>32283</v>
      </c>
      <c r="B6499" s="4" t="s">
        <v>7123</v>
      </c>
      <c r="C6499" s="4" t="s">
        <v>25478</v>
      </c>
      <c r="D6499" s="4" t="s">
        <v>25476</v>
      </c>
      <c r="E6499" s="2" t="s">
        <v>6</v>
      </c>
      <c r="F6499" s="3">
        <v>0.19748110831234256</v>
      </c>
    </row>
    <row r="6500" spans="1:6" ht="15" customHeight="1" x14ac:dyDescent="0.3">
      <c r="A6500" s="4" t="s">
        <v>32283</v>
      </c>
      <c r="B6500" s="4" t="s">
        <v>7124</v>
      </c>
      <c r="C6500" s="4" t="s">
        <v>25478</v>
      </c>
      <c r="D6500" s="4" t="s">
        <v>21182</v>
      </c>
      <c r="E6500" s="2" t="s">
        <v>6</v>
      </c>
      <c r="F6500" s="3">
        <v>0.2468513853904282</v>
      </c>
    </row>
    <row r="6501" spans="1:6" ht="15" customHeight="1" x14ac:dyDescent="0.3">
      <c r="A6501" s="4" t="s">
        <v>32283</v>
      </c>
      <c r="B6501" s="4" t="s">
        <v>7125</v>
      </c>
      <c r="C6501" s="4" t="s">
        <v>25478</v>
      </c>
      <c r="D6501" s="4" t="s">
        <v>21183</v>
      </c>
      <c r="E6501" s="2" t="s">
        <v>6</v>
      </c>
      <c r="F6501" s="3">
        <v>0.2468513853904282</v>
      </c>
    </row>
    <row r="6502" spans="1:6" ht="15" customHeight="1" x14ac:dyDescent="0.3">
      <c r="A6502" s="4" t="s">
        <v>32283</v>
      </c>
      <c r="B6502" s="4" t="s">
        <v>7126</v>
      </c>
      <c r="C6502" s="4" t="s">
        <v>25478</v>
      </c>
      <c r="D6502" s="4" t="s">
        <v>21184</v>
      </c>
      <c r="E6502" s="2" t="s">
        <v>6</v>
      </c>
      <c r="F6502" s="3">
        <v>0.2468513853904282</v>
      </c>
    </row>
    <row r="6503" spans="1:6" ht="15" customHeight="1" x14ac:dyDescent="0.3">
      <c r="A6503" s="4" t="s">
        <v>32283</v>
      </c>
      <c r="B6503" s="4" t="s">
        <v>7127</v>
      </c>
      <c r="C6503" s="4" t="s">
        <v>25478</v>
      </c>
      <c r="D6503" s="4" t="s">
        <v>21185</v>
      </c>
      <c r="E6503" s="2" t="s">
        <v>6</v>
      </c>
      <c r="F6503" s="3">
        <v>0.27647355163727955</v>
      </c>
    </row>
    <row r="6504" spans="1:6" ht="15" customHeight="1" x14ac:dyDescent="0.3">
      <c r="A6504" s="4" t="s">
        <v>32283</v>
      </c>
      <c r="B6504" s="4" t="s">
        <v>7128</v>
      </c>
      <c r="C6504" s="4" t="s">
        <v>25468</v>
      </c>
      <c r="D6504" s="4" t="s">
        <v>21189</v>
      </c>
      <c r="E6504" s="2" t="s">
        <v>6</v>
      </c>
      <c r="F6504" s="3">
        <v>0.1234256926952141</v>
      </c>
    </row>
    <row r="6505" spans="1:6" ht="15" customHeight="1" x14ac:dyDescent="0.3">
      <c r="A6505" s="4" t="s">
        <v>32283</v>
      </c>
      <c r="B6505" s="4" t="s">
        <v>7129</v>
      </c>
      <c r="C6505" s="4" t="s">
        <v>25468</v>
      </c>
      <c r="D6505" s="4" t="s">
        <v>21188</v>
      </c>
      <c r="E6505" s="2" t="s">
        <v>6</v>
      </c>
      <c r="F6505" s="3">
        <v>0.1234256926952141</v>
      </c>
    </row>
    <row r="6506" spans="1:6" ht="15" customHeight="1" x14ac:dyDescent="0.3">
      <c r="A6506" s="4" t="s">
        <v>32283</v>
      </c>
      <c r="B6506" s="4" t="s">
        <v>7130</v>
      </c>
      <c r="C6506" s="4" t="s">
        <v>25468</v>
      </c>
      <c r="D6506" s="4" t="s">
        <v>21187</v>
      </c>
      <c r="E6506" s="2" t="s">
        <v>6</v>
      </c>
      <c r="F6506" s="3">
        <v>0.1234256926952141</v>
      </c>
    </row>
    <row r="6507" spans="1:6" ht="15" customHeight="1" x14ac:dyDescent="0.3">
      <c r="A6507" s="4" t="s">
        <v>32283</v>
      </c>
      <c r="B6507" s="4" t="s">
        <v>7131</v>
      </c>
      <c r="C6507" s="4" t="s">
        <v>25468</v>
      </c>
      <c r="D6507" s="4" t="s">
        <v>21186</v>
      </c>
      <c r="E6507" s="2" t="s">
        <v>6</v>
      </c>
      <c r="F6507" s="3">
        <v>0.13823677581863977</v>
      </c>
    </row>
    <row r="6508" spans="1:6" ht="15" customHeight="1" x14ac:dyDescent="0.3">
      <c r="A6508" s="4" t="s">
        <v>32283</v>
      </c>
      <c r="B6508" s="4" t="s">
        <v>7132</v>
      </c>
      <c r="C6508" s="4" t="s">
        <v>25468</v>
      </c>
      <c r="D6508" s="4" t="s">
        <v>25479</v>
      </c>
      <c r="E6508" s="2" t="s">
        <v>6</v>
      </c>
      <c r="F6508" s="3">
        <v>9.8740554156171279E-2</v>
      </c>
    </row>
    <row r="6509" spans="1:6" ht="15" customHeight="1" x14ac:dyDescent="0.3">
      <c r="A6509" s="4" t="s">
        <v>32283</v>
      </c>
      <c r="B6509" s="4" t="s">
        <v>7133</v>
      </c>
      <c r="C6509" s="4" t="s">
        <v>25468</v>
      </c>
      <c r="D6509" s="4" t="s">
        <v>25480</v>
      </c>
      <c r="E6509" s="2" t="s">
        <v>6</v>
      </c>
      <c r="F6509" s="3">
        <v>0.11848866498740553</v>
      </c>
    </row>
    <row r="6510" spans="1:6" ht="15" customHeight="1" x14ac:dyDescent="0.3">
      <c r="A6510" s="4" t="s">
        <v>32283</v>
      </c>
      <c r="B6510" s="4" t="s">
        <v>7134</v>
      </c>
      <c r="C6510" s="4" t="s">
        <v>25468</v>
      </c>
      <c r="D6510" s="4" t="s">
        <v>25481</v>
      </c>
      <c r="E6510" s="2" t="s">
        <v>6</v>
      </c>
      <c r="F6510" s="3">
        <v>0.11848866498740553</v>
      </c>
    </row>
    <row r="6511" spans="1:6" ht="15" customHeight="1" x14ac:dyDescent="0.3">
      <c r="A6511" s="4" t="s">
        <v>32283</v>
      </c>
      <c r="B6511" s="4" t="s">
        <v>7135</v>
      </c>
      <c r="C6511" s="4" t="s">
        <v>25468</v>
      </c>
      <c r="D6511" s="4" t="s">
        <v>25482</v>
      </c>
      <c r="E6511" s="2" t="s">
        <v>6</v>
      </c>
      <c r="F6511" s="3">
        <v>0.11848866498740553</v>
      </c>
    </row>
    <row r="6512" spans="1:6" ht="15" customHeight="1" x14ac:dyDescent="0.3">
      <c r="A6512" s="4" t="s">
        <v>32283</v>
      </c>
      <c r="B6512" s="4" t="s">
        <v>7136</v>
      </c>
      <c r="C6512" s="4" t="s">
        <v>25468</v>
      </c>
      <c r="D6512" s="4" t="s">
        <v>25483</v>
      </c>
      <c r="E6512" s="2" t="s">
        <v>6</v>
      </c>
      <c r="F6512" s="3">
        <v>9.8740554156171279E-2</v>
      </c>
    </row>
    <row r="6513" spans="1:6" ht="15" customHeight="1" x14ac:dyDescent="0.3">
      <c r="A6513" s="4" t="s">
        <v>32283</v>
      </c>
      <c r="B6513" s="4" t="s">
        <v>7137</v>
      </c>
      <c r="C6513" s="4" t="s">
        <v>25468</v>
      </c>
      <c r="D6513" s="4" t="s">
        <v>25484</v>
      </c>
      <c r="E6513" s="2" t="s">
        <v>6</v>
      </c>
      <c r="F6513" s="3">
        <v>0.11848866498740553</v>
      </c>
    </row>
    <row r="6514" spans="1:6" ht="15" customHeight="1" x14ac:dyDescent="0.3">
      <c r="A6514" s="4" t="s">
        <v>32283</v>
      </c>
      <c r="B6514" s="4" t="s">
        <v>7138</v>
      </c>
      <c r="C6514" s="4" t="s">
        <v>25468</v>
      </c>
      <c r="D6514" s="4" t="s">
        <v>25485</v>
      </c>
      <c r="E6514" s="2" t="s">
        <v>6</v>
      </c>
      <c r="F6514" s="3">
        <v>0.11848866498740553</v>
      </c>
    </row>
    <row r="6515" spans="1:6" ht="15" customHeight="1" x14ac:dyDescent="0.3">
      <c r="A6515" s="4" t="s">
        <v>32283</v>
      </c>
      <c r="B6515" s="4" t="s">
        <v>7139</v>
      </c>
      <c r="C6515" s="4" t="s">
        <v>25468</v>
      </c>
      <c r="D6515" s="4" t="s">
        <v>25486</v>
      </c>
      <c r="E6515" s="2" t="s">
        <v>6</v>
      </c>
      <c r="F6515" s="3">
        <v>9.8740554156171279E-2</v>
      </c>
    </row>
    <row r="6516" spans="1:6" ht="15" customHeight="1" x14ac:dyDescent="0.3">
      <c r="A6516" s="4" t="s">
        <v>32283</v>
      </c>
      <c r="B6516" s="4" t="s">
        <v>7140</v>
      </c>
      <c r="C6516" s="4" t="s">
        <v>25477</v>
      </c>
      <c r="D6516" s="4" t="s">
        <v>25481</v>
      </c>
      <c r="E6516" s="2" t="s">
        <v>6</v>
      </c>
      <c r="F6516" s="3">
        <v>0.11848866498740553</v>
      </c>
    </row>
    <row r="6517" spans="1:6" ht="15" customHeight="1" x14ac:dyDescent="0.3">
      <c r="A6517" s="4" t="s">
        <v>32283</v>
      </c>
      <c r="B6517" s="4" t="s">
        <v>7141</v>
      </c>
      <c r="C6517" s="4" t="s">
        <v>25477</v>
      </c>
      <c r="D6517" s="4" t="s">
        <v>25485</v>
      </c>
      <c r="E6517" s="2" t="s">
        <v>6</v>
      </c>
      <c r="F6517" s="3">
        <v>0.11848866498740553</v>
      </c>
    </row>
    <row r="6518" spans="1:6" ht="15" customHeight="1" x14ac:dyDescent="0.3">
      <c r="A6518" s="4" t="s">
        <v>32283</v>
      </c>
      <c r="B6518" s="4" t="s">
        <v>7142</v>
      </c>
      <c r="C6518" s="4" t="s">
        <v>25477</v>
      </c>
      <c r="D6518" s="4" t="s">
        <v>25479</v>
      </c>
      <c r="E6518" s="2" t="s">
        <v>6</v>
      </c>
      <c r="F6518" s="3">
        <v>9.8740554156171279E-2</v>
      </c>
    </row>
    <row r="6519" spans="1:6" ht="15" customHeight="1" x14ac:dyDescent="0.3">
      <c r="A6519" s="4" t="s">
        <v>32283</v>
      </c>
      <c r="B6519" s="4" t="s">
        <v>7143</v>
      </c>
      <c r="C6519" s="4" t="s">
        <v>25477</v>
      </c>
      <c r="D6519" s="4" t="s">
        <v>25483</v>
      </c>
      <c r="E6519" s="2" t="s">
        <v>6</v>
      </c>
      <c r="F6519" s="3">
        <v>9.8740554156171279E-2</v>
      </c>
    </row>
    <row r="6520" spans="1:6" ht="15" customHeight="1" x14ac:dyDescent="0.3">
      <c r="A6520" s="4" t="s">
        <v>32283</v>
      </c>
      <c r="B6520" s="4" t="s">
        <v>7144</v>
      </c>
      <c r="C6520" s="4" t="s">
        <v>25477</v>
      </c>
      <c r="D6520" s="4" t="s">
        <v>25484</v>
      </c>
      <c r="E6520" s="2" t="s">
        <v>6</v>
      </c>
      <c r="F6520" s="3">
        <v>0.11848866498740553</v>
      </c>
    </row>
    <row r="6521" spans="1:6" ht="15" customHeight="1" x14ac:dyDescent="0.3">
      <c r="A6521" s="4" t="s">
        <v>32283</v>
      </c>
      <c r="B6521" s="4" t="s">
        <v>7145</v>
      </c>
      <c r="C6521" s="4" t="s">
        <v>25477</v>
      </c>
      <c r="D6521" s="4" t="s">
        <v>25482</v>
      </c>
      <c r="E6521" s="2" t="s">
        <v>6</v>
      </c>
      <c r="F6521" s="3">
        <v>0.11848866498740553</v>
      </c>
    </row>
    <row r="6522" spans="1:6" ht="15" customHeight="1" x14ac:dyDescent="0.3">
      <c r="A6522" s="4" t="s">
        <v>32283</v>
      </c>
      <c r="B6522" s="4" t="s">
        <v>7146</v>
      </c>
      <c r="C6522" s="4" t="s">
        <v>25477</v>
      </c>
      <c r="D6522" s="4" t="s">
        <v>25486</v>
      </c>
      <c r="E6522" s="2" t="s">
        <v>6</v>
      </c>
      <c r="F6522" s="3">
        <v>9.8740554156171279E-2</v>
      </c>
    </row>
    <row r="6523" spans="1:6" ht="15" customHeight="1" x14ac:dyDescent="0.3">
      <c r="A6523" s="4" t="s">
        <v>32283</v>
      </c>
      <c r="B6523" s="4" t="s">
        <v>7147</v>
      </c>
      <c r="C6523" s="4" t="s">
        <v>25477</v>
      </c>
      <c r="D6523" s="4" t="s">
        <v>25480</v>
      </c>
      <c r="E6523" s="2" t="s">
        <v>6</v>
      </c>
      <c r="F6523" s="3">
        <v>0.11848866498740553</v>
      </c>
    </row>
    <row r="6524" spans="1:6" ht="15" customHeight="1" x14ac:dyDescent="0.3">
      <c r="A6524" s="4" t="s">
        <v>32283</v>
      </c>
      <c r="B6524" s="4" t="s">
        <v>7148</v>
      </c>
      <c r="C6524" s="4" t="s">
        <v>25477</v>
      </c>
      <c r="D6524" s="4" t="s">
        <v>21189</v>
      </c>
      <c r="E6524" s="2" t="s">
        <v>6</v>
      </c>
      <c r="F6524" s="3">
        <v>0.1234256926952141</v>
      </c>
    </row>
    <row r="6525" spans="1:6" ht="15" customHeight="1" x14ac:dyDescent="0.3">
      <c r="A6525" s="4" t="s">
        <v>32283</v>
      </c>
      <c r="B6525" s="4" t="s">
        <v>7149</v>
      </c>
      <c r="C6525" s="4" t="s">
        <v>25477</v>
      </c>
      <c r="D6525" s="4" t="s">
        <v>21186</v>
      </c>
      <c r="E6525" s="2" t="s">
        <v>6</v>
      </c>
      <c r="F6525" s="3">
        <v>0.13823677581863977</v>
      </c>
    </row>
    <row r="6526" spans="1:6" ht="15" customHeight="1" x14ac:dyDescent="0.3">
      <c r="A6526" s="4" t="s">
        <v>32283</v>
      </c>
      <c r="B6526" s="4" t="s">
        <v>7150</v>
      </c>
      <c r="C6526" s="4" t="s">
        <v>25477</v>
      </c>
      <c r="D6526" s="4" t="s">
        <v>21188</v>
      </c>
      <c r="E6526" s="2" t="s">
        <v>6</v>
      </c>
      <c r="F6526" s="3">
        <v>0.1234256926952141</v>
      </c>
    </row>
    <row r="6527" spans="1:6" ht="15" customHeight="1" x14ac:dyDescent="0.3">
      <c r="A6527" s="4" t="s">
        <v>32283</v>
      </c>
      <c r="B6527" s="4" t="s">
        <v>7151</v>
      </c>
      <c r="C6527" s="4" t="s">
        <v>25477</v>
      </c>
      <c r="D6527" s="4" t="s">
        <v>21187</v>
      </c>
      <c r="E6527" s="2" t="s">
        <v>6</v>
      </c>
      <c r="F6527" s="3">
        <v>0.1234256926952141</v>
      </c>
    </row>
    <row r="6528" spans="1:6" ht="15" customHeight="1" x14ac:dyDescent="0.3">
      <c r="A6528" s="4" t="s">
        <v>32283</v>
      </c>
      <c r="B6528" s="4" t="s">
        <v>7152</v>
      </c>
      <c r="C6528" s="4" t="s">
        <v>25478</v>
      </c>
      <c r="D6528" s="4" t="s">
        <v>25479</v>
      </c>
      <c r="E6528" s="2" t="s">
        <v>6</v>
      </c>
      <c r="F6528" s="3">
        <v>9.8740554156171279E-2</v>
      </c>
    </row>
    <row r="6529" spans="1:6" ht="15" customHeight="1" x14ac:dyDescent="0.3">
      <c r="A6529" s="4" t="s">
        <v>32283</v>
      </c>
      <c r="B6529" s="4" t="s">
        <v>7153</v>
      </c>
      <c r="C6529" s="4" t="s">
        <v>25478</v>
      </c>
      <c r="D6529" s="4" t="s">
        <v>25484</v>
      </c>
      <c r="E6529" s="2" t="s">
        <v>6</v>
      </c>
      <c r="F6529" s="3">
        <v>0.11848866498740553</v>
      </c>
    </row>
    <row r="6530" spans="1:6" ht="15" customHeight="1" x14ac:dyDescent="0.3">
      <c r="A6530" s="4" t="s">
        <v>32283</v>
      </c>
      <c r="B6530" s="4" t="s">
        <v>7154</v>
      </c>
      <c r="C6530" s="4" t="s">
        <v>25478</v>
      </c>
      <c r="D6530" s="4" t="s">
        <v>25482</v>
      </c>
      <c r="E6530" s="2" t="s">
        <v>6</v>
      </c>
      <c r="F6530" s="3">
        <v>0.11848866498740553</v>
      </c>
    </row>
    <row r="6531" spans="1:6" ht="15" customHeight="1" x14ac:dyDescent="0.3">
      <c r="A6531" s="4" t="s">
        <v>32283</v>
      </c>
      <c r="B6531" s="4" t="s">
        <v>7155</v>
      </c>
      <c r="C6531" s="4" t="s">
        <v>25478</v>
      </c>
      <c r="D6531" s="4" t="s">
        <v>25481</v>
      </c>
      <c r="E6531" s="2" t="s">
        <v>6</v>
      </c>
      <c r="F6531" s="3">
        <v>0.11848866498740553</v>
      </c>
    </row>
    <row r="6532" spans="1:6" ht="15" customHeight="1" x14ac:dyDescent="0.3">
      <c r="A6532" s="4" t="s">
        <v>32283</v>
      </c>
      <c r="B6532" s="4" t="s">
        <v>7156</v>
      </c>
      <c r="C6532" s="4" t="s">
        <v>25478</v>
      </c>
      <c r="D6532" s="4" t="s">
        <v>25483</v>
      </c>
      <c r="E6532" s="2" t="s">
        <v>6</v>
      </c>
      <c r="F6532" s="3">
        <v>9.8740554156171279E-2</v>
      </c>
    </row>
    <row r="6533" spans="1:6" ht="15" customHeight="1" x14ac:dyDescent="0.3">
      <c r="A6533" s="4" t="s">
        <v>32283</v>
      </c>
      <c r="B6533" s="4" t="s">
        <v>7157</v>
      </c>
      <c r="C6533" s="4" t="s">
        <v>25478</v>
      </c>
      <c r="D6533" s="4" t="s">
        <v>25480</v>
      </c>
      <c r="E6533" s="2" t="s">
        <v>6</v>
      </c>
      <c r="F6533" s="3">
        <v>0.11848866498740553</v>
      </c>
    </row>
    <row r="6534" spans="1:6" ht="15" customHeight="1" x14ac:dyDescent="0.3">
      <c r="A6534" s="4" t="s">
        <v>32283</v>
      </c>
      <c r="B6534" s="4" t="s">
        <v>7158</v>
      </c>
      <c r="C6534" s="4" t="s">
        <v>25478</v>
      </c>
      <c r="D6534" s="4" t="s">
        <v>25486</v>
      </c>
      <c r="E6534" s="2" t="s">
        <v>6</v>
      </c>
      <c r="F6534" s="3">
        <v>9.8740554156171279E-2</v>
      </c>
    </row>
    <row r="6535" spans="1:6" ht="15" customHeight="1" x14ac:dyDescent="0.3">
      <c r="A6535" s="4" t="s">
        <v>32283</v>
      </c>
      <c r="B6535" s="4" t="s">
        <v>7159</v>
      </c>
      <c r="C6535" s="4" t="s">
        <v>25478</v>
      </c>
      <c r="D6535" s="4" t="s">
        <v>25485</v>
      </c>
      <c r="E6535" s="2" t="s">
        <v>6</v>
      </c>
      <c r="F6535" s="3">
        <v>0.11848866498740553</v>
      </c>
    </row>
    <row r="6536" spans="1:6" ht="15" customHeight="1" x14ac:dyDescent="0.3">
      <c r="A6536" s="4" t="s">
        <v>32283</v>
      </c>
      <c r="B6536" s="4" t="s">
        <v>7160</v>
      </c>
      <c r="C6536" s="4" t="s">
        <v>25478</v>
      </c>
      <c r="D6536" s="4" t="s">
        <v>21187</v>
      </c>
      <c r="E6536" s="2" t="s">
        <v>6</v>
      </c>
      <c r="F6536" s="3">
        <v>0.1234256926952141</v>
      </c>
    </row>
    <row r="6537" spans="1:6" ht="15" customHeight="1" x14ac:dyDescent="0.3">
      <c r="A6537" s="4" t="s">
        <v>32283</v>
      </c>
      <c r="B6537" s="4" t="s">
        <v>7161</v>
      </c>
      <c r="C6537" s="4" t="s">
        <v>25478</v>
      </c>
      <c r="D6537" s="4" t="s">
        <v>21189</v>
      </c>
      <c r="E6537" s="2" t="s">
        <v>6</v>
      </c>
      <c r="F6537" s="3">
        <v>0.1234256926952141</v>
      </c>
    </row>
    <row r="6538" spans="1:6" ht="15" customHeight="1" x14ac:dyDescent="0.3">
      <c r="A6538" s="4" t="s">
        <v>32283</v>
      </c>
      <c r="B6538" s="4" t="s">
        <v>7162</v>
      </c>
      <c r="C6538" s="4" t="s">
        <v>25478</v>
      </c>
      <c r="D6538" s="4" t="s">
        <v>21188</v>
      </c>
      <c r="E6538" s="2" t="s">
        <v>6</v>
      </c>
      <c r="F6538" s="3">
        <v>0.1234256926952141</v>
      </c>
    </row>
    <row r="6539" spans="1:6" ht="15" customHeight="1" x14ac:dyDescent="0.3">
      <c r="A6539" s="4" t="s">
        <v>32283</v>
      </c>
      <c r="B6539" s="4" t="s">
        <v>7163</v>
      </c>
      <c r="C6539" s="4" t="s">
        <v>25478</v>
      </c>
      <c r="D6539" s="4" t="s">
        <v>21186</v>
      </c>
      <c r="E6539" s="2" t="s">
        <v>6</v>
      </c>
      <c r="F6539" s="3">
        <v>0.13823677581863977</v>
      </c>
    </row>
    <row r="6540" spans="1:6" ht="15" customHeight="1" x14ac:dyDescent="0.3">
      <c r="A6540" s="4" t="s">
        <v>32283</v>
      </c>
      <c r="B6540" s="4" t="s">
        <v>7164</v>
      </c>
      <c r="C6540" s="4" t="s">
        <v>25487</v>
      </c>
      <c r="D6540" s="4" t="s">
        <v>7165</v>
      </c>
      <c r="E6540" s="2" t="s">
        <v>6</v>
      </c>
      <c r="F6540" s="3">
        <v>2.9622166246851385</v>
      </c>
    </row>
    <row r="6541" spans="1:6" ht="15" customHeight="1" x14ac:dyDescent="0.3">
      <c r="A6541" s="4" t="s">
        <v>32283</v>
      </c>
      <c r="B6541" s="4" t="s">
        <v>7166</v>
      </c>
      <c r="C6541" s="4" t="s">
        <v>25487</v>
      </c>
      <c r="D6541" s="4" t="s">
        <v>7167</v>
      </c>
      <c r="E6541" s="2" t="s">
        <v>6</v>
      </c>
      <c r="F6541" s="3">
        <v>29.622166246851382</v>
      </c>
    </row>
    <row r="6542" spans="1:6" ht="15" customHeight="1" x14ac:dyDescent="0.3">
      <c r="A6542" s="4" t="s">
        <v>32283</v>
      </c>
      <c r="B6542" s="4" t="s">
        <v>7168</v>
      </c>
      <c r="C6542" s="4" t="s">
        <v>25487</v>
      </c>
      <c r="D6542" s="4" t="s">
        <v>7169</v>
      </c>
      <c r="E6542" s="2" t="s">
        <v>6</v>
      </c>
      <c r="F6542" s="3">
        <v>296.22166246851384</v>
      </c>
    </row>
    <row r="6543" spans="1:6" ht="15" customHeight="1" x14ac:dyDescent="0.3">
      <c r="A6543" s="4" t="s">
        <v>32283</v>
      </c>
      <c r="B6543" s="4" t="s">
        <v>7170</v>
      </c>
      <c r="C6543" s="4" t="s">
        <v>25487</v>
      </c>
      <c r="D6543" s="4" t="s">
        <v>7171</v>
      </c>
      <c r="E6543" s="2" t="s">
        <v>6</v>
      </c>
      <c r="F6543" s="3">
        <v>2665.9949622166246</v>
      </c>
    </row>
    <row r="6544" spans="1:6" ht="15" customHeight="1" x14ac:dyDescent="0.3">
      <c r="A6544" s="4" t="s">
        <v>32283</v>
      </c>
      <c r="B6544" s="4" t="s">
        <v>7172</v>
      </c>
      <c r="C6544" s="4" t="s">
        <v>25487</v>
      </c>
      <c r="D6544" s="4" t="s">
        <v>7173</v>
      </c>
      <c r="E6544" s="2" t="s">
        <v>6</v>
      </c>
      <c r="F6544" s="3">
        <v>7997.9848866498733</v>
      </c>
    </row>
    <row r="6545" spans="1:6" ht="15" customHeight="1" x14ac:dyDescent="0.3">
      <c r="A6545" s="4" t="s">
        <v>32283</v>
      </c>
      <c r="B6545" s="4" t="s">
        <v>7174</v>
      </c>
      <c r="C6545" s="4" t="s">
        <v>25487</v>
      </c>
      <c r="D6545" s="4" t="s">
        <v>7175</v>
      </c>
      <c r="E6545" s="2" t="s">
        <v>6</v>
      </c>
      <c r="F6545" s="3">
        <v>26659.949622166245</v>
      </c>
    </row>
    <row r="6546" spans="1:6" ht="15" customHeight="1" x14ac:dyDescent="0.3">
      <c r="A6546" s="4" t="s">
        <v>32283</v>
      </c>
      <c r="B6546" s="4" t="s">
        <v>7176</v>
      </c>
      <c r="C6546" s="4" t="s">
        <v>25487</v>
      </c>
      <c r="D6546" s="4" t="s">
        <v>7177</v>
      </c>
      <c r="E6546" s="2" t="s">
        <v>5</v>
      </c>
      <c r="F6546" s="3">
        <v>29.622166246851382</v>
      </c>
    </row>
    <row r="6547" spans="1:6" ht="15" customHeight="1" x14ac:dyDescent="0.3">
      <c r="A6547" s="4" t="s">
        <v>32283</v>
      </c>
      <c r="B6547" s="4" t="s">
        <v>7178</v>
      </c>
      <c r="C6547" s="4" t="s">
        <v>25487</v>
      </c>
      <c r="D6547" s="4" t="s">
        <v>7179</v>
      </c>
      <c r="E6547" s="2" t="s">
        <v>5</v>
      </c>
      <c r="F6547" s="3">
        <v>29.622166246851382</v>
      </c>
    </row>
    <row r="6548" spans="1:6" ht="15" customHeight="1" x14ac:dyDescent="0.3">
      <c r="A6548" s="4" t="s">
        <v>32283</v>
      </c>
      <c r="B6548" s="4" t="s">
        <v>7180</v>
      </c>
      <c r="C6548" s="4" t="s">
        <v>25487</v>
      </c>
      <c r="D6548" s="4" t="s">
        <v>7181</v>
      </c>
      <c r="E6548" s="2" t="s">
        <v>5</v>
      </c>
      <c r="F6548" s="3">
        <v>26.659949622166245</v>
      </c>
    </row>
    <row r="6549" spans="1:6" ht="15" customHeight="1" x14ac:dyDescent="0.3">
      <c r="A6549" s="4" t="s">
        <v>32283</v>
      </c>
      <c r="B6549" s="4" t="s">
        <v>7182</v>
      </c>
      <c r="C6549" s="4" t="s">
        <v>25487</v>
      </c>
      <c r="D6549" s="4" t="s">
        <v>7183</v>
      </c>
      <c r="E6549" s="2" t="s">
        <v>5</v>
      </c>
      <c r="F6549" s="3">
        <v>26.659949622166245</v>
      </c>
    </row>
    <row r="6550" spans="1:6" ht="15" customHeight="1" x14ac:dyDescent="0.3">
      <c r="A6550" s="4" t="s">
        <v>32283</v>
      </c>
      <c r="B6550" s="4" t="s">
        <v>7184</v>
      </c>
      <c r="C6550" s="4" t="s">
        <v>25488</v>
      </c>
      <c r="D6550" s="4" t="s">
        <v>7185</v>
      </c>
      <c r="E6550" s="2" t="s">
        <v>5</v>
      </c>
      <c r="F6550" s="3">
        <v>6.9118387909319887</v>
      </c>
    </row>
    <row r="6551" spans="1:6" ht="15" customHeight="1" x14ac:dyDescent="0.3">
      <c r="A6551" s="4" t="s">
        <v>32283</v>
      </c>
      <c r="B6551" s="4" t="s">
        <v>7186</v>
      </c>
      <c r="C6551" s="4" t="s">
        <v>25488</v>
      </c>
      <c r="D6551" s="4" t="s">
        <v>7187</v>
      </c>
      <c r="E6551" s="2" t="s">
        <v>5</v>
      </c>
      <c r="F6551" s="3">
        <v>2.9622166246851385</v>
      </c>
    </row>
    <row r="6552" spans="1:6" ht="15" customHeight="1" x14ac:dyDescent="0.3">
      <c r="A6552" s="4" t="s">
        <v>32283</v>
      </c>
      <c r="B6552" s="4" t="s">
        <v>7188</v>
      </c>
      <c r="C6552" s="4" t="s">
        <v>25488</v>
      </c>
      <c r="D6552" s="4" t="s">
        <v>7189</v>
      </c>
      <c r="E6552" s="2" t="s">
        <v>5</v>
      </c>
      <c r="F6552" s="3">
        <v>3.9496221662468511</v>
      </c>
    </row>
    <row r="6553" spans="1:6" ht="15" customHeight="1" x14ac:dyDescent="0.3">
      <c r="A6553" s="4" t="s">
        <v>32283</v>
      </c>
      <c r="B6553" s="4" t="s">
        <v>7190</v>
      </c>
      <c r="C6553" s="4" t="s">
        <v>25488</v>
      </c>
      <c r="D6553" s="4" t="s">
        <v>7191</v>
      </c>
      <c r="E6553" s="2" t="s">
        <v>5</v>
      </c>
      <c r="F6553" s="3">
        <v>3.9496221662468511</v>
      </c>
    </row>
    <row r="6554" spans="1:6" ht="15" customHeight="1" x14ac:dyDescent="0.3">
      <c r="A6554" s="4" t="s">
        <v>32283</v>
      </c>
      <c r="B6554" s="4" t="s">
        <v>7192</v>
      </c>
      <c r="C6554" s="4" t="s">
        <v>25488</v>
      </c>
      <c r="D6554" s="4" t="s">
        <v>7193</v>
      </c>
      <c r="E6554" s="2" t="s">
        <v>5</v>
      </c>
      <c r="F6554" s="3">
        <v>3.9496221662468511</v>
      </c>
    </row>
    <row r="6555" spans="1:6" ht="15" customHeight="1" x14ac:dyDescent="0.3">
      <c r="A6555" s="4" t="s">
        <v>32283</v>
      </c>
      <c r="B6555" s="4" t="s">
        <v>7194</v>
      </c>
      <c r="C6555" s="4" t="s">
        <v>25488</v>
      </c>
      <c r="D6555" s="4" t="s">
        <v>7195</v>
      </c>
      <c r="E6555" s="2" t="s">
        <v>5</v>
      </c>
      <c r="F6555" s="3">
        <v>3.9496221662468511</v>
      </c>
    </row>
    <row r="6556" spans="1:6" ht="15" customHeight="1" x14ac:dyDescent="0.3">
      <c r="A6556" s="4" t="s">
        <v>32283</v>
      </c>
      <c r="B6556" s="4" t="s">
        <v>7196</v>
      </c>
      <c r="C6556" s="4" t="s">
        <v>25488</v>
      </c>
      <c r="D6556" s="4" t="s">
        <v>7197</v>
      </c>
      <c r="E6556" s="2" t="s">
        <v>5</v>
      </c>
      <c r="F6556" s="3">
        <v>4.9370277078085643</v>
      </c>
    </row>
    <row r="6557" spans="1:6" ht="15" customHeight="1" x14ac:dyDescent="0.3">
      <c r="A6557" s="4" t="s">
        <v>32283</v>
      </c>
      <c r="B6557" s="4" t="s">
        <v>7198</v>
      </c>
      <c r="C6557" s="4" t="s">
        <v>25488</v>
      </c>
      <c r="D6557" s="4" t="s">
        <v>7199</v>
      </c>
      <c r="E6557" s="2" t="s">
        <v>5</v>
      </c>
      <c r="F6557" s="3">
        <v>5.9244332493702769</v>
      </c>
    </row>
    <row r="6558" spans="1:6" ht="15" customHeight="1" x14ac:dyDescent="0.3">
      <c r="A6558" s="4" t="s">
        <v>32283</v>
      </c>
      <c r="B6558" s="4" t="s">
        <v>7200</v>
      </c>
      <c r="C6558" s="4" t="s">
        <v>25488</v>
      </c>
      <c r="D6558" s="4" t="s">
        <v>7201</v>
      </c>
      <c r="E6558" s="2" t="s">
        <v>5</v>
      </c>
      <c r="F6558" s="3">
        <v>2.9622166246851385</v>
      </c>
    </row>
    <row r="6559" spans="1:6" ht="15" customHeight="1" x14ac:dyDescent="0.3">
      <c r="A6559" s="4" t="s">
        <v>32283</v>
      </c>
      <c r="B6559" s="4" t="s">
        <v>7202</v>
      </c>
      <c r="C6559" s="4" t="s">
        <v>25488</v>
      </c>
      <c r="D6559" s="4" t="s">
        <v>7203</v>
      </c>
      <c r="E6559" s="2" t="s">
        <v>5</v>
      </c>
      <c r="F6559" s="3">
        <v>4.9370277078085643</v>
      </c>
    </row>
    <row r="6560" spans="1:6" ht="15" customHeight="1" x14ac:dyDescent="0.3">
      <c r="A6560" s="4" t="s">
        <v>32283</v>
      </c>
      <c r="B6560" s="4" t="s">
        <v>7204</v>
      </c>
      <c r="C6560" s="4" t="s">
        <v>25488</v>
      </c>
      <c r="D6560" s="4" t="s">
        <v>1732</v>
      </c>
      <c r="E6560" s="2" t="s">
        <v>5</v>
      </c>
      <c r="F6560" s="3">
        <v>0</v>
      </c>
    </row>
    <row r="6561" spans="1:6" ht="15" customHeight="1" x14ac:dyDescent="0.3">
      <c r="A6561" s="4" t="s">
        <v>32283</v>
      </c>
      <c r="B6561" s="4" t="s">
        <v>7205</v>
      </c>
      <c r="C6561" s="4" t="s">
        <v>25488</v>
      </c>
      <c r="D6561" s="4" t="s">
        <v>7206</v>
      </c>
      <c r="E6561" s="2" t="s">
        <v>5</v>
      </c>
      <c r="F6561" s="3">
        <v>0.98740554156171279</v>
      </c>
    </row>
    <row r="6562" spans="1:6" ht="15" customHeight="1" x14ac:dyDescent="0.3">
      <c r="A6562" s="4" t="s">
        <v>32283</v>
      </c>
      <c r="B6562" s="4" t="s">
        <v>7207</v>
      </c>
      <c r="C6562" s="4" t="s">
        <v>25489</v>
      </c>
      <c r="D6562" s="4" t="s">
        <v>25490</v>
      </c>
      <c r="E6562" s="2" t="s">
        <v>5</v>
      </c>
      <c r="F6562" s="3">
        <v>0.15798488664987403</v>
      </c>
    </row>
    <row r="6563" spans="1:6" ht="15" customHeight="1" x14ac:dyDescent="0.3">
      <c r="A6563" s="4" t="s">
        <v>32283</v>
      </c>
      <c r="B6563" s="4" t="s">
        <v>7208</v>
      </c>
      <c r="C6563" s="4" t="s">
        <v>25489</v>
      </c>
      <c r="D6563" s="4" t="s">
        <v>25491</v>
      </c>
      <c r="E6563" s="2" t="s">
        <v>5</v>
      </c>
      <c r="F6563" s="3">
        <v>3.4559193954659943E-2</v>
      </c>
    </row>
    <row r="6564" spans="1:6" ht="15" customHeight="1" x14ac:dyDescent="0.3">
      <c r="A6564" s="4" t="s">
        <v>32283</v>
      </c>
      <c r="B6564" s="4" t="s">
        <v>7209</v>
      </c>
      <c r="C6564" s="4" t="s">
        <v>25489</v>
      </c>
      <c r="D6564" s="4" t="s">
        <v>25492</v>
      </c>
      <c r="E6564" s="2" t="s">
        <v>5</v>
      </c>
      <c r="F6564" s="3">
        <v>8.8866498740554148E-2</v>
      </c>
    </row>
    <row r="6565" spans="1:6" ht="15" customHeight="1" x14ac:dyDescent="0.3">
      <c r="A6565" s="4" t="s">
        <v>32283</v>
      </c>
      <c r="B6565" s="4" t="s">
        <v>7210</v>
      </c>
      <c r="C6565" s="4" t="s">
        <v>25489</v>
      </c>
      <c r="D6565" s="4" t="s">
        <v>25493</v>
      </c>
      <c r="E6565" s="2" t="s">
        <v>5</v>
      </c>
      <c r="F6565" s="3">
        <v>4.3445843828715372E-2</v>
      </c>
    </row>
    <row r="6566" spans="1:6" ht="15" customHeight="1" x14ac:dyDescent="0.3">
      <c r="A6566" s="4" t="s">
        <v>32283</v>
      </c>
      <c r="B6566" s="4" t="s">
        <v>7211</v>
      </c>
      <c r="C6566" s="4" t="s">
        <v>25489</v>
      </c>
      <c r="D6566" s="4" t="s">
        <v>25494</v>
      </c>
      <c r="E6566" s="2" t="s">
        <v>5</v>
      </c>
      <c r="F6566" s="3">
        <v>8.8866498740554148E-2</v>
      </c>
    </row>
    <row r="6567" spans="1:6" ht="15" customHeight="1" x14ac:dyDescent="0.3">
      <c r="A6567" s="4" t="s">
        <v>32283</v>
      </c>
      <c r="B6567" s="4" t="s">
        <v>7212</v>
      </c>
      <c r="C6567" s="4" t="s">
        <v>25489</v>
      </c>
      <c r="D6567" s="4" t="s">
        <v>25495</v>
      </c>
      <c r="E6567" s="2" t="s">
        <v>5</v>
      </c>
      <c r="F6567" s="3">
        <v>3.4559193954659943E-2</v>
      </c>
    </row>
    <row r="6568" spans="1:6" ht="15" customHeight="1" x14ac:dyDescent="0.3">
      <c r="A6568" s="4" t="s">
        <v>32283</v>
      </c>
      <c r="B6568" s="4" t="s">
        <v>7213</v>
      </c>
      <c r="C6568" s="4" t="s">
        <v>25489</v>
      </c>
      <c r="D6568" s="4" t="s">
        <v>25496</v>
      </c>
      <c r="E6568" s="2" t="s">
        <v>5</v>
      </c>
      <c r="F6568" s="3">
        <v>4.3445843828715372E-2</v>
      </c>
    </row>
    <row r="6569" spans="1:6" ht="15" customHeight="1" x14ac:dyDescent="0.3">
      <c r="A6569" s="4" t="s">
        <v>32283</v>
      </c>
      <c r="B6569" s="4" t="s">
        <v>7214</v>
      </c>
      <c r="C6569" s="4" t="s">
        <v>25489</v>
      </c>
      <c r="D6569" s="4" t="s">
        <v>25497</v>
      </c>
      <c r="E6569" s="2" t="s">
        <v>5</v>
      </c>
      <c r="F6569" s="3">
        <v>0.15798488664987403</v>
      </c>
    </row>
    <row r="6570" spans="1:6" ht="15" customHeight="1" x14ac:dyDescent="0.3">
      <c r="A6570" s="4" t="s">
        <v>32283</v>
      </c>
      <c r="B6570" s="4" t="s">
        <v>7215</v>
      </c>
      <c r="C6570" s="4" t="s">
        <v>25498</v>
      </c>
      <c r="D6570" s="4" t="s">
        <v>22832</v>
      </c>
      <c r="E6570" s="2" t="s">
        <v>8</v>
      </c>
      <c r="F6570" s="3">
        <v>0.58948110831234246</v>
      </c>
    </row>
    <row r="6571" spans="1:6" ht="15" customHeight="1" x14ac:dyDescent="0.3">
      <c r="A6571" s="4" t="s">
        <v>32283</v>
      </c>
      <c r="B6571" s="4" t="s">
        <v>7216</v>
      </c>
      <c r="C6571" s="4" t="s">
        <v>25498</v>
      </c>
      <c r="D6571" s="4" t="s">
        <v>22835</v>
      </c>
      <c r="E6571" s="2" t="s">
        <v>8</v>
      </c>
      <c r="F6571" s="3">
        <v>0.53616120906801013</v>
      </c>
    </row>
    <row r="6572" spans="1:6" ht="15" customHeight="1" x14ac:dyDescent="0.3">
      <c r="A6572" s="4" t="s">
        <v>32283</v>
      </c>
      <c r="B6572" s="4" t="s">
        <v>7217</v>
      </c>
      <c r="C6572" s="4" t="s">
        <v>25498</v>
      </c>
      <c r="D6572" s="4" t="s">
        <v>22833</v>
      </c>
      <c r="E6572" s="2" t="s">
        <v>8</v>
      </c>
      <c r="F6572" s="3">
        <v>0.57467002518891686</v>
      </c>
    </row>
    <row r="6573" spans="1:6" ht="15" customHeight="1" x14ac:dyDescent="0.3">
      <c r="A6573" s="4" t="s">
        <v>32283</v>
      </c>
      <c r="B6573" s="4" t="s">
        <v>7218</v>
      </c>
      <c r="C6573" s="4" t="s">
        <v>25498</v>
      </c>
      <c r="D6573" s="4" t="s">
        <v>22837</v>
      </c>
      <c r="E6573" s="2" t="s">
        <v>8</v>
      </c>
      <c r="F6573" s="3">
        <v>0.5183879093198992</v>
      </c>
    </row>
    <row r="6574" spans="1:6" ht="15" customHeight="1" x14ac:dyDescent="0.3">
      <c r="A6574" s="4" t="s">
        <v>32283</v>
      </c>
      <c r="B6574" s="4" t="s">
        <v>7219</v>
      </c>
      <c r="C6574" s="4" t="s">
        <v>25498</v>
      </c>
      <c r="D6574" s="4" t="s">
        <v>22834</v>
      </c>
      <c r="E6574" s="2" t="s">
        <v>8</v>
      </c>
      <c r="F6574" s="3">
        <v>0.470992443324937</v>
      </c>
    </row>
    <row r="6575" spans="1:6" ht="15" customHeight="1" x14ac:dyDescent="0.3">
      <c r="A6575" s="4" t="s">
        <v>32283</v>
      </c>
      <c r="B6575" s="4" t="s">
        <v>7220</v>
      </c>
      <c r="C6575" s="4" t="s">
        <v>25498</v>
      </c>
      <c r="D6575" s="4" t="s">
        <v>22836</v>
      </c>
      <c r="E6575" s="2" t="s">
        <v>8</v>
      </c>
      <c r="F6575" s="3">
        <v>0.53616120906801013</v>
      </c>
    </row>
    <row r="6576" spans="1:6" ht="15" customHeight="1" x14ac:dyDescent="0.3">
      <c r="A6576" s="4" t="s">
        <v>32283</v>
      </c>
      <c r="B6576" s="4" t="s">
        <v>7221</v>
      </c>
      <c r="C6576" s="4" t="s">
        <v>25498</v>
      </c>
      <c r="D6576" s="4" t="s">
        <v>22839</v>
      </c>
      <c r="E6576" s="2" t="s">
        <v>8</v>
      </c>
      <c r="F6576" s="3">
        <v>1.1779748110831232</v>
      </c>
    </row>
    <row r="6577" spans="1:6" ht="15" customHeight="1" x14ac:dyDescent="0.3">
      <c r="A6577" s="4" t="s">
        <v>32283</v>
      </c>
      <c r="B6577" s="4" t="s">
        <v>7222</v>
      </c>
      <c r="C6577" s="4" t="s">
        <v>25498</v>
      </c>
      <c r="D6577" s="4" t="s">
        <v>22844</v>
      </c>
      <c r="E6577" s="2" t="s">
        <v>8</v>
      </c>
      <c r="F6577" s="3">
        <v>0.94297229219143563</v>
      </c>
    </row>
    <row r="6578" spans="1:6" ht="15" customHeight="1" x14ac:dyDescent="0.3">
      <c r="A6578" s="4" t="s">
        <v>32283</v>
      </c>
      <c r="B6578" s="4" t="s">
        <v>7223</v>
      </c>
      <c r="C6578" s="4" t="s">
        <v>25498</v>
      </c>
      <c r="D6578" s="4" t="s">
        <v>22840</v>
      </c>
      <c r="E6578" s="2" t="s">
        <v>8</v>
      </c>
      <c r="F6578" s="3">
        <v>1.0713350125944583</v>
      </c>
    </row>
    <row r="6579" spans="1:6" ht="15" customHeight="1" x14ac:dyDescent="0.3">
      <c r="A6579" s="4" t="s">
        <v>32283</v>
      </c>
      <c r="B6579" s="4" t="s">
        <v>7224</v>
      </c>
      <c r="C6579" s="4" t="s">
        <v>25498</v>
      </c>
      <c r="D6579" s="4" t="s">
        <v>22841</v>
      </c>
      <c r="E6579" s="2" t="s">
        <v>8</v>
      </c>
      <c r="F6579" s="3">
        <v>1.0367758186397984</v>
      </c>
    </row>
    <row r="6580" spans="1:6" ht="15" customHeight="1" x14ac:dyDescent="0.3">
      <c r="A6580" s="4" t="s">
        <v>32283</v>
      </c>
      <c r="B6580" s="4" t="s">
        <v>7225</v>
      </c>
      <c r="C6580" s="4" t="s">
        <v>25498</v>
      </c>
      <c r="D6580" s="4" t="s">
        <v>22842</v>
      </c>
      <c r="E6580" s="2" t="s">
        <v>8</v>
      </c>
      <c r="F6580" s="3">
        <v>1.1503274559193954</v>
      </c>
    </row>
    <row r="6581" spans="1:6" ht="15" customHeight="1" x14ac:dyDescent="0.3">
      <c r="A6581" s="4" t="s">
        <v>32283</v>
      </c>
      <c r="B6581" s="4" t="s">
        <v>7226</v>
      </c>
      <c r="C6581" s="4" t="s">
        <v>25498</v>
      </c>
      <c r="D6581" s="4" t="s">
        <v>22843</v>
      </c>
      <c r="E6581" s="2" t="s">
        <v>8</v>
      </c>
      <c r="F6581" s="3">
        <v>1.0713350125944583</v>
      </c>
    </row>
    <row r="6582" spans="1:6" ht="15" customHeight="1" x14ac:dyDescent="0.3">
      <c r="A6582" s="4" t="s">
        <v>32283</v>
      </c>
      <c r="B6582" s="4" t="s">
        <v>7227</v>
      </c>
      <c r="C6582" s="4" t="s">
        <v>25498</v>
      </c>
      <c r="D6582" s="4" t="s">
        <v>22845</v>
      </c>
      <c r="E6582" s="2" t="s">
        <v>8</v>
      </c>
      <c r="F6582" s="3">
        <v>0.78992443324937023</v>
      </c>
    </row>
    <row r="6583" spans="1:6" ht="15" customHeight="1" x14ac:dyDescent="0.3">
      <c r="A6583" s="4" t="s">
        <v>32283</v>
      </c>
      <c r="B6583" s="4" t="s">
        <v>7228</v>
      </c>
      <c r="C6583" s="4" t="s">
        <v>25498</v>
      </c>
      <c r="D6583" s="4" t="s">
        <v>22849</v>
      </c>
      <c r="E6583" s="2" t="s">
        <v>8</v>
      </c>
      <c r="F6583" s="3">
        <v>0.69513350125944595</v>
      </c>
    </row>
    <row r="6584" spans="1:6" ht="15" customHeight="1" x14ac:dyDescent="0.3">
      <c r="A6584" s="4" t="s">
        <v>32283</v>
      </c>
      <c r="B6584" s="4" t="s">
        <v>7229</v>
      </c>
      <c r="C6584" s="4" t="s">
        <v>25498</v>
      </c>
      <c r="D6584" s="4" t="s">
        <v>22847</v>
      </c>
      <c r="E6584" s="2" t="s">
        <v>8</v>
      </c>
      <c r="F6584" s="3">
        <v>0.71784382871536523</v>
      </c>
    </row>
    <row r="6585" spans="1:6" ht="15" customHeight="1" x14ac:dyDescent="0.3">
      <c r="A6585" s="4" t="s">
        <v>32283</v>
      </c>
      <c r="B6585" s="4" t="s">
        <v>7230</v>
      </c>
      <c r="C6585" s="4" t="s">
        <v>25498</v>
      </c>
      <c r="D6585" s="4" t="s">
        <v>22848</v>
      </c>
      <c r="E6585" s="2" t="s">
        <v>8</v>
      </c>
      <c r="F6585" s="3">
        <v>0.63193954659949614</v>
      </c>
    </row>
    <row r="6586" spans="1:6" ht="15" customHeight="1" x14ac:dyDescent="0.3">
      <c r="A6586" s="4" t="s">
        <v>32283</v>
      </c>
      <c r="B6586" s="4" t="s">
        <v>7231</v>
      </c>
      <c r="C6586" s="4" t="s">
        <v>25498</v>
      </c>
      <c r="D6586" s="4" t="s">
        <v>22850</v>
      </c>
      <c r="E6586" s="2" t="s">
        <v>8</v>
      </c>
      <c r="F6586" s="3">
        <v>0.77017632241813594</v>
      </c>
    </row>
    <row r="6587" spans="1:6" ht="15" customHeight="1" x14ac:dyDescent="0.3">
      <c r="A6587" s="4" t="s">
        <v>32283</v>
      </c>
      <c r="B6587" s="4" t="s">
        <v>7232</v>
      </c>
      <c r="C6587" s="4" t="s">
        <v>25498</v>
      </c>
      <c r="D6587" s="4" t="s">
        <v>22846</v>
      </c>
      <c r="E6587" s="2" t="s">
        <v>8</v>
      </c>
      <c r="F6587" s="3">
        <v>0.71784382871536523</v>
      </c>
    </row>
    <row r="6588" spans="1:6" ht="15" customHeight="1" x14ac:dyDescent="0.3">
      <c r="A6588" s="4" t="s">
        <v>32283</v>
      </c>
      <c r="B6588" s="4" t="s">
        <v>7233</v>
      </c>
      <c r="C6588" s="4" t="s">
        <v>25498</v>
      </c>
      <c r="D6588" s="4" t="s">
        <v>22851</v>
      </c>
      <c r="E6588" s="2" t="s">
        <v>8</v>
      </c>
      <c r="F6588" s="3">
        <v>1.5788614609571789</v>
      </c>
    </row>
    <row r="6589" spans="1:6" ht="15" customHeight="1" x14ac:dyDescent="0.3">
      <c r="A6589" s="4" t="s">
        <v>32283</v>
      </c>
      <c r="B6589" s="4" t="s">
        <v>7234</v>
      </c>
      <c r="C6589" s="4" t="s">
        <v>25498</v>
      </c>
      <c r="D6589" s="4" t="s">
        <v>22855</v>
      </c>
      <c r="E6589" s="2" t="s">
        <v>8</v>
      </c>
      <c r="F6589" s="3">
        <v>1.3892795969773299</v>
      </c>
    </row>
    <row r="6590" spans="1:6" ht="15" customHeight="1" x14ac:dyDescent="0.3">
      <c r="A6590" s="4" t="s">
        <v>32283</v>
      </c>
      <c r="B6590" s="4" t="s">
        <v>7235</v>
      </c>
      <c r="C6590" s="4" t="s">
        <v>25498</v>
      </c>
      <c r="D6590" s="4" t="s">
        <v>22853</v>
      </c>
      <c r="E6590" s="2" t="s">
        <v>8</v>
      </c>
      <c r="F6590" s="3">
        <v>1.4356876574307305</v>
      </c>
    </row>
    <row r="6591" spans="1:6" ht="15" customHeight="1" x14ac:dyDescent="0.3">
      <c r="A6591" s="4" t="s">
        <v>32283</v>
      </c>
      <c r="B6591" s="4" t="s">
        <v>7236</v>
      </c>
      <c r="C6591" s="4" t="s">
        <v>25498</v>
      </c>
      <c r="D6591" s="4" t="s">
        <v>22856</v>
      </c>
      <c r="E6591" s="2" t="s">
        <v>8</v>
      </c>
      <c r="F6591" s="3">
        <v>1.4356876574307305</v>
      </c>
    </row>
    <row r="6592" spans="1:6" ht="15" customHeight="1" x14ac:dyDescent="0.3">
      <c r="A6592" s="4" t="s">
        <v>32283</v>
      </c>
      <c r="B6592" s="4" t="s">
        <v>7237</v>
      </c>
      <c r="C6592" s="4" t="s">
        <v>25498</v>
      </c>
      <c r="D6592" s="4" t="s">
        <v>22854</v>
      </c>
      <c r="E6592" s="2" t="s">
        <v>8</v>
      </c>
      <c r="F6592" s="3">
        <v>1.2628916876574308</v>
      </c>
    </row>
    <row r="6593" spans="1:6" ht="15" customHeight="1" x14ac:dyDescent="0.3">
      <c r="A6593" s="4" t="s">
        <v>32283</v>
      </c>
      <c r="B6593" s="4" t="s">
        <v>7238</v>
      </c>
      <c r="C6593" s="4" t="s">
        <v>25498</v>
      </c>
      <c r="D6593" s="4" t="s">
        <v>22852</v>
      </c>
      <c r="E6593" s="2" t="s">
        <v>8</v>
      </c>
      <c r="F6593" s="3">
        <v>1.5413400503778338</v>
      </c>
    </row>
    <row r="6594" spans="1:6" ht="15" customHeight="1" x14ac:dyDescent="0.3">
      <c r="A6594" s="4" t="s">
        <v>32283</v>
      </c>
      <c r="B6594" s="4" t="s">
        <v>7239</v>
      </c>
      <c r="C6594" s="4" t="s">
        <v>25498</v>
      </c>
      <c r="D6594" s="4" t="s">
        <v>22857</v>
      </c>
      <c r="E6594" s="2" t="s">
        <v>8</v>
      </c>
      <c r="F6594" s="3">
        <v>1.2964634760705289</v>
      </c>
    </row>
    <row r="6595" spans="1:6" ht="15" customHeight="1" x14ac:dyDescent="0.3">
      <c r="A6595" s="4" t="s">
        <v>32283</v>
      </c>
      <c r="B6595" s="4" t="s">
        <v>7240</v>
      </c>
      <c r="C6595" s="4" t="s">
        <v>25498</v>
      </c>
      <c r="D6595" s="4" t="s">
        <v>22860</v>
      </c>
      <c r="E6595" s="2" t="s">
        <v>8</v>
      </c>
      <c r="F6595" s="3">
        <v>1.0367758186397984</v>
      </c>
    </row>
    <row r="6596" spans="1:6" ht="15" customHeight="1" x14ac:dyDescent="0.3">
      <c r="A6596" s="4" t="s">
        <v>32283</v>
      </c>
      <c r="B6596" s="4" t="s">
        <v>7241</v>
      </c>
      <c r="C6596" s="4" t="s">
        <v>25498</v>
      </c>
      <c r="D6596" s="4" t="s">
        <v>22862</v>
      </c>
      <c r="E6596" s="2" t="s">
        <v>8</v>
      </c>
      <c r="F6596" s="3">
        <v>1.1789622166246849</v>
      </c>
    </row>
    <row r="6597" spans="1:6" ht="15" customHeight="1" x14ac:dyDescent="0.3">
      <c r="A6597" s="4" t="s">
        <v>32283</v>
      </c>
      <c r="B6597" s="4" t="s">
        <v>7242</v>
      </c>
      <c r="C6597" s="4" t="s">
        <v>25498</v>
      </c>
      <c r="D6597" s="4" t="s">
        <v>22861</v>
      </c>
      <c r="E6597" s="2" t="s">
        <v>8</v>
      </c>
      <c r="F6597" s="3">
        <v>1.2648664987405542</v>
      </c>
    </row>
    <row r="6598" spans="1:6" ht="15" customHeight="1" x14ac:dyDescent="0.3">
      <c r="A6598" s="4" t="s">
        <v>32283</v>
      </c>
      <c r="B6598" s="4" t="s">
        <v>7243</v>
      </c>
      <c r="C6598" s="4" t="s">
        <v>25498</v>
      </c>
      <c r="D6598" s="4" t="s">
        <v>22859</v>
      </c>
      <c r="E6598" s="2" t="s">
        <v>8</v>
      </c>
      <c r="F6598" s="3">
        <v>1.1789622166246849</v>
      </c>
    </row>
    <row r="6599" spans="1:6" ht="15" customHeight="1" x14ac:dyDescent="0.3">
      <c r="A6599" s="4" t="s">
        <v>32283</v>
      </c>
      <c r="B6599" s="4" t="s">
        <v>7244</v>
      </c>
      <c r="C6599" s="4" t="s">
        <v>25498</v>
      </c>
      <c r="D6599" s="4" t="s">
        <v>22858</v>
      </c>
      <c r="E6599" s="2" t="s">
        <v>8</v>
      </c>
      <c r="F6599" s="3">
        <v>1.1404534005037781</v>
      </c>
    </row>
    <row r="6600" spans="1:6" ht="15" customHeight="1" x14ac:dyDescent="0.3">
      <c r="A6600" s="4" t="s">
        <v>32283</v>
      </c>
      <c r="B6600" s="4" t="s">
        <v>7245</v>
      </c>
      <c r="C6600" s="4" t="s">
        <v>25498</v>
      </c>
      <c r="D6600" s="4" t="s">
        <v>22863</v>
      </c>
      <c r="E6600" s="2" t="s">
        <v>8</v>
      </c>
      <c r="F6600" s="3">
        <v>1.736846347607053</v>
      </c>
    </row>
    <row r="6601" spans="1:6" ht="15" customHeight="1" x14ac:dyDescent="0.3">
      <c r="A6601" s="4" t="s">
        <v>32283</v>
      </c>
      <c r="B6601" s="4" t="s">
        <v>7246</v>
      </c>
      <c r="C6601" s="4" t="s">
        <v>25498</v>
      </c>
      <c r="D6601" s="4" t="s">
        <v>22864</v>
      </c>
      <c r="E6601" s="2" t="s">
        <v>8</v>
      </c>
      <c r="F6601" s="3">
        <v>1.5788614609571789</v>
      </c>
    </row>
    <row r="6602" spans="1:6" ht="15" customHeight="1" x14ac:dyDescent="0.3">
      <c r="A6602" s="4" t="s">
        <v>32283</v>
      </c>
      <c r="B6602" s="4" t="s">
        <v>7247</v>
      </c>
      <c r="C6602" s="4" t="s">
        <v>25498</v>
      </c>
      <c r="D6602" s="4" t="s">
        <v>22868</v>
      </c>
      <c r="E6602" s="2" t="s">
        <v>8</v>
      </c>
      <c r="F6602" s="3">
        <v>1.6953753148614608</v>
      </c>
    </row>
    <row r="6603" spans="1:6" ht="15" customHeight="1" x14ac:dyDescent="0.3">
      <c r="A6603" s="4" t="s">
        <v>32283</v>
      </c>
      <c r="B6603" s="4" t="s">
        <v>7248</v>
      </c>
      <c r="C6603" s="4" t="s">
        <v>25498</v>
      </c>
      <c r="D6603" s="4" t="s">
        <v>22866</v>
      </c>
      <c r="E6603" s="2" t="s">
        <v>8</v>
      </c>
      <c r="F6603" s="3">
        <v>1.5285037783375313</v>
      </c>
    </row>
    <row r="6604" spans="1:6" ht="15" customHeight="1" x14ac:dyDescent="0.3">
      <c r="A6604" s="4" t="s">
        <v>32283</v>
      </c>
      <c r="B6604" s="4" t="s">
        <v>7249</v>
      </c>
      <c r="C6604" s="4" t="s">
        <v>25498</v>
      </c>
      <c r="D6604" s="4" t="s">
        <v>22865</v>
      </c>
      <c r="E6604" s="2" t="s">
        <v>8</v>
      </c>
      <c r="F6604" s="3">
        <v>1.3892795969773299</v>
      </c>
    </row>
    <row r="6605" spans="1:6" ht="15" customHeight="1" x14ac:dyDescent="0.3">
      <c r="A6605" s="4" t="s">
        <v>32283</v>
      </c>
      <c r="B6605" s="4" t="s">
        <v>7250</v>
      </c>
      <c r="C6605" s="4" t="s">
        <v>25498</v>
      </c>
      <c r="D6605" s="4" t="s">
        <v>22867</v>
      </c>
      <c r="E6605" s="2" t="s">
        <v>8</v>
      </c>
      <c r="F6605" s="3">
        <v>1.5788614609571789</v>
      </c>
    </row>
    <row r="6606" spans="1:6" ht="15" customHeight="1" x14ac:dyDescent="0.3">
      <c r="A6606" s="4" t="s">
        <v>32283</v>
      </c>
      <c r="B6606" s="4" t="s">
        <v>7251</v>
      </c>
      <c r="C6606" s="4" t="s">
        <v>25499</v>
      </c>
      <c r="D6606" s="4" t="s">
        <v>6727</v>
      </c>
      <c r="E6606" s="2" t="s">
        <v>5</v>
      </c>
      <c r="F6606" s="3">
        <v>1.9748110831234256</v>
      </c>
    </row>
    <row r="6607" spans="1:6" ht="15" customHeight="1" x14ac:dyDescent="0.3">
      <c r="A6607" s="4" t="s">
        <v>32283</v>
      </c>
      <c r="B6607" s="4" t="s">
        <v>7252</v>
      </c>
      <c r="C6607" s="4" t="s">
        <v>25499</v>
      </c>
      <c r="D6607" s="4" t="s">
        <v>1732</v>
      </c>
      <c r="E6607" s="2" t="s">
        <v>5</v>
      </c>
      <c r="F6607" s="3">
        <v>0</v>
      </c>
    </row>
    <row r="6608" spans="1:6" ht="15" customHeight="1" x14ac:dyDescent="0.3">
      <c r="A6608" s="4" t="s">
        <v>32283</v>
      </c>
      <c r="B6608" s="4" t="s">
        <v>7253</v>
      </c>
      <c r="C6608" s="4" t="s">
        <v>25500</v>
      </c>
      <c r="D6608" s="4" t="s">
        <v>7254</v>
      </c>
      <c r="E6608" s="2" t="s">
        <v>5</v>
      </c>
      <c r="F6608" s="3">
        <v>2.6659949622166251E-2</v>
      </c>
    </row>
    <row r="6609" spans="1:6" ht="15" customHeight="1" x14ac:dyDescent="0.3">
      <c r="A6609" s="4" t="s">
        <v>32283</v>
      </c>
      <c r="B6609" s="4" t="s">
        <v>7255</v>
      </c>
      <c r="C6609" s="4" t="s">
        <v>25500</v>
      </c>
      <c r="D6609" s="4" t="s">
        <v>25501</v>
      </c>
      <c r="E6609" s="2" t="s">
        <v>5</v>
      </c>
      <c r="F6609" s="3">
        <v>3.3571788413098234E-2</v>
      </c>
    </row>
    <row r="6610" spans="1:6" ht="15" customHeight="1" x14ac:dyDescent="0.3">
      <c r="A6610" s="4" t="s">
        <v>32283</v>
      </c>
      <c r="B6610" s="4" t="s">
        <v>7256</v>
      </c>
      <c r="C6610" s="4" t="s">
        <v>25500</v>
      </c>
      <c r="D6610" s="4" t="s">
        <v>7257</v>
      </c>
      <c r="E6610" s="2" t="s">
        <v>5</v>
      </c>
      <c r="F6610" s="3">
        <v>6.5168765743073051E-2</v>
      </c>
    </row>
    <row r="6611" spans="1:6" ht="15" customHeight="1" x14ac:dyDescent="0.3">
      <c r="A6611" s="4" t="s">
        <v>32283</v>
      </c>
      <c r="B6611" s="4" t="s">
        <v>7258</v>
      </c>
      <c r="C6611" s="4" t="s">
        <v>25500</v>
      </c>
      <c r="D6611" s="4" t="s">
        <v>25502</v>
      </c>
      <c r="E6611" s="2" t="s">
        <v>5</v>
      </c>
      <c r="F6611" s="3">
        <v>6.7143576826196469E-2</v>
      </c>
    </row>
    <row r="6612" spans="1:6" ht="15" customHeight="1" x14ac:dyDescent="0.3">
      <c r="A6612" s="4" t="s">
        <v>32283</v>
      </c>
      <c r="B6612" s="4" t="s">
        <v>7259</v>
      </c>
      <c r="C6612" s="4" t="s">
        <v>25500</v>
      </c>
      <c r="D6612" s="4" t="s">
        <v>25503</v>
      </c>
      <c r="E6612" s="2" t="s">
        <v>5</v>
      </c>
      <c r="F6612" s="3">
        <v>0.15403526448362717</v>
      </c>
    </row>
    <row r="6613" spans="1:6" ht="15" customHeight="1" x14ac:dyDescent="0.3">
      <c r="A6613" s="4" t="s">
        <v>32283</v>
      </c>
      <c r="B6613" s="4" t="s">
        <v>7261</v>
      </c>
      <c r="C6613" s="4" t="s">
        <v>25500</v>
      </c>
      <c r="D6613" s="4" t="s">
        <v>7260</v>
      </c>
      <c r="E6613" s="2" t="s">
        <v>5</v>
      </c>
      <c r="F6613" s="3">
        <v>0.10565239294710328</v>
      </c>
    </row>
    <row r="6614" spans="1:6" ht="15" customHeight="1" x14ac:dyDescent="0.3">
      <c r="A6614" s="4" t="s">
        <v>32283</v>
      </c>
      <c r="B6614" s="4" t="s">
        <v>7262</v>
      </c>
      <c r="C6614" s="4" t="s">
        <v>25504</v>
      </c>
      <c r="D6614" s="4" t="s">
        <v>1877</v>
      </c>
      <c r="E6614" s="2" t="s">
        <v>8</v>
      </c>
      <c r="F6614" s="3">
        <v>4.7395465994962221E-2</v>
      </c>
    </row>
    <row r="6615" spans="1:6" ht="15" customHeight="1" x14ac:dyDescent="0.3">
      <c r="A6615" s="4" t="s">
        <v>32283</v>
      </c>
      <c r="B6615" s="4" t="s">
        <v>7263</v>
      </c>
      <c r="C6615" s="4" t="s">
        <v>25504</v>
      </c>
      <c r="D6615" s="4" t="s">
        <v>1879</v>
      </c>
      <c r="E6615" s="2" t="s">
        <v>8</v>
      </c>
      <c r="F6615" s="3">
        <v>6.3193954659949619E-2</v>
      </c>
    </row>
    <row r="6616" spans="1:6" ht="15" customHeight="1" x14ac:dyDescent="0.3">
      <c r="A6616" s="4" t="s">
        <v>32283</v>
      </c>
      <c r="B6616" s="4" t="s">
        <v>7264</v>
      </c>
      <c r="C6616" s="4" t="s">
        <v>25504</v>
      </c>
      <c r="D6616" s="4" t="s">
        <v>1881</v>
      </c>
      <c r="E6616" s="2" t="s">
        <v>8</v>
      </c>
      <c r="F6616" s="3">
        <v>9.4790931989924443E-2</v>
      </c>
    </row>
    <row r="6617" spans="1:6" ht="15" customHeight="1" x14ac:dyDescent="0.3">
      <c r="A6617" s="4" t="s">
        <v>32283</v>
      </c>
      <c r="B6617" s="4" t="s">
        <v>7265</v>
      </c>
      <c r="C6617" s="4" t="s">
        <v>25504</v>
      </c>
      <c r="D6617" s="4" t="s">
        <v>1883</v>
      </c>
      <c r="E6617" s="2" t="s">
        <v>8</v>
      </c>
      <c r="F6617" s="3">
        <v>0.12638790931989924</v>
      </c>
    </row>
    <row r="6618" spans="1:6" ht="15" customHeight="1" x14ac:dyDescent="0.3">
      <c r="A6618" s="4" t="s">
        <v>32283</v>
      </c>
      <c r="B6618" s="4" t="s">
        <v>7266</v>
      </c>
      <c r="C6618" s="4" t="s">
        <v>25504</v>
      </c>
      <c r="D6618" s="4" t="s">
        <v>1885</v>
      </c>
      <c r="E6618" s="2" t="s">
        <v>8</v>
      </c>
      <c r="F6618" s="3">
        <v>0.15798488664987403</v>
      </c>
    </row>
    <row r="6619" spans="1:6" ht="15" customHeight="1" x14ac:dyDescent="0.3">
      <c r="A6619" s="4" t="s">
        <v>32283</v>
      </c>
      <c r="B6619" s="4" t="s">
        <v>7267</v>
      </c>
      <c r="C6619" s="4" t="s">
        <v>25504</v>
      </c>
      <c r="D6619" s="4" t="s">
        <v>1887</v>
      </c>
      <c r="E6619" s="2" t="s">
        <v>8</v>
      </c>
      <c r="F6619" s="3">
        <v>0.18958186397984889</v>
      </c>
    </row>
    <row r="6620" spans="1:6" ht="15" customHeight="1" x14ac:dyDescent="0.3">
      <c r="A6620" s="4" t="s">
        <v>32283</v>
      </c>
      <c r="B6620" s="4" t="s">
        <v>7268</v>
      </c>
      <c r="C6620" s="4" t="s">
        <v>25504</v>
      </c>
      <c r="D6620" s="4" t="s">
        <v>1889</v>
      </c>
      <c r="E6620" s="2" t="s">
        <v>8</v>
      </c>
      <c r="F6620" s="3">
        <v>0.25277581863979848</v>
      </c>
    </row>
    <row r="6621" spans="1:6" ht="15" customHeight="1" x14ac:dyDescent="0.3">
      <c r="A6621" s="4" t="s">
        <v>32283</v>
      </c>
      <c r="B6621" s="4" t="s">
        <v>7269</v>
      </c>
      <c r="C6621" s="4" t="s">
        <v>25504</v>
      </c>
      <c r="D6621" s="4" t="s">
        <v>1891</v>
      </c>
      <c r="E6621" s="2" t="s">
        <v>8</v>
      </c>
      <c r="F6621" s="3">
        <v>0.31596977329974807</v>
      </c>
    </row>
    <row r="6622" spans="1:6" ht="15" customHeight="1" x14ac:dyDescent="0.3">
      <c r="A6622" s="4" t="s">
        <v>32283</v>
      </c>
      <c r="B6622" s="4" t="s">
        <v>7270</v>
      </c>
      <c r="C6622" s="4" t="s">
        <v>25504</v>
      </c>
      <c r="D6622" s="4" t="s">
        <v>7271</v>
      </c>
      <c r="E6622" s="2" t="s">
        <v>8</v>
      </c>
      <c r="F6622" s="3">
        <v>0.34756675062972298</v>
      </c>
    </row>
    <row r="6623" spans="1:6" ht="15" customHeight="1" x14ac:dyDescent="0.3">
      <c r="A6623" s="4" t="s">
        <v>32283</v>
      </c>
      <c r="B6623" s="4" t="s">
        <v>7272</v>
      </c>
      <c r="C6623" s="4" t="s">
        <v>25504</v>
      </c>
      <c r="D6623" s="4" t="s">
        <v>1893</v>
      </c>
      <c r="E6623" s="2" t="s">
        <v>8</v>
      </c>
      <c r="F6623" s="3">
        <v>0.37916372795969777</v>
      </c>
    </row>
    <row r="6624" spans="1:6" ht="15" customHeight="1" x14ac:dyDescent="0.3">
      <c r="A6624" s="4" t="s">
        <v>32283</v>
      </c>
      <c r="B6624" s="4" t="s">
        <v>7273</v>
      </c>
      <c r="C6624" s="4" t="s">
        <v>25504</v>
      </c>
      <c r="D6624" s="4" t="s">
        <v>7274</v>
      </c>
      <c r="E6624" s="2" t="s">
        <v>8</v>
      </c>
      <c r="F6624" s="3">
        <v>0.4739546599496221</v>
      </c>
    </row>
    <row r="6625" spans="1:6" ht="15" customHeight="1" x14ac:dyDescent="0.3">
      <c r="A6625" s="4" t="s">
        <v>32283</v>
      </c>
      <c r="B6625" s="4" t="s">
        <v>7275</v>
      </c>
      <c r="C6625" s="4" t="s">
        <v>25504</v>
      </c>
      <c r="D6625" s="4" t="s">
        <v>1895</v>
      </c>
      <c r="E6625" s="2" t="s">
        <v>8</v>
      </c>
      <c r="F6625" s="3">
        <v>0.50555163727959695</v>
      </c>
    </row>
    <row r="6626" spans="1:6" ht="15" customHeight="1" x14ac:dyDescent="0.3">
      <c r="A6626" s="4" t="s">
        <v>32283</v>
      </c>
      <c r="B6626" s="4" t="s">
        <v>7276</v>
      </c>
      <c r="C6626" s="4" t="s">
        <v>25504</v>
      </c>
      <c r="D6626" s="4" t="s">
        <v>1897</v>
      </c>
      <c r="E6626" s="2" t="s">
        <v>8</v>
      </c>
      <c r="F6626" s="3">
        <v>0.56874559193954655</v>
      </c>
    </row>
    <row r="6627" spans="1:6" ht="15" customHeight="1" x14ac:dyDescent="0.3">
      <c r="A6627" s="4" t="s">
        <v>32283</v>
      </c>
      <c r="B6627" s="4" t="s">
        <v>7277</v>
      </c>
      <c r="C6627" s="4" t="s">
        <v>25504</v>
      </c>
      <c r="D6627" s="4" t="s">
        <v>1899</v>
      </c>
      <c r="E6627" s="2" t="s">
        <v>8</v>
      </c>
      <c r="F6627" s="3">
        <v>0.63193954659949614</v>
      </c>
    </row>
    <row r="6628" spans="1:6" ht="15" customHeight="1" x14ac:dyDescent="0.3">
      <c r="A6628" s="4" t="s">
        <v>32283</v>
      </c>
      <c r="B6628" s="4" t="s">
        <v>7278</v>
      </c>
      <c r="C6628" s="4" t="s">
        <v>25504</v>
      </c>
      <c r="D6628" s="4" t="s">
        <v>7279</v>
      </c>
      <c r="E6628" s="2" t="s">
        <v>8</v>
      </c>
      <c r="F6628" s="3">
        <v>0.75832745591939554</v>
      </c>
    </row>
    <row r="6629" spans="1:6" ht="15" customHeight="1" x14ac:dyDescent="0.3">
      <c r="A6629" s="4" t="s">
        <v>32283</v>
      </c>
      <c r="B6629" s="4" t="s">
        <v>7280</v>
      </c>
      <c r="C6629" s="4" t="s">
        <v>25504</v>
      </c>
      <c r="D6629" s="4" t="s">
        <v>7281</v>
      </c>
      <c r="E6629" s="2" t="s">
        <v>8</v>
      </c>
      <c r="F6629" s="3">
        <v>3.159697732997481E-2</v>
      </c>
    </row>
    <row r="6630" spans="1:6" ht="15" customHeight="1" x14ac:dyDescent="0.3">
      <c r="A6630" s="4" t="s">
        <v>32283</v>
      </c>
      <c r="B6630" s="4" t="s">
        <v>7282</v>
      </c>
      <c r="C6630" s="4" t="s">
        <v>25504</v>
      </c>
      <c r="D6630" s="4" t="s">
        <v>1901</v>
      </c>
      <c r="E6630" s="2" t="s">
        <v>8</v>
      </c>
      <c r="F6630" s="3">
        <v>0.94790931989924421</v>
      </c>
    </row>
    <row r="6631" spans="1:6" ht="15" customHeight="1" x14ac:dyDescent="0.3">
      <c r="A6631" s="4" t="s">
        <v>32283</v>
      </c>
      <c r="B6631" s="4" t="s">
        <v>7283</v>
      </c>
      <c r="C6631" s="4" t="s">
        <v>25504</v>
      </c>
      <c r="D6631" s="4" t="s">
        <v>1903</v>
      </c>
      <c r="E6631" s="2" t="s">
        <v>8</v>
      </c>
      <c r="F6631" s="3">
        <v>1.0111032745591939</v>
      </c>
    </row>
    <row r="6632" spans="1:6" ht="15" customHeight="1" x14ac:dyDescent="0.3">
      <c r="A6632" s="4" t="s">
        <v>32283</v>
      </c>
      <c r="B6632" s="4" t="s">
        <v>7284</v>
      </c>
      <c r="C6632" s="4" t="s">
        <v>25504</v>
      </c>
      <c r="D6632" s="4" t="s">
        <v>1905</v>
      </c>
      <c r="E6632" s="2" t="s">
        <v>8</v>
      </c>
      <c r="F6632" s="3">
        <v>1.6430428211586903</v>
      </c>
    </row>
    <row r="6633" spans="1:6" ht="15" customHeight="1" x14ac:dyDescent="0.3">
      <c r="A6633" s="4" t="s">
        <v>32283</v>
      </c>
      <c r="B6633" s="4" t="s">
        <v>7285</v>
      </c>
      <c r="C6633" s="4" t="s">
        <v>25504</v>
      </c>
      <c r="D6633" s="4" t="s">
        <v>1907</v>
      </c>
      <c r="E6633" s="2" t="s">
        <v>8</v>
      </c>
      <c r="F6633" s="3">
        <v>3.2860856423173805</v>
      </c>
    </row>
    <row r="6634" spans="1:6" ht="15" customHeight="1" x14ac:dyDescent="0.3">
      <c r="A6634" s="4" t="s">
        <v>32283</v>
      </c>
      <c r="B6634" s="4" t="s">
        <v>7286</v>
      </c>
      <c r="C6634" s="4" t="s">
        <v>25505</v>
      </c>
      <c r="D6634" s="4" t="s">
        <v>7287</v>
      </c>
      <c r="E6634" s="2" t="s">
        <v>7</v>
      </c>
      <c r="F6634" s="3">
        <v>14.811083123425691</v>
      </c>
    </row>
    <row r="6635" spans="1:6" ht="15" customHeight="1" x14ac:dyDescent="0.3">
      <c r="A6635" s="4" t="s">
        <v>32283</v>
      </c>
      <c r="B6635" s="4" t="s">
        <v>7288</v>
      </c>
      <c r="C6635" s="4" t="s">
        <v>25505</v>
      </c>
      <c r="D6635" s="4" t="s">
        <v>25506</v>
      </c>
      <c r="E6635" s="2" t="s">
        <v>7</v>
      </c>
      <c r="F6635" s="3">
        <v>18.513853904282115</v>
      </c>
    </row>
    <row r="6636" spans="1:6" ht="15" customHeight="1" x14ac:dyDescent="0.3">
      <c r="A6636" s="4" t="s">
        <v>32283</v>
      </c>
      <c r="B6636" s="4" t="s">
        <v>7289</v>
      </c>
      <c r="C6636" s="4" t="s">
        <v>25505</v>
      </c>
      <c r="D6636" s="4" t="s">
        <v>25507</v>
      </c>
      <c r="E6636" s="2" t="s">
        <v>7</v>
      </c>
      <c r="F6636" s="3">
        <v>18.513853904282115</v>
      </c>
    </row>
    <row r="6637" spans="1:6" ht="15" customHeight="1" x14ac:dyDescent="0.3">
      <c r="A6637" s="4" t="s">
        <v>32283</v>
      </c>
      <c r="B6637" s="4" t="s">
        <v>7290</v>
      </c>
      <c r="C6637" s="4" t="s">
        <v>25505</v>
      </c>
      <c r="D6637" s="4" t="s">
        <v>25508</v>
      </c>
      <c r="E6637" s="2" t="s">
        <v>7</v>
      </c>
      <c r="F6637" s="3">
        <v>18.513853904282115</v>
      </c>
    </row>
    <row r="6638" spans="1:6" ht="15" customHeight="1" x14ac:dyDescent="0.3">
      <c r="A6638" s="4" t="s">
        <v>32283</v>
      </c>
      <c r="B6638" s="4" t="s">
        <v>7291</v>
      </c>
      <c r="C6638" s="4" t="s">
        <v>25505</v>
      </c>
      <c r="D6638" s="4" t="s">
        <v>7292</v>
      </c>
      <c r="E6638" s="2" t="s">
        <v>7</v>
      </c>
      <c r="F6638" s="3">
        <v>29.622166246851382</v>
      </c>
    </row>
    <row r="6639" spans="1:6" ht="15" customHeight="1" x14ac:dyDescent="0.3">
      <c r="A6639" s="4" t="s">
        <v>32283</v>
      </c>
      <c r="B6639" s="4" t="s">
        <v>7293</v>
      </c>
      <c r="C6639" s="4" t="s">
        <v>25505</v>
      </c>
      <c r="D6639" s="4" t="s">
        <v>25509</v>
      </c>
      <c r="E6639" s="2" t="s">
        <v>7</v>
      </c>
      <c r="F6639" s="3">
        <v>37.02770780856423</v>
      </c>
    </row>
    <row r="6640" spans="1:6" ht="15" customHeight="1" x14ac:dyDescent="0.3">
      <c r="A6640" s="4" t="s">
        <v>32283</v>
      </c>
      <c r="B6640" s="4" t="s">
        <v>7294</v>
      </c>
      <c r="C6640" s="4" t="s">
        <v>25505</v>
      </c>
      <c r="D6640" s="4" t="s">
        <v>25510</v>
      </c>
      <c r="E6640" s="2" t="s">
        <v>7</v>
      </c>
      <c r="F6640" s="3">
        <v>37.02770780856423</v>
      </c>
    </row>
    <row r="6641" spans="1:6" ht="15" customHeight="1" x14ac:dyDescent="0.3">
      <c r="A6641" s="4" t="s">
        <v>32283</v>
      </c>
      <c r="B6641" s="4" t="s">
        <v>7295</v>
      </c>
      <c r="C6641" s="4" t="s">
        <v>25505</v>
      </c>
      <c r="D6641" s="4" t="s">
        <v>25511</v>
      </c>
      <c r="E6641" s="2" t="s">
        <v>7</v>
      </c>
      <c r="F6641" s="3">
        <v>37.02770780856423</v>
      </c>
    </row>
    <row r="6642" spans="1:6" ht="15" customHeight="1" x14ac:dyDescent="0.3">
      <c r="A6642" s="4" t="s">
        <v>32283</v>
      </c>
      <c r="B6642" s="4" t="s">
        <v>7296</v>
      </c>
      <c r="C6642" s="4" t="s">
        <v>25505</v>
      </c>
      <c r="D6642" s="4" t="s">
        <v>7297</v>
      </c>
      <c r="E6642" s="2" t="s">
        <v>7</v>
      </c>
      <c r="F6642" s="3">
        <v>59.244332493702764</v>
      </c>
    </row>
    <row r="6643" spans="1:6" ht="15" customHeight="1" x14ac:dyDescent="0.3">
      <c r="A6643" s="4" t="s">
        <v>32283</v>
      </c>
      <c r="B6643" s="4" t="s">
        <v>7298</v>
      </c>
      <c r="C6643" s="4" t="s">
        <v>25505</v>
      </c>
      <c r="D6643" s="4" t="s">
        <v>25512</v>
      </c>
      <c r="E6643" s="2" t="s">
        <v>7</v>
      </c>
      <c r="F6643" s="3">
        <v>73.936926952141064</v>
      </c>
    </row>
    <row r="6644" spans="1:6" ht="15" customHeight="1" x14ac:dyDescent="0.3">
      <c r="A6644" s="4" t="s">
        <v>32283</v>
      </c>
      <c r="B6644" s="4" t="s">
        <v>7299</v>
      </c>
      <c r="C6644" s="4" t="s">
        <v>25505</v>
      </c>
      <c r="D6644" s="4" t="s">
        <v>25513</v>
      </c>
      <c r="E6644" s="2" t="s">
        <v>7</v>
      </c>
      <c r="F6644" s="3">
        <v>73.936926952141064</v>
      </c>
    </row>
    <row r="6645" spans="1:6" ht="15" customHeight="1" x14ac:dyDescent="0.3">
      <c r="A6645" s="4" t="s">
        <v>32283</v>
      </c>
      <c r="B6645" s="4" t="s">
        <v>7300</v>
      </c>
      <c r="C6645" s="4" t="s">
        <v>25505</v>
      </c>
      <c r="D6645" s="4" t="s">
        <v>25514</v>
      </c>
      <c r="E6645" s="2" t="s">
        <v>7</v>
      </c>
      <c r="F6645" s="3">
        <v>148.11083123425692</v>
      </c>
    </row>
    <row r="6646" spans="1:6" ht="15" customHeight="1" x14ac:dyDescent="0.3">
      <c r="A6646" s="4" t="s">
        <v>32283</v>
      </c>
      <c r="B6646" s="4" t="s">
        <v>7302</v>
      </c>
      <c r="C6646" s="4" t="s">
        <v>25505</v>
      </c>
      <c r="D6646" s="4" t="s">
        <v>7301</v>
      </c>
      <c r="E6646" s="2" t="s">
        <v>7</v>
      </c>
      <c r="F6646" s="3">
        <v>118.48866498740553</v>
      </c>
    </row>
    <row r="6647" spans="1:6" ht="15" customHeight="1" x14ac:dyDescent="0.3">
      <c r="A6647" s="4" t="s">
        <v>32283</v>
      </c>
      <c r="B6647" s="4" t="s">
        <v>7303</v>
      </c>
      <c r="C6647" s="4" t="s">
        <v>25505</v>
      </c>
      <c r="D6647" s="4" t="s">
        <v>25515</v>
      </c>
      <c r="E6647" s="2" t="s">
        <v>7</v>
      </c>
      <c r="F6647" s="3">
        <v>148.11083123425692</v>
      </c>
    </row>
    <row r="6648" spans="1:6" ht="15" customHeight="1" x14ac:dyDescent="0.3">
      <c r="A6648" s="4" t="s">
        <v>32283</v>
      </c>
      <c r="B6648" s="4" t="s">
        <v>7304</v>
      </c>
      <c r="C6648" s="4" t="s">
        <v>25505</v>
      </c>
      <c r="D6648" s="4" t="s">
        <v>25516</v>
      </c>
      <c r="E6648" s="2" t="s">
        <v>7</v>
      </c>
      <c r="F6648" s="3">
        <v>148.11083123425692</v>
      </c>
    </row>
    <row r="6649" spans="1:6" ht="15" customHeight="1" x14ac:dyDescent="0.3">
      <c r="A6649" s="4" t="s">
        <v>32283</v>
      </c>
      <c r="B6649" s="4" t="s">
        <v>7305</v>
      </c>
      <c r="C6649" s="4" t="s">
        <v>25505</v>
      </c>
      <c r="D6649" s="4" t="s">
        <v>25517</v>
      </c>
      <c r="E6649" s="2" t="s">
        <v>7</v>
      </c>
      <c r="F6649" s="3">
        <v>278.27062972292191</v>
      </c>
    </row>
    <row r="6650" spans="1:6" ht="15" customHeight="1" x14ac:dyDescent="0.3">
      <c r="A6650" s="4" t="s">
        <v>32283</v>
      </c>
      <c r="B6650" s="4" t="s">
        <v>7307</v>
      </c>
      <c r="C6650" s="4" t="s">
        <v>25505</v>
      </c>
      <c r="D6650" s="4" t="s">
        <v>25518</v>
      </c>
      <c r="E6650" s="2" t="s">
        <v>7</v>
      </c>
      <c r="F6650" s="3">
        <v>278.27062972292191</v>
      </c>
    </row>
    <row r="6651" spans="1:6" ht="15" customHeight="1" x14ac:dyDescent="0.3">
      <c r="A6651" s="4" t="s">
        <v>32283</v>
      </c>
      <c r="B6651" s="4" t="s">
        <v>7308</v>
      </c>
      <c r="C6651" s="4" t="s">
        <v>25505</v>
      </c>
      <c r="D6651" s="4" t="s">
        <v>7306</v>
      </c>
      <c r="E6651" s="2" t="s">
        <v>7</v>
      </c>
      <c r="F6651" s="3">
        <v>222.96604534005039</v>
      </c>
    </row>
    <row r="6652" spans="1:6" ht="15" customHeight="1" x14ac:dyDescent="0.3">
      <c r="A6652" s="4" t="s">
        <v>32283</v>
      </c>
      <c r="B6652" s="4" t="s">
        <v>7309</v>
      </c>
      <c r="C6652" s="4" t="s">
        <v>25505</v>
      </c>
      <c r="D6652" s="4" t="s">
        <v>25519</v>
      </c>
      <c r="E6652" s="2" t="s">
        <v>7</v>
      </c>
      <c r="F6652" s="3">
        <v>636.02740554156173</v>
      </c>
    </row>
    <row r="6653" spans="1:6" ht="15" customHeight="1" x14ac:dyDescent="0.3">
      <c r="A6653" s="4" t="s">
        <v>32283</v>
      </c>
      <c r="B6653" s="4" t="s">
        <v>7311</v>
      </c>
      <c r="C6653" s="4" t="s">
        <v>25505</v>
      </c>
      <c r="D6653" s="4" t="s">
        <v>7310</v>
      </c>
      <c r="E6653" s="2" t="s">
        <v>7</v>
      </c>
      <c r="F6653" s="3">
        <v>509.62764735516373</v>
      </c>
    </row>
    <row r="6654" spans="1:6" ht="15" customHeight="1" x14ac:dyDescent="0.3">
      <c r="A6654" s="4" t="s">
        <v>32283</v>
      </c>
      <c r="B6654" s="4" t="s">
        <v>7312</v>
      </c>
      <c r="C6654" s="4" t="s">
        <v>25505</v>
      </c>
      <c r="D6654" s="4" t="s">
        <v>25520</v>
      </c>
      <c r="E6654" s="2" t="s">
        <v>7</v>
      </c>
      <c r="F6654" s="3">
        <v>636.02740554156173</v>
      </c>
    </row>
    <row r="6655" spans="1:6" ht="15" customHeight="1" x14ac:dyDescent="0.3">
      <c r="A6655" s="4" t="s">
        <v>32283</v>
      </c>
      <c r="B6655" s="4" t="s">
        <v>7313</v>
      </c>
      <c r="C6655" s="4" t="s">
        <v>25505</v>
      </c>
      <c r="D6655" s="4" t="s">
        <v>25521</v>
      </c>
      <c r="E6655" s="2" t="s">
        <v>7</v>
      </c>
      <c r="F6655" s="3">
        <v>636.02740554156173</v>
      </c>
    </row>
    <row r="6656" spans="1:6" ht="15" customHeight="1" x14ac:dyDescent="0.3">
      <c r="A6656" s="4" t="s">
        <v>32283</v>
      </c>
      <c r="B6656" s="4" t="s">
        <v>7314</v>
      </c>
      <c r="C6656" s="4" t="s">
        <v>25505</v>
      </c>
      <c r="D6656" s="4" t="s">
        <v>25522</v>
      </c>
      <c r="E6656" s="2" t="s">
        <v>7</v>
      </c>
      <c r="F6656" s="3">
        <v>13.892795969773299</v>
      </c>
    </row>
    <row r="6657" spans="1:6" ht="15" customHeight="1" x14ac:dyDescent="0.3">
      <c r="A6657" s="4" t="s">
        <v>32283</v>
      </c>
      <c r="B6657" s="4" t="s">
        <v>7316</v>
      </c>
      <c r="C6657" s="4" t="s">
        <v>25505</v>
      </c>
      <c r="D6657" s="4" t="s">
        <v>25523</v>
      </c>
      <c r="E6657" s="2" t="s">
        <v>7</v>
      </c>
      <c r="F6657" s="3">
        <v>13.892795969773299</v>
      </c>
    </row>
    <row r="6658" spans="1:6" ht="15" customHeight="1" x14ac:dyDescent="0.3">
      <c r="A6658" s="4" t="s">
        <v>32283</v>
      </c>
      <c r="B6658" s="4" t="s">
        <v>7317</v>
      </c>
      <c r="C6658" s="4" t="s">
        <v>25505</v>
      </c>
      <c r="D6658" s="4" t="s">
        <v>25524</v>
      </c>
      <c r="E6658" s="2" t="s">
        <v>7</v>
      </c>
      <c r="F6658" s="3">
        <v>13.892795969773299</v>
      </c>
    </row>
    <row r="6659" spans="1:6" ht="15" customHeight="1" x14ac:dyDescent="0.3">
      <c r="A6659" s="4" t="s">
        <v>32283</v>
      </c>
      <c r="B6659" s="4" t="s">
        <v>7318</v>
      </c>
      <c r="C6659" s="4" t="s">
        <v>25505</v>
      </c>
      <c r="D6659" s="4" t="s">
        <v>7315</v>
      </c>
      <c r="E6659" s="2" t="s">
        <v>7</v>
      </c>
      <c r="F6659" s="3">
        <v>11.108312342569269</v>
      </c>
    </row>
    <row r="6660" spans="1:6" ht="15" customHeight="1" x14ac:dyDescent="0.3">
      <c r="A6660" s="4" t="s">
        <v>32283</v>
      </c>
      <c r="B6660" s="4" t="s">
        <v>7319</v>
      </c>
      <c r="C6660" s="4" t="s">
        <v>25505</v>
      </c>
      <c r="D6660" s="4" t="s">
        <v>7320</v>
      </c>
      <c r="E6660" s="2" t="s">
        <v>7</v>
      </c>
      <c r="F6660" s="3">
        <v>22.216624685138537</v>
      </c>
    </row>
    <row r="6661" spans="1:6" ht="15" customHeight="1" x14ac:dyDescent="0.3">
      <c r="A6661" s="4" t="s">
        <v>32283</v>
      </c>
      <c r="B6661" s="4" t="s">
        <v>7321</v>
      </c>
      <c r="C6661" s="4" t="s">
        <v>25505</v>
      </c>
      <c r="D6661" s="4" t="s">
        <v>25525</v>
      </c>
      <c r="E6661" s="2" t="s">
        <v>7</v>
      </c>
      <c r="F6661" s="3">
        <v>27.77571788413098</v>
      </c>
    </row>
    <row r="6662" spans="1:6" ht="15" customHeight="1" x14ac:dyDescent="0.3">
      <c r="A6662" s="4" t="s">
        <v>32283</v>
      </c>
      <c r="B6662" s="4" t="s">
        <v>7322</v>
      </c>
      <c r="C6662" s="4" t="s">
        <v>25505</v>
      </c>
      <c r="D6662" s="4" t="s">
        <v>25526</v>
      </c>
      <c r="E6662" s="2" t="s">
        <v>7</v>
      </c>
      <c r="F6662" s="3">
        <v>27.77571788413098</v>
      </c>
    </row>
    <row r="6663" spans="1:6" ht="15" customHeight="1" x14ac:dyDescent="0.3">
      <c r="A6663" s="4" t="s">
        <v>32283</v>
      </c>
      <c r="B6663" s="4" t="s">
        <v>7323</v>
      </c>
      <c r="C6663" s="4" t="s">
        <v>25505</v>
      </c>
      <c r="D6663" s="4" t="s">
        <v>25527</v>
      </c>
      <c r="E6663" s="2" t="s">
        <v>7</v>
      </c>
      <c r="F6663" s="3">
        <v>27.77571788413098</v>
      </c>
    </row>
    <row r="6664" spans="1:6" ht="15" customHeight="1" x14ac:dyDescent="0.3">
      <c r="A6664" s="4" t="s">
        <v>32283</v>
      </c>
      <c r="B6664" s="4" t="s">
        <v>7324</v>
      </c>
      <c r="C6664" s="4" t="s">
        <v>25505</v>
      </c>
      <c r="D6664" s="4" t="s">
        <v>25528</v>
      </c>
      <c r="E6664" s="2" t="s">
        <v>7</v>
      </c>
      <c r="F6664" s="3">
        <v>55.452695214105781</v>
      </c>
    </row>
    <row r="6665" spans="1:6" ht="15" customHeight="1" x14ac:dyDescent="0.3">
      <c r="A6665" s="4" t="s">
        <v>32283</v>
      </c>
      <c r="B6665" s="4" t="s">
        <v>7326</v>
      </c>
      <c r="C6665" s="4" t="s">
        <v>25505</v>
      </c>
      <c r="D6665" s="4" t="s">
        <v>25529</v>
      </c>
      <c r="E6665" s="2" t="s">
        <v>7</v>
      </c>
      <c r="F6665" s="3">
        <v>55.452695214105781</v>
      </c>
    </row>
    <row r="6666" spans="1:6" ht="15" customHeight="1" x14ac:dyDescent="0.3">
      <c r="A6666" s="4" t="s">
        <v>32283</v>
      </c>
      <c r="B6666" s="4" t="s">
        <v>7327</v>
      </c>
      <c r="C6666" s="4" t="s">
        <v>25505</v>
      </c>
      <c r="D6666" s="4" t="s">
        <v>7325</v>
      </c>
      <c r="E6666" s="2" t="s">
        <v>7</v>
      </c>
      <c r="F6666" s="3">
        <v>44.433249370277075</v>
      </c>
    </row>
    <row r="6667" spans="1:6" ht="15" customHeight="1" x14ac:dyDescent="0.3">
      <c r="A6667" s="4" t="s">
        <v>32283</v>
      </c>
      <c r="B6667" s="4" t="s">
        <v>7328</v>
      </c>
      <c r="C6667" s="4" t="s">
        <v>25505</v>
      </c>
      <c r="D6667" s="4" t="s">
        <v>25530</v>
      </c>
      <c r="E6667" s="2" t="s">
        <v>7</v>
      </c>
      <c r="F6667" s="3">
        <v>55.452695214105781</v>
      </c>
    </row>
    <row r="6668" spans="1:6" ht="15" customHeight="1" x14ac:dyDescent="0.3">
      <c r="A6668" s="4" t="s">
        <v>32283</v>
      </c>
      <c r="B6668" s="4" t="s">
        <v>7329</v>
      </c>
      <c r="C6668" s="4" t="s">
        <v>25505</v>
      </c>
      <c r="D6668" s="4" t="s">
        <v>25531</v>
      </c>
      <c r="E6668" s="2" t="s">
        <v>7</v>
      </c>
      <c r="F6668" s="3">
        <v>111.08312342569269</v>
      </c>
    </row>
    <row r="6669" spans="1:6" ht="15" customHeight="1" x14ac:dyDescent="0.3">
      <c r="A6669" s="4" t="s">
        <v>32283</v>
      </c>
      <c r="B6669" s="4" t="s">
        <v>7331</v>
      </c>
      <c r="C6669" s="4" t="s">
        <v>25505</v>
      </c>
      <c r="D6669" s="4" t="s">
        <v>25532</v>
      </c>
      <c r="E6669" s="2" t="s">
        <v>7</v>
      </c>
      <c r="F6669" s="3">
        <v>111.08312342569269</v>
      </c>
    </row>
    <row r="6670" spans="1:6" ht="15" customHeight="1" x14ac:dyDescent="0.3">
      <c r="A6670" s="4" t="s">
        <v>32283</v>
      </c>
      <c r="B6670" s="4" t="s">
        <v>7332</v>
      </c>
      <c r="C6670" s="4" t="s">
        <v>25505</v>
      </c>
      <c r="D6670" s="4" t="s">
        <v>7330</v>
      </c>
      <c r="E6670" s="2" t="s">
        <v>7</v>
      </c>
      <c r="F6670" s="3">
        <v>88.86649874055415</v>
      </c>
    </row>
    <row r="6671" spans="1:6" ht="15" customHeight="1" x14ac:dyDescent="0.3">
      <c r="A6671" s="4" t="s">
        <v>32283</v>
      </c>
      <c r="B6671" s="4" t="s">
        <v>7333</v>
      </c>
      <c r="C6671" s="4" t="s">
        <v>25505</v>
      </c>
      <c r="D6671" s="4" t="s">
        <v>25533</v>
      </c>
      <c r="E6671" s="2" t="s">
        <v>7</v>
      </c>
      <c r="F6671" s="3">
        <v>111.08312342569269</v>
      </c>
    </row>
    <row r="6672" spans="1:6" ht="15" customHeight="1" x14ac:dyDescent="0.3">
      <c r="A6672" s="4" t="s">
        <v>32283</v>
      </c>
      <c r="B6672" s="4" t="s">
        <v>7334</v>
      </c>
      <c r="C6672" s="4" t="s">
        <v>25505</v>
      </c>
      <c r="D6672" s="4" t="s">
        <v>25534</v>
      </c>
      <c r="E6672" s="2" t="s">
        <v>7</v>
      </c>
      <c r="F6672" s="3">
        <v>208.70790931989922</v>
      </c>
    </row>
    <row r="6673" spans="1:6" ht="15" customHeight="1" x14ac:dyDescent="0.3">
      <c r="A6673" s="4" t="s">
        <v>32283</v>
      </c>
      <c r="B6673" s="4" t="s">
        <v>7336</v>
      </c>
      <c r="C6673" s="4" t="s">
        <v>25505</v>
      </c>
      <c r="D6673" s="4" t="s">
        <v>25535</v>
      </c>
      <c r="E6673" s="2" t="s">
        <v>7</v>
      </c>
      <c r="F6673" s="3">
        <v>208.70790931989922</v>
      </c>
    </row>
    <row r="6674" spans="1:6" ht="15" customHeight="1" x14ac:dyDescent="0.3">
      <c r="A6674" s="4" t="s">
        <v>32283</v>
      </c>
      <c r="B6674" s="4" t="s">
        <v>7337</v>
      </c>
      <c r="C6674" s="4" t="s">
        <v>25505</v>
      </c>
      <c r="D6674" s="4" t="s">
        <v>7335</v>
      </c>
      <c r="E6674" s="2" t="s">
        <v>7</v>
      </c>
      <c r="F6674" s="3">
        <v>167.22700251889165</v>
      </c>
    </row>
    <row r="6675" spans="1:6" ht="15" customHeight="1" x14ac:dyDescent="0.3">
      <c r="A6675" s="4" t="s">
        <v>32283</v>
      </c>
      <c r="B6675" s="4" t="s">
        <v>7338</v>
      </c>
      <c r="C6675" s="4" t="s">
        <v>25505</v>
      </c>
      <c r="D6675" s="4" t="s">
        <v>25536</v>
      </c>
      <c r="E6675" s="2" t="s">
        <v>7</v>
      </c>
      <c r="F6675" s="3">
        <v>208.70790931989922</v>
      </c>
    </row>
    <row r="6676" spans="1:6" ht="15" customHeight="1" x14ac:dyDescent="0.3">
      <c r="A6676" s="4" t="s">
        <v>32283</v>
      </c>
      <c r="B6676" s="4" t="s">
        <v>7339</v>
      </c>
      <c r="C6676" s="4" t="s">
        <v>25505</v>
      </c>
      <c r="D6676" s="4" t="s">
        <v>25537</v>
      </c>
      <c r="E6676" s="2" t="s">
        <v>7</v>
      </c>
      <c r="F6676" s="3">
        <v>477.03536523929472</v>
      </c>
    </row>
    <row r="6677" spans="1:6" ht="15" customHeight="1" x14ac:dyDescent="0.3">
      <c r="A6677" s="4" t="s">
        <v>32283</v>
      </c>
      <c r="B6677" s="4" t="s">
        <v>7341</v>
      </c>
      <c r="C6677" s="4" t="s">
        <v>25505</v>
      </c>
      <c r="D6677" s="4" t="s">
        <v>7340</v>
      </c>
      <c r="E6677" s="2" t="s">
        <v>7</v>
      </c>
      <c r="F6677" s="3">
        <v>382.22468513853903</v>
      </c>
    </row>
    <row r="6678" spans="1:6" ht="15" customHeight="1" x14ac:dyDescent="0.3">
      <c r="A6678" s="4" t="s">
        <v>32283</v>
      </c>
      <c r="B6678" s="4" t="s">
        <v>7342</v>
      </c>
      <c r="C6678" s="4" t="s">
        <v>25505</v>
      </c>
      <c r="D6678" s="4" t="s">
        <v>25538</v>
      </c>
      <c r="E6678" s="2" t="s">
        <v>7</v>
      </c>
      <c r="F6678" s="3">
        <v>477.03536523929472</v>
      </c>
    </row>
    <row r="6679" spans="1:6" ht="15" customHeight="1" x14ac:dyDescent="0.3">
      <c r="A6679" s="4" t="s">
        <v>32283</v>
      </c>
      <c r="B6679" s="4" t="s">
        <v>7343</v>
      </c>
      <c r="C6679" s="4" t="s">
        <v>25505</v>
      </c>
      <c r="D6679" s="4" t="s">
        <v>25539</v>
      </c>
      <c r="E6679" s="2" t="s">
        <v>7</v>
      </c>
      <c r="F6679" s="3">
        <v>477.03536523929472</v>
      </c>
    </row>
    <row r="6680" spans="1:6" ht="15" customHeight="1" x14ac:dyDescent="0.3">
      <c r="A6680" s="4" t="s">
        <v>32283</v>
      </c>
      <c r="B6680" s="4" t="s">
        <v>7344</v>
      </c>
      <c r="C6680" s="4" t="s">
        <v>25505</v>
      </c>
      <c r="D6680" s="4" t="s">
        <v>7345</v>
      </c>
      <c r="E6680" s="2" t="s">
        <v>7</v>
      </c>
      <c r="F6680" s="3">
        <v>14.811083123425691</v>
      </c>
    </row>
    <row r="6681" spans="1:6" ht="15" customHeight="1" x14ac:dyDescent="0.3">
      <c r="A6681" s="4" t="s">
        <v>32283</v>
      </c>
      <c r="B6681" s="4" t="s">
        <v>7346</v>
      </c>
      <c r="C6681" s="4" t="s">
        <v>25505</v>
      </c>
      <c r="D6681" s="4" t="s">
        <v>25540</v>
      </c>
      <c r="E6681" s="2" t="s">
        <v>7</v>
      </c>
      <c r="F6681" s="3">
        <v>18.513853904282115</v>
      </c>
    </row>
    <row r="6682" spans="1:6" ht="15" customHeight="1" x14ac:dyDescent="0.3">
      <c r="A6682" s="4" t="s">
        <v>32283</v>
      </c>
      <c r="B6682" s="4" t="s">
        <v>7347</v>
      </c>
      <c r="C6682" s="4" t="s">
        <v>25505</v>
      </c>
      <c r="D6682" s="4" t="s">
        <v>25541</v>
      </c>
      <c r="E6682" s="2" t="s">
        <v>7</v>
      </c>
      <c r="F6682" s="3">
        <v>18.513853904282115</v>
      </c>
    </row>
    <row r="6683" spans="1:6" ht="15" customHeight="1" x14ac:dyDescent="0.3">
      <c r="A6683" s="4" t="s">
        <v>32283</v>
      </c>
      <c r="B6683" s="4" t="s">
        <v>7348</v>
      </c>
      <c r="C6683" s="4" t="s">
        <v>25505</v>
      </c>
      <c r="D6683" s="4" t="s">
        <v>25542</v>
      </c>
      <c r="E6683" s="2" t="s">
        <v>7</v>
      </c>
      <c r="F6683" s="3">
        <v>18.513853904282115</v>
      </c>
    </row>
    <row r="6684" spans="1:6" ht="15" customHeight="1" x14ac:dyDescent="0.3">
      <c r="A6684" s="4" t="s">
        <v>32283</v>
      </c>
      <c r="B6684" s="4" t="s">
        <v>7349</v>
      </c>
      <c r="C6684" s="4" t="s">
        <v>25505</v>
      </c>
      <c r="D6684" s="4" t="s">
        <v>25543</v>
      </c>
      <c r="E6684" s="2" t="s">
        <v>7</v>
      </c>
      <c r="F6684" s="3">
        <v>37.02770780856423</v>
      </c>
    </row>
    <row r="6685" spans="1:6" ht="15" customHeight="1" x14ac:dyDescent="0.3">
      <c r="A6685" s="4" t="s">
        <v>32283</v>
      </c>
      <c r="B6685" s="4" t="s">
        <v>7351</v>
      </c>
      <c r="C6685" s="4" t="s">
        <v>25505</v>
      </c>
      <c r="D6685" s="4" t="s">
        <v>25544</v>
      </c>
      <c r="E6685" s="2" t="s">
        <v>7</v>
      </c>
      <c r="F6685" s="3">
        <v>37.02770780856423</v>
      </c>
    </row>
    <row r="6686" spans="1:6" ht="15" customHeight="1" x14ac:dyDescent="0.3">
      <c r="A6686" s="4" t="s">
        <v>32283</v>
      </c>
      <c r="B6686" s="4" t="s">
        <v>7352</v>
      </c>
      <c r="C6686" s="4" t="s">
        <v>25505</v>
      </c>
      <c r="D6686" s="4" t="s">
        <v>7350</v>
      </c>
      <c r="E6686" s="2" t="s">
        <v>7</v>
      </c>
      <c r="F6686" s="3">
        <v>29.622166246851382</v>
      </c>
    </row>
    <row r="6687" spans="1:6" ht="15" customHeight="1" x14ac:dyDescent="0.3">
      <c r="A6687" s="4" t="s">
        <v>32283</v>
      </c>
      <c r="B6687" s="4" t="s">
        <v>7353</v>
      </c>
      <c r="C6687" s="4" t="s">
        <v>25505</v>
      </c>
      <c r="D6687" s="4" t="s">
        <v>25545</v>
      </c>
      <c r="E6687" s="2" t="s">
        <v>7</v>
      </c>
      <c r="F6687" s="3">
        <v>37.02770780856423</v>
      </c>
    </row>
    <row r="6688" spans="1:6" ht="15" customHeight="1" x14ac:dyDescent="0.3">
      <c r="A6688" s="4" t="s">
        <v>32283</v>
      </c>
      <c r="B6688" s="4" t="s">
        <v>7354</v>
      </c>
      <c r="C6688" s="4" t="s">
        <v>25505</v>
      </c>
      <c r="D6688" s="4" t="s">
        <v>25546</v>
      </c>
      <c r="E6688" s="2" t="s">
        <v>7</v>
      </c>
      <c r="F6688" s="3">
        <v>73.936926952141064</v>
      </c>
    </row>
    <row r="6689" spans="1:6" ht="15" customHeight="1" x14ac:dyDescent="0.3">
      <c r="A6689" s="4" t="s">
        <v>32283</v>
      </c>
      <c r="B6689" s="4" t="s">
        <v>7356</v>
      </c>
      <c r="C6689" s="4" t="s">
        <v>25505</v>
      </c>
      <c r="D6689" s="4" t="s">
        <v>25547</v>
      </c>
      <c r="E6689" s="2" t="s">
        <v>7</v>
      </c>
      <c r="F6689" s="3">
        <v>73.936926952141064</v>
      </c>
    </row>
    <row r="6690" spans="1:6" ht="15" customHeight="1" x14ac:dyDescent="0.3">
      <c r="A6690" s="4" t="s">
        <v>32283</v>
      </c>
      <c r="B6690" s="4" t="s">
        <v>7357</v>
      </c>
      <c r="C6690" s="4" t="s">
        <v>25505</v>
      </c>
      <c r="D6690" s="4" t="s">
        <v>7355</v>
      </c>
      <c r="E6690" s="2" t="s">
        <v>7</v>
      </c>
      <c r="F6690" s="3">
        <v>59.244332493702764</v>
      </c>
    </row>
    <row r="6691" spans="1:6" ht="15" customHeight="1" x14ac:dyDescent="0.3">
      <c r="A6691" s="4" t="s">
        <v>32283</v>
      </c>
      <c r="B6691" s="4" t="s">
        <v>7358</v>
      </c>
      <c r="C6691" s="4" t="s">
        <v>25505</v>
      </c>
      <c r="D6691" s="4" t="s">
        <v>25548</v>
      </c>
      <c r="E6691" s="2" t="s">
        <v>7</v>
      </c>
      <c r="F6691" s="3">
        <v>73.936926952141064</v>
      </c>
    </row>
    <row r="6692" spans="1:6" ht="15" customHeight="1" x14ac:dyDescent="0.3">
      <c r="A6692" s="4" t="s">
        <v>32283</v>
      </c>
      <c r="B6692" s="4" t="s">
        <v>7359</v>
      </c>
      <c r="C6692" s="4" t="s">
        <v>25505</v>
      </c>
      <c r="D6692" s="4" t="s">
        <v>7360</v>
      </c>
      <c r="E6692" s="2" t="s">
        <v>7</v>
      </c>
      <c r="F6692" s="3">
        <v>118.48866498740553</v>
      </c>
    </row>
    <row r="6693" spans="1:6" ht="15" customHeight="1" x14ac:dyDescent="0.3">
      <c r="A6693" s="4" t="s">
        <v>32283</v>
      </c>
      <c r="B6693" s="4" t="s">
        <v>7361</v>
      </c>
      <c r="C6693" s="4" t="s">
        <v>25505</v>
      </c>
      <c r="D6693" s="4" t="s">
        <v>25549</v>
      </c>
      <c r="E6693" s="2" t="s">
        <v>7</v>
      </c>
      <c r="F6693" s="3">
        <v>148.11083123425692</v>
      </c>
    </row>
    <row r="6694" spans="1:6" ht="15" customHeight="1" x14ac:dyDescent="0.3">
      <c r="A6694" s="4" t="s">
        <v>32283</v>
      </c>
      <c r="B6694" s="4" t="s">
        <v>7362</v>
      </c>
      <c r="C6694" s="4" t="s">
        <v>25505</v>
      </c>
      <c r="D6694" s="4" t="s">
        <v>25550</v>
      </c>
      <c r="E6694" s="2" t="s">
        <v>7</v>
      </c>
      <c r="F6694" s="3">
        <v>148.11083123425692</v>
      </c>
    </row>
    <row r="6695" spans="1:6" ht="15" customHeight="1" x14ac:dyDescent="0.3">
      <c r="A6695" s="4" t="s">
        <v>32283</v>
      </c>
      <c r="B6695" s="4" t="s">
        <v>7363</v>
      </c>
      <c r="C6695" s="4" t="s">
        <v>25505</v>
      </c>
      <c r="D6695" s="4" t="s">
        <v>25551</v>
      </c>
      <c r="E6695" s="2" t="s">
        <v>7</v>
      </c>
      <c r="F6695" s="3">
        <v>148.11083123425692</v>
      </c>
    </row>
    <row r="6696" spans="1:6" ht="15" customHeight="1" x14ac:dyDescent="0.3">
      <c r="A6696" s="4" t="s">
        <v>32283</v>
      </c>
      <c r="B6696" s="4" t="s">
        <v>7364</v>
      </c>
      <c r="C6696" s="4" t="s">
        <v>25505</v>
      </c>
      <c r="D6696" s="4" t="s">
        <v>25552</v>
      </c>
      <c r="E6696" s="2" t="s">
        <v>7</v>
      </c>
      <c r="F6696" s="3">
        <v>278.27062972292191</v>
      </c>
    </row>
    <row r="6697" spans="1:6" ht="15" customHeight="1" x14ac:dyDescent="0.3">
      <c r="A6697" s="4" t="s">
        <v>32283</v>
      </c>
      <c r="B6697" s="4" t="s">
        <v>7366</v>
      </c>
      <c r="C6697" s="4" t="s">
        <v>25505</v>
      </c>
      <c r="D6697" s="4" t="s">
        <v>7365</v>
      </c>
      <c r="E6697" s="2" t="s">
        <v>7</v>
      </c>
      <c r="F6697" s="3">
        <v>222.96604534005039</v>
      </c>
    </row>
    <row r="6698" spans="1:6" ht="15" customHeight="1" x14ac:dyDescent="0.3">
      <c r="A6698" s="4" t="s">
        <v>32283</v>
      </c>
      <c r="B6698" s="4" t="s">
        <v>7367</v>
      </c>
      <c r="C6698" s="4" t="s">
        <v>25505</v>
      </c>
      <c r="D6698" s="4" t="s">
        <v>25553</v>
      </c>
      <c r="E6698" s="2" t="s">
        <v>7</v>
      </c>
      <c r="F6698" s="3">
        <v>278.27062972292191</v>
      </c>
    </row>
    <row r="6699" spans="1:6" ht="15" customHeight="1" x14ac:dyDescent="0.3">
      <c r="A6699" s="4" t="s">
        <v>32283</v>
      </c>
      <c r="B6699" s="4" t="s">
        <v>7368</v>
      </c>
      <c r="C6699" s="4" t="s">
        <v>25505</v>
      </c>
      <c r="D6699" s="4" t="s">
        <v>25554</v>
      </c>
      <c r="E6699" s="2" t="s">
        <v>7</v>
      </c>
      <c r="F6699" s="3">
        <v>636.02740554156173</v>
      </c>
    </row>
    <row r="6700" spans="1:6" ht="15" customHeight="1" x14ac:dyDescent="0.3">
      <c r="A6700" s="4" t="s">
        <v>32283</v>
      </c>
      <c r="B6700" s="4" t="s">
        <v>7370</v>
      </c>
      <c r="C6700" s="4" t="s">
        <v>25505</v>
      </c>
      <c r="D6700" s="4" t="s">
        <v>25555</v>
      </c>
      <c r="E6700" s="2" t="s">
        <v>7</v>
      </c>
      <c r="F6700" s="3">
        <v>636.02740554156173</v>
      </c>
    </row>
    <row r="6701" spans="1:6" ht="15" customHeight="1" x14ac:dyDescent="0.3">
      <c r="A6701" s="4" t="s">
        <v>32283</v>
      </c>
      <c r="B6701" s="4" t="s">
        <v>7371</v>
      </c>
      <c r="C6701" s="4" t="s">
        <v>25505</v>
      </c>
      <c r="D6701" s="4" t="s">
        <v>7369</v>
      </c>
      <c r="E6701" s="2" t="s">
        <v>7</v>
      </c>
      <c r="F6701" s="3">
        <v>509.62764735516373</v>
      </c>
    </row>
    <row r="6702" spans="1:6" ht="15" customHeight="1" x14ac:dyDescent="0.3">
      <c r="A6702" s="4" t="s">
        <v>32283</v>
      </c>
      <c r="B6702" s="4" t="s">
        <v>7372</v>
      </c>
      <c r="C6702" s="4" t="s">
        <v>25505</v>
      </c>
      <c r="D6702" s="4" t="s">
        <v>25556</v>
      </c>
      <c r="E6702" s="2" t="s">
        <v>7</v>
      </c>
      <c r="F6702" s="3">
        <v>636.02740554156173</v>
      </c>
    </row>
    <row r="6703" spans="1:6" ht="15" customHeight="1" x14ac:dyDescent="0.3">
      <c r="A6703" s="4" t="s">
        <v>32283</v>
      </c>
      <c r="B6703" s="4" t="s">
        <v>7373</v>
      </c>
      <c r="C6703" s="4" t="s">
        <v>25557</v>
      </c>
      <c r="D6703" s="4" t="s">
        <v>22002</v>
      </c>
      <c r="E6703" s="2" t="s">
        <v>8</v>
      </c>
      <c r="F6703" s="3">
        <v>1.5101496518002664E-5</v>
      </c>
    </row>
    <row r="6704" spans="1:6" ht="15" customHeight="1" x14ac:dyDescent="0.3">
      <c r="A6704" s="4" t="s">
        <v>32283</v>
      </c>
      <c r="B6704" s="4" t="s">
        <v>7374</v>
      </c>
      <c r="C6704" s="4" t="s">
        <v>25557</v>
      </c>
      <c r="D6704" s="4" t="s">
        <v>22004</v>
      </c>
      <c r="E6704" s="2" t="s">
        <v>8</v>
      </c>
      <c r="F6704" s="3">
        <v>0</v>
      </c>
    </row>
    <row r="6705" spans="1:6" ht="15" customHeight="1" x14ac:dyDescent="0.3">
      <c r="A6705" s="4" t="s">
        <v>32283</v>
      </c>
      <c r="B6705" s="4" t="s">
        <v>7375</v>
      </c>
      <c r="C6705" s="4" t="s">
        <v>25558</v>
      </c>
      <c r="D6705" s="4" t="s">
        <v>7376</v>
      </c>
      <c r="E6705" s="2" t="s">
        <v>7</v>
      </c>
      <c r="F6705" s="3">
        <v>2.3796473551637281</v>
      </c>
    </row>
    <row r="6706" spans="1:6" ht="15" customHeight="1" x14ac:dyDescent="0.3">
      <c r="A6706" s="4" t="s">
        <v>32283</v>
      </c>
      <c r="B6706" s="4" t="s">
        <v>7377</v>
      </c>
      <c r="C6706" s="4" t="s">
        <v>25558</v>
      </c>
      <c r="D6706" s="4" t="s">
        <v>118</v>
      </c>
      <c r="E6706" s="2" t="s">
        <v>7</v>
      </c>
      <c r="F6706" s="3">
        <v>7.9584886649874056</v>
      </c>
    </row>
    <row r="6707" spans="1:6" ht="15" customHeight="1" x14ac:dyDescent="0.3">
      <c r="A6707" s="4" t="s">
        <v>32283</v>
      </c>
      <c r="B6707" s="4" t="s">
        <v>7378</v>
      </c>
      <c r="C6707" s="4" t="s">
        <v>25558</v>
      </c>
      <c r="D6707" s="4" t="s">
        <v>120</v>
      </c>
      <c r="E6707" s="2" t="s">
        <v>7</v>
      </c>
      <c r="F6707" s="3">
        <v>31.843828715365238</v>
      </c>
    </row>
    <row r="6708" spans="1:6" ht="15" customHeight="1" x14ac:dyDescent="0.3">
      <c r="A6708" s="4" t="s">
        <v>32283</v>
      </c>
      <c r="B6708" s="4" t="s">
        <v>7379</v>
      </c>
      <c r="C6708" s="4" t="s">
        <v>25558</v>
      </c>
      <c r="D6708" s="4" t="s">
        <v>7380</v>
      </c>
      <c r="E6708" s="2" t="s">
        <v>7</v>
      </c>
      <c r="F6708" s="3">
        <v>79.624382871536511</v>
      </c>
    </row>
    <row r="6709" spans="1:6" ht="15" customHeight="1" x14ac:dyDescent="0.3">
      <c r="A6709" s="4" t="s">
        <v>32283</v>
      </c>
      <c r="B6709" s="4" t="s">
        <v>7381</v>
      </c>
      <c r="C6709" s="4" t="s">
        <v>25558</v>
      </c>
      <c r="D6709" s="4" t="s">
        <v>7382</v>
      </c>
      <c r="E6709" s="2" t="s">
        <v>7</v>
      </c>
      <c r="F6709" s="3">
        <v>159.25863979848864</v>
      </c>
    </row>
    <row r="6710" spans="1:6" ht="15" customHeight="1" x14ac:dyDescent="0.3">
      <c r="A6710" s="4" t="s">
        <v>32283</v>
      </c>
      <c r="B6710" s="4" t="s">
        <v>7383</v>
      </c>
      <c r="C6710" s="4" t="s">
        <v>25558</v>
      </c>
      <c r="D6710" s="4" t="s">
        <v>7384</v>
      </c>
      <c r="E6710" s="2" t="s">
        <v>5</v>
      </c>
      <c r="F6710" s="3">
        <v>0</v>
      </c>
    </row>
    <row r="6711" spans="1:6" ht="15" customHeight="1" x14ac:dyDescent="0.3">
      <c r="A6711" s="4" t="s">
        <v>32283</v>
      </c>
      <c r="B6711" s="4" t="s">
        <v>7385</v>
      </c>
      <c r="C6711" s="4" t="s">
        <v>25558</v>
      </c>
      <c r="D6711" s="4" t="s">
        <v>7386</v>
      </c>
      <c r="E6711" s="2" t="s">
        <v>5</v>
      </c>
      <c r="F6711" s="3">
        <v>0.2468513853904282</v>
      </c>
    </row>
    <row r="6712" spans="1:6" ht="15" customHeight="1" x14ac:dyDescent="0.3">
      <c r="A6712" s="4" t="s">
        <v>32283</v>
      </c>
      <c r="B6712" s="4" t="s">
        <v>7387</v>
      </c>
      <c r="C6712" s="4" t="s">
        <v>25558</v>
      </c>
      <c r="D6712" s="4" t="s">
        <v>25559</v>
      </c>
      <c r="E6712" s="2" t="s">
        <v>5</v>
      </c>
      <c r="F6712" s="3">
        <v>0.30856423173803527</v>
      </c>
    </row>
    <row r="6713" spans="1:6" ht="15" customHeight="1" x14ac:dyDescent="0.3">
      <c r="A6713" s="4" t="s">
        <v>32283</v>
      </c>
      <c r="B6713" s="4" t="s">
        <v>7388</v>
      </c>
      <c r="C6713" s="4" t="s">
        <v>25558</v>
      </c>
      <c r="D6713" s="4" t="s">
        <v>7389</v>
      </c>
      <c r="E6713" s="2" t="s">
        <v>5</v>
      </c>
      <c r="F6713" s="3">
        <v>2.9622166246851385</v>
      </c>
    </row>
    <row r="6714" spans="1:6" ht="15" customHeight="1" x14ac:dyDescent="0.3">
      <c r="A6714" s="4" t="s">
        <v>32283</v>
      </c>
      <c r="B6714" s="4" t="s">
        <v>7390</v>
      </c>
      <c r="C6714" s="4" t="s">
        <v>25558</v>
      </c>
      <c r="D6714" s="4" t="s">
        <v>7391</v>
      </c>
      <c r="E6714" s="2" t="s">
        <v>5</v>
      </c>
      <c r="F6714" s="3">
        <v>2.4685138539042821</v>
      </c>
    </row>
    <row r="6715" spans="1:6" ht="15" customHeight="1" x14ac:dyDescent="0.3">
      <c r="A6715" s="4" t="s">
        <v>32283</v>
      </c>
      <c r="B6715" s="4" t="s">
        <v>7392</v>
      </c>
      <c r="C6715" s="4" t="s">
        <v>25558</v>
      </c>
      <c r="D6715" s="4" t="s">
        <v>7393</v>
      </c>
      <c r="E6715" s="2" t="s">
        <v>5</v>
      </c>
      <c r="F6715" s="3">
        <v>1.9748110831234256</v>
      </c>
    </row>
    <row r="6716" spans="1:6" ht="15" customHeight="1" x14ac:dyDescent="0.3">
      <c r="A6716" s="4" t="s">
        <v>32283</v>
      </c>
      <c r="B6716" s="4" t="s">
        <v>7394</v>
      </c>
      <c r="C6716" s="4" t="s">
        <v>25558</v>
      </c>
      <c r="D6716" s="4" t="s">
        <v>7395</v>
      </c>
      <c r="E6716" s="2" t="s">
        <v>5</v>
      </c>
      <c r="F6716" s="3">
        <v>0.98740554156171279</v>
      </c>
    </row>
    <row r="6717" spans="1:6" ht="15" customHeight="1" x14ac:dyDescent="0.3">
      <c r="A6717" s="4" t="s">
        <v>32283</v>
      </c>
      <c r="B6717" s="4" t="s">
        <v>7396</v>
      </c>
      <c r="C6717" s="4" t="s">
        <v>25558</v>
      </c>
      <c r="D6717" s="4" t="s">
        <v>7397</v>
      </c>
      <c r="E6717" s="2" t="s">
        <v>5</v>
      </c>
      <c r="F6717" s="3">
        <v>0.49370277078085639</v>
      </c>
    </row>
    <row r="6718" spans="1:6" ht="15" customHeight="1" x14ac:dyDescent="0.3">
      <c r="A6718" s="4" t="s">
        <v>32283</v>
      </c>
      <c r="B6718" s="4" t="s">
        <v>7398</v>
      </c>
      <c r="C6718" s="4" t="s">
        <v>25560</v>
      </c>
      <c r="D6718" s="4" t="s">
        <v>1871</v>
      </c>
      <c r="E6718" s="2" t="s">
        <v>8</v>
      </c>
      <c r="F6718" s="3">
        <v>4.542065491183879E-2</v>
      </c>
    </row>
    <row r="6719" spans="1:6" ht="15" customHeight="1" x14ac:dyDescent="0.3">
      <c r="A6719" s="4" t="s">
        <v>32283</v>
      </c>
      <c r="B6719" s="4" t="s">
        <v>7399</v>
      </c>
      <c r="C6719" s="4" t="s">
        <v>25560</v>
      </c>
      <c r="D6719" s="4" t="s">
        <v>1873</v>
      </c>
      <c r="E6719" s="2" t="s">
        <v>8</v>
      </c>
      <c r="F6719" s="3">
        <v>9.084130982367758E-2</v>
      </c>
    </row>
    <row r="6720" spans="1:6" ht="15" customHeight="1" x14ac:dyDescent="0.3">
      <c r="A6720" s="4" t="s">
        <v>32283</v>
      </c>
      <c r="B6720" s="4" t="s">
        <v>7400</v>
      </c>
      <c r="C6720" s="4" t="s">
        <v>25560</v>
      </c>
      <c r="D6720" s="4" t="s">
        <v>1875</v>
      </c>
      <c r="E6720" s="2" t="s">
        <v>8</v>
      </c>
      <c r="F6720" s="3">
        <v>0.18168261964735516</v>
      </c>
    </row>
    <row r="6721" spans="1:6" ht="15" customHeight="1" x14ac:dyDescent="0.3">
      <c r="A6721" s="4" t="s">
        <v>32283</v>
      </c>
      <c r="B6721" s="4" t="s">
        <v>7401</v>
      </c>
      <c r="C6721" s="4" t="s">
        <v>25560</v>
      </c>
      <c r="D6721" s="4" t="s">
        <v>1877</v>
      </c>
      <c r="E6721" s="2" t="s">
        <v>8</v>
      </c>
      <c r="F6721" s="3">
        <v>0.27252392947103271</v>
      </c>
    </row>
    <row r="6722" spans="1:6" ht="15" customHeight="1" x14ac:dyDescent="0.3">
      <c r="A6722" s="4" t="s">
        <v>32283</v>
      </c>
      <c r="B6722" s="4" t="s">
        <v>7402</v>
      </c>
      <c r="C6722" s="4" t="s">
        <v>25560</v>
      </c>
      <c r="D6722" s="4" t="s">
        <v>1879</v>
      </c>
      <c r="E6722" s="2" t="s">
        <v>8</v>
      </c>
      <c r="F6722" s="3">
        <v>0.36336523929471032</v>
      </c>
    </row>
    <row r="6723" spans="1:6" ht="15" customHeight="1" x14ac:dyDescent="0.3">
      <c r="A6723" s="4" t="s">
        <v>32283</v>
      </c>
      <c r="B6723" s="4" t="s">
        <v>7403</v>
      </c>
      <c r="C6723" s="4" t="s">
        <v>25560</v>
      </c>
      <c r="D6723" s="4" t="s">
        <v>1881</v>
      </c>
      <c r="E6723" s="2" t="s">
        <v>8</v>
      </c>
      <c r="F6723" s="3">
        <v>0.54504785894206542</v>
      </c>
    </row>
    <row r="6724" spans="1:6" ht="15" customHeight="1" x14ac:dyDescent="0.3">
      <c r="A6724" s="4" t="s">
        <v>32283</v>
      </c>
      <c r="B6724" s="4" t="s">
        <v>7404</v>
      </c>
      <c r="C6724" s="4" t="s">
        <v>25560</v>
      </c>
      <c r="D6724" s="4" t="s">
        <v>1883</v>
      </c>
      <c r="E6724" s="2" t="s">
        <v>8</v>
      </c>
      <c r="F6724" s="3">
        <v>0.72673047858942064</v>
      </c>
    </row>
    <row r="6725" spans="1:6" ht="15" customHeight="1" x14ac:dyDescent="0.3">
      <c r="A6725" s="4" t="s">
        <v>32283</v>
      </c>
      <c r="B6725" s="4" t="s">
        <v>7405</v>
      </c>
      <c r="C6725" s="4" t="s">
        <v>25560</v>
      </c>
      <c r="D6725" s="4" t="s">
        <v>1885</v>
      </c>
      <c r="E6725" s="2" t="s">
        <v>8</v>
      </c>
      <c r="F6725" s="3">
        <v>0.90841309823677585</v>
      </c>
    </row>
    <row r="6726" spans="1:6" ht="15" customHeight="1" x14ac:dyDescent="0.3">
      <c r="A6726" s="4" t="s">
        <v>32283</v>
      </c>
      <c r="B6726" s="4" t="s">
        <v>7406</v>
      </c>
      <c r="C6726" s="4" t="s">
        <v>25560</v>
      </c>
      <c r="D6726" s="4" t="s">
        <v>1887</v>
      </c>
      <c r="E6726" s="2" t="s">
        <v>8</v>
      </c>
      <c r="F6726" s="3">
        <v>1.0900957178841308</v>
      </c>
    </row>
    <row r="6727" spans="1:6" ht="15" customHeight="1" x14ac:dyDescent="0.3">
      <c r="A6727" s="4" t="s">
        <v>32283</v>
      </c>
      <c r="B6727" s="4" t="s">
        <v>7407</v>
      </c>
      <c r="C6727" s="4" t="s">
        <v>25560</v>
      </c>
      <c r="D6727" s="4" t="s">
        <v>1889</v>
      </c>
      <c r="E6727" s="2" t="s">
        <v>8</v>
      </c>
      <c r="F6727" s="3">
        <v>1.4534609571788413</v>
      </c>
    </row>
    <row r="6728" spans="1:6" ht="15" customHeight="1" x14ac:dyDescent="0.3">
      <c r="A6728" s="4" t="s">
        <v>32283</v>
      </c>
      <c r="B6728" s="4" t="s">
        <v>7408</v>
      </c>
      <c r="C6728" s="4" t="s">
        <v>25560</v>
      </c>
      <c r="D6728" s="4" t="s">
        <v>1891</v>
      </c>
      <c r="E6728" s="2" t="s">
        <v>8</v>
      </c>
      <c r="F6728" s="3">
        <v>1.8168261964735517</v>
      </c>
    </row>
    <row r="6729" spans="1:6" ht="15" customHeight="1" x14ac:dyDescent="0.3">
      <c r="A6729" s="4" t="s">
        <v>32283</v>
      </c>
      <c r="B6729" s="4" t="s">
        <v>7409</v>
      </c>
      <c r="C6729" s="4" t="s">
        <v>25560</v>
      </c>
      <c r="D6729" s="4" t="s">
        <v>1893</v>
      </c>
      <c r="E6729" s="2" t="s">
        <v>8</v>
      </c>
      <c r="F6729" s="3">
        <v>2.1801914357682617</v>
      </c>
    </row>
    <row r="6730" spans="1:6" ht="15" customHeight="1" x14ac:dyDescent="0.3">
      <c r="A6730" s="4" t="s">
        <v>32283</v>
      </c>
      <c r="B6730" s="4" t="s">
        <v>7410</v>
      </c>
      <c r="C6730" s="4" t="s">
        <v>25560</v>
      </c>
      <c r="D6730" s="4" t="s">
        <v>1895</v>
      </c>
      <c r="E6730" s="2" t="s">
        <v>8</v>
      </c>
      <c r="F6730" s="3">
        <v>2.9069219143576825</v>
      </c>
    </row>
    <row r="6731" spans="1:6" ht="15" customHeight="1" x14ac:dyDescent="0.3">
      <c r="A6731" s="4" t="s">
        <v>32283</v>
      </c>
      <c r="B6731" s="4" t="s">
        <v>7411</v>
      </c>
      <c r="C6731" s="4" t="s">
        <v>25560</v>
      </c>
      <c r="D6731" s="4" t="s">
        <v>1897</v>
      </c>
      <c r="E6731" s="2" t="s">
        <v>8</v>
      </c>
      <c r="F6731" s="3">
        <v>3.2702871536523928</v>
      </c>
    </row>
    <row r="6732" spans="1:6" ht="15" customHeight="1" x14ac:dyDescent="0.3">
      <c r="A6732" s="4" t="s">
        <v>32283</v>
      </c>
      <c r="B6732" s="4" t="s">
        <v>7412</v>
      </c>
      <c r="C6732" s="4" t="s">
        <v>25560</v>
      </c>
      <c r="D6732" s="4" t="s">
        <v>7279</v>
      </c>
      <c r="E6732" s="2" t="s">
        <v>8</v>
      </c>
      <c r="F6732" s="3">
        <v>4.3603828715365234</v>
      </c>
    </row>
    <row r="6733" spans="1:6" ht="15" customHeight="1" x14ac:dyDescent="0.3">
      <c r="A6733" s="4" t="s">
        <v>32283</v>
      </c>
      <c r="B6733" s="4" t="s">
        <v>7413</v>
      </c>
      <c r="C6733" s="4" t="s">
        <v>25560</v>
      </c>
      <c r="D6733" s="4" t="s">
        <v>1901</v>
      </c>
      <c r="E6733" s="2" t="s">
        <v>8</v>
      </c>
      <c r="F6733" s="3">
        <v>5.4504785894206549</v>
      </c>
    </row>
    <row r="6734" spans="1:6" ht="15" customHeight="1" x14ac:dyDescent="0.3">
      <c r="A6734" s="4" t="s">
        <v>32283</v>
      </c>
      <c r="B6734" s="4" t="s">
        <v>7414</v>
      </c>
      <c r="C6734" s="4" t="s">
        <v>25560</v>
      </c>
      <c r="D6734" s="4" t="s">
        <v>1903</v>
      </c>
      <c r="E6734" s="2" t="s">
        <v>8</v>
      </c>
      <c r="F6734" s="3">
        <v>5.8138438287153651</v>
      </c>
    </row>
    <row r="6735" spans="1:6" ht="15" customHeight="1" x14ac:dyDescent="0.3">
      <c r="A6735" s="4" t="s">
        <v>32283</v>
      </c>
      <c r="B6735" s="4" t="s">
        <v>7415</v>
      </c>
      <c r="C6735" s="4" t="s">
        <v>25560</v>
      </c>
      <c r="D6735" s="4" t="s">
        <v>1905</v>
      </c>
      <c r="E6735" s="2" t="s">
        <v>8</v>
      </c>
      <c r="F6735" s="3">
        <v>9.4474962216624689</v>
      </c>
    </row>
    <row r="6736" spans="1:6" ht="15" customHeight="1" x14ac:dyDescent="0.3">
      <c r="A6736" s="4" t="s">
        <v>32283</v>
      </c>
      <c r="B6736" s="4" t="s">
        <v>7416</v>
      </c>
      <c r="C6736" s="4" t="s">
        <v>25560</v>
      </c>
      <c r="D6736" s="4" t="s">
        <v>7417</v>
      </c>
      <c r="E6736" s="2" t="s">
        <v>8</v>
      </c>
      <c r="F6736" s="3">
        <v>11.62768765743073</v>
      </c>
    </row>
    <row r="6737" spans="1:6" ht="15" customHeight="1" x14ac:dyDescent="0.3">
      <c r="A6737" s="4" t="s">
        <v>32283</v>
      </c>
      <c r="B6737" s="4" t="s">
        <v>7418</v>
      </c>
      <c r="C6737" s="4" t="s">
        <v>25560</v>
      </c>
      <c r="D6737" s="4" t="s">
        <v>1907</v>
      </c>
      <c r="E6737" s="2" t="s">
        <v>8</v>
      </c>
      <c r="F6737" s="3">
        <v>18.894992443324938</v>
      </c>
    </row>
    <row r="6738" spans="1:6" ht="15" customHeight="1" x14ac:dyDescent="0.3">
      <c r="A6738" s="4" t="s">
        <v>32283</v>
      </c>
      <c r="B6738" s="4" t="s">
        <v>7419</v>
      </c>
      <c r="C6738" s="4" t="s">
        <v>25561</v>
      </c>
      <c r="D6738" s="4" t="s">
        <v>7420</v>
      </c>
      <c r="E6738" s="2" t="s">
        <v>8</v>
      </c>
      <c r="F6738" s="3">
        <v>0</v>
      </c>
    </row>
    <row r="6739" spans="1:6" ht="15" customHeight="1" x14ac:dyDescent="0.3">
      <c r="A6739" s="4" t="s">
        <v>32283</v>
      </c>
      <c r="B6739" s="4" t="s">
        <v>7421</v>
      </c>
      <c r="C6739" s="4" t="s">
        <v>25561</v>
      </c>
      <c r="D6739" s="4" t="s">
        <v>7422</v>
      </c>
      <c r="E6739" s="2" t="s">
        <v>8</v>
      </c>
      <c r="F6739" s="3">
        <v>1.5798488664987405E-2</v>
      </c>
    </row>
    <row r="6740" spans="1:6" ht="15" customHeight="1" x14ac:dyDescent="0.3">
      <c r="A6740" s="4" t="s">
        <v>32283</v>
      </c>
      <c r="B6740" s="4" t="s">
        <v>7423</v>
      </c>
      <c r="C6740" s="4" t="s">
        <v>25561</v>
      </c>
      <c r="D6740" s="4" t="s">
        <v>7424</v>
      </c>
      <c r="E6740" s="2" t="s">
        <v>8</v>
      </c>
      <c r="F6740" s="3">
        <v>9.8740554156171272E-3</v>
      </c>
    </row>
    <row r="6741" spans="1:6" ht="15" customHeight="1" x14ac:dyDescent="0.3">
      <c r="A6741" s="4" t="s">
        <v>32283</v>
      </c>
      <c r="B6741" s="4" t="s">
        <v>7425</v>
      </c>
      <c r="C6741" s="4" t="s">
        <v>25562</v>
      </c>
      <c r="D6741" s="4" t="s">
        <v>7426</v>
      </c>
      <c r="E6741" s="2" t="s">
        <v>8</v>
      </c>
      <c r="F6741" s="3">
        <v>0.65168765743073054</v>
      </c>
    </row>
    <row r="6742" spans="1:6" ht="15" customHeight="1" x14ac:dyDescent="0.3">
      <c r="A6742" s="4" t="s">
        <v>32283</v>
      </c>
      <c r="B6742" s="4" t="s">
        <v>7427</v>
      </c>
      <c r="C6742" s="4" t="s">
        <v>25562</v>
      </c>
      <c r="D6742" s="4" t="s">
        <v>1871</v>
      </c>
      <c r="E6742" s="2" t="s">
        <v>8</v>
      </c>
      <c r="F6742" s="3">
        <v>2.9041339457697438E-2</v>
      </c>
    </row>
    <row r="6743" spans="1:6" ht="15" customHeight="1" x14ac:dyDescent="0.3">
      <c r="A6743" s="4" t="s">
        <v>32283</v>
      </c>
      <c r="B6743" s="4" t="s">
        <v>7428</v>
      </c>
      <c r="C6743" s="4" t="s">
        <v>25562</v>
      </c>
      <c r="D6743" s="4" t="s">
        <v>1873</v>
      </c>
      <c r="E6743" s="2" t="s">
        <v>8</v>
      </c>
      <c r="F6743" s="3">
        <v>5.8082678915394877E-2</v>
      </c>
    </row>
    <row r="6744" spans="1:6" ht="15" customHeight="1" x14ac:dyDescent="0.3">
      <c r="A6744" s="4" t="s">
        <v>32283</v>
      </c>
      <c r="B6744" s="4" t="s">
        <v>7429</v>
      </c>
      <c r="C6744" s="4" t="s">
        <v>25562</v>
      </c>
      <c r="D6744" s="4" t="s">
        <v>1875</v>
      </c>
      <c r="E6744" s="2" t="s">
        <v>8</v>
      </c>
      <c r="F6744" s="3">
        <v>0.11616535783078975</v>
      </c>
    </row>
    <row r="6745" spans="1:6" ht="15" customHeight="1" x14ac:dyDescent="0.3">
      <c r="A6745" s="4" t="s">
        <v>32283</v>
      </c>
      <c r="B6745" s="4" t="s">
        <v>7430</v>
      </c>
      <c r="C6745" s="4" t="s">
        <v>25562</v>
      </c>
      <c r="D6745" s="4" t="s">
        <v>1877</v>
      </c>
      <c r="E6745" s="2" t="s">
        <v>8</v>
      </c>
      <c r="F6745" s="3">
        <v>0.17424803674618461</v>
      </c>
    </row>
    <row r="6746" spans="1:6" ht="15" customHeight="1" x14ac:dyDescent="0.3">
      <c r="A6746" s="4" t="s">
        <v>32283</v>
      </c>
      <c r="B6746" s="4" t="s">
        <v>7431</v>
      </c>
      <c r="C6746" s="4" t="s">
        <v>25562</v>
      </c>
      <c r="D6746" s="4" t="s">
        <v>1879</v>
      </c>
      <c r="E6746" s="2" t="s">
        <v>8</v>
      </c>
      <c r="F6746" s="3">
        <v>0.23233071566157951</v>
      </c>
    </row>
    <row r="6747" spans="1:6" ht="15" customHeight="1" x14ac:dyDescent="0.3">
      <c r="A6747" s="4" t="s">
        <v>32283</v>
      </c>
      <c r="B6747" s="4" t="s">
        <v>7432</v>
      </c>
      <c r="C6747" s="4" t="s">
        <v>25562</v>
      </c>
      <c r="D6747" s="4" t="s">
        <v>1881</v>
      </c>
      <c r="E6747" s="2" t="s">
        <v>8</v>
      </c>
      <c r="F6747" s="3">
        <v>0.34849607349236922</v>
      </c>
    </row>
    <row r="6748" spans="1:6" ht="15" customHeight="1" x14ac:dyDescent="0.3">
      <c r="A6748" s="4" t="s">
        <v>32283</v>
      </c>
      <c r="B6748" s="4" t="s">
        <v>7433</v>
      </c>
      <c r="C6748" s="4" t="s">
        <v>25562</v>
      </c>
      <c r="D6748" s="4" t="s">
        <v>1883</v>
      </c>
      <c r="E6748" s="2" t="s">
        <v>8</v>
      </c>
      <c r="F6748" s="3">
        <v>0.46466143132315901</v>
      </c>
    </row>
    <row r="6749" spans="1:6" ht="15" customHeight="1" x14ac:dyDescent="0.3">
      <c r="A6749" s="4" t="s">
        <v>32283</v>
      </c>
      <c r="B6749" s="4" t="s">
        <v>7434</v>
      </c>
      <c r="C6749" s="4" t="s">
        <v>25562</v>
      </c>
      <c r="D6749" s="4" t="s">
        <v>1885</v>
      </c>
      <c r="E6749" s="2" t="s">
        <v>8</v>
      </c>
      <c r="F6749" s="3">
        <v>0.58082678915394881</v>
      </c>
    </row>
    <row r="6750" spans="1:6" ht="15" customHeight="1" x14ac:dyDescent="0.3">
      <c r="A6750" s="4" t="s">
        <v>32283</v>
      </c>
      <c r="B6750" s="4" t="s">
        <v>7435</v>
      </c>
      <c r="C6750" s="4" t="s">
        <v>25562</v>
      </c>
      <c r="D6750" s="4" t="s">
        <v>1887</v>
      </c>
      <c r="E6750" s="2" t="s">
        <v>8</v>
      </c>
      <c r="F6750" s="3">
        <v>0.69699214698473844</v>
      </c>
    </row>
    <row r="6751" spans="1:6" ht="15" customHeight="1" x14ac:dyDescent="0.3">
      <c r="A6751" s="4" t="s">
        <v>32283</v>
      </c>
      <c r="B6751" s="4" t="s">
        <v>7436</v>
      </c>
      <c r="C6751" s="4" t="s">
        <v>25562</v>
      </c>
      <c r="D6751" s="4" t="s">
        <v>1889</v>
      </c>
      <c r="E6751" s="2" t="s">
        <v>8</v>
      </c>
      <c r="F6751" s="3">
        <v>0.92932286264631803</v>
      </c>
    </row>
    <row r="6752" spans="1:6" ht="15" customHeight="1" x14ac:dyDescent="0.3">
      <c r="A6752" s="4" t="s">
        <v>32283</v>
      </c>
      <c r="B6752" s="4" t="s">
        <v>7437</v>
      </c>
      <c r="C6752" s="4" t="s">
        <v>25562</v>
      </c>
      <c r="D6752" s="4" t="s">
        <v>1891</v>
      </c>
      <c r="E6752" s="2" t="s">
        <v>8</v>
      </c>
      <c r="F6752" s="3">
        <v>1.1616535783078976</v>
      </c>
    </row>
    <row r="6753" spans="1:6" ht="15" customHeight="1" x14ac:dyDescent="0.3">
      <c r="A6753" s="4" t="s">
        <v>32283</v>
      </c>
      <c r="B6753" s="4" t="s">
        <v>7438</v>
      </c>
      <c r="C6753" s="4" t="s">
        <v>25562</v>
      </c>
      <c r="D6753" s="4" t="s">
        <v>1893</v>
      </c>
      <c r="E6753" s="2" t="s">
        <v>8</v>
      </c>
      <c r="F6753" s="3">
        <v>1.3939842939694769</v>
      </c>
    </row>
    <row r="6754" spans="1:6" ht="15" customHeight="1" x14ac:dyDescent="0.3">
      <c r="A6754" s="4" t="s">
        <v>32283</v>
      </c>
      <c r="B6754" s="4" t="s">
        <v>7439</v>
      </c>
      <c r="C6754" s="4" t="s">
        <v>25562</v>
      </c>
      <c r="D6754" s="4" t="s">
        <v>1895</v>
      </c>
      <c r="E6754" s="2" t="s">
        <v>8</v>
      </c>
      <c r="F6754" s="3">
        <v>1.8586457252926361</v>
      </c>
    </row>
    <row r="6755" spans="1:6" ht="15" customHeight="1" x14ac:dyDescent="0.3">
      <c r="A6755" s="4" t="s">
        <v>32283</v>
      </c>
      <c r="B6755" s="4" t="s">
        <v>7440</v>
      </c>
      <c r="C6755" s="4" t="s">
        <v>25562</v>
      </c>
      <c r="D6755" s="4" t="s">
        <v>1897</v>
      </c>
      <c r="E6755" s="2" t="s">
        <v>8</v>
      </c>
      <c r="F6755" s="3">
        <v>2.0909764409542153</v>
      </c>
    </row>
    <row r="6756" spans="1:6" ht="15" customHeight="1" x14ac:dyDescent="0.3">
      <c r="A6756" s="4" t="s">
        <v>32283</v>
      </c>
      <c r="B6756" s="4" t="s">
        <v>7441</v>
      </c>
      <c r="C6756" s="4" t="s">
        <v>25562</v>
      </c>
      <c r="D6756" s="4" t="s">
        <v>1899</v>
      </c>
      <c r="E6756" s="2" t="s">
        <v>8</v>
      </c>
      <c r="F6756" s="3">
        <v>2.3233071566157952</v>
      </c>
    </row>
    <row r="6757" spans="1:6" ht="15" customHeight="1" x14ac:dyDescent="0.3">
      <c r="A6757" s="4" t="s">
        <v>32283</v>
      </c>
      <c r="B6757" s="4" t="s">
        <v>7442</v>
      </c>
      <c r="C6757" s="4" t="s">
        <v>25562</v>
      </c>
      <c r="D6757" s="4" t="s">
        <v>1901</v>
      </c>
      <c r="E6757" s="2" t="s">
        <v>8</v>
      </c>
      <c r="F6757" s="3">
        <v>3.4849607349236917</v>
      </c>
    </row>
    <row r="6758" spans="1:6" ht="15" customHeight="1" x14ac:dyDescent="0.3">
      <c r="A6758" s="4" t="s">
        <v>32283</v>
      </c>
      <c r="B6758" s="4" t="s">
        <v>7443</v>
      </c>
      <c r="C6758" s="4" t="s">
        <v>25562</v>
      </c>
      <c r="D6758" s="4" t="s">
        <v>1903</v>
      </c>
      <c r="E6758" s="2" t="s">
        <v>8</v>
      </c>
      <c r="F6758" s="3">
        <v>3.7172914505852721</v>
      </c>
    </row>
    <row r="6759" spans="1:6" ht="15" customHeight="1" x14ac:dyDescent="0.3">
      <c r="A6759" s="4" t="s">
        <v>32283</v>
      </c>
      <c r="B6759" s="4" t="s">
        <v>7444</v>
      </c>
      <c r="C6759" s="4" t="s">
        <v>25562</v>
      </c>
      <c r="D6759" s="4" t="s">
        <v>1905</v>
      </c>
      <c r="E6759" s="2" t="s">
        <v>8</v>
      </c>
      <c r="F6759" s="3">
        <v>6.0405986072010673</v>
      </c>
    </row>
    <row r="6760" spans="1:6" ht="15" customHeight="1" x14ac:dyDescent="0.3">
      <c r="A6760" s="4" t="s">
        <v>32283</v>
      </c>
      <c r="B6760" s="4" t="s">
        <v>7445</v>
      </c>
      <c r="C6760" s="4" t="s">
        <v>25562</v>
      </c>
      <c r="D6760" s="4" t="s">
        <v>1907</v>
      </c>
      <c r="E6760" s="2" t="s">
        <v>8</v>
      </c>
      <c r="F6760" s="3">
        <v>12.081197214402135</v>
      </c>
    </row>
    <row r="6761" spans="1:6" ht="15" customHeight="1" x14ac:dyDescent="0.3">
      <c r="A6761" s="4" t="s">
        <v>32283</v>
      </c>
      <c r="B6761" s="4" t="s">
        <v>7446</v>
      </c>
      <c r="C6761" s="4" t="s">
        <v>25563</v>
      </c>
      <c r="D6761" s="4" t="s">
        <v>7447</v>
      </c>
      <c r="E6761" s="2" t="s">
        <v>6</v>
      </c>
      <c r="F6761" s="3">
        <v>0</v>
      </c>
    </row>
    <row r="6762" spans="1:6" ht="15" customHeight="1" x14ac:dyDescent="0.3">
      <c r="A6762" s="4" t="s">
        <v>32283</v>
      </c>
      <c r="B6762" s="4" t="s">
        <v>7448</v>
      </c>
      <c r="C6762" s="4" t="s">
        <v>25563</v>
      </c>
      <c r="D6762" s="4" t="s">
        <v>213</v>
      </c>
      <c r="E6762" s="2" t="s">
        <v>6</v>
      </c>
      <c r="F6762" s="3">
        <v>1.9748110831234256</v>
      </c>
    </row>
    <row r="6763" spans="1:6" ht="15" customHeight="1" x14ac:dyDescent="0.3">
      <c r="A6763" s="4" t="s">
        <v>32283</v>
      </c>
      <c r="B6763" s="4" t="s">
        <v>7449</v>
      </c>
      <c r="C6763" s="4" t="s">
        <v>25564</v>
      </c>
      <c r="D6763" s="4" t="s">
        <v>7450</v>
      </c>
      <c r="E6763" s="2" t="s">
        <v>5</v>
      </c>
      <c r="F6763" s="3">
        <v>9.8740554156171272E-3</v>
      </c>
    </row>
    <row r="6764" spans="1:6" ht="15" customHeight="1" x14ac:dyDescent="0.3">
      <c r="A6764" s="4" t="s">
        <v>32283</v>
      </c>
      <c r="B6764" s="4" t="s">
        <v>7451</v>
      </c>
      <c r="C6764" s="4" t="s">
        <v>25564</v>
      </c>
      <c r="D6764" s="4" t="s">
        <v>7452</v>
      </c>
      <c r="E6764" s="2" t="s">
        <v>6</v>
      </c>
      <c r="F6764" s="3">
        <v>14.811083123425691</v>
      </c>
    </row>
    <row r="6765" spans="1:6" ht="15" customHeight="1" x14ac:dyDescent="0.3">
      <c r="A6765" s="4" t="s">
        <v>32283</v>
      </c>
      <c r="B6765" s="4" t="s">
        <v>7453</v>
      </c>
      <c r="C6765" s="4" t="s">
        <v>25564</v>
      </c>
      <c r="D6765" s="4" t="s">
        <v>7454</v>
      </c>
      <c r="E6765" s="2" t="s">
        <v>6</v>
      </c>
      <c r="F6765" s="3">
        <v>39.496221662468514</v>
      </c>
    </row>
    <row r="6766" spans="1:6" ht="15" customHeight="1" x14ac:dyDescent="0.3">
      <c r="A6766" s="4" t="s">
        <v>32283</v>
      </c>
      <c r="B6766" s="4" t="s">
        <v>7455</v>
      </c>
      <c r="C6766" s="4" t="s">
        <v>25565</v>
      </c>
      <c r="D6766" s="4" t="s">
        <v>21083</v>
      </c>
      <c r="E6766" s="2" t="s">
        <v>6</v>
      </c>
      <c r="F6766" s="3">
        <v>0.13823677581863977</v>
      </c>
    </row>
    <row r="6767" spans="1:6" ht="15" customHeight="1" x14ac:dyDescent="0.3">
      <c r="A6767" s="4" t="s">
        <v>32283</v>
      </c>
      <c r="B6767" s="4" t="s">
        <v>7456</v>
      </c>
      <c r="C6767" s="4" t="s">
        <v>25565</v>
      </c>
      <c r="D6767" s="4" t="s">
        <v>21079</v>
      </c>
      <c r="E6767" s="2" t="s">
        <v>6</v>
      </c>
      <c r="F6767" s="3">
        <v>0.1234256926952141</v>
      </c>
    </row>
    <row r="6768" spans="1:6" ht="15" customHeight="1" x14ac:dyDescent="0.3">
      <c r="A6768" s="4" t="s">
        <v>32283</v>
      </c>
      <c r="B6768" s="4" t="s">
        <v>7457</v>
      </c>
      <c r="C6768" s="4" t="s">
        <v>25565</v>
      </c>
      <c r="D6768" s="4" t="s">
        <v>21080</v>
      </c>
      <c r="E6768" s="2" t="s">
        <v>6</v>
      </c>
      <c r="F6768" s="3">
        <v>0.1234256926952141</v>
      </c>
    </row>
    <row r="6769" spans="1:6" ht="15" customHeight="1" x14ac:dyDescent="0.3">
      <c r="A6769" s="4" t="s">
        <v>32283</v>
      </c>
      <c r="B6769" s="4" t="s">
        <v>7458</v>
      </c>
      <c r="C6769" s="4" t="s">
        <v>25565</v>
      </c>
      <c r="D6769" s="4" t="s">
        <v>21081</v>
      </c>
      <c r="E6769" s="2" t="s">
        <v>6</v>
      </c>
      <c r="F6769" s="3">
        <v>0.1234256926952141</v>
      </c>
    </row>
    <row r="6770" spans="1:6" ht="15" customHeight="1" x14ac:dyDescent="0.3">
      <c r="A6770" s="4" t="s">
        <v>32283</v>
      </c>
      <c r="B6770" s="4" t="s">
        <v>7459</v>
      </c>
      <c r="C6770" s="4" t="s">
        <v>25565</v>
      </c>
      <c r="D6770" s="4" t="s">
        <v>21078</v>
      </c>
      <c r="E6770" s="2" t="s">
        <v>6</v>
      </c>
      <c r="F6770" s="3">
        <v>0.1086146095717884</v>
      </c>
    </row>
    <row r="6771" spans="1:6" ht="15" customHeight="1" x14ac:dyDescent="0.3">
      <c r="A6771" s="4" t="s">
        <v>32283</v>
      </c>
      <c r="B6771" s="4" t="s">
        <v>7460</v>
      </c>
      <c r="C6771" s="4" t="s">
        <v>25565</v>
      </c>
      <c r="D6771" s="4" t="s">
        <v>25566</v>
      </c>
      <c r="E6771" s="2" t="s">
        <v>6</v>
      </c>
      <c r="F6771" s="3">
        <v>0.11848866498740553</v>
      </c>
    </row>
    <row r="6772" spans="1:6" ht="15" customHeight="1" x14ac:dyDescent="0.3">
      <c r="A6772" s="4" t="s">
        <v>32283</v>
      </c>
      <c r="B6772" s="4" t="s">
        <v>7461</v>
      </c>
      <c r="C6772" s="4" t="s">
        <v>25565</v>
      </c>
      <c r="D6772" s="4" t="s">
        <v>25567</v>
      </c>
      <c r="E6772" s="2" t="s">
        <v>6</v>
      </c>
      <c r="F6772" s="3">
        <v>9.8740554156171279E-2</v>
      </c>
    </row>
    <row r="6773" spans="1:6" ht="15" customHeight="1" x14ac:dyDescent="0.3">
      <c r="A6773" s="4" t="s">
        <v>32283</v>
      </c>
      <c r="B6773" s="4" t="s">
        <v>7462</v>
      </c>
      <c r="C6773" s="4" t="s">
        <v>25565</v>
      </c>
      <c r="D6773" s="4" t="s">
        <v>25568</v>
      </c>
      <c r="E6773" s="2" t="s">
        <v>6</v>
      </c>
      <c r="F6773" s="3">
        <v>0.11848866498740553</v>
      </c>
    </row>
    <row r="6774" spans="1:6" ht="15" customHeight="1" x14ac:dyDescent="0.3">
      <c r="A6774" s="4" t="s">
        <v>32283</v>
      </c>
      <c r="B6774" s="4" t="s">
        <v>7463</v>
      </c>
      <c r="C6774" s="4" t="s">
        <v>25565</v>
      </c>
      <c r="D6774" s="4" t="s">
        <v>25569</v>
      </c>
      <c r="E6774" s="2" t="s">
        <v>6</v>
      </c>
      <c r="F6774" s="3">
        <v>9.8740554156171279E-2</v>
      </c>
    </row>
    <row r="6775" spans="1:6" ht="15" customHeight="1" x14ac:dyDescent="0.3">
      <c r="A6775" s="4" t="s">
        <v>32283</v>
      </c>
      <c r="B6775" s="4" t="s">
        <v>7464</v>
      </c>
      <c r="C6775" s="4" t="s">
        <v>25565</v>
      </c>
      <c r="D6775" s="4" t="s">
        <v>25570</v>
      </c>
      <c r="E6775" s="2" t="s">
        <v>6</v>
      </c>
      <c r="F6775" s="3">
        <v>0.11848866498740553</v>
      </c>
    </row>
    <row r="6776" spans="1:6" ht="15" customHeight="1" x14ac:dyDescent="0.3">
      <c r="A6776" s="4" t="s">
        <v>32283</v>
      </c>
      <c r="B6776" s="4" t="s">
        <v>7465</v>
      </c>
      <c r="C6776" s="4" t="s">
        <v>25565</v>
      </c>
      <c r="D6776" s="4" t="s">
        <v>25571</v>
      </c>
      <c r="E6776" s="2" t="s">
        <v>6</v>
      </c>
      <c r="F6776" s="3">
        <v>0.11848866498740553</v>
      </c>
    </row>
    <row r="6777" spans="1:6" ht="15" customHeight="1" x14ac:dyDescent="0.3">
      <c r="A6777" s="4" t="s">
        <v>32283</v>
      </c>
      <c r="B6777" s="4" t="s">
        <v>7466</v>
      </c>
      <c r="C6777" s="4" t="s">
        <v>25565</v>
      </c>
      <c r="D6777" s="4" t="s">
        <v>25572</v>
      </c>
      <c r="E6777" s="2" t="s">
        <v>6</v>
      </c>
      <c r="F6777" s="3">
        <v>9.8740554156171279E-2</v>
      </c>
    </row>
    <row r="6778" spans="1:6" ht="15" customHeight="1" x14ac:dyDescent="0.3">
      <c r="A6778" s="4" t="s">
        <v>32283</v>
      </c>
      <c r="B6778" s="4" t="s">
        <v>7467</v>
      </c>
      <c r="C6778" s="4" t="s">
        <v>25573</v>
      </c>
      <c r="D6778" s="4" t="s">
        <v>25568</v>
      </c>
      <c r="E6778" s="2" t="s">
        <v>6</v>
      </c>
      <c r="F6778" s="3">
        <v>0.11848866498740553</v>
      </c>
    </row>
    <row r="6779" spans="1:6" ht="15" customHeight="1" x14ac:dyDescent="0.3">
      <c r="A6779" s="4" t="s">
        <v>32283</v>
      </c>
      <c r="B6779" s="4" t="s">
        <v>7468</v>
      </c>
      <c r="C6779" s="4" t="s">
        <v>25573</v>
      </c>
      <c r="D6779" s="4" t="s">
        <v>25566</v>
      </c>
      <c r="E6779" s="2" t="s">
        <v>6</v>
      </c>
      <c r="F6779" s="3">
        <v>0.11848866498740553</v>
      </c>
    </row>
    <row r="6780" spans="1:6" ht="15" customHeight="1" x14ac:dyDescent="0.3">
      <c r="A6780" s="4" t="s">
        <v>32283</v>
      </c>
      <c r="B6780" s="4" t="s">
        <v>7469</v>
      </c>
      <c r="C6780" s="4" t="s">
        <v>25573</v>
      </c>
      <c r="D6780" s="4" t="s">
        <v>21078</v>
      </c>
      <c r="E6780" s="2" t="s">
        <v>6</v>
      </c>
      <c r="F6780" s="3">
        <v>0.1086146095717884</v>
      </c>
    </row>
    <row r="6781" spans="1:6" ht="15" customHeight="1" x14ac:dyDescent="0.3">
      <c r="A6781" s="4" t="s">
        <v>32283</v>
      </c>
      <c r="B6781" s="4" t="s">
        <v>7470</v>
      </c>
      <c r="C6781" s="4" t="s">
        <v>25573</v>
      </c>
      <c r="D6781" s="4" t="s">
        <v>25569</v>
      </c>
      <c r="E6781" s="2" t="s">
        <v>6</v>
      </c>
      <c r="F6781" s="3">
        <v>9.8740554156171279E-2</v>
      </c>
    </row>
    <row r="6782" spans="1:6" ht="15" customHeight="1" x14ac:dyDescent="0.3">
      <c r="A6782" s="4" t="s">
        <v>32283</v>
      </c>
      <c r="B6782" s="4" t="s">
        <v>7471</v>
      </c>
      <c r="C6782" s="4" t="s">
        <v>25573</v>
      </c>
      <c r="D6782" s="4" t="s">
        <v>25572</v>
      </c>
      <c r="E6782" s="2" t="s">
        <v>6</v>
      </c>
      <c r="F6782" s="3">
        <v>9.8740554156171279E-2</v>
      </c>
    </row>
    <row r="6783" spans="1:6" ht="15" customHeight="1" x14ac:dyDescent="0.3">
      <c r="A6783" s="4" t="s">
        <v>32283</v>
      </c>
      <c r="B6783" s="4" t="s">
        <v>7472</v>
      </c>
      <c r="C6783" s="4" t="s">
        <v>25573</v>
      </c>
      <c r="D6783" s="4" t="s">
        <v>25570</v>
      </c>
      <c r="E6783" s="2" t="s">
        <v>6</v>
      </c>
      <c r="F6783" s="3">
        <v>0.11848866498740553</v>
      </c>
    </row>
    <row r="6784" spans="1:6" ht="15" customHeight="1" x14ac:dyDescent="0.3">
      <c r="A6784" s="4" t="s">
        <v>32283</v>
      </c>
      <c r="B6784" s="4" t="s">
        <v>7473</v>
      </c>
      <c r="C6784" s="4" t="s">
        <v>25573</v>
      </c>
      <c r="D6784" s="4" t="s">
        <v>25567</v>
      </c>
      <c r="E6784" s="2" t="s">
        <v>6</v>
      </c>
      <c r="F6784" s="3">
        <v>9.8740554156171279E-2</v>
      </c>
    </row>
    <row r="6785" spans="1:6" ht="15" customHeight="1" x14ac:dyDescent="0.3">
      <c r="A6785" s="4" t="s">
        <v>32283</v>
      </c>
      <c r="B6785" s="4" t="s">
        <v>7474</v>
      </c>
      <c r="C6785" s="4" t="s">
        <v>25573</v>
      </c>
      <c r="D6785" s="4" t="s">
        <v>25571</v>
      </c>
      <c r="E6785" s="2" t="s">
        <v>6</v>
      </c>
      <c r="F6785" s="3">
        <v>0.11848866498740553</v>
      </c>
    </row>
    <row r="6786" spans="1:6" ht="15" customHeight="1" x14ac:dyDescent="0.3">
      <c r="A6786" s="4" t="s">
        <v>32283</v>
      </c>
      <c r="B6786" s="4" t="s">
        <v>7475</v>
      </c>
      <c r="C6786" s="4" t="s">
        <v>25573</v>
      </c>
      <c r="D6786" s="4" t="s">
        <v>21080</v>
      </c>
      <c r="E6786" s="2" t="s">
        <v>6</v>
      </c>
      <c r="F6786" s="3">
        <v>0.1234256926952141</v>
      </c>
    </row>
    <row r="6787" spans="1:6" ht="15" customHeight="1" x14ac:dyDescent="0.3">
      <c r="A6787" s="4" t="s">
        <v>32283</v>
      </c>
      <c r="B6787" s="4" t="s">
        <v>7476</v>
      </c>
      <c r="C6787" s="4" t="s">
        <v>25573</v>
      </c>
      <c r="D6787" s="4" t="s">
        <v>21081</v>
      </c>
      <c r="E6787" s="2" t="s">
        <v>6</v>
      </c>
      <c r="F6787" s="3">
        <v>0.1234256926952141</v>
      </c>
    </row>
    <row r="6788" spans="1:6" ht="15" customHeight="1" x14ac:dyDescent="0.3">
      <c r="A6788" s="4" t="s">
        <v>32283</v>
      </c>
      <c r="B6788" s="4" t="s">
        <v>7477</v>
      </c>
      <c r="C6788" s="4" t="s">
        <v>25573</v>
      </c>
      <c r="D6788" s="4" t="s">
        <v>21079</v>
      </c>
      <c r="E6788" s="2" t="s">
        <v>6</v>
      </c>
      <c r="F6788" s="3">
        <v>0.1234256926952141</v>
      </c>
    </row>
    <row r="6789" spans="1:6" ht="15" customHeight="1" x14ac:dyDescent="0.3">
      <c r="A6789" s="4" t="s">
        <v>32283</v>
      </c>
      <c r="B6789" s="4" t="s">
        <v>7478</v>
      </c>
      <c r="C6789" s="4" t="s">
        <v>25573</v>
      </c>
      <c r="D6789" s="4" t="s">
        <v>21083</v>
      </c>
      <c r="E6789" s="2" t="s">
        <v>6</v>
      </c>
      <c r="F6789" s="3">
        <v>0.13823677581863977</v>
      </c>
    </row>
    <row r="6790" spans="1:6" ht="15" customHeight="1" x14ac:dyDescent="0.3">
      <c r="A6790" s="4" t="s">
        <v>32283</v>
      </c>
      <c r="B6790" s="4" t="s">
        <v>7479</v>
      </c>
      <c r="C6790" s="4" t="s">
        <v>25574</v>
      </c>
      <c r="D6790" s="4" t="s">
        <v>25567</v>
      </c>
      <c r="E6790" s="2" t="s">
        <v>6</v>
      </c>
      <c r="F6790" s="3">
        <v>9.8740554156171279E-2</v>
      </c>
    </row>
    <row r="6791" spans="1:6" ht="15" customHeight="1" x14ac:dyDescent="0.3">
      <c r="A6791" s="4" t="s">
        <v>32283</v>
      </c>
      <c r="B6791" s="4" t="s">
        <v>7480</v>
      </c>
      <c r="C6791" s="4" t="s">
        <v>25574</v>
      </c>
      <c r="D6791" s="4" t="s">
        <v>25571</v>
      </c>
      <c r="E6791" s="2" t="s">
        <v>6</v>
      </c>
      <c r="F6791" s="3">
        <v>0.11848866498740553</v>
      </c>
    </row>
    <row r="6792" spans="1:6" ht="15" customHeight="1" x14ac:dyDescent="0.3">
      <c r="A6792" s="4" t="s">
        <v>32283</v>
      </c>
      <c r="B6792" s="4" t="s">
        <v>7481</v>
      </c>
      <c r="C6792" s="4" t="s">
        <v>25574</v>
      </c>
      <c r="D6792" s="4" t="s">
        <v>25566</v>
      </c>
      <c r="E6792" s="2" t="s">
        <v>6</v>
      </c>
      <c r="F6792" s="3">
        <v>0.11848866498740553</v>
      </c>
    </row>
    <row r="6793" spans="1:6" ht="15" customHeight="1" x14ac:dyDescent="0.3">
      <c r="A6793" s="4" t="s">
        <v>32283</v>
      </c>
      <c r="B6793" s="4" t="s">
        <v>7482</v>
      </c>
      <c r="C6793" s="4" t="s">
        <v>25574</v>
      </c>
      <c r="D6793" s="4" t="s">
        <v>25570</v>
      </c>
      <c r="E6793" s="2" t="s">
        <v>6</v>
      </c>
      <c r="F6793" s="3">
        <v>0.11848866498740553</v>
      </c>
    </row>
    <row r="6794" spans="1:6" ht="15" customHeight="1" x14ac:dyDescent="0.3">
      <c r="A6794" s="4" t="s">
        <v>32283</v>
      </c>
      <c r="B6794" s="4" t="s">
        <v>7483</v>
      </c>
      <c r="C6794" s="4" t="s">
        <v>25574</v>
      </c>
      <c r="D6794" s="4" t="s">
        <v>25569</v>
      </c>
      <c r="E6794" s="2" t="s">
        <v>6</v>
      </c>
      <c r="F6794" s="3">
        <v>9.8740554156171279E-2</v>
      </c>
    </row>
    <row r="6795" spans="1:6" ht="15" customHeight="1" x14ac:dyDescent="0.3">
      <c r="A6795" s="4" t="s">
        <v>32283</v>
      </c>
      <c r="B6795" s="4" t="s">
        <v>7484</v>
      </c>
      <c r="C6795" s="4" t="s">
        <v>25574</v>
      </c>
      <c r="D6795" s="4" t="s">
        <v>25572</v>
      </c>
      <c r="E6795" s="2" t="s">
        <v>6</v>
      </c>
      <c r="F6795" s="3">
        <v>9.8740554156171279E-2</v>
      </c>
    </row>
    <row r="6796" spans="1:6" ht="15" customHeight="1" x14ac:dyDescent="0.3">
      <c r="A6796" s="4" t="s">
        <v>32283</v>
      </c>
      <c r="B6796" s="4" t="s">
        <v>7485</v>
      </c>
      <c r="C6796" s="4" t="s">
        <v>25574</v>
      </c>
      <c r="D6796" s="4" t="s">
        <v>21078</v>
      </c>
      <c r="E6796" s="2" t="s">
        <v>6</v>
      </c>
      <c r="F6796" s="3">
        <v>0.1086146095717884</v>
      </c>
    </row>
    <row r="6797" spans="1:6" ht="15" customHeight="1" x14ac:dyDescent="0.3">
      <c r="A6797" s="4" t="s">
        <v>32283</v>
      </c>
      <c r="B6797" s="4" t="s">
        <v>7486</v>
      </c>
      <c r="C6797" s="4" t="s">
        <v>25574</v>
      </c>
      <c r="D6797" s="4" t="s">
        <v>25568</v>
      </c>
      <c r="E6797" s="2" t="s">
        <v>6</v>
      </c>
      <c r="F6797" s="3">
        <v>0.11848866498740553</v>
      </c>
    </row>
    <row r="6798" spans="1:6" ht="15" customHeight="1" x14ac:dyDescent="0.3">
      <c r="A6798" s="4" t="s">
        <v>32283</v>
      </c>
      <c r="B6798" s="4" t="s">
        <v>7487</v>
      </c>
      <c r="C6798" s="4" t="s">
        <v>25574</v>
      </c>
      <c r="D6798" s="4" t="s">
        <v>21081</v>
      </c>
      <c r="E6798" s="2" t="s">
        <v>6</v>
      </c>
      <c r="F6798" s="3">
        <v>0.1234256926952141</v>
      </c>
    </row>
    <row r="6799" spans="1:6" ht="15" customHeight="1" x14ac:dyDescent="0.3">
      <c r="A6799" s="4" t="s">
        <v>32283</v>
      </c>
      <c r="B6799" s="4" t="s">
        <v>7488</v>
      </c>
      <c r="C6799" s="4" t="s">
        <v>25574</v>
      </c>
      <c r="D6799" s="4" t="s">
        <v>21083</v>
      </c>
      <c r="E6799" s="2" t="s">
        <v>6</v>
      </c>
      <c r="F6799" s="3">
        <v>0.13823677581863977</v>
      </c>
    </row>
    <row r="6800" spans="1:6" ht="15" customHeight="1" x14ac:dyDescent="0.3">
      <c r="A6800" s="4" t="s">
        <v>32283</v>
      </c>
      <c r="B6800" s="4" t="s">
        <v>7489</v>
      </c>
      <c r="C6800" s="4" t="s">
        <v>25574</v>
      </c>
      <c r="D6800" s="4" t="s">
        <v>21080</v>
      </c>
      <c r="E6800" s="2" t="s">
        <v>6</v>
      </c>
      <c r="F6800" s="3">
        <v>0.1234256926952141</v>
      </c>
    </row>
    <row r="6801" spans="1:6" ht="15" customHeight="1" x14ac:dyDescent="0.3">
      <c r="A6801" s="4" t="s">
        <v>32283</v>
      </c>
      <c r="B6801" s="4" t="s">
        <v>7490</v>
      </c>
      <c r="C6801" s="4" t="s">
        <v>25574</v>
      </c>
      <c r="D6801" s="4" t="s">
        <v>21079</v>
      </c>
      <c r="E6801" s="2" t="s">
        <v>6</v>
      </c>
      <c r="F6801" s="3">
        <v>0.1234256926952141</v>
      </c>
    </row>
    <row r="6802" spans="1:6" ht="15" customHeight="1" x14ac:dyDescent="0.3">
      <c r="A6802" s="4" t="s">
        <v>32283</v>
      </c>
      <c r="B6802" s="4" t="s">
        <v>7491</v>
      </c>
      <c r="C6802" s="4" t="s">
        <v>25565</v>
      </c>
      <c r="D6802" s="4" t="s">
        <v>25575</v>
      </c>
      <c r="E6802" s="2" t="s">
        <v>5</v>
      </c>
      <c r="F6802" s="3">
        <v>9.8740554156171279E-2</v>
      </c>
    </row>
    <row r="6803" spans="1:6" ht="15" customHeight="1" x14ac:dyDescent="0.3">
      <c r="A6803" s="4" t="s">
        <v>32283</v>
      </c>
      <c r="B6803" s="4" t="s">
        <v>7492</v>
      </c>
      <c r="C6803" s="4" t="s">
        <v>25565</v>
      </c>
      <c r="D6803" s="4" t="s">
        <v>25576</v>
      </c>
      <c r="E6803" s="2" t="s">
        <v>5</v>
      </c>
      <c r="F6803" s="3">
        <v>9.8740554156171279E-2</v>
      </c>
    </row>
    <row r="6804" spans="1:6" ht="15" customHeight="1" x14ac:dyDescent="0.3">
      <c r="A6804" s="4" t="s">
        <v>32283</v>
      </c>
      <c r="B6804" s="4" t="s">
        <v>7493</v>
      </c>
      <c r="C6804" s="4" t="s">
        <v>25565</v>
      </c>
      <c r="D6804" s="4" t="s">
        <v>25577</v>
      </c>
      <c r="E6804" s="2" t="s">
        <v>5</v>
      </c>
      <c r="F6804" s="3">
        <v>0.11848866498740553</v>
      </c>
    </row>
    <row r="6805" spans="1:6" ht="15" customHeight="1" x14ac:dyDescent="0.3">
      <c r="A6805" s="4" t="s">
        <v>32283</v>
      </c>
      <c r="B6805" s="4" t="s">
        <v>7494</v>
      </c>
      <c r="C6805" s="4" t="s">
        <v>25565</v>
      </c>
      <c r="D6805" s="4" t="s">
        <v>25578</v>
      </c>
      <c r="E6805" s="2" t="s">
        <v>5</v>
      </c>
      <c r="F6805" s="3">
        <v>0.11848866498740553</v>
      </c>
    </row>
    <row r="6806" spans="1:6" ht="15" customHeight="1" x14ac:dyDescent="0.3">
      <c r="A6806" s="4" t="s">
        <v>32283</v>
      </c>
      <c r="B6806" s="4" t="s">
        <v>7495</v>
      </c>
      <c r="C6806" s="4" t="s">
        <v>25565</v>
      </c>
      <c r="D6806" s="4" t="s">
        <v>25579</v>
      </c>
      <c r="E6806" s="2" t="s">
        <v>5</v>
      </c>
      <c r="F6806" s="3">
        <v>9.8740554156171279E-2</v>
      </c>
    </row>
    <row r="6807" spans="1:6" ht="15" customHeight="1" x14ac:dyDescent="0.3">
      <c r="A6807" s="4" t="s">
        <v>32283</v>
      </c>
      <c r="B6807" s="4" t="s">
        <v>7496</v>
      </c>
      <c r="C6807" s="4" t="s">
        <v>25565</v>
      </c>
      <c r="D6807" s="4" t="s">
        <v>25580</v>
      </c>
      <c r="E6807" s="2" t="s">
        <v>5</v>
      </c>
      <c r="F6807" s="3">
        <v>0.1086146095717884</v>
      </c>
    </row>
    <row r="6808" spans="1:6" ht="15" customHeight="1" x14ac:dyDescent="0.3">
      <c r="A6808" s="4" t="s">
        <v>32283</v>
      </c>
      <c r="B6808" s="4" t="s">
        <v>7497</v>
      </c>
      <c r="C6808" s="4" t="s">
        <v>25565</v>
      </c>
      <c r="D6808" s="4" t="s">
        <v>25581</v>
      </c>
      <c r="E6808" s="2" t="s">
        <v>5</v>
      </c>
      <c r="F6808" s="3">
        <v>0.11848866498740553</v>
      </c>
    </row>
    <row r="6809" spans="1:6" ht="15" customHeight="1" x14ac:dyDescent="0.3">
      <c r="A6809" s="4" t="s">
        <v>32283</v>
      </c>
      <c r="B6809" s="4" t="s">
        <v>7498</v>
      </c>
      <c r="C6809" s="4" t="s">
        <v>25565</v>
      </c>
      <c r="D6809" s="4" t="s">
        <v>25582</v>
      </c>
      <c r="E6809" s="2" t="s">
        <v>5</v>
      </c>
      <c r="F6809" s="3">
        <v>0.1234256926952141</v>
      </c>
    </row>
    <row r="6810" spans="1:6" ht="15" customHeight="1" x14ac:dyDescent="0.3">
      <c r="A6810" s="4" t="s">
        <v>32283</v>
      </c>
      <c r="B6810" s="4" t="s">
        <v>7499</v>
      </c>
      <c r="C6810" s="4" t="s">
        <v>25565</v>
      </c>
      <c r="D6810" s="4" t="s">
        <v>25583</v>
      </c>
      <c r="E6810" s="2" t="s">
        <v>5</v>
      </c>
      <c r="F6810" s="3">
        <v>0.13823677581863977</v>
      </c>
    </row>
    <row r="6811" spans="1:6" ht="15" customHeight="1" x14ac:dyDescent="0.3">
      <c r="A6811" s="4" t="s">
        <v>32283</v>
      </c>
      <c r="B6811" s="4" t="s">
        <v>7500</v>
      </c>
      <c r="C6811" s="4" t="s">
        <v>25565</v>
      </c>
      <c r="D6811" s="4" t="s">
        <v>25584</v>
      </c>
      <c r="E6811" s="2" t="s">
        <v>5</v>
      </c>
      <c r="F6811" s="3">
        <v>0.1234256926952141</v>
      </c>
    </row>
    <row r="6812" spans="1:6" ht="15" customHeight="1" x14ac:dyDescent="0.3">
      <c r="A6812" s="4" t="s">
        <v>32283</v>
      </c>
      <c r="B6812" s="4" t="s">
        <v>7501</v>
      </c>
      <c r="C6812" s="4" t="s">
        <v>25565</v>
      </c>
      <c r="D6812" s="4" t="s">
        <v>25585</v>
      </c>
      <c r="E6812" s="2" t="s">
        <v>5</v>
      </c>
      <c r="F6812" s="3">
        <v>0.1234256926952141</v>
      </c>
    </row>
    <row r="6813" spans="1:6" ht="15" customHeight="1" x14ac:dyDescent="0.3">
      <c r="A6813" s="4" t="s">
        <v>32283</v>
      </c>
      <c r="B6813" s="4" t="s">
        <v>7502</v>
      </c>
      <c r="C6813" s="4" t="s">
        <v>25565</v>
      </c>
      <c r="D6813" s="4" t="s">
        <v>25586</v>
      </c>
      <c r="E6813" s="2" t="s">
        <v>5</v>
      </c>
      <c r="F6813" s="3">
        <v>0.11848866498740553</v>
      </c>
    </row>
    <row r="6814" spans="1:6" ht="15" customHeight="1" x14ac:dyDescent="0.3">
      <c r="A6814" s="4" t="s">
        <v>32283</v>
      </c>
      <c r="B6814" s="4" t="s">
        <v>7503</v>
      </c>
      <c r="C6814" s="4" t="s">
        <v>25573</v>
      </c>
      <c r="D6814" s="4" t="s">
        <v>25575</v>
      </c>
      <c r="E6814" s="2" t="s">
        <v>5</v>
      </c>
      <c r="F6814" s="3">
        <v>9.8740554156171279E-2</v>
      </c>
    </row>
    <row r="6815" spans="1:6" ht="15" customHeight="1" x14ac:dyDescent="0.3">
      <c r="A6815" s="4" t="s">
        <v>32283</v>
      </c>
      <c r="B6815" s="4" t="s">
        <v>7504</v>
      </c>
      <c r="C6815" s="4" t="s">
        <v>25573</v>
      </c>
      <c r="D6815" s="4" t="s">
        <v>25576</v>
      </c>
      <c r="E6815" s="2" t="s">
        <v>5</v>
      </c>
      <c r="F6815" s="3">
        <v>9.8740554156171279E-2</v>
      </c>
    </row>
    <row r="6816" spans="1:6" ht="15" customHeight="1" x14ac:dyDescent="0.3">
      <c r="A6816" s="4" t="s">
        <v>32283</v>
      </c>
      <c r="B6816" s="4" t="s">
        <v>7505</v>
      </c>
      <c r="C6816" s="4" t="s">
        <v>25573</v>
      </c>
      <c r="D6816" s="4" t="s">
        <v>25586</v>
      </c>
      <c r="E6816" s="2" t="s">
        <v>5</v>
      </c>
      <c r="F6816" s="3">
        <v>0.11848866498740553</v>
      </c>
    </row>
    <row r="6817" spans="1:6" ht="15" customHeight="1" x14ac:dyDescent="0.3">
      <c r="A6817" s="4" t="s">
        <v>32283</v>
      </c>
      <c r="B6817" s="4" t="s">
        <v>7506</v>
      </c>
      <c r="C6817" s="4" t="s">
        <v>25573</v>
      </c>
      <c r="D6817" s="4" t="s">
        <v>25579</v>
      </c>
      <c r="E6817" s="2" t="s">
        <v>5</v>
      </c>
      <c r="F6817" s="3">
        <v>9.8740554156171279E-2</v>
      </c>
    </row>
    <row r="6818" spans="1:6" ht="15" customHeight="1" x14ac:dyDescent="0.3">
      <c r="A6818" s="4" t="s">
        <v>32283</v>
      </c>
      <c r="B6818" s="4" t="s">
        <v>7507</v>
      </c>
      <c r="C6818" s="4" t="s">
        <v>25573</v>
      </c>
      <c r="D6818" s="4" t="s">
        <v>25577</v>
      </c>
      <c r="E6818" s="2" t="s">
        <v>5</v>
      </c>
      <c r="F6818" s="3">
        <v>0.11848866498740553</v>
      </c>
    </row>
    <row r="6819" spans="1:6" ht="15" customHeight="1" x14ac:dyDescent="0.3">
      <c r="A6819" s="4" t="s">
        <v>32283</v>
      </c>
      <c r="B6819" s="4" t="s">
        <v>7508</v>
      </c>
      <c r="C6819" s="4" t="s">
        <v>25573</v>
      </c>
      <c r="D6819" s="4" t="s">
        <v>25578</v>
      </c>
      <c r="E6819" s="2" t="s">
        <v>5</v>
      </c>
      <c r="F6819" s="3">
        <v>0.11848866498740553</v>
      </c>
    </row>
    <row r="6820" spans="1:6" ht="15" customHeight="1" x14ac:dyDescent="0.3">
      <c r="A6820" s="4" t="s">
        <v>32283</v>
      </c>
      <c r="B6820" s="4" t="s">
        <v>7509</v>
      </c>
      <c r="C6820" s="4" t="s">
        <v>25573</v>
      </c>
      <c r="D6820" s="4" t="s">
        <v>25581</v>
      </c>
      <c r="E6820" s="2" t="s">
        <v>5</v>
      </c>
      <c r="F6820" s="3">
        <v>0.11848866498740553</v>
      </c>
    </row>
    <row r="6821" spans="1:6" ht="15" customHeight="1" x14ac:dyDescent="0.3">
      <c r="A6821" s="4" t="s">
        <v>32283</v>
      </c>
      <c r="B6821" s="4" t="s">
        <v>7510</v>
      </c>
      <c r="C6821" s="4" t="s">
        <v>25573</v>
      </c>
      <c r="D6821" s="4" t="s">
        <v>25580</v>
      </c>
      <c r="E6821" s="2" t="s">
        <v>5</v>
      </c>
      <c r="F6821" s="3">
        <v>0.1086146095717884</v>
      </c>
    </row>
    <row r="6822" spans="1:6" ht="15" customHeight="1" x14ac:dyDescent="0.3">
      <c r="A6822" s="4" t="s">
        <v>32283</v>
      </c>
      <c r="B6822" s="4" t="s">
        <v>7511</v>
      </c>
      <c r="C6822" s="4" t="s">
        <v>25573</v>
      </c>
      <c r="D6822" s="4" t="s">
        <v>25583</v>
      </c>
      <c r="E6822" s="2" t="s">
        <v>5</v>
      </c>
      <c r="F6822" s="3">
        <v>0.13823677581863977</v>
      </c>
    </row>
    <row r="6823" spans="1:6" ht="15" customHeight="1" x14ac:dyDescent="0.3">
      <c r="A6823" s="4" t="s">
        <v>32283</v>
      </c>
      <c r="B6823" s="4" t="s">
        <v>7512</v>
      </c>
      <c r="C6823" s="4" t="s">
        <v>25573</v>
      </c>
      <c r="D6823" s="4" t="s">
        <v>25585</v>
      </c>
      <c r="E6823" s="2" t="s">
        <v>5</v>
      </c>
      <c r="F6823" s="3">
        <v>0.1234256926952141</v>
      </c>
    </row>
    <row r="6824" spans="1:6" ht="15" customHeight="1" x14ac:dyDescent="0.3">
      <c r="A6824" s="4" t="s">
        <v>32283</v>
      </c>
      <c r="B6824" s="4" t="s">
        <v>7513</v>
      </c>
      <c r="C6824" s="4" t="s">
        <v>25573</v>
      </c>
      <c r="D6824" s="4" t="s">
        <v>25584</v>
      </c>
      <c r="E6824" s="2" t="s">
        <v>5</v>
      </c>
      <c r="F6824" s="3">
        <v>0.1234256926952141</v>
      </c>
    </row>
    <row r="6825" spans="1:6" ht="15" customHeight="1" x14ac:dyDescent="0.3">
      <c r="A6825" s="4" t="s">
        <v>32283</v>
      </c>
      <c r="B6825" s="4" t="s">
        <v>7514</v>
      </c>
      <c r="C6825" s="4" t="s">
        <v>25573</v>
      </c>
      <c r="D6825" s="4" t="s">
        <v>25582</v>
      </c>
      <c r="E6825" s="2" t="s">
        <v>5</v>
      </c>
      <c r="F6825" s="3">
        <v>0.1234256926952141</v>
      </c>
    </row>
    <row r="6826" spans="1:6" ht="15" customHeight="1" x14ac:dyDescent="0.3">
      <c r="A6826" s="4" t="s">
        <v>32283</v>
      </c>
      <c r="B6826" s="4" t="s">
        <v>7515</v>
      </c>
      <c r="C6826" s="4" t="s">
        <v>25574</v>
      </c>
      <c r="D6826" s="4" t="s">
        <v>25576</v>
      </c>
      <c r="E6826" s="2" t="s">
        <v>5</v>
      </c>
      <c r="F6826" s="3">
        <v>9.8740554156171279E-2</v>
      </c>
    </row>
    <row r="6827" spans="1:6" ht="15" customHeight="1" x14ac:dyDescent="0.3">
      <c r="A6827" s="4" t="s">
        <v>32283</v>
      </c>
      <c r="B6827" s="4" t="s">
        <v>7516</v>
      </c>
      <c r="C6827" s="4" t="s">
        <v>25574</v>
      </c>
      <c r="D6827" s="4" t="s">
        <v>25578</v>
      </c>
      <c r="E6827" s="2" t="s">
        <v>5</v>
      </c>
      <c r="F6827" s="3">
        <v>0.11848866498740553</v>
      </c>
    </row>
    <row r="6828" spans="1:6" ht="15" customHeight="1" x14ac:dyDescent="0.3">
      <c r="A6828" s="4" t="s">
        <v>32283</v>
      </c>
      <c r="B6828" s="4" t="s">
        <v>7517</v>
      </c>
      <c r="C6828" s="4" t="s">
        <v>25574</v>
      </c>
      <c r="D6828" s="4" t="s">
        <v>25581</v>
      </c>
      <c r="E6828" s="2" t="s">
        <v>5</v>
      </c>
      <c r="F6828" s="3">
        <v>0.11848866498740553</v>
      </c>
    </row>
    <row r="6829" spans="1:6" ht="15" customHeight="1" x14ac:dyDescent="0.3">
      <c r="A6829" s="4" t="s">
        <v>32283</v>
      </c>
      <c r="B6829" s="4" t="s">
        <v>7518</v>
      </c>
      <c r="C6829" s="4" t="s">
        <v>25574</v>
      </c>
      <c r="D6829" s="4" t="s">
        <v>25577</v>
      </c>
      <c r="E6829" s="2" t="s">
        <v>5</v>
      </c>
      <c r="F6829" s="3">
        <v>0.11848866498740553</v>
      </c>
    </row>
    <row r="6830" spans="1:6" ht="15" customHeight="1" x14ac:dyDescent="0.3">
      <c r="A6830" s="4" t="s">
        <v>32283</v>
      </c>
      <c r="B6830" s="4" t="s">
        <v>7519</v>
      </c>
      <c r="C6830" s="4" t="s">
        <v>25574</v>
      </c>
      <c r="D6830" s="4" t="s">
        <v>25586</v>
      </c>
      <c r="E6830" s="2" t="s">
        <v>5</v>
      </c>
      <c r="F6830" s="3">
        <v>0.11848866498740553</v>
      </c>
    </row>
    <row r="6831" spans="1:6" ht="15" customHeight="1" x14ac:dyDescent="0.3">
      <c r="A6831" s="4" t="s">
        <v>32283</v>
      </c>
      <c r="B6831" s="4" t="s">
        <v>7520</v>
      </c>
      <c r="C6831" s="4" t="s">
        <v>25574</v>
      </c>
      <c r="D6831" s="4" t="s">
        <v>25580</v>
      </c>
      <c r="E6831" s="2" t="s">
        <v>5</v>
      </c>
      <c r="F6831" s="3">
        <v>0.1086146095717884</v>
      </c>
    </row>
    <row r="6832" spans="1:6" ht="15" customHeight="1" x14ac:dyDescent="0.3">
      <c r="A6832" s="4" t="s">
        <v>32283</v>
      </c>
      <c r="B6832" s="4" t="s">
        <v>7521</v>
      </c>
      <c r="C6832" s="4" t="s">
        <v>25574</v>
      </c>
      <c r="D6832" s="4" t="s">
        <v>25575</v>
      </c>
      <c r="E6832" s="2" t="s">
        <v>5</v>
      </c>
      <c r="F6832" s="3">
        <v>9.8740554156171279E-2</v>
      </c>
    </row>
    <row r="6833" spans="1:6" ht="15" customHeight="1" x14ac:dyDescent="0.3">
      <c r="A6833" s="4" t="s">
        <v>32283</v>
      </c>
      <c r="B6833" s="4" t="s">
        <v>7522</v>
      </c>
      <c r="C6833" s="4" t="s">
        <v>25574</v>
      </c>
      <c r="D6833" s="4" t="s">
        <v>25579</v>
      </c>
      <c r="E6833" s="2" t="s">
        <v>5</v>
      </c>
      <c r="F6833" s="3">
        <v>9.8740554156171279E-2</v>
      </c>
    </row>
    <row r="6834" spans="1:6" ht="15" customHeight="1" x14ac:dyDescent="0.3">
      <c r="A6834" s="4" t="s">
        <v>32283</v>
      </c>
      <c r="B6834" s="4" t="s">
        <v>7523</v>
      </c>
      <c r="C6834" s="4" t="s">
        <v>25574</v>
      </c>
      <c r="D6834" s="4" t="s">
        <v>25583</v>
      </c>
      <c r="E6834" s="2" t="s">
        <v>5</v>
      </c>
      <c r="F6834" s="3">
        <v>0.13823677581863977</v>
      </c>
    </row>
    <row r="6835" spans="1:6" ht="15" customHeight="1" x14ac:dyDescent="0.3">
      <c r="A6835" s="4" t="s">
        <v>32283</v>
      </c>
      <c r="B6835" s="4" t="s">
        <v>7524</v>
      </c>
      <c r="C6835" s="4" t="s">
        <v>25574</v>
      </c>
      <c r="D6835" s="4" t="s">
        <v>25585</v>
      </c>
      <c r="E6835" s="2" t="s">
        <v>5</v>
      </c>
      <c r="F6835" s="3">
        <v>0.1234256926952141</v>
      </c>
    </row>
    <row r="6836" spans="1:6" ht="15" customHeight="1" x14ac:dyDescent="0.3">
      <c r="A6836" s="4" t="s">
        <v>32283</v>
      </c>
      <c r="B6836" s="4" t="s">
        <v>7525</v>
      </c>
      <c r="C6836" s="4" t="s">
        <v>25574</v>
      </c>
      <c r="D6836" s="4" t="s">
        <v>25582</v>
      </c>
      <c r="E6836" s="2" t="s">
        <v>5</v>
      </c>
      <c r="F6836" s="3">
        <v>0.1234256926952141</v>
      </c>
    </row>
    <row r="6837" spans="1:6" ht="15" customHeight="1" x14ac:dyDescent="0.3">
      <c r="A6837" s="4" t="s">
        <v>32283</v>
      </c>
      <c r="B6837" s="4" t="s">
        <v>7526</v>
      </c>
      <c r="C6837" s="4" t="s">
        <v>25574</v>
      </c>
      <c r="D6837" s="4" t="s">
        <v>25584</v>
      </c>
      <c r="E6837" s="2" t="s">
        <v>5</v>
      </c>
      <c r="F6837" s="3">
        <v>0.1234256926952141</v>
      </c>
    </row>
    <row r="6838" spans="1:6" ht="15" customHeight="1" x14ac:dyDescent="0.3">
      <c r="A6838" s="4" t="s">
        <v>32283</v>
      </c>
      <c r="B6838" s="4" t="s">
        <v>7527</v>
      </c>
      <c r="C6838" s="4" t="s">
        <v>25587</v>
      </c>
      <c r="D6838" s="4" t="s">
        <v>1724</v>
      </c>
      <c r="E6838" s="2" t="s">
        <v>7</v>
      </c>
      <c r="F6838" s="3">
        <v>38.212594458438289</v>
      </c>
    </row>
    <row r="6839" spans="1:6" ht="15" customHeight="1" x14ac:dyDescent="0.3">
      <c r="A6839" s="4" t="s">
        <v>32283</v>
      </c>
      <c r="B6839" s="4" t="s">
        <v>7528</v>
      </c>
      <c r="C6839" s="4" t="s">
        <v>25587</v>
      </c>
      <c r="D6839" s="4" t="s">
        <v>1726</v>
      </c>
      <c r="E6839" s="2" t="s">
        <v>7</v>
      </c>
      <c r="F6839" s="3">
        <v>95.551234256926946</v>
      </c>
    </row>
    <row r="6840" spans="1:6" ht="15" customHeight="1" x14ac:dyDescent="0.3">
      <c r="A6840" s="4" t="s">
        <v>32283</v>
      </c>
      <c r="B6840" s="4" t="s">
        <v>7529</v>
      </c>
      <c r="C6840" s="4" t="s">
        <v>25587</v>
      </c>
      <c r="D6840" s="4" t="s">
        <v>1728</v>
      </c>
      <c r="E6840" s="2" t="s">
        <v>7</v>
      </c>
      <c r="F6840" s="3">
        <v>191.10246851385389</v>
      </c>
    </row>
    <row r="6841" spans="1:6" ht="15" customHeight="1" x14ac:dyDescent="0.3">
      <c r="A6841" s="4" t="s">
        <v>32283</v>
      </c>
      <c r="B6841" s="4" t="s">
        <v>7530</v>
      </c>
      <c r="C6841" s="4" t="s">
        <v>25587</v>
      </c>
      <c r="D6841" s="4" t="s">
        <v>7185</v>
      </c>
      <c r="E6841" s="2" t="s">
        <v>5</v>
      </c>
      <c r="F6841" s="3">
        <v>0.64181360201511328</v>
      </c>
    </row>
    <row r="6842" spans="1:6" ht="15" customHeight="1" x14ac:dyDescent="0.3">
      <c r="A6842" s="4" t="s">
        <v>32283</v>
      </c>
      <c r="B6842" s="4" t="s">
        <v>7531</v>
      </c>
      <c r="C6842" s="4" t="s">
        <v>25587</v>
      </c>
      <c r="D6842" s="4" t="s">
        <v>7187</v>
      </c>
      <c r="E6842" s="2" t="s">
        <v>5</v>
      </c>
      <c r="F6842" s="3">
        <v>0.64181360201511328</v>
      </c>
    </row>
    <row r="6843" spans="1:6" ht="15" customHeight="1" x14ac:dyDescent="0.3">
      <c r="A6843" s="4" t="s">
        <v>32283</v>
      </c>
      <c r="B6843" s="4" t="s">
        <v>7532</v>
      </c>
      <c r="C6843" s="4" t="s">
        <v>25587</v>
      </c>
      <c r="D6843" s="4" t="s">
        <v>7189</v>
      </c>
      <c r="E6843" s="2" t="s">
        <v>5</v>
      </c>
      <c r="F6843" s="3">
        <v>2.4685138539042821</v>
      </c>
    </row>
    <row r="6844" spans="1:6" ht="15" customHeight="1" x14ac:dyDescent="0.3">
      <c r="A6844" s="4" t="s">
        <v>32283</v>
      </c>
      <c r="B6844" s="4" t="s">
        <v>7533</v>
      </c>
      <c r="C6844" s="4" t="s">
        <v>25587</v>
      </c>
      <c r="D6844" s="4" t="s">
        <v>1732</v>
      </c>
      <c r="E6844" s="2" t="s">
        <v>5</v>
      </c>
      <c r="F6844" s="3">
        <v>0</v>
      </c>
    </row>
    <row r="6845" spans="1:6" ht="15" customHeight="1" x14ac:dyDescent="0.3">
      <c r="A6845" s="4" t="s">
        <v>32283</v>
      </c>
      <c r="B6845" s="4" t="s">
        <v>7534</v>
      </c>
      <c r="C6845" s="4" t="s">
        <v>25587</v>
      </c>
      <c r="D6845" s="4" t="s">
        <v>21890</v>
      </c>
      <c r="E6845" s="2" t="s">
        <v>5</v>
      </c>
      <c r="F6845" s="3">
        <v>0</v>
      </c>
    </row>
    <row r="6846" spans="1:6" ht="15" customHeight="1" x14ac:dyDescent="0.3">
      <c r="A6846" s="4" t="s">
        <v>32283</v>
      </c>
      <c r="B6846" s="4" t="s">
        <v>7535</v>
      </c>
      <c r="C6846" s="4" t="s">
        <v>25587</v>
      </c>
      <c r="D6846" s="4" t="s">
        <v>7536</v>
      </c>
      <c r="E6846" s="2" t="s">
        <v>5</v>
      </c>
      <c r="F6846" s="3">
        <v>0.49370277078085639</v>
      </c>
    </row>
    <row r="6847" spans="1:6" ht="15" customHeight="1" x14ac:dyDescent="0.3">
      <c r="A6847" s="4" t="s">
        <v>32283</v>
      </c>
      <c r="B6847" s="4" t="s">
        <v>7537</v>
      </c>
      <c r="C6847" s="4" t="s">
        <v>25587</v>
      </c>
      <c r="D6847" s="4" t="s">
        <v>7538</v>
      </c>
      <c r="E6847" s="2" t="s">
        <v>5</v>
      </c>
      <c r="F6847" s="3">
        <v>2.2710327455919392</v>
      </c>
    </row>
    <row r="6848" spans="1:6" ht="15" customHeight="1" x14ac:dyDescent="0.3">
      <c r="A6848" s="4" t="s">
        <v>32283</v>
      </c>
      <c r="B6848" s="4" t="s">
        <v>7539</v>
      </c>
      <c r="C6848" s="4" t="s">
        <v>25587</v>
      </c>
      <c r="D6848" s="4" t="s">
        <v>7540</v>
      </c>
      <c r="E6848" s="2" t="s">
        <v>5</v>
      </c>
      <c r="F6848" s="3">
        <v>1.9748110831234256</v>
      </c>
    </row>
    <row r="6849" spans="1:6" ht="15" customHeight="1" x14ac:dyDescent="0.3">
      <c r="A6849" s="4" t="s">
        <v>32283</v>
      </c>
      <c r="B6849" s="4" t="s">
        <v>7541</v>
      </c>
      <c r="C6849" s="4" t="s">
        <v>25587</v>
      </c>
      <c r="D6849" s="4" t="s">
        <v>7542</v>
      </c>
      <c r="E6849" s="2" t="s">
        <v>5</v>
      </c>
      <c r="F6849" s="3">
        <v>1.8760705289672543</v>
      </c>
    </row>
    <row r="6850" spans="1:6" ht="15" customHeight="1" x14ac:dyDescent="0.3">
      <c r="A6850" s="4" t="s">
        <v>32283</v>
      </c>
      <c r="B6850" s="4" t="s">
        <v>7543</v>
      </c>
      <c r="C6850" s="4" t="s">
        <v>25588</v>
      </c>
      <c r="D6850" s="4" t="s">
        <v>25589</v>
      </c>
      <c r="E6850" s="2" t="s">
        <v>8</v>
      </c>
      <c r="F6850" s="3">
        <v>7.0105793450881609E-2</v>
      </c>
    </row>
    <row r="6851" spans="1:6" ht="15" customHeight="1" x14ac:dyDescent="0.3">
      <c r="A6851" s="4" t="s">
        <v>32283</v>
      </c>
      <c r="B6851" s="4" t="s">
        <v>7544</v>
      </c>
      <c r="C6851" s="4" t="s">
        <v>25588</v>
      </c>
      <c r="D6851" s="4" t="s">
        <v>25590</v>
      </c>
      <c r="E6851" s="2" t="s">
        <v>8</v>
      </c>
      <c r="F6851" s="3">
        <v>7.0105793450881609E-2</v>
      </c>
    </row>
    <row r="6852" spans="1:6" ht="15" customHeight="1" x14ac:dyDescent="0.3">
      <c r="A6852" s="4" t="s">
        <v>32283</v>
      </c>
      <c r="B6852" s="4" t="s">
        <v>7545</v>
      </c>
      <c r="C6852" s="4" t="s">
        <v>25588</v>
      </c>
      <c r="D6852" s="4" t="s">
        <v>25591</v>
      </c>
      <c r="E6852" s="2" t="s">
        <v>8</v>
      </c>
      <c r="F6852" s="3">
        <v>7.0105793450881609E-2</v>
      </c>
    </row>
    <row r="6853" spans="1:6" ht="15" customHeight="1" x14ac:dyDescent="0.3">
      <c r="A6853" s="4" t="s">
        <v>32283</v>
      </c>
      <c r="B6853" s="4" t="s">
        <v>7546</v>
      </c>
      <c r="C6853" s="4" t="s">
        <v>25588</v>
      </c>
      <c r="D6853" s="4" t="s">
        <v>25592</v>
      </c>
      <c r="E6853" s="2" t="s">
        <v>8</v>
      </c>
      <c r="F6853" s="3">
        <v>7.8992443324937017E-2</v>
      </c>
    </row>
    <row r="6854" spans="1:6" ht="15" customHeight="1" x14ac:dyDescent="0.3">
      <c r="A6854" s="4" t="s">
        <v>32283</v>
      </c>
      <c r="B6854" s="4" t="s">
        <v>7547</v>
      </c>
      <c r="C6854" s="4" t="s">
        <v>25588</v>
      </c>
      <c r="D6854" s="4" t="s">
        <v>25593</v>
      </c>
      <c r="E6854" s="2" t="s">
        <v>8</v>
      </c>
      <c r="F6854" s="3">
        <v>5.6282115869017629E-2</v>
      </c>
    </row>
    <row r="6855" spans="1:6" ht="15" customHeight="1" x14ac:dyDescent="0.3">
      <c r="A6855" s="4" t="s">
        <v>32283</v>
      </c>
      <c r="B6855" s="4" t="s">
        <v>7548</v>
      </c>
      <c r="C6855" s="4" t="s">
        <v>25588</v>
      </c>
      <c r="D6855" s="4" t="s">
        <v>25594</v>
      </c>
      <c r="E6855" s="2" t="s">
        <v>8</v>
      </c>
      <c r="F6855" s="3">
        <v>7.2080604534005041E-2</v>
      </c>
    </row>
    <row r="6856" spans="1:6" ht="15" customHeight="1" x14ac:dyDescent="0.3">
      <c r="A6856" s="4" t="s">
        <v>32283</v>
      </c>
      <c r="B6856" s="4" t="s">
        <v>7549</v>
      </c>
      <c r="C6856" s="4" t="s">
        <v>25588</v>
      </c>
      <c r="D6856" s="4" t="s">
        <v>25595</v>
      </c>
      <c r="E6856" s="2" t="s">
        <v>8</v>
      </c>
      <c r="F6856" s="3">
        <v>6.279899244332493E-2</v>
      </c>
    </row>
    <row r="6857" spans="1:6" ht="15" customHeight="1" x14ac:dyDescent="0.3">
      <c r="A6857" s="4" t="s">
        <v>32283</v>
      </c>
      <c r="B6857" s="4" t="s">
        <v>7550</v>
      </c>
      <c r="C6857" s="4" t="s">
        <v>25588</v>
      </c>
      <c r="D6857" s="4" t="s">
        <v>25596</v>
      </c>
      <c r="E6857" s="2" t="s">
        <v>8</v>
      </c>
      <c r="F6857" s="3">
        <v>7.2080604534005041E-2</v>
      </c>
    </row>
    <row r="6858" spans="1:6" ht="15" customHeight="1" x14ac:dyDescent="0.3">
      <c r="A6858" s="4" t="s">
        <v>32283</v>
      </c>
      <c r="B6858" s="4" t="s">
        <v>7551</v>
      </c>
      <c r="C6858" s="4" t="s">
        <v>25588</v>
      </c>
      <c r="D6858" s="4" t="s">
        <v>25597</v>
      </c>
      <c r="E6858" s="2" t="s">
        <v>8</v>
      </c>
      <c r="F6858" s="3">
        <v>5.6282115869017629E-2</v>
      </c>
    </row>
    <row r="6859" spans="1:6" ht="15" customHeight="1" x14ac:dyDescent="0.3">
      <c r="A6859" s="4" t="s">
        <v>32283</v>
      </c>
      <c r="B6859" s="4" t="s">
        <v>7552</v>
      </c>
      <c r="C6859" s="4" t="s">
        <v>25588</v>
      </c>
      <c r="D6859" s="4" t="s">
        <v>25598</v>
      </c>
      <c r="E6859" s="2" t="s">
        <v>8</v>
      </c>
      <c r="F6859" s="3">
        <v>7.2080604534005041E-2</v>
      </c>
    </row>
    <row r="6860" spans="1:6" ht="15" customHeight="1" x14ac:dyDescent="0.3">
      <c r="A6860" s="4" t="s">
        <v>32283</v>
      </c>
      <c r="B6860" s="4" t="s">
        <v>7553</v>
      </c>
      <c r="C6860" s="4" t="s">
        <v>25588</v>
      </c>
      <c r="D6860" s="4" t="s">
        <v>25599</v>
      </c>
      <c r="E6860" s="2" t="s">
        <v>8</v>
      </c>
      <c r="F6860" s="3">
        <v>6.279899244332493E-2</v>
      </c>
    </row>
    <row r="6861" spans="1:6" ht="15" customHeight="1" x14ac:dyDescent="0.3">
      <c r="A6861" s="4" t="s">
        <v>32283</v>
      </c>
      <c r="B6861" s="4" t="s">
        <v>7554</v>
      </c>
      <c r="C6861" s="4" t="s">
        <v>25588</v>
      </c>
      <c r="D6861" s="4" t="s">
        <v>25600</v>
      </c>
      <c r="E6861" s="2" t="s">
        <v>8</v>
      </c>
      <c r="F6861" s="3">
        <v>6.9118387909319887E-2</v>
      </c>
    </row>
    <row r="6862" spans="1:6" ht="15" customHeight="1" x14ac:dyDescent="0.3">
      <c r="A6862" s="4" t="s">
        <v>32283</v>
      </c>
      <c r="B6862" s="4" t="s">
        <v>7555</v>
      </c>
      <c r="C6862" s="4" t="s">
        <v>25588</v>
      </c>
      <c r="D6862" s="4" t="s">
        <v>25601</v>
      </c>
      <c r="E6862" s="2" t="s">
        <v>8</v>
      </c>
      <c r="F6862" s="3">
        <v>0.14119899244332496</v>
      </c>
    </row>
    <row r="6863" spans="1:6" ht="15" customHeight="1" x14ac:dyDescent="0.3">
      <c r="A6863" s="4" t="s">
        <v>32283</v>
      </c>
      <c r="B6863" s="4" t="s">
        <v>7556</v>
      </c>
      <c r="C6863" s="4" t="s">
        <v>25588</v>
      </c>
      <c r="D6863" s="4" t="s">
        <v>25602</v>
      </c>
      <c r="E6863" s="2" t="s">
        <v>8</v>
      </c>
      <c r="F6863" s="3">
        <v>0.15798488664987403</v>
      </c>
    </row>
    <row r="6864" spans="1:6" ht="15" customHeight="1" x14ac:dyDescent="0.3">
      <c r="A6864" s="4" t="s">
        <v>32283</v>
      </c>
      <c r="B6864" s="4" t="s">
        <v>7557</v>
      </c>
      <c r="C6864" s="4" t="s">
        <v>25588</v>
      </c>
      <c r="D6864" s="4" t="s">
        <v>25603</v>
      </c>
      <c r="E6864" s="2" t="s">
        <v>8</v>
      </c>
      <c r="F6864" s="3">
        <v>0.14119899244332496</v>
      </c>
    </row>
    <row r="6865" spans="1:6" ht="15" customHeight="1" x14ac:dyDescent="0.3">
      <c r="A6865" s="4" t="s">
        <v>32283</v>
      </c>
      <c r="B6865" s="4" t="s">
        <v>7558</v>
      </c>
      <c r="C6865" s="4" t="s">
        <v>25588</v>
      </c>
      <c r="D6865" s="4" t="s">
        <v>25604</v>
      </c>
      <c r="E6865" s="2" t="s">
        <v>8</v>
      </c>
      <c r="F6865" s="3">
        <v>0.14119899244332496</v>
      </c>
    </row>
    <row r="6866" spans="1:6" ht="15" customHeight="1" x14ac:dyDescent="0.3">
      <c r="A6866" s="4" t="s">
        <v>32283</v>
      </c>
      <c r="B6866" s="4" t="s">
        <v>7559</v>
      </c>
      <c r="C6866" s="4" t="s">
        <v>25588</v>
      </c>
      <c r="D6866" s="4" t="s">
        <v>25605</v>
      </c>
      <c r="E6866" s="2" t="s">
        <v>8</v>
      </c>
      <c r="F6866" s="3">
        <v>0.11256423173803526</v>
      </c>
    </row>
    <row r="6867" spans="1:6" ht="15" customHeight="1" x14ac:dyDescent="0.3">
      <c r="A6867" s="4" t="s">
        <v>32283</v>
      </c>
      <c r="B6867" s="4" t="s">
        <v>7560</v>
      </c>
      <c r="C6867" s="4" t="s">
        <v>25588</v>
      </c>
      <c r="D6867" s="4" t="s">
        <v>25606</v>
      </c>
      <c r="E6867" s="2" t="s">
        <v>8</v>
      </c>
      <c r="F6867" s="3">
        <v>0.14416120906801008</v>
      </c>
    </row>
    <row r="6868" spans="1:6" ht="15" customHeight="1" x14ac:dyDescent="0.3">
      <c r="A6868" s="4" t="s">
        <v>32283</v>
      </c>
      <c r="B6868" s="4" t="s">
        <v>7561</v>
      </c>
      <c r="C6868" s="4" t="s">
        <v>25588</v>
      </c>
      <c r="D6868" s="4" t="s">
        <v>25607</v>
      </c>
      <c r="E6868" s="2" t="s">
        <v>8</v>
      </c>
      <c r="F6868" s="3">
        <v>0.13823677581863977</v>
      </c>
    </row>
    <row r="6869" spans="1:6" ht="15" customHeight="1" x14ac:dyDescent="0.3">
      <c r="A6869" s="4" t="s">
        <v>32283</v>
      </c>
      <c r="B6869" s="4" t="s">
        <v>7562</v>
      </c>
      <c r="C6869" s="4" t="s">
        <v>25588</v>
      </c>
      <c r="D6869" s="4" t="s">
        <v>25608</v>
      </c>
      <c r="E6869" s="2" t="s">
        <v>8</v>
      </c>
      <c r="F6869" s="3">
        <v>0.12540050377833753</v>
      </c>
    </row>
    <row r="6870" spans="1:6" ht="15" customHeight="1" x14ac:dyDescent="0.3">
      <c r="A6870" s="4" t="s">
        <v>32283</v>
      </c>
      <c r="B6870" s="4" t="s">
        <v>7563</v>
      </c>
      <c r="C6870" s="4" t="s">
        <v>25588</v>
      </c>
      <c r="D6870" s="4" t="s">
        <v>25609</v>
      </c>
      <c r="E6870" s="2" t="s">
        <v>8</v>
      </c>
      <c r="F6870" s="3">
        <v>0.12540050377833753</v>
      </c>
    </row>
    <row r="6871" spans="1:6" ht="15" customHeight="1" x14ac:dyDescent="0.3">
      <c r="A6871" s="4" t="s">
        <v>32283</v>
      </c>
      <c r="B6871" s="4" t="s">
        <v>7564</v>
      </c>
      <c r="C6871" s="4" t="s">
        <v>25588</v>
      </c>
      <c r="D6871" s="4" t="s">
        <v>25610</v>
      </c>
      <c r="E6871" s="2" t="s">
        <v>8</v>
      </c>
      <c r="F6871" s="3">
        <v>0.11256423173803526</v>
      </c>
    </row>
    <row r="6872" spans="1:6" ht="15" customHeight="1" x14ac:dyDescent="0.3">
      <c r="A6872" s="4" t="s">
        <v>32283</v>
      </c>
      <c r="B6872" s="4" t="s">
        <v>7565</v>
      </c>
      <c r="C6872" s="4" t="s">
        <v>25588</v>
      </c>
      <c r="D6872" s="4" t="s">
        <v>25611</v>
      </c>
      <c r="E6872" s="2" t="s">
        <v>8</v>
      </c>
      <c r="F6872" s="3">
        <v>0.14416120906801008</v>
      </c>
    </row>
    <row r="6873" spans="1:6" ht="15" customHeight="1" x14ac:dyDescent="0.3">
      <c r="A6873" s="4" t="s">
        <v>32283</v>
      </c>
      <c r="B6873" s="4" t="s">
        <v>7566</v>
      </c>
      <c r="C6873" s="4" t="s">
        <v>25588</v>
      </c>
      <c r="D6873" s="4" t="s">
        <v>25612</v>
      </c>
      <c r="E6873" s="2" t="s">
        <v>8</v>
      </c>
      <c r="F6873" s="3">
        <v>0.14416120906801008</v>
      </c>
    </row>
    <row r="6874" spans="1:6" ht="15" customHeight="1" x14ac:dyDescent="0.3">
      <c r="A6874" s="4" t="s">
        <v>32283</v>
      </c>
      <c r="B6874" s="4" t="s">
        <v>7567</v>
      </c>
      <c r="C6874" s="4" t="s">
        <v>25588</v>
      </c>
      <c r="D6874" s="4" t="s">
        <v>25613</v>
      </c>
      <c r="E6874" s="2" t="s">
        <v>8</v>
      </c>
      <c r="F6874" s="3">
        <v>0.31695717884130986</v>
      </c>
    </row>
    <row r="6875" spans="1:6" ht="15" customHeight="1" x14ac:dyDescent="0.3">
      <c r="A6875" s="4" t="s">
        <v>32283</v>
      </c>
      <c r="B6875" s="4" t="s">
        <v>7568</v>
      </c>
      <c r="C6875" s="4" t="s">
        <v>25588</v>
      </c>
      <c r="D6875" s="4" t="s">
        <v>25614</v>
      </c>
      <c r="E6875" s="2" t="s">
        <v>8</v>
      </c>
      <c r="F6875" s="3">
        <v>0.28141057934508812</v>
      </c>
    </row>
    <row r="6876" spans="1:6" ht="15" customHeight="1" x14ac:dyDescent="0.3">
      <c r="A6876" s="4" t="s">
        <v>32283</v>
      </c>
      <c r="B6876" s="4" t="s">
        <v>7569</v>
      </c>
      <c r="C6876" s="4" t="s">
        <v>25588</v>
      </c>
      <c r="D6876" s="4" t="s">
        <v>25615</v>
      </c>
      <c r="E6876" s="2" t="s">
        <v>8</v>
      </c>
      <c r="F6876" s="3">
        <v>0.28141057934508812</v>
      </c>
    </row>
    <row r="6877" spans="1:6" ht="15" customHeight="1" x14ac:dyDescent="0.3">
      <c r="A6877" s="4" t="s">
        <v>32283</v>
      </c>
      <c r="B6877" s="4" t="s">
        <v>7570</v>
      </c>
      <c r="C6877" s="4" t="s">
        <v>25588</v>
      </c>
      <c r="D6877" s="4" t="s">
        <v>25616</v>
      </c>
      <c r="E6877" s="2" t="s">
        <v>8</v>
      </c>
      <c r="F6877" s="3">
        <v>0.28141057934508812</v>
      </c>
    </row>
    <row r="6878" spans="1:6" ht="15" customHeight="1" x14ac:dyDescent="0.3">
      <c r="A6878" s="4" t="s">
        <v>32283</v>
      </c>
      <c r="B6878" s="4" t="s">
        <v>7571</v>
      </c>
      <c r="C6878" s="4" t="s">
        <v>25588</v>
      </c>
      <c r="D6878" s="4" t="s">
        <v>25617</v>
      </c>
      <c r="E6878" s="2" t="s">
        <v>8</v>
      </c>
      <c r="F6878" s="3">
        <v>0.28930982367758179</v>
      </c>
    </row>
    <row r="6879" spans="1:6" ht="15" customHeight="1" x14ac:dyDescent="0.3">
      <c r="A6879" s="4" t="s">
        <v>32283</v>
      </c>
      <c r="B6879" s="4" t="s">
        <v>7572</v>
      </c>
      <c r="C6879" s="4" t="s">
        <v>25588</v>
      </c>
      <c r="D6879" s="4" t="s">
        <v>25618</v>
      </c>
      <c r="E6879" s="2" t="s">
        <v>8</v>
      </c>
      <c r="F6879" s="3">
        <v>0.27548614609571787</v>
      </c>
    </row>
    <row r="6880" spans="1:6" ht="15" customHeight="1" x14ac:dyDescent="0.3">
      <c r="A6880" s="4" t="s">
        <v>32283</v>
      </c>
      <c r="B6880" s="4" t="s">
        <v>7573</v>
      </c>
      <c r="C6880" s="4" t="s">
        <v>25588</v>
      </c>
      <c r="D6880" s="4" t="s">
        <v>25619</v>
      </c>
      <c r="E6880" s="2" t="s">
        <v>8</v>
      </c>
      <c r="F6880" s="3">
        <v>0.25080100755667506</v>
      </c>
    </row>
    <row r="6881" spans="1:6" ht="15" customHeight="1" x14ac:dyDescent="0.3">
      <c r="A6881" s="4" t="s">
        <v>32283</v>
      </c>
      <c r="B6881" s="4" t="s">
        <v>7574</v>
      </c>
      <c r="C6881" s="4" t="s">
        <v>25588</v>
      </c>
      <c r="D6881" s="4" t="s">
        <v>25620</v>
      </c>
      <c r="E6881" s="2" t="s">
        <v>8</v>
      </c>
      <c r="F6881" s="3">
        <v>0.28930982367758179</v>
      </c>
    </row>
    <row r="6882" spans="1:6" ht="15" customHeight="1" x14ac:dyDescent="0.3">
      <c r="A6882" s="4" t="s">
        <v>32283</v>
      </c>
      <c r="B6882" s="4" t="s">
        <v>7575</v>
      </c>
      <c r="C6882" s="4" t="s">
        <v>25588</v>
      </c>
      <c r="D6882" s="4" t="s">
        <v>25621</v>
      </c>
      <c r="E6882" s="2" t="s">
        <v>8</v>
      </c>
      <c r="F6882" s="3">
        <v>0.28930982367758179</v>
      </c>
    </row>
    <row r="6883" spans="1:6" ht="15" customHeight="1" x14ac:dyDescent="0.3">
      <c r="A6883" s="4" t="s">
        <v>32283</v>
      </c>
      <c r="B6883" s="4" t="s">
        <v>7576</v>
      </c>
      <c r="C6883" s="4" t="s">
        <v>25588</v>
      </c>
      <c r="D6883" s="4" t="s">
        <v>25622</v>
      </c>
      <c r="E6883" s="2" t="s">
        <v>8</v>
      </c>
      <c r="F6883" s="3">
        <v>0.2261158690176322</v>
      </c>
    </row>
    <row r="6884" spans="1:6" ht="15" customHeight="1" x14ac:dyDescent="0.3">
      <c r="A6884" s="4" t="s">
        <v>32283</v>
      </c>
      <c r="B6884" s="4" t="s">
        <v>7577</v>
      </c>
      <c r="C6884" s="4" t="s">
        <v>25588</v>
      </c>
      <c r="D6884" s="4" t="s">
        <v>25623</v>
      </c>
      <c r="E6884" s="2" t="s">
        <v>8</v>
      </c>
      <c r="F6884" s="3">
        <v>0.25080100755667506</v>
      </c>
    </row>
    <row r="6885" spans="1:6" ht="15" customHeight="1" x14ac:dyDescent="0.3">
      <c r="A6885" s="4" t="s">
        <v>32283</v>
      </c>
      <c r="B6885" s="4" t="s">
        <v>7578</v>
      </c>
      <c r="C6885" s="4" t="s">
        <v>25588</v>
      </c>
      <c r="D6885" s="4" t="s">
        <v>25624</v>
      </c>
      <c r="E6885" s="2" t="s">
        <v>8</v>
      </c>
      <c r="F6885" s="3">
        <v>0.2261158690176322</v>
      </c>
    </row>
    <row r="6886" spans="1:6" ht="15" customHeight="1" x14ac:dyDescent="0.3">
      <c r="A6886" s="4" t="s">
        <v>32283</v>
      </c>
      <c r="B6886" s="4" t="s">
        <v>7579</v>
      </c>
      <c r="C6886" s="4" t="s">
        <v>25588</v>
      </c>
      <c r="D6886" s="4" t="s">
        <v>25625</v>
      </c>
      <c r="E6886" s="2" t="s">
        <v>8</v>
      </c>
      <c r="F6886" s="3">
        <v>0.56380856423173809</v>
      </c>
    </row>
    <row r="6887" spans="1:6" ht="15" customHeight="1" x14ac:dyDescent="0.3">
      <c r="A6887" s="4" t="s">
        <v>32283</v>
      </c>
      <c r="B6887" s="4" t="s">
        <v>7580</v>
      </c>
      <c r="C6887" s="4" t="s">
        <v>25588</v>
      </c>
      <c r="D6887" s="4" t="s">
        <v>25626</v>
      </c>
      <c r="E6887" s="2" t="s">
        <v>8</v>
      </c>
      <c r="F6887" s="3">
        <v>0.56380856423173809</v>
      </c>
    </row>
    <row r="6888" spans="1:6" ht="15" customHeight="1" x14ac:dyDescent="0.3">
      <c r="A6888" s="4" t="s">
        <v>32283</v>
      </c>
      <c r="B6888" s="4" t="s">
        <v>7581</v>
      </c>
      <c r="C6888" s="4" t="s">
        <v>25588</v>
      </c>
      <c r="D6888" s="4" t="s">
        <v>25627</v>
      </c>
      <c r="E6888" s="2" t="s">
        <v>8</v>
      </c>
      <c r="F6888" s="3">
        <v>0.63292695214105776</v>
      </c>
    </row>
    <row r="6889" spans="1:6" ht="15" customHeight="1" x14ac:dyDescent="0.3">
      <c r="A6889" s="4" t="s">
        <v>32283</v>
      </c>
      <c r="B6889" s="4" t="s">
        <v>7582</v>
      </c>
      <c r="C6889" s="4" t="s">
        <v>25588</v>
      </c>
      <c r="D6889" s="4" t="s">
        <v>25628</v>
      </c>
      <c r="E6889" s="2" t="s">
        <v>8</v>
      </c>
      <c r="F6889" s="3">
        <v>0.56380856423173809</v>
      </c>
    </row>
    <row r="6890" spans="1:6" ht="15" customHeight="1" x14ac:dyDescent="0.3">
      <c r="A6890" s="4" t="s">
        <v>32283</v>
      </c>
      <c r="B6890" s="4" t="s">
        <v>7583</v>
      </c>
      <c r="C6890" s="4" t="s">
        <v>25588</v>
      </c>
      <c r="D6890" s="4" t="s">
        <v>25629</v>
      </c>
      <c r="E6890" s="2" t="s">
        <v>8</v>
      </c>
      <c r="F6890" s="3">
        <v>0.50258942065491174</v>
      </c>
    </row>
    <row r="6891" spans="1:6" ht="15" customHeight="1" x14ac:dyDescent="0.3">
      <c r="A6891" s="4" t="s">
        <v>32283</v>
      </c>
      <c r="B6891" s="4" t="s">
        <v>7584</v>
      </c>
      <c r="C6891" s="4" t="s">
        <v>25588</v>
      </c>
      <c r="D6891" s="4" t="s">
        <v>25630</v>
      </c>
      <c r="E6891" s="2" t="s">
        <v>8</v>
      </c>
      <c r="F6891" s="3">
        <v>0.57763224181360207</v>
      </c>
    </row>
    <row r="6892" spans="1:6" ht="15" customHeight="1" x14ac:dyDescent="0.3">
      <c r="A6892" s="4" t="s">
        <v>32283</v>
      </c>
      <c r="B6892" s="4" t="s">
        <v>7585</v>
      </c>
      <c r="C6892" s="4" t="s">
        <v>25588</v>
      </c>
      <c r="D6892" s="4" t="s">
        <v>25631</v>
      </c>
      <c r="E6892" s="2" t="s">
        <v>8</v>
      </c>
      <c r="F6892" s="3">
        <v>0.57763224181360207</v>
      </c>
    </row>
    <row r="6893" spans="1:6" ht="15" customHeight="1" x14ac:dyDescent="0.3">
      <c r="A6893" s="4" t="s">
        <v>32283</v>
      </c>
      <c r="B6893" s="4" t="s">
        <v>7586</v>
      </c>
      <c r="C6893" s="4" t="s">
        <v>25588</v>
      </c>
      <c r="D6893" s="4" t="s">
        <v>25632</v>
      </c>
      <c r="E6893" s="2" t="s">
        <v>8</v>
      </c>
      <c r="F6893" s="3">
        <v>0.55195969773299758</v>
      </c>
    </row>
    <row r="6894" spans="1:6" ht="15" customHeight="1" x14ac:dyDescent="0.3">
      <c r="A6894" s="4" t="s">
        <v>32283</v>
      </c>
      <c r="B6894" s="4" t="s">
        <v>7587</v>
      </c>
      <c r="C6894" s="4" t="s">
        <v>25588</v>
      </c>
      <c r="D6894" s="4" t="s">
        <v>25633</v>
      </c>
      <c r="E6894" s="2" t="s">
        <v>8</v>
      </c>
      <c r="F6894" s="3">
        <v>0.4522317380352644</v>
      </c>
    </row>
    <row r="6895" spans="1:6" ht="15" customHeight="1" x14ac:dyDescent="0.3">
      <c r="A6895" s="4" t="s">
        <v>32283</v>
      </c>
      <c r="B6895" s="4" t="s">
        <v>7588</v>
      </c>
      <c r="C6895" s="4" t="s">
        <v>25588</v>
      </c>
      <c r="D6895" s="4" t="s">
        <v>25634</v>
      </c>
      <c r="E6895" s="2" t="s">
        <v>8</v>
      </c>
      <c r="F6895" s="3">
        <v>0.57763224181360207</v>
      </c>
    </row>
    <row r="6896" spans="1:6" ht="15" customHeight="1" x14ac:dyDescent="0.3">
      <c r="A6896" s="4" t="s">
        <v>32283</v>
      </c>
      <c r="B6896" s="4" t="s">
        <v>7589</v>
      </c>
      <c r="C6896" s="4" t="s">
        <v>25588</v>
      </c>
      <c r="D6896" s="4" t="s">
        <v>25635</v>
      </c>
      <c r="E6896" s="2" t="s">
        <v>8</v>
      </c>
      <c r="F6896" s="3">
        <v>0.50258942065491174</v>
      </c>
    </row>
    <row r="6897" spans="1:6" ht="15" customHeight="1" x14ac:dyDescent="0.3">
      <c r="A6897" s="4" t="s">
        <v>32283</v>
      </c>
      <c r="B6897" s="4" t="s">
        <v>7590</v>
      </c>
      <c r="C6897" s="4" t="s">
        <v>25588</v>
      </c>
      <c r="D6897" s="4" t="s">
        <v>25636</v>
      </c>
      <c r="E6897" s="2" t="s">
        <v>8</v>
      </c>
      <c r="F6897" s="3">
        <v>0.4522317380352644</v>
      </c>
    </row>
    <row r="6898" spans="1:6" ht="15" customHeight="1" x14ac:dyDescent="0.3">
      <c r="A6898" s="4" t="s">
        <v>32283</v>
      </c>
      <c r="B6898" s="4" t="s">
        <v>7591</v>
      </c>
      <c r="C6898" s="4" t="s">
        <v>25588</v>
      </c>
      <c r="D6898" s="4" t="s">
        <v>25637</v>
      </c>
      <c r="E6898" s="2" t="s">
        <v>8</v>
      </c>
      <c r="F6898" s="3">
        <v>1.2658539042821155</v>
      </c>
    </row>
    <row r="6899" spans="1:6" ht="15" customHeight="1" x14ac:dyDescent="0.3">
      <c r="A6899" s="4" t="s">
        <v>32283</v>
      </c>
      <c r="B6899" s="4" t="s">
        <v>7592</v>
      </c>
      <c r="C6899" s="4" t="s">
        <v>25588</v>
      </c>
      <c r="D6899" s="4" t="s">
        <v>25638</v>
      </c>
      <c r="E6899" s="2" t="s">
        <v>8</v>
      </c>
      <c r="F6899" s="3">
        <v>1.1276171284634762</v>
      </c>
    </row>
    <row r="6900" spans="1:6" ht="15" customHeight="1" x14ac:dyDescent="0.3">
      <c r="A6900" s="4" t="s">
        <v>32283</v>
      </c>
      <c r="B6900" s="4" t="s">
        <v>7593</v>
      </c>
      <c r="C6900" s="4" t="s">
        <v>25588</v>
      </c>
      <c r="D6900" s="4" t="s">
        <v>25639</v>
      </c>
      <c r="E6900" s="2" t="s">
        <v>8</v>
      </c>
      <c r="F6900" s="3">
        <v>1.1276171284634762</v>
      </c>
    </row>
    <row r="6901" spans="1:6" ht="15" customHeight="1" x14ac:dyDescent="0.3">
      <c r="A6901" s="4" t="s">
        <v>32283</v>
      </c>
      <c r="B6901" s="4" t="s">
        <v>7594</v>
      </c>
      <c r="C6901" s="4" t="s">
        <v>25588</v>
      </c>
      <c r="D6901" s="4" t="s">
        <v>25640</v>
      </c>
      <c r="E6901" s="2" t="s">
        <v>8</v>
      </c>
      <c r="F6901" s="3">
        <v>1.1276171284634762</v>
      </c>
    </row>
    <row r="6902" spans="1:6" ht="15" customHeight="1" x14ac:dyDescent="0.3">
      <c r="A6902" s="4" t="s">
        <v>32283</v>
      </c>
      <c r="B6902" s="4" t="s">
        <v>7595</v>
      </c>
      <c r="C6902" s="4" t="s">
        <v>25588</v>
      </c>
      <c r="D6902" s="4" t="s">
        <v>25641</v>
      </c>
      <c r="E6902" s="2" t="s">
        <v>8</v>
      </c>
      <c r="F6902" s="3">
        <v>1.1029319899244332</v>
      </c>
    </row>
    <row r="6903" spans="1:6" ht="15" customHeight="1" x14ac:dyDescent="0.3">
      <c r="A6903" s="4" t="s">
        <v>32283</v>
      </c>
      <c r="B6903" s="4" t="s">
        <v>7596</v>
      </c>
      <c r="C6903" s="4" t="s">
        <v>25588</v>
      </c>
      <c r="D6903" s="4" t="s">
        <v>25642</v>
      </c>
      <c r="E6903" s="2" t="s">
        <v>8</v>
      </c>
      <c r="F6903" s="3">
        <v>0.90446347607052879</v>
      </c>
    </row>
    <row r="6904" spans="1:6" ht="15" customHeight="1" x14ac:dyDescent="0.3">
      <c r="A6904" s="4" t="s">
        <v>32283</v>
      </c>
      <c r="B6904" s="4" t="s">
        <v>7597</v>
      </c>
      <c r="C6904" s="4" t="s">
        <v>25588</v>
      </c>
      <c r="D6904" s="4" t="s">
        <v>25643</v>
      </c>
      <c r="E6904" s="2" t="s">
        <v>8</v>
      </c>
      <c r="F6904" s="3">
        <v>1.004191435768262</v>
      </c>
    </row>
    <row r="6905" spans="1:6" ht="15" customHeight="1" x14ac:dyDescent="0.3">
      <c r="A6905" s="4" t="s">
        <v>32283</v>
      </c>
      <c r="B6905" s="4" t="s">
        <v>7598</v>
      </c>
      <c r="C6905" s="4" t="s">
        <v>25588</v>
      </c>
      <c r="D6905" s="4" t="s">
        <v>25644</v>
      </c>
      <c r="E6905" s="2" t="s">
        <v>8</v>
      </c>
      <c r="F6905" s="3">
        <v>1.1552644836272041</v>
      </c>
    </row>
    <row r="6906" spans="1:6" ht="15" customHeight="1" x14ac:dyDescent="0.3">
      <c r="A6906" s="4" t="s">
        <v>32283</v>
      </c>
      <c r="B6906" s="4" t="s">
        <v>7599</v>
      </c>
      <c r="C6906" s="4" t="s">
        <v>25588</v>
      </c>
      <c r="D6906" s="4" t="s">
        <v>25645</v>
      </c>
      <c r="E6906" s="2" t="s">
        <v>8</v>
      </c>
      <c r="F6906" s="3">
        <v>1.1552644836272041</v>
      </c>
    </row>
    <row r="6907" spans="1:6" ht="15" customHeight="1" x14ac:dyDescent="0.3">
      <c r="A6907" s="4" t="s">
        <v>32283</v>
      </c>
      <c r="B6907" s="4" t="s">
        <v>7600</v>
      </c>
      <c r="C6907" s="4" t="s">
        <v>25588</v>
      </c>
      <c r="D6907" s="4" t="s">
        <v>25646</v>
      </c>
      <c r="E6907" s="2" t="s">
        <v>8</v>
      </c>
      <c r="F6907" s="3">
        <v>1.004191435768262</v>
      </c>
    </row>
    <row r="6908" spans="1:6" ht="15" customHeight="1" x14ac:dyDescent="0.3">
      <c r="A6908" s="4" t="s">
        <v>32283</v>
      </c>
      <c r="B6908" s="4" t="s">
        <v>7601</v>
      </c>
      <c r="C6908" s="4" t="s">
        <v>25588</v>
      </c>
      <c r="D6908" s="4" t="s">
        <v>25647</v>
      </c>
      <c r="E6908" s="2" t="s">
        <v>8</v>
      </c>
      <c r="F6908" s="3">
        <v>0.90446347607052879</v>
      </c>
    </row>
    <row r="6909" spans="1:6" ht="15" customHeight="1" x14ac:dyDescent="0.3">
      <c r="A6909" s="4" t="s">
        <v>32283</v>
      </c>
      <c r="B6909" s="4" t="s">
        <v>7602</v>
      </c>
      <c r="C6909" s="4" t="s">
        <v>25588</v>
      </c>
      <c r="D6909" s="4" t="s">
        <v>25648</v>
      </c>
      <c r="E6909" s="2" t="s">
        <v>8</v>
      </c>
      <c r="F6909" s="3">
        <v>1.1552644836272041</v>
      </c>
    </row>
    <row r="6910" spans="1:6" ht="15" customHeight="1" x14ac:dyDescent="0.3">
      <c r="A6910" s="4" t="s">
        <v>32283</v>
      </c>
      <c r="B6910" s="4" t="s">
        <v>7603</v>
      </c>
      <c r="C6910" s="4" t="s">
        <v>25588</v>
      </c>
      <c r="D6910" s="4" t="s">
        <v>25649</v>
      </c>
      <c r="E6910" s="2" t="s">
        <v>8</v>
      </c>
      <c r="F6910" s="3">
        <v>0.18365743073047858</v>
      </c>
    </row>
    <row r="6911" spans="1:6" ht="15" customHeight="1" x14ac:dyDescent="0.3">
      <c r="A6911" s="4" t="s">
        <v>32283</v>
      </c>
      <c r="B6911" s="4" t="s">
        <v>7604</v>
      </c>
      <c r="C6911" s="4" t="s">
        <v>25588</v>
      </c>
      <c r="D6911" s="4" t="s">
        <v>25650</v>
      </c>
      <c r="E6911" s="2" t="s">
        <v>8</v>
      </c>
      <c r="F6911" s="3">
        <v>0.18365743073047858</v>
      </c>
    </row>
    <row r="6912" spans="1:6" ht="15" customHeight="1" x14ac:dyDescent="0.3">
      <c r="A6912" s="4" t="s">
        <v>32283</v>
      </c>
      <c r="B6912" s="4" t="s">
        <v>7605</v>
      </c>
      <c r="C6912" s="4" t="s">
        <v>25588</v>
      </c>
      <c r="D6912" s="4" t="s">
        <v>25651</v>
      </c>
      <c r="E6912" s="2" t="s">
        <v>8</v>
      </c>
      <c r="F6912" s="3">
        <v>0.18365743073047858</v>
      </c>
    </row>
    <row r="6913" spans="1:6" ht="15" customHeight="1" x14ac:dyDescent="0.3">
      <c r="A6913" s="4" t="s">
        <v>32283</v>
      </c>
      <c r="B6913" s="4" t="s">
        <v>7606</v>
      </c>
      <c r="C6913" s="4" t="s">
        <v>25588</v>
      </c>
      <c r="D6913" s="4" t="s">
        <v>25652</v>
      </c>
      <c r="E6913" s="2" t="s">
        <v>8</v>
      </c>
      <c r="F6913" s="3">
        <v>0.20636775818639796</v>
      </c>
    </row>
    <row r="6914" spans="1:6" ht="15" customHeight="1" x14ac:dyDescent="0.3">
      <c r="A6914" s="4" t="s">
        <v>32283</v>
      </c>
      <c r="B6914" s="4" t="s">
        <v>7607</v>
      </c>
      <c r="C6914" s="4" t="s">
        <v>25588</v>
      </c>
      <c r="D6914" s="4" t="s">
        <v>25653</v>
      </c>
      <c r="E6914" s="2" t="s">
        <v>8</v>
      </c>
      <c r="F6914" s="3">
        <v>0.18267002518891687</v>
      </c>
    </row>
    <row r="6915" spans="1:6" ht="15" customHeight="1" x14ac:dyDescent="0.3">
      <c r="A6915" s="4" t="s">
        <v>32283</v>
      </c>
      <c r="B6915" s="4" t="s">
        <v>7608</v>
      </c>
      <c r="C6915" s="4" t="s">
        <v>25588</v>
      </c>
      <c r="D6915" s="4" t="s">
        <v>25654</v>
      </c>
      <c r="E6915" s="2" t="s">
        <v>8</v>
      </c>
      <c r="F6915" s="3">
        <v>0.14712342569269521</v>
      </c>
    </row>
    <row r="6916" spans="1:6" ht="15" customHeight="1" x14ac:dyDescent="0.3">
      <c r="A6916" s="4" t="s">
        <v>32283</v>
      </c>
      <c r="B6916" s="4" t="s">
        <v>7609</v>
      </c>
      <c r="C6916" s="4" t="s">
        <v>25588</v>
      </c>
      <c r="D6916" s="4" t="s">
        <v>25655</v>
      </c>
      <c r="E6916" s="2" t="s">
        <v>8</v>
      </c>
      <c r="F6916" s="3">
        <v>0.16390931989924434</v>
      </c>
    </row>
    <row r="6917" spans="1:6" ht="15" customHeight="1" x14ac:dyDescent="0.3">
      <c r="A6917" s="4" t="s">
        <v>32283</v>
      </c>
      <c r="B6917" s="4" t="s">
        <v>7610</v>
      </c>
      <c r="C6917" s="4" t="s">
        <v>25588</v>
      </c>
      <c r="D6917" s="4" t="s">
        <v>25656</v>
      </c>
      <c r="E6917" s="2" t="s">
        <v>8</v>
      </c>
      <c r="F6917" s="3">
        <v>0.18267002518891687</v>
      </c>
    </row>
    <row r="6918" spans="1:6" ht="15" customHeight="1" x14ac:dyDescent="0.3">
      <c r="A6918" s="4" t="s">
        <v>32283</v>
      </c>
      <c r="B6918" s="4" t="s">
        <v>7611</v>
      </c>
      <c r="C6918" s="4" t="s">
        <v>25588</v>
      </c>
      <c r="D6918" s="4" t="s">
        <v>25657</v>
      </c>
      <c r="E6918" s="2" t="s">
        <v>8</v>
      </c>
      <c r="F6918" s="3">
        <v>0.14712342569269521</v>
      </c>
    </row>
    <row r="6919" spans="1:6" ht="15" customHeight="1" x14ac:dyDescent="0.3">
      <c r="A6919" s="4" t="s">
        <v>32283</v>
      </c>
      <c r="B6919" s="4" t="s">
        <v>7612</v>
      </c>
      <c r="C6919" s="4" t="s">
        <v>25588</v>
      </c>
      <c r="D6919" s="4" t="s">
        <v>25658</v>
      </c>
      <c r="E6919" s="2" t="s">
        <v>8</v>
      </c>
      <c r="F6919" s="3">
        <v>0.18267002518891687</v>
      </c>
    </row>
    <row r="6920" spans="1:6" ht="15" customHeight="1" x14ac:dyDescent="0.3">
      <c r="A6920" s="4" t="s">
        <v>32283</v>
      </c>
      <c r="B6920" s="4" t="s">
        <v>7613</v>
      </c>
      <c r="C6920" s="4" t="s">
        <v>25588</v>
      </c>
      <c r="D6920" s="4" t="s">
        <v>25659</v>
      </c>
      <c r="E6920" s="2" t="s">
        <v>8</v>
      </c>
      <c r="F6920" s="3">
        <v>0.16390931989924434</v>
      </c>
    </row>
    <row r="6921" spans="1:6" ht="15" customHeight="1" x14ac:dyDescent="0.3">
      <c r="A6921" s="4" t="s">
        <v>32283</v>
      </c>
      <c r="B6921" s="4" t="s">
        <v>7614</v>
      </c>
      <c r="C6921" s="4" t="s">
        <v>25588</v>
      </c>
      <c r="D6921" s="4" t="s">
        <v>25660</v>
      </c>
      <c r="E6921" s="2" t="s">
        <v>8</v>
      </c>
      <c r="F6921" s="3">
        <v>0.18267002518891687</v>
      </c>
    </row>
    <row r="6922" spans="1:6" ht="15" customHeight="1" x14ac:dyDescent="0.3">
      <c r="A6922" s="4" t="s">
        <v>32283</v>
      </c>
      <c r="B6922" s="4" t="s">
        <v>7615</v>
      </c>
      <c r="C6922" s="4" t="s">
        <v>25588</v>
      </c>
      <c r="D6922" s="4" t="s">
        <v>25661</v>
      </c>
      <c r="E6922" s="2" t="s">
        <v>8</v>
      </c>
      <c r="F6922" s="3">
        <v>0.36830226700251883</v>
      </c>
    </row>
    <row r="6923" spans="1:6" ht="15" customHeight="1" x14ac:dyDescent="0.3">
      <c r="A6923" s="4" t="s">
        <v>32283</v>
      </c>
      <c r="B6923" s="4" t="s">
        <v>7616</v>
      </c>
      <c r="C6923" s="4" t="s">
        <v>25588</v>
      </c>
      <c r="D6923" s="4" t="s">
        <v>25662</v>
      </c>
      <c r="E6923" s="2" t="s">
        <v>8</v>
      </c>
      <c r="F6923" s="3">
        <v>0.41372292191435772</v>
      </c>
    </row>
    <row r="6924" spans="1:6" ht="15" customHeight="1" x14ac:dyDescent="0.3">
      <c r="A6924" s="4" t="s">
        <v>32283</v>
      </c>
      <c r="B6924" s="4" t="s">
        <v>7617</v>
      </c>
      <c r="C6924" s="4" t="s">
        <v>25588</v>
      </c>
      <c r="D6924" s="4" t="s">
        <v>25663</v>
      </c>
      <c r="E6924" s="2" t="s">
        <v>8</v>
      </c>
      <c r="F6924" s="3">
        <v>0.36830226700251883</v>
      </c>
    </row>
    <row r="6925" spans="1:6" ht="15" customHeight="1" x14ac:dyDescent="0.3">
      <c r="A6925" s="4" t="s">
        <v>32283</v>
      </c>
      <c r="B6925" s="4" t="s">
        <v>7618</v>
      </c>
      <c r="C6925" s="4" t="s">
        <v>25588</v>
      </c>
      <c r="D6925" s="4" t="s">
        <v>25664</v>
      </c>
      <c r="E6925" s="2" t="s">
        <v>8</v>
      </c>
      <c r="F6925" s="3">
        <v>0.36830226700251883</v>
      </c>
    </row>
    <row r="6926" spans="1:6" ht="15" customHeight="1" x14ac:dyDescent="0.3">
      <c r="A6926" s="4" t="s">
        <v>32283</v>
      </c>
      <c r="B6926" s="4" t="s">
        <v>7619</v>
      </c>
      <c r="C6926" s="4" t="s">
        <v>25588</v>
      </c>
      <c r="D6926" s="4" t="s">
        <v>25665</v>
      </c>
      <c r="E6926" s="2" t="s">
        <v>8</v>
      </c>
      <c r="F6926" s="3">
        <v>0.29523425692695215</v>
      </c>
    </row>
    <row r="6927" spans="1:6" ht="15" customHeight="1" x14ac:dyDescent="0.3">
      <c r="A6927" s="4" t="s">
        <v>32283</v>
      </c>
      <c r="B6927" s="4" t="s">
        <v>7620</v>
      </c>
      <c r="C6927" s="4" t="s">
        <v>25588</v>
      </c>
      <c r="D6927" s="4" t="s">
        <v>25666</v>
      </c>
      <c r="E6927" s="2" t="s">
        <v>8</v>
      </c>
      <c r="F6927" s="3">
        <v>0.29523425692695215</v>
      </c>
    </row>
    <row r="6928" spans="1:6" ht="15" customHeight="1" x14ac:dyDescent="0.3">
      <c r="A6928" s="4" t="s">
        <v>32283</v>
      </c>
      <c r="B6928" s="4" t="s">
        <v>7621</v>
      </c>
      <c r="C6928" s="4" t="s">
        <v>25588</v>
      </c>
      <c r="D6928" s="4" t="s">
        <v>25667</v>
      </c>
      <c r="E6928" s="2" t="s">
        <v>8</v>
      </c>
      <c r="F6928" s="3">
        <v>0.32781863979848869</v>
      </c>
    </row>
    <row r="6929" spans="1:6" ht="15" customHeight="1" x14ac:dyDescent="0.3">
      <c r="A6929" s="4" t="s">
        <v>32283</v>
      </c>
      <c r="B6929" s="4" t="s">
        <v>7622</v>
      </c>
      <c r="C6929" s="4" t="s">
        <v>25588</v>
      </c>
      <c r="D6929" s="4" t="s">
        <v>25668</v>
      </c>
      <c r="E6929" s="2" t="s">
        <v>8</v>
      </c>
      <c r="F6929" s="3">
        <v>0.36534005037783374</v>
      </c>
    </row>
    <row r="6930" spans="1:6" ht="15" customHeight="1" x14ac:dyDescent="0.3">
      <c r="A6930" s="4" t="s">
        <v>32283</v>
      </c>
      <c r="B6930" s="4" t="s">
        <v>7623</v>
      </c>
      <c r="C6930" s="4" t="s">
        <v>25588</v>
      </c>
      <c r="D6930" s="4" t="s">
        <v>25669</v>
      </c>
      <c r="E6930" s="2" t="s">
        <v>8</v>
      </c>
      <c r="F6930" s="3">
        <v>0.36632745591939553</v>
      </c>
    </row>
    <row r="6931" spans="1:6" ht="15" customHeight="1" x14ac:dyDescent="0.3">
      <c r="A6931" s="4" t="s">
        <v>32283</v>
      </c>
      <c r="B6931" s="4" t="s">
        <v>7624</v>
      </c>
      <c r="C6931" s="4" t="s">
        <v>25588</v>
      </c>
      <c r="D6931" s="4" t="s">
        <v>25670</v>
      </c>
      <c r="E6931" s="2" t="s">
        <v>8</v>
      </c>
      <c r="F6931" s="3">
        <v>0.32781863979848869</v>
      </c>
    </row>
    <row r="6932" spans="1:6" ht="15" customHeight="1" x14ac:dyDescent="0.3">
      <c r="A6932" s="4" t="s">
        <v>32283</v>
      </c>
      <c r="B6932" s="4" t="s">
        <v>7625</v>
      </c>
      <c r="C6932" s="4" t="s">
        <v>25588</v>
      </c>
      <c r="D6932" s="4" t="s">
        <v>25671</v>
      </c>
      <c r="E6932" s="2" t="s">
        <v>8</v>
      </c>
      <c r="F6932" s="3">
        <v>0.36534005037783374</v>
      </c>
    </row>
    <row r="6933" spans="1:6" ht="15" customHeight="1" x14ac:dyDescent="0.3">
      <c r="A6933" s="4" t="s">
        <v>32283</v>
      </c>
      <c r="B6933" s="4" t="s">
        <v>7626</v>
      </c>
      <c r="C6933" s="4" t="s">
        <v>25588</v>
      </c>
      <c r="D6933" s="4" t="s">
        <v>25672</v>
      </c>
      <c r="E6933" s="2" t="s">
        <v>8</v>
      </c>
      <c r="F6933" s="3">
        <v>0.36632745591939553</v>
      </c>
    </row>
    <row r="6934" spans="1:6" ht="15" customHeight="1" x14ac:dyDescent="0.3">
      <c r="A6934" s="4" t="s">
        <v>32283</v>
      </c>
      <c r="B6934" s="4" t="s">
        <v>7627</v>
      </c>
      <c r="C6934" s="4" t="s">
        <v>25588</v>
      </c>
      <c r="D6934" s="4" t="s">
        <v>25673</v>
      </c>
      <c r="E6934" s="2" t="s">
        <v>8</v>
      </c>
      <c r="F6934" s="3">
        <v>0.73660453400503767</v>
      </c>
    </row>
    <row r="6935" spans="1:6" ht="15" customHeight="1" x14ac:dyDescent="0.3">
      <c r="A6935" s="4" t="s">
        <v>32283</v>
      </c>
      <c r="B6935" s="4" t="s">
        <v>7628</v>
      </c>
      <c r="C6935" s="4" t="s">
        <v>25588</v>
      </c>
      <c r="D6935" s="4" t="s">
        <v>25674</v>
      </c>
      <c r="E6935" s="2" t="s">
        <v>8</v>
      </c>
      <c r="F6935" s="3">
        <v>0.73660453400503767</v>
      </c>
    </row>
    <row r="6936" spans="1:6" ht="15" customHeight="1" x14ac:dyDescent="0.3">
      <c r="A6936" s="4" t="s">
        <v>32283</v>
      </c>
      <c r="B6936" s="4" t="s">
        <v>7629</v>
      </c>
      <c r="C6936" s="4" t="s">
        <v>25588</v>
      </c>
      <c r="D6936" s="4" t="s">
        <v>25675</v>
      </c>
      <c r="E6936" s="2" t="s">
        <v>8</v>
      </c>
      <c r="F6936" s="3">
        <v>0.73660453400503767</v>
      </c>
    </row>
    <row r="6937" spans="1:6" ht="15" customHeight="1" x14ac:dyDescent="0.3">
      <c r="A6937" s="4" t="s">
        <v>32283</v>
      </c>
      <c r="B6937" s="4" t="s">
        <v>7630</v>
      </c>
      <c r="C6937" s="4" t="s">
        <v>25588</v>
      </c>
      <c r="D6937" s="4" t="s">
        <v>25676</v>
      </c>
      <c r="E6937" s="2" t="s">
        <v>8</v>
      </c>
      <c r="F6937" s="3">
        <v>0.82645843828715371</v>
      </c>
    </row>
    <row r="6938" spans="1:6" ht="15" customHeight="1" x14ac:dyDescent="0.3">
      <c r="A6938" s="4" t="s">
        <v>32283</v>
      </c>
      <c r="B6938" s="4" t="s">
        <v>7631</v>
      </c>
      <c r="C6938" s="4" t="s">
        <v>25588</v>
      </c>
      <c r="D6938" s="4" t="s">
        <v>25677</v>
      </c>
      <c r="E6938" s="2" t="s">
        <v>8</v>
      </c>
      <c r="F6938" s="3">
        <v>0.59046851385390431</v>
      </c>
    </row>
    <row r="6939" spans="1:6" ht="15" customHeight="1" x14ac:dyDescent="0.3">
      <c r="A6939" s="4" t="s">
        <v>32283</v>
      </c>
      <c r="B6939" s="4" t="s">
        <v>7632</v>
      </c>
      <c r="C6939" s="4" t="s">
        <v>25588</v>
      </c>
      <c r="D6939" s="4" t="s">
        <v>25678</v>
      </c>
      <c r="E6939" s="2" t="s">
        <v>8</v>
      </c>
      <c r="F6939" s="3">
        <v>0.7316675062972291</v>
      </c>
    </row>
    <row r="6940" spans="1:6" ht="15" customHeight="1" x14ac:dyDescent="0.3">
      <c r="A6940" s="4" t="s">
        <v>32283</v>
      </c>
      <c r="B6940" s="4" t="s">
        <v>7633</v>
      </c>
      <c r="C6940" s="4" t="s">
        <v>25588</v>
      </c>
      <c r="D6940" s="4" t="s">
        <v>25679</v>
      </c>
      <c r="E6940" s="2" t="s">
        <v>8</v>
      </c>
      <c r="F6940" s="3">
        <v>0.7316675062972291</v>
      </c>
    </row>
    <row r="6941" spans="1:6" ht="15" customHeight="1" x14ac:dyDescent="0.3">
      <c r="A6941" s="4" t="s">
        <v>32283</v>
      </c>
      <c r="B6941" s="4" t="s">
        <v>7634</v>
      </c>
      <c r="C6941" s="4" t="s">
        <v>25588</v>
      </c>
      <c r="D6941" s="4" t="s">
        <v>25680</v>
      </c>
      <c r="E6941" s="2" t="s">
        <v>8</v>
      </c>
      <c r="F6941" s="3">
        <v>0.7316675062972291</v>
      </c>
    </row>
    <row r="6942" spans="1:6" ht="15" customHeight="1" x14ac:dyDescent="0.3">
      <c r="A6942" s="4" t="s">
        <v>32283</v>
      </c>
      <c r="B6942" s="4" t="s">
        <v>7635</v>
      </c>
      <c r="C6942" s="4" t="s">
        <v>25588</v>
      </c>
      <c r="D6942" s="4" t="s">
        <v>25681</v>
      </c>
      <c r="E6942" s="2" t="s">
        <v>8</v>
      </c>
      <c r="F6942" s="3">
        <v>0.65662468513853911</v>
      </c>
    </row>
    <row r="6943" spans="1:6" ht="15" customHeight="1" x14ac:dyDescent="0.3">
      <c r="A6943" s="4" t="s">
        <v>32283</v>
      </c>
      <c r="B6943" s="4" t="s">
        <v>7636</v>
      </c>
      <c r="C6943" s="4" t="s">
        <v>25588</v>
      </c>
      <c r="D6943" s="4" t="s">
        <v>25682</v>
      </c>
      <c r="E6943" s="2" t="s">
        <v>8</v>
      </c>
      <c r="F6943" s="3">
        <v>0.59046851385390431</v>
      </c>
    </row>
    <row r="6944" spans="1:6" ht="15" customHeight="1" x14ac:dyDescent="0.3">
      <c r="A6944" s="4" t="s">
        <v>32283</v>
      </c>
      <c r="B6944" s="4" t="s">
        <v>7637</v>
      </c>
      <c r="C6944" s="4" t="s">
        <v>25588</v>
      </c>
      <c r="D6944" s="4" t="s">
        <v>25683</v>
      </c>
      <c r="E6944" s="2" t="s">
        <v>8</v>
      </c>
      <c r="F6944" s="3">
        <v>0.65662468513853911</v>
      </c>
    </row>
    <row r="6945" spans="1:6" ht="15" customHeight="1" x14ac:dyDescent="0.3">
      <c r="A6945" s="4" t="s">
        <v>32283</v>
      </c>
      <c r="B6945" s="4" t="s">
        <v>7638</v>
      </c>
      <c r="C6945" s="4" t="s">
        <v>25588</v>
      </c>
      <c r="D6945" s="4" t="s">
        <v>25684</v>
      </c>
      <c r="E6945" s="2" t="s">
        <v>8</v>
      </c>
      <c r="F6945" s="3">
        <v>0.7316675062972291</v>
      </c>
    </row>
    <row r="6946" spans="1:6" ht="15" customHeight="1" x14ac:dyDescent="0.3">
      <c r="A6946" s="4" t="s">
        <v>32283</v>
      </c>
      <c r="B6946" s="4" t="s">
        <v>7639</v>
      </c>
      <c r="C6946" s="4" t="s">
        <v>25588</v>
      </c>
      <c r="D6946" s="4" t="s">
        <v>25685</v>
      </c>
      <c r="E6946" s="2" t="s">
        <v>8</v>
      </c>
      <c r="F6946" s="3">
        <v>1.4722216624685138</v>
      </c>
    </row>
    <row r="6947" spans="1:6" ht="15" customHeight="1" x14ac:dyDescent="0.3">
      <c r="A6947" s="4" t="s">
        <v>32283</v>
      </c>
      <c r="B6947" s="4" t="s">
        <v>7640</v>
      </c>
      <c r="C6947" s="4" t="s">
        <v>25588</v>
      </c>
      <c r="D6947" s="4" t="s">
        <v>25686</v>
      </c>
      <c r="E6947" s="2" t="s">
        <v>8</v>
      </c>
      <c r="F6947" s="3">
        <v>1.6529168765743074</v>
      </c>
    </row>
    <row r="6948" spans="1:6" ht="15" customHeight="1" x14ac:dyDescent="0.3">
      <c r="A6948" s="4" t="s">
        <v>32283</v>
      </c>
      <c r="B6948" s="4" t="s">
        <v>7641</v>
      </c>
      <c r="C6948" s="4" t="s">
        <v>25588</v>
      </c>
      <c r="D6948" s="4" t="s">
        <v>25687</v>
      </c>
      <c r="E6948" s="2" t="s">
        <v>8</v>
      </c>
      <c r="F6948" s="3">
        <v>1.4722216624685138</v>
      </c>
    </row>
    <row r="6949" spans="1:6" ht="15" customHeight="1" x14ac:dyDescent="0.3">
      <c r="A6949" s="4" t="s">
        <v>32283</v>
      </c>
      <c r="B6949" s="4" t="s">
        <v>7642</v>
      </c>
      <c r="C6949" s="4" t="s">
        <v>25588</v>
      </c>
      <c r="D6949" s="4" t="s">
        <v>25688</v>
      </c>
      <c r="E6949" s="2" t="s">
        <v>8</v>
      </c>
      <c r="F6949" s="3">
        <v>1.4722216624685138</v>
      </c>
    </row>
    <row r="6950" spans="1:6" ht="15" customHeight="1" x14ac:dyDescent="0.3">
      <c r="A6950" s="4" t="s">
        <v>32283</v>
      </c>
      <c r="B6950" s="4" t="s">
        <v>7643</v>
      </c>
      <c r="C6950" s="4" t="s">
        <v>25588</v>
      </c>
      <c r="D6950" s="4" t="s">
        <v>25689</v>
      </c>
      <c r="E6950" s="2" t="s">
        <v>8</v>
      </c>
      <c r="F6950" s="3">
        <v>1.4633350125944582</v>
      </c>
    </row>
    <row r="6951" spans="1:6" ht="15" customHeight="1" x14ac:dyDescent="0.3">
      <c r="A6951" s="4" t="s">
        <v>32283</v>
      </c>
      <c r="B6951" s="4" t="s">
        <v>7644</v>
      </c>
      <c r="C6951" s="4" t="s">
        <v>25588</v>
      </c>
      <c r="D6951" s="4" t="s">
        <v>25690</v>
      </c>
      <c r="E6951" s="2" t="s">
        <v>8</v>
      </c>
      <c r="F6951" s="3">
        <v>1.3132493702770782</v>
      </c>
    </row>
    <row r="6952" spans="1:6" ht="15" customHeight="1" x14ac:dyDescent="0.3">
      <c r="A6952" s="4" t="s">
        <v>32283</v>
      </c>
      <c r="B6952" s="4" t="s">
        <v>7645</v>
      </c>
      <c r="C6952" s="4" t="s">
        <v>25588</v>
      </c>
      <c r="D6952" s="4" t="s">
        <v>25691</v>
      </c>
      <c r="E6952" s="2" t="s">
        <v>8</v>
      </c>
      <c r="F6952" s="3">
        <v>1.1809370277078086</v>
      </c>
    </row>
    <row r="6953" spans="1:6" ht="15" customHeight="1" x14ac:dyDescent="0.3">
      <c r="A6953" s="4" t="s">
        <v>32283</v>
      </c>
      <c r="B6953" s="4" t="s">
        <v>7646</v>
      </c>
      <c r="C6953" s="4" t="s">
        <v>25588</v>
      </c>
      <c r="D6953" s="4" t="s">
        <v>25692</v>
      </c>
      <c r="E6953" s="2" t="s">
        <v>8</v>
      </c>
      <c r="F6953" s="3">
        <v>1.1809370277078086</v>
      </c>
    </row>
    <row r="6954" spans="1:6" ht="15" customHeight="1" x14ac:dyDescent="0.3">
      <c r="A6954" s="4" t="s">
        <v>32283</v>
      </c>
      <c r="B6954" s="4" t="s">
        <v>7647</v>
      </c>
      <c r="C6954" s="4" t="s">
        <v>25588</v>
      </c>
      <c r="D6954" s="4" t="s">
        <v>25693</v>
      </c>
      <c r="E6954" s="2" t="s">
        <v>8</v>
      </c>
      <c r="F6954" s="3">
        <v>1.4633350125944582</v>
      </c>
    </row>
    <row r="6955" spans="1:6" ht="15" customHeight="1" x14ac:dyDescent="0.3">
      <c r="A6955" s="4" t="s">
        <v>32283</v>
      </c>
      <c r="B6955" s="4" t="s">
        <v>7648</v>
      </c>
      <c r="C6955" s="4" t="s">
        <v>25588</v>
      </c>
      <c r="D6955" s="4" t="s">
        <v>25694</v>
      </c>
      <c r="E6955" s="2" t="s">
        <v>8</v>
      </c>
      <c r="F6955" s="3">
        <v>1.3132493702770782</v>
      </c>
    </row>
    <row r="6956" spans="1:6" ht="15" customHeight="1" x14ac:dyDescent="0.3">
      <c r="A6956" s="4" t="s">
        <v>32283</v>
      </c>
      <c r="B6956" s="4" t="s">
        <v>7649</v>
      </c>
      <c r="C6956" s="4" t="s">
        <v>25588</v>
      </c>
      <c r="D6956" s="4" t="s">
        <v>25695</v>
      </c>
      <c r="E6956" s="2" t="s">
        <v>8</v>
      </c>
      <c r="F6956" s="3">
        <v>1.4633350125944582</v>
      </c>
    </row>
    <row r="6957" spans="1:6" ht="15" customHeight="1" x14ac:dyDescent="0.3">
      <c r="A6957" s="4" t="s">
        <v>32283</v>
      </c>
      <c r="B6957" s="4" t="s">
        <v>7650</v>
      </c>
      <c r="C6957" s="4" t="s">
        <v>25588</v>
      </c>
      <c r="D6957" s="4" t="s">
        <v>25696</v>
      </c>
      <c r="E6957" s="2" t="s">
        <v>8</v>
      </c>
      <c r="F6957" s="3">
        <v>1.4633350125944582</v>
      </c>
    </row>
    <row r="6958" spans="1:6" ht="15" customHeight="1" x14ac:dyDescent="0.3">
      <c r="A6958" s="4" t="s">
        <v>32283</v>
      </c>
      <c r="B6958" s="4" t="s">
        <v>7651</v>
      </c>
      <c r="C6958" s="4" t="s">
        <v>25588</v>
      </c>
      <c r="D6958" s="4" t="s">
        <v>7652</v>
      </c>
      <c r="E6958" s="2" t="s">
        <v>8</v>
      </c>
      <c r="F6958" s="3">
        <v>1.0101158690176324</v>
      </c>
    </row>
    <row r="6959" spans="1:6" ht="15" customHeight="1" x14ac:dyDescent="0.3">
      <c r="A6959" s="4" t="s">
        <v>32283</v>
      </c>
      <c r="B6959" s="4" t="s">
        <v>7653</v>
      </c>
      <c r="C6959" s="4" t="s">
        <v>25588</v>
      </c>
      <c r="D6959" s="4" t="s">
        <v>25697</v>
      </c>
      <c r="E6959" s="2" t="s">
        <v>8</v>
      </c>
      <c r="F6959" s="3">
        <v>1.8405239294710327</v>
      </c>
    </row>
    <row r="6960" spans="1:6" ht="15" customHeight="1" x14ac:dyDescent="0.3">
      <c r="A6960" s="4" t="s">
        <v>32283</v>
      </c>
      <c r="B6960" s="4" t="s">
        <v>7654</v>
      </c>
      <c r="C6960" s="4" t="s">
        <v>25588</v>
      </c>
      <c r="D6960" s="4" t="s">
        <v>25698</v>
      </c>
      <c r="E6960" s="2" t="s">
        <v>8</v>
      </c>
      <c r="F6960" s="3">
        <v>1.8405239294710327</v>
      </c>
    </row>
    <row r="6961" spans="1:6" ht="15" customHeight="1" x14ac:dyDescent="0.3">
      <c r="A6961" s="4" t="s">
        <v>32283</v>
      </c>
      <c r="B6961" s="4" t="s">
        <v>7655</v>
      </c>
      <c r="C6961" s="4" t="s">
        <v>25588</v>
      </c>
      <c r="D6961" s="4" t="s">
        <v>25699</v>
      </c>
      <c r="E6961" s="2" t="s">
        <v>8</v>
      </c>
      <c r="F6961" s="3">
        <v>2.0666397984886644</v>
      </c>
    </row>
    <row r="6962" spans="1:6" ht="15" customHeight="1" x14ac:dyDescent="0.3">
      <c r="A6962" s="4" t="s">
        <v>32283</v>
      </c>
      <c r="B6962" s="4" t="s">
        <v>7656</v>
      </c>
      <c r="C6962" s="4" t="s">
        <v>25588</v>
      </c>
      <c r="D6962" s="4" t="s">
        <v>25700</v>
      </c>
      <c r="E6962" s="2" t="s">
        <v>8</v>
      </c>
      <c r="F6962" s="3">
        <v>1.8405239294710327</v>
      </c>
    </row>
    <row r="6963" spans="1:6" ht="15" customHeight="1" x14ac:dyDescent="0.3">
      <c r="A6963" s="4" t="s">
        <v>32283</v>
      </c>
      <c r="B6963" s="4" t="s">
        <v>7657</v>
      </c>
      <c r="C6963" s="4" t="s">
        <v>25588</v>
      </c>
      <c r="D6963" s="4" t="s">
        <v>25701</v>
      </c>
      <c r="E6963" s="2" t="s">
        <v>8</v>
      </c>
      <c r="F6963" s="3">
        <v>1.8286750629722923</v>
      </c>
    </row>
    <row r="6964" spans="1:6" ht="15" customHeight="1" x14ac:dyDescent="0.3">
      <c r="A6964" s="4" t="s">
        <v>32283</v>
      </c>
      <c r="B6964" s="4" t="s">
        <v>7658</v>
      </c>
      <c r="C6964" s="4" t="s">
        <v>25588</v>
      </c>
      <c r="D6964" s="4" t="s">
        <v>25702</v>
      </c>
      <c r="E6964" s="2" t="s">
        <v>8</v>
      </c>
      <c r="F6964" s="3">
        <v>1.4761712846347608</v>
      </c>
    </row>
    <row r="6965" spans="1:6" ht="15" customHeight="1" x14ac:dyDescent="0.3">
      <c r="A6965" s="4" t="s">
        <v>32283</v>
      </c>
      <c r="B6965" s="4" t="s">
        <v>7659</v>
      </c>
      <c r="C6965" s="4" t="s">
        <v>25588</v>
      </c>
      <c r="D6965" s="4" t="s">
        <v>25703</v>
      </c>
      <c r="E6965" s="2" t="s">
        <v>8</v>
      </c>
      <c r="F6965" s="3">
        <v>1.4761712846347608</v>
      </c>
    </row>
    <row r="6966" spans="1:6" ht="15" customHeight="1" x14ac:dyDescent="0.3">
      <c r="A6966" s="4" t="s">
        <v>32283</v>
      </c>
      <c r="B6966" s="4" t="s">
        <v>7660</v>
      </c>
      <c r="C6966" s="4" t="s">
        <v>25588</v>
      </c>
      <c r="D6966" s="4" t="s">
        <v>25704</v>
      </c>
      <c r="E6966" s="2" t="s">
        <v>8</v>
      </c>
      <c r="F6966" s="3">
        <v>1.6410680100755668</v>
      </c>
    </row>
    <row r="6967" spans="1:6" ht="15" customHeight="1" x14ac:dyDescent="0.3">
      <c r="A6967" s="4" t="s">
        <v>32283</v>
      </c>
      <c r="B6967" s="4" t="s">
        <v>7661</v>
      </c>
      <c r="C6967" s="4" t="s">
        <v>25588</v>
      </c>
      <c r="D6967" s="4" t="s">
        <v>25705</v>
      </c>
      <c r="E6967" s="2" t="s">
        <v>8</v>
      </c>
      <c r="F6967" s="3">
        <v>1.8296624685138538</v>
      </c>
    </row>
    <row r="6968" spans="1:6" ht="15" customHeight="1" x14ac:dyDescent="0.3">
      <c r="A6968" s="4" t="s">
        <v>32283</v>
      </c>
      <c r="B6968" s="4" t="s">
        <v>7662</v>
      </c>
      <c r="C6968" s="4" t="s">
        <v>25588</v>
      </c>
      <c r="D6968" s="4" t="s">
        <v>25706</v>
      </c>
      <c r="E6968" s="2" t="s">
        <v>8</v>
      </c>
      <c r="F6968" s="3">
        <v>1.8296624685138538</v>
      </c>
    </row>
    <row r="6969" spans="1:6" ht="15" customHeight="1" x14ac:dyDescent="0.3">
      <c r="A6969" s="4" t="s">
        <v>32283</v>
      </c>
      <c r="B6969" s="4" t="s">
        <v>7663</v>
      </c>
      <c r="C6969" s="4" t="s">
        <v>25588</v>
      </c>
      <c r="D6969" s="4" t="s">
        <v>25707</v>
      </c>
      <c r="E6969" s="2" t="s">
        <v>8</v>
      </c>
      <c r="F6969" s="3">
        <v>1.8286750629722923</v>
      </c>
    </row>
    <row r="6970" spans="1:6" ht="15" customHeight="1" x14ac:dyDescent="0.3">
      <c r="A6970" s="4" t="s">
        <v>32283</v>
      </c>
      <c r="B6970" s="4" t="s">
        <v>7664</v>
      </c>
      <c r="C6970" s="4" t="s">
        <v>25588</v>
      </c>
      <c r="D6970" s="4" t="s">
        <v>25708</v>
      </c>
      <c r="E6970" s="2" t="s">
        <v>8</v>
      </c>
      <c r="F6970" s="3">
        <v>1.6410680100755668</v>
      </c>
    </row>
    <row r="6971" spans="1:6" ht="15" customHeight="1" x14ac:dyDescent="0.3">
      <c r="A6971" s="4" t="s">
        <v>32283</v>
      </c>
      <c r="B6971" s="4" t="s">
        <v>7665</v>
      </c>
      <c r="C6971" s="4" t="s">
        <v>25588</v>
      </c>
      <c r="D6971" s="4" t="s">
        <v>25709</v>
      </c>
      <c r="E6971" s="2" t="s">
        <v>8</v>
      </c>
      <c r="F6971" s="3">
        <v>1.8405239294710327</v>
      </c>
    </row>
    <row r="6972" spans="1:6" ht="15" customHeight="1" x14ac:dyDescent="0.3">
      <c r="A6972" s="4" t="s">
        <v>32283</v>
      </c>
      <c r="B6972" s="4" t="s">
        <v>7666</v>
      </c>
      <c r="C6972" s="4" t="s">
        <v>25588</v>
      </c>
      <c r="D6972" s="4" t="s">
        <v>25710</v>
      </c>
      <c r="E6972" s="2" t="s">
        <v>8</v>
      </c>
      <c r="F6972" s="3">
        <v>2.0666397984886644</v>
      </c>
    </row>
    <row r="6973" spans="1:6" ht="15" customHeight="1" x14ac:dyDescent="0.3">
      <c r="A6973" s="4" t="s">
        <v>32283</v>
      </c>
      <c r="B6973" s="4" t="s">
        <v>7667</v>
      </c>
      <c r="C6973" s="4" t="s">
        <v>25588</v>
      </c>
      <c r="D6973" s="4" t="s">
        <v>25711</v>
      </c>
      <c r="E6973" s="2" t="s">
        <v>8</v>
      </c>
      <c r="F6973" s="3">
        <v>1.8405239294710327</v>
      </c>
    </row>
    <row r="6974" spans="1:6" ht="15" customHeight="1" x14ac:dyDescent="0.3">
      <c r="A6974" s="4" t="s">
        <v>32283</v>
      </c>
      <c r="B6974" s="4" t="s">
        <v>7668</v>
      </c>
      <c r="C6974" s="4" t="s">
        <v>25588</v>
      </c>
      <c r="D6974" s="4" t="s">
        <v>25712</v>
      </c>
      <c r="E6974" s="2" t="s">
        <v>8</v>
      </c>
      <c r="F6974" s="3">
        <v>1.8405239294710327</v>
      </c>
    </row>
    <row r="6975" spans="1:6" ht="15" customHeight="1" x14ac:dyDescent="0.3">
      <c r="A6975" s="4" t="s">
        <v>32283</v>
      </c>
      <c r="B6975" s="4" t="s">
        <v>7669</v>
      </c>
      <c r="C6975" s="4" t="s">
        <v>25588</v>
      </c>
      <c r="D6975" s="4" t="s">
        <v>25713</v>
      </c>
      <c r="E6975" s="2" t="s">
        <v>8</v>
      </c>
      <c r="F6975" s="3">
        <v>1.6410680100755668</v>
      </c>
    </row>
    <row r="6976" spans="1:6" ht="15" customHeight="1" x14ac:dyDescent="0.3">
      <c r="A6976" s="4" t="s">
        <v>32283</v>
      </c>
      <c r="B6976" s="4" t="s">
        <v>7670</v>
      </c>
      <c r="C6976" s="4" t="s">
        <v>25588</v>
      </c>
      <c r="D6976" s="4" t="s">
        <v>25714</v>
      </c>
      <c r="E6976" s="2" t="s">
        <v>8</v>
      </c>
      <c r="F6976" s="3">
        <v>1.8286750629722923</v>
      </c>
    </row>
    <row r="6977" spans="1:6" ht="15" customHeight="1" x14ac:dyDescent="0.3">
      <c r="A6977" s="4" t="s">
        <v>32283</v>
      </c>
      <c r="B6977" s="4" t="s">
        <v>7671</v>
      </c>
      <c r="C6977" s="4" t="s">
        <v>25588</v>
      </c>
      <c r="D6977" s="4" t="s">
        <v>25715</v>
      </c>
      <c r="E6977" s="2" t="s">
        <v>8</v>
      </c>
      <c r="F6977" s="3">
        <v>1.4761712846347608</v>
      </c>
    </row>
    <row r="6978" spans="1:6" ht="15" customHeight="1" x14ac:dyDescent="0.3">
      <c r="A6978" s="4" t="s">
        <v>32283</v>
      </c>
      <c r="B6978" s="4" t="s">
        <v>7672</v>
      </c>
      <c r="C6978" s="4" t="s">
        <v>25588</v>
      </c>
      <c r="D6978" s="4" t="s">
        <v>25716</v>
      </c>
      <c r="E6978" s="2" t="s">
        <v>8</v>
      </c>
      <c r="F6978" s="3">
        <v>1.8286750629722923</v>
      </c>
    </row>
    <row r="6979" spans="1:6" ht="15" customHeight="1" x14ac:dyDescent="0.3">
      <c r="A6979" s="4" t="s">
        <v>32283</v>
      </c>
      <c r="B6979" s="4" t="s">
        <v>7673</v>
      </c>
      <c r="C6979" s="4" t="s">
        <v>25588</v>
      </c>
      <c r="D6979" s="4" t="s">
        <v>25717</v>
      </c>
      <c r="E6979" s="2" t="s">
        <v>8</v>
      </c>
      <c r="F6979" s="3">
        <v>1.8296624685138538</v>
      </c>
    </row>
    <row r="6980" spans="1:6" ht="15" customHeight="1" x14ac:dyDescent="0.3">
      <c r="A6980" s="4" t="s">
        <v>32283</v>
      </c>
      <c r="B6980" s="4" t="s">
        <v>7674</v>
      </c>
      <c r="C6980" s="4" t="s">
        <v>25588</v>
      </c>
      <c r="D6980" s="4" t="s">
        <v>25718</v>
      </c>
      <c r="E6980" s="2" t="s">
        <v>8</v>
      </c>
      <c r="F6980" s="3">
        <v>1.6410680100755668</v>
      </c>
    </row>
    <row r="6981" spans="1:6" ht="15" customHeight="1" x14ac:dyDescent="0.3">
      <c r="A6981" s="4" t="s">
        <v>32283</v>
      </c>
      <c r="B6981" s="4" t="s">
        <v>7675</v>
      </c>
      <c r="C6981" s="4" t="s">
        <v>25588</v>
      </c>
      <c r="D6981" s="4" t="s">
        <v>25719</v>
      </c>
      <c r="E6981" s="2" t="s">
        <v>8</v>
      </c>
      <c r="F6981" s="3">
        <v>1.8296624685138538</v>
      </c>
    </row>
    <row r="6982" spans="1:6" ht="15" customHeight="1" x14ac:dyDescent="0.3">
      <c r="A6982" s="4" t="s">
        <v>32283</v>
      </c>
      <c r="B6982" s="4" t="s">
        <v>7676</v>
      </c>
      <c r="C6982" s="4" t="s">
        <v>25588</v>
      </c>
      <c r="D6982" s="4" t="s">
        <v>25720</v>
      </c>
      <c r="E6982" s="2" t="s">
        <v>8</v>
      </c>
      <c r="F6982" s="3">
        <v>1.4761712846347608</v>
      </c>
    </row>
    <row r="6983" spans="1:6" ht="15" customHeight="1" x14ac:dyDescent="0.3">
      <c r="A6983" s="4" t="s">
        <v>32283</v>
      </c>
      <c r="B6983" s="4" t="s">
        <v>7677</v>
      </c>
      <c r="C6983" s="4" t="s">
        <v>25588</v>
      </c>
      <c r="D6983" s="4" t="s">
        <v>25721</v>
      </c>
      <c r="E6983" s="2" t="s">
        <v>8</v>
      </c>
      <c r="F6983" s="3">
        <v>1.382367758186398E-2</v>
      </c>
    </row>
    <row r="6984" spans="1:6" ht="15" customHeight="1" x14ac:dyDescent="0.3">
      <c r="A6984" s="4" t="s">
        <v>32283</v>
      </c>
      <c r="B6984" s="4" t="s">
        <v>7678</v>
      </c>
      <c r="C6984" s="4" t="s">
        <v>25588</v>
      </c>
      <c r="D6984" s="4" t="s">
        <v>25722</v>
      </c>
      <c r="E6984" s="2" t="s">
        <v>8</v>
      </c>
      <c r="F6984" s="3">
        <v>1.5798488664987405E-2</v>
      </c>
    </row>
    <row r="6985" spans="1:6" ht="15" customHeight="1" x14ac:dyDescent="0.3">
      <c r="A6985" s="4" t="s">
        <v>32283</v>
      </c>
      <c r="B6985" s="4" t="s">
        <v>7679</v>
      </c>
      <c r="C6985" s="4" t="s">
        <v>25588</v>
      </c>
      <c r="D6985" s="4" t="s">
        <v>25723</v>
      </c>
      <c r="E6985" s="2" t="s">
        <v>8</v>
      </c>
      <c r="F6985" s="3">
        <v>1.382367758186398E-2</v>
      </c>
    </row>
    <row r="6986" spans="1:6" ht="15" customHeight="1" x14ac:dyDescent="0.3">
      <c r="A6986" s="4" t="s">
        <v>32283</v>
      </c>
      <c r="B6986" s="4" t="s">
        <v>7680</v>
      </c>
      <c r="C6986" s="4" t="s">
        <v>25588</v>
      </c>
      <c r="D6986" s="4" t="s">
        <v>25724</v>
      </c>
      <c r="E6986" s="2" t="s">
        <v>8</v>
      </c>
      <c r="F6986" s="3">
        <v>1.382367758186398E-2</v>
      </c>
    </row>
    <row r="6987" spans="1:6" ht="15" customHeight="1" x14ac:dyDescent="0.3">
      <c r="A6987" s="4" t="s">
        <v>32283</v>
      </c>
      <c r="B6987" s="4" t="s">
        <v>7681</v>
      </c>
      <c r="C6987" s="4" t="s">
        <v>25588</v>
      </c>
      <c r="D6987" s="4" t="s">
        <v>25725</v>
      </c>
      <c r="E6987" s="2" t="s">
        <v>8</v>
      </c>
      <c r="F6987" s="3">
        <v>1.4416120906801007E-2</v>
      </c>
    </row>
    <row r="6988" spans="1:6" ht="15" customHeight="1" x14ac:dyDescent="0.3">
      <c r="A6988" s="4" t="s">
        <v>32283</v>
      </c>
      <c r="B6988" s="4" t="s">
        <v>7682</v>
      </c>
      <c r="C6988" s="4" t="s">
        <v>25588</v>
      </c>
      <c r="D6988" s="4" t="s">
        <v>25726</v>
      </c>
      <c r="E6988" s="2" t="s">
        <v>8</v>
      </c>
      <c r="F6988" s="3">
        <v>1.4416120906801007E-2</v>
      </c>
    </row>
    <row r="6989" spans="1:6" ht="15" customHeight="1" x14ac:dyDescent="0.3">
      <c r="A6989" s="4" t="s">
        <v>32283</v>
      </c>
      <c r="B6989" s="4" t="s">
        <v>7683</v>
      </c>
      <c r="C6989" s="4" t="s">
        <v>25588</v>
      </c>
      <c r="D6989" s="4" t="s">
        <v>25727</v>
      </c>
      <c r="E6989" s="2" t="s">
        <v>8</v>
      </c>
      <c r="F6989" s="3">
        <v>1.0861460957178843E-2</v>
      </c>
    </row>
    <row r="6990" spans="1:6" ht="15" customHeight="1" x14ac:dyDescent="0.3">
      <c r="A6990" s="4" t="s">
        <v>32283</v>
      </c>
      <c r="B6990" s="4" t="s">
        <v>7684</v>
      </c>
      <c r="C6990" s="4" t="s">
        <v>25588</v>
      </c>
      <c r="D6990" s="4" t="s">
        <v>25728</v>
      </c>
      <c r="E6990" s="2" t="s">
        <v>8</v>
      </c>
      <c r="F6990" s="3">
        <v>1.2540050377833753E-2</v>
      </c>
    </row>
    <row r="6991" spans="1:6" ht="15" customHeight="1" x14ac:dyDescent="0.3">
      <c r="A6991" s="4" t="s">
        <v>32283</v>
      </c>
      <c r="B6991" s="4" t="s">
        <v>7685</v>
      </c>
      <c r="C6991" s="4" t="s">
        <v>25588</v>
      </c>
      <c r="D6991" s="4" t="s">
        <v>25729</v>
      </c>
      <c r="E6991" s="2" t="s">
        <v>8</v>
      </c>
      <c r="F6991" s="3">
        <v>1.382367758186398E-2</v>
      </c>
    </row>
    <row r="6992" spans="1:6" ht="15" customHeight="1" x14ac:dyDescent="0.3">
      <c r="A6992" s="4" t="s">
        <v>32283</v>
      </c>
      <c r="B6992" s="4" t="s">
        <v>7686</v>
      </c>
      <c r="C6992" s="4" t="s">
        <v>25588</v>
      </c>
      <c r="D6992" s="4" t="s">
        <v>25730</v>
      </c>
      <c r="E6992" s="2" t="s">
        <v>8</v>
      </c>
      <c r="F6992" s="3">
        <v>1.0861460957178843E-2</v>
      </c>
    </row>
    <row r="6993" spans="1:6" ht="15" customHeight="1" x14ac:dyDescent="0.3">
      <c r="A6993" s="4" t="s">
        <v>32283</v>
      </c>
      <c r="B6993" s="4" t="s">
        <v>7687</v>
      </c>
      <c r="C6993" s="4" t="s">
        <v>25588</v>
      </c>
      <c r="D6993" s="4" t="s">
        <v>25731</v>
      </c>
      <c r="E6993" s="2" t="s">
        <v>8</v>
      </c>
      <c r="F6993" s="3">
        <v>1.2540050377833753E-2</v>
      </c>
    </row>
    <row r="6994" spans="1:6" ht="15" customHeight="1" x14ac:dyDescent="0.3">
      <c r="A6994" s="4" t="s">
        <v>32283</v>
      </c>
      <c r="B6994" s="4" t="s">
        <v>7688</v>
      </c>
      <c r="C6994" s="4" t="s">
        <v>25588</v>
      </c>
      <c r="D6994" s="4" t="s">
        <v>25732</v>
      </c>
      <c r="E6994" s="2" t="s">
        <v>8</v>
      </c>
      <c r="F6994" s="3">
        <v>1.4416120906801007E-2</v>
      </c>
    </row>
    <row r="6995" spans="1:6" ht="15" customHeight="1" x14ac:dyDescent="0.3">
      <c r="A6995" s="4" t="s">
        <v>32283</v>
      </c>
      <c r="B6995" s="4" t="s">
        <v>7689</v>
      </c>
      <c r="C6995" s="4" t="s">
        <v>25588</v>
      </c>
      <c r="D6995" s="4" t="s">
        <v>25733</v>
      </c>
      <c r="E6995" s="2" t="s">
        <v>8</v>
      </c>
      <c r="F6995" s="3">
        <v>3.159697732997481E-2</v>
      </c>
    </row>
    <row r="6996" spans="1:6" ht="15" customHeight="1" x14ac:dyDescent="0.3">
      <c r="A6996" s="4" t="s">
        <v>32283</v>
      </c>
      <c r="B6996" s="4" t="s">
        <v>7690</v>
      </c>
      <c r="C6996" s="4" t="s">
        <v>25588</v>
      </c>
      <c r="D6996" s="4" t="s">
        <v>25734</v>
      </c>
      <c r="E6996" s="2" t="s">
        <v>8</v>
      </c>
      <c r="F6996" s="3">
        <v>2.8141057934508815E-2</v>
      </c>
    </row>
    <row r="6997" spans="1:6" ht="15" customHeight="1" x14ac:dyDescent="0.3">
      <c r="A6997" s="4" t="s">
        <v>32283</v>
      </c>
      <c r="B6997" s="4" t="s">
        <v>7691</v>
      </c>
      <c r="C6997" s="4" t="s">
        <v>25588</v>
      </c>
      <c r="D6997" s="4" t="s">
        <v>25735</v>
      </c>
      <c r="E6997" s="2" t="s">
        <v>8</v>
      </c>
      <c r="F6997" s="3">
        <v>2.8141057934508815E-2</v>
      </c>
    </row>
    <row r="6998" spans="1:6" ht="15" customHeight="1" x14ac:dyDescent="0.3">
      <c r="A6998" s="4" t="s">
        <v>32283</v>
      </c>
      <c r="B6998" s="4" t="s">
        <v>7692</v>
      </c>
      <c r="C6998" s="4" t="s">
        <v>25588</v>
      </c>
      <c r="D6998" s="4" t="s">
        <v>25736</v>
      </c>
      <c r="E6998" s="2" t="s">
        <v>8</v>
      </c>
      <c r="F6998" s="3">
        <v>2.8141057934508815E-2</v>
      </c>
    </row>
    <row r="6999" spans="1:6" ht="15" customHeight="1" x14ac:dyDescent="0.3">
      <c r="A6999" s="4" t="s">
        <v>32283</v>
      </c>
      <c r="B6999" s="4" t="s">
        <v>7693</v>
      </c>
      <c r="C6999" s="4" t="s">
        <v>25588</v>
      </c>
      <c r="D6999" s="4" t="s">
        <v>25737</v>
      </c>
      <c r="E6999" s="2" t="s">
        <v>8</v>
      </c>
      <c r="F6999" s="3">
        <v>2.2611586901763223E-2</v>
      </c>
    </row>
    <row r="7000" spans="1:6" ht="15" customHeight="1" x14ac:dyDescent="0.3">
      <c r="A7000" s="4" t="s">
        <v>32283</v>
      </c>
      <c r="B7000" s="4" t="s">
        <v>7694</v>
      </c>
      <c r="C7000" s="4" t="s">
        <v>25588</v>
      </c>
      <c r="D7000" s="4" t="s">
        <v>25738</v>
      </c>
      <c r="E7000" s="2" t="s">
        <v>8</v>
      </c>
      <c r="F7000" s="3">
        <v>2.468513853904282E-2</v>
      </c>
    </row>
    <row r="7001" spans="1:6" ht="15" customHeight="1" x14ac:dyDescent="0.3">
      <c r="A7001" s="4" t="s">
        <v>32283</v>
      </c>
      <c r="B7001" s="4" t="s">
        <v>7695</v>
      </c>
      <c r="C7001" s="4" t="s">
        <v>25588</v>
      </c>
      <c r="D7001" s="4" t="s">
        <v>25739</v>
      </c>
      <c r="E7001" s="2" t="s">
        <v>8</v>
      </c>
      <c r="F7001" s="3">
        <v>2.8634760705289669E-2</v>
      </c>
    </row>
    <row r="7002" spans="1:6" ht="15" customHeight="1" x14ac:dyDescent="0.3">
      <c r="A7002" s="4" t="s">
        <v>32283</v>
      </c>
      <c r="B7002" s="4" t="s">
        <v>7696</v>
      </c>
      <c r="C7002" s="4" t="s">
        <v>25588</v>
      </c>
      <c r="D7002" s="4" t="s">
        <v>25740</v>
      </c>
      <c r="E7002" s="2" t="s">
        <v>8</v>
      </c>
      <c r="F7002" s="3">
        <v>2.2611586901763223E-2</v>
      </c>
    </row>
    <row r="7003" spans="1:6" ht="15" customHeight="1" x14ac:dyDescent="0.3">
      <c r="A7003" s="4" t="s">
        <v>32283</v>
      </c>
      <c r="B7003" s="4" t="s">
        <v>7697</v>
      </c>
      <c r="C7003" s="4" t="s">
        <v>25588</v>
      </c>
      <c r="D7003" s="4" t="s">
        <v>25741</v>
      </c>
      <c r="E7003" s="2" t="s">
        <v>8</v>
      </c>
      <c r="F7003" s="3">
        <v>2.8634760705289669E-2</v>
      </c>
    </row>
    <row r="7004" spans="1:6" ht="15" customHeight="1" x14ac:dyDescent="0.3">
      <c r="A7004" s="4" t="s">
        <v>32283</v>
      </c>
      <c r="B7004" s="4" t="s">
        <v>7698</v>
      </c>
      <c r="C7004" s="4" t="s">
        <v>25588</v>
      </c>
      <c r="D7004" s="4" t="s">
        <v>25742</v>
      </c>
      <c r="E7004" s="2" t="s">
        <v>8</v>
      </c>
      <c r="F7004" s="3">
        <v>2.468513853904282E-2</v>
      </c>
    </row>
    <row r="7005" spans="1:6" ht="15" customHeight="1" x14ac:dyDescent="0.3">
      <c r="A7005" s="4" t="s">
        <v>32283</v>
      </c>
      <c r="B7005" s="4" t="s">
        <v>7699</v>
      </c>
      <c r="C7005" s="4" t="s">
        <v>25588</v>
      </c>
      <c r="D7005" s="4" t="s">
        <v>25743</v>
      </c>
      <c r="E7005" s="2" t="s">
        <v>8</v>
      </c>
      <c r="F7005" s="3">
        <v>2.7548614609571788E-2</v>
      </c>
    </row>
    <row r="7006" spans="1:6" ht="15" customHeight="1" x14ac:dyDescent="0.3">
      <c r="A7006" s="4" t="s">
        <v>32283</v>
      </c>
      <c r="B7006" s="4" t="s">
        <v>7700</v>
      </c>
      <c r="C7006" s="4" t="s">
        <v>25588</v>
      </c>
      <c r="D7006" s="4" t="s">
        <v>25744</v>
      </c>
      <c r="E7006" s="2" t="s">
        <v>8</v>
      </c>
      <c r="F7006" s="3">
        <v>2.8634760705289669E-2</v>
      </c>
    </row>
    <row r="7007" spans="1:6" ht="15" customHeight="1" x14ac:dyDescent="0.3">
      <c r="A7007" s="4" t="s">
        <v>32283</v>
      </c>
      <c r="B7007" s="4" t="s">
        <v>7701</v>
      </c>
      <c r="C7007" s="4" t="s">
        <v>25588</v>
      </c>
      <c r="D7007" s="4" t="s">
        <v>25745</v>
      </c>
      <c r="E7007" s="2" t="s">
        <v>8</v>
      </c>
      <c r="F7007" s="3">
        <v>5.6282115869017629E-2</v>
      </c>
    </row>
    <row r="7008" spans="1:6" ht="15" customHeight="1" x14ac:dyDescent="0.3">
      <c r="A7008" s="4" t="s">
        <v>32283</v>
      </c>
      <c r="B7008" s="4" t="s">
        <v>7702</v>
      </c>
      <c r="C7008" s="4" t="s">
        <v>25588</v>
      </c>
      <c r="D7008" s="4" t="s">
        <v>25746</v>
      </c>
      <c r="E7008" s="2" t="s">
        <v>8</v>
      </c>
      <c r="F7008" s="3">
        <v>6.3193954659949619E-2</v>
      </c>
    </row>
    <row r="7009" spans="1:6" ht="15" customHeight="1" x14ac:dyDescent="0.3">
      <c r="A7009" s="4" t="s">
        <v>32283</v>
      </c>
      <c r="B7009" s="4" t="s">
        <v>7703</v>
      </c>
      <c r="C7009" s="4" t="s">
        <v>25588</v>
      </c>
      <c r="D7009" s="4" t="s">
        <v>25747</v>
      </c>
      <c r="E7009" s="2" t="s">
        <v>8</v>
      </c>
      <c r="F7009" s="3">
        <v>5.6282115869017629E-2</v>
      </c>
    </row>
    <row r="7010" spans="1:6" ht="15" customHeight="1" x14ac:dyDescent="0.3">
      <c r="A7010" s="4" t="s">
        <v>32283</v>
      </c>
      <c r="B7010" s="4" t="s">
        <v>7704</v>
      </c>
      <c r="C7010" s="4" t="s">
        <v>25588</v>
      </c>
      <c r="D7010" s="4" t="s">
        <v>25748</v>
      </c>
      <c r="E7010" s="2" t="s">
        <v>8</v>
      </c>
      <c r="F7010" s="3">
        <v>5.6282115869017629E-2</v>
      </c>
    </row>
    <row r="7011" spans="1:6" ht="15" customHeight="1" x14ac:dyDescent="0.3">
      <c r="A7011" s="4" t="s">
        <v>32283</v>
      </c>
      <c r="B7011" s="4" t="s">
        <v>7705</v>
      </c>
      <c r="C7011" s="4" t="s">
        <v>25588</v>
      </c>
      <c r="D7011" s="4" t="s">
        <v>25749</v>
      </c>
      <c r="E7011" s="2" t="s">
        <v>8</v>
      </c>
      <c r="F7011" s="3">
        <v>5.7763224181360193E-2</v>
      </c>
    </row>
    <row r="7012" spans="1:6" ht="15" customHeight="1" x14ac:dyDescent="0.3">
      <c r="A7012" s="4" t="s">
        <v>32283</v>
      </c>
      <c r="B7012" s="4" t="s">
        <v>7706</v>
      </c>
      <c r="C7012" s="4" t="s">
        <v>25588</v>
      </c>
      <c r="D7012" s="4" t="s">
        <v>25750</v>
      </c>
      <c r="E7012" s="2" t="s">
        <v>8</v>
      </c>
      <c r="F7012" s="3">
        <v>5.7763224181360193E-2</v>
      </c>
    </row>
    <row r="7013" spans="1:6" ht="15" customHeight="1" x14ac:dyDescent="0.3">
      <c r="A7013" s="4" t="s">
        <v>32283</v>
      </c>
      <c r="B7013" s="4" t="s">
        <v>7707</v>
      </c>
      <c r="C7013" s="4" t="s">
        <v>25588</v>
      </c>
      <c r="D7013" s="4" t="s">
        <v>25751</v>
      </c>
      <c r="E7013" s="2" t="s">
        <v>8</v>
      </c>
      <c r="F7013" s="3">
        <v>5.5195969773299748E-2</v>
      </c>
    </row>
    <row r="7014" spans="1:6" ht="15" customHeight="1" x14ac:dyDescent="0.3">
      <c r="A7014" s="4" t="s">
        <v>32283</v>
      </c>
      <c r="B7014" s="4" t="s">
        <v>7708</v>
      </c>
      <c r="C7014" s="4" t="s">
        <v>25588</v>
      </c>
      <c r="D7014" s="4" t="s">
        <v>25752</v>
      </c>
      <c r="E7014" s="2" t="s">
        <v>8</v>
      </c>
      <c r="F7014" s="3">
        <v>5.0258942065491183E-2</v>
      </c>
    </row>
    <row r="7015" spans="1:6" ht="15" customHeight="1" x14ac:dyDescent="0.3">
      <c r="A7015" s="4" t="s">
        <v>32283</v>
      </c>
      <c r="B7015" s="4" t="s">
        <v>7709</v>
      </c>
      <c r="C7015" s="4" t="s">
        <v>25588</v>
      </c>
      <c r="D7015" s="4" t="s">
        <v>25753</v>
      </c>
      <c r="E7015" s="2" t="s">
        <v>8</v>
      </c>
      <c r="F7015" s="3">
        <v>5.0258942065491183E-2</v>
      </c>
    </row>
    <row r="7016" spans="1:6" ht="15" customHeight="1" x14ac:dyDescent="0.3">
      <c r="A7016" s="4" t="s">
        <v>32283</v>
      </c>
      <c r="B7016" s="4" t="s">
        <v>7710</v>
      </c>
      <c r="C7016" s="4" t="s">
        <v>25588</v>
      </c>
      <c r="D7016" s="4" t="s">
        <v>25754</v>
      </c>
      <c r="E7016" s="2" t="s">
        <v>8</v>
      </c>
      <c r="F7016" s="3">
        <v>5.7763224181360193E-2</v>
      </c>
    </row>
    <row r="7017" spans="1:6" ht="15" customHeight="1" x14ac:dyDescent="0.3">
      <c r="A7017" s="4" t="s">
        <v>32283</v>
      </c>
      <c r="B7017" s="4" t="s">
        <v>7711</v>
      </c>
      <c r="C7017" s="4" t="s">
        <v>25588</v>
      </c>
      <c r="D7017" s="4" t="s">
        <v>25755</v>
      </c>
      <c r="E7017" s="2" t="s">
        <v>8</v>
      </c>
      <c r="F7017" s="3">
        <v>4.5223173803526445E-2</v>
      </c>
    </row>
    <row r="7018" spans="1:6" ht="15" customHeight="1" x14ac:dyDescent="0.3">
      <c r="A7018" s="4" t="s">
        <v>32283</v>
      </c>
      <c r="B7018" s="4" t="s">
        <v>7712</v>
      </c>
      <c r="C7018" s="4" t="s">
        <v>25588</v>
      </c>
      <c r="D7018" s="4" t="s">
        <v>25756</v>
      </c>
      <c r="E7018" s="2" t="s">
        <v>8</v>
      </c>
      <c r="F7018" s="3">
        <v>4.5223173803526445E-2</v>
      </c>
    </row>
    <row r="7019" spans="1:6" ht="15" customHeight="1" x14ac:dyDescent="0.3">
      <c r="A7019" s="4" t="s">
        <v>32283</v>
      </c>
      <c r="B7019" s="4" t="s">
        <v>7713</v>
      </c>
      <c r="C7019" s="4" t="s">
        <v>25588</v>
      </c>
      <c r="D7019" s="4" t="s">
        <v>25757</v>
      </c>
      <c r="E7019" s="2" t="s">
        <v>8</v>
      </c>
      <c r="F7019" s="3">
        <v>0.11256423173803526</v>
      </c>
    </row>
    <row r="7020" spans="1:6" ht="15" customHeight="1" x14ac:dyDescent="0.3">
      <c r="A7020" s="4" t="s">
        <v>32283</v>
      </c>
      <c r="B7020" s="4" t="s">
        <v>7714</v>
      </c>
      <c r="C7020" s="4" t="s">
        <v>25588</v>
      </c>
      <c r="D7020" s="4" t="s">
        <v>25758</v>
      </c>
      <c r="E7020" s="2" t="s">
        <v>8</v>
      </c>
      <c r="F7020" s="3">
        <v>0.12638790931989924</v>
      </c>
    </row>
    <row r="7021" spans="1:6" ht="15" customHeight="1" x14ac:dyDescent="0.3">
      <c r="A7021" s="4" t="s">
        <v>32283</v>
      </c>
      <c r="B7021" s="4" t="s">
        <v>7715</v>
      </c>
      <c r="C7021" s="4" t="s">
        <v>25588</v>
      </c>
      <c r="D7021" s="4" t="s">
        <v>25759</v>
      </c>
      <c r="E7021" s="2" t="s">
        <v>8</v>
      </c>
      <c r="F7021" s="3">
        <v>0.11256423173803526</v>
      </c>
    </row>
    <row r="7022" spans="1:6" ht="15" customHeight="1" x14ac:dyDescent="0.3">
      <c r="A7022" s="4" t="s">
        <v>32283</v>
      </c>
      <c r="B7022" s="4" t="s">
        <v>7716</v>
      </c>
      <c r="C7022" s="4" t="s">
        <v>25588</v>
      </c>
      <c r="D7022" s="4" t="s">
        <v>25760</v>
      </c>
      <c r="E7022" s="2" t="s">
        <v>8</v>
      </c>
      <c r="F7022" s="3">
        <v>0.11256423173803526</v>
      </c>
    </row>
    <row r="7023" spans="1:6" ht="15" customHeight="1" x14ac:dyDescent="0.3">
      <c r="A7023" s="4" t="s">
        <v>32283</v>
      </c>
      <c r="B7023" s="4" t="s">
        <v>7717</v>
      </c>
      <c r="C7023" s="4" t="s">
        <v>25588</v>
      </c>
      <c r="D7023" s="4" t="s">
        <v>25761</v>
      </c>
      <c r="E7023" s="2" t="s">
        <v>8</v>
      </c>
      <c r="F7023" s="3">
        <v>0.11058942065491184</v>
      </c>
    </row>
    <row r="7024" spans="1:6" ht="15" customHeight="1" x14ac:dyDescent="0.3">
      <c r="A7024" s="4" t="s">
        <v>32283</v>
      </c>
      <c r="B7024" s="4" t="s">
        <v>7718</v>
      </c>
      <c r="C7024" s="4" t="s">
        <v>25588</v>
      </c>
      <c r="D7024" s="4" t="s">
        <v>25762</v>
      </c>
      <c r="E7024" s="2" t="s">
        <v>8</v>
      </c>
      <c r="F7024" s="3">
        <v>0.10071536523929471</v>
      </c>
    </row>
    <row r="7025" spans="1:6" ht="15" customHeight="1" x14ac:dyDescent="0.3">
      <c r="A7025" s="4" t="s">
        <v>32283</v>
      </c>
      <c r="B7025" s="4" t="s">
        <v>7719</v>
      </c>
      <c r="C7025" s="4" t="s">
        <v>25588</v>
      </c>
      <c r="D7025" s="4" t="s">
        <v>25763</v>
      </c>
      <c r="E7025" s="2" t="s">
        <v>8</v>
      </c>
      <c r="F7025" s="3">
        <v>9.044634760705289E-2</v>
      </c>
    </row>
    <row r="7026" spans="1:6" ht="15" customHeight="1" x14ac:dyDescent="0.3">
      <c r="A7026" s="4" t="s">
        <v>32283</v>
      </c>
      <c r="B7026" s="4" t="s">
        <v>7720</v>
      </c>
      <c r="C7026" s="4" t="s">
        <v>25588</v>
      </c>
      <c r="D7026" s="4" t="s">
        <v>25764</v>
      </c>
      <c r="E7026" s="2" t="s">
        <v>8</v>
      </c>
      <c r="F7026" s="3">
        <v>0.11552644836272039</v>
      </c>
    </row>
    <row r="7027" spans="1:6" ht="15" customHeight="1" x14ac:dyDescent="0.3">
      <c r="A7027" s="4" t="s">
        <v>32283</v>
      </c>
      <c r="B7027" s="4" t="s">
        <v>7721</v>
      </c>
      <c r="C7027" s="4" t="s">
        <v>25588</v>
      </c>
      <c r="D7027" s="4" t="s">
        <v>25765</v>
      </c>
      <c r="E7027" s="2" t="s">
        <v>8</v>
      </c>
      <c r="F7027" s="3">
        <v>9.044634760705289E-2</v>
      </c>
    </row>
    <row r="7028" spans="1:6" ht="15" customHeight="1" x14ac:dyDescent="0.3">
      <c r="A7028" s="4" t="s">
        <v>32283</v>
      </c>
      <c r="B7028" s="4" t="s">
        <v>7722</v>
      </c>
      <c r="C7028" s="4" t="s">
        <v>25588</v>
      </c>
      <c r="D7028" s="4" t="s">
        <v>25766</v>
      </c>
      <c r="E7028" s="2" t="s">
        <v>8</v>
      </c>
      <c r="F7028" s="3">
        <v>0.10071536523929471</v>
      </c>
    </row>
    <row r="7029" spans="1:6" ht="15" customHeight="1" x14ac:dyDescent="0.3">
      <c r="A7029" s="4" t="s">
        <v>32283</v>
      </c>
      <c r="B7029" s="4" t="s">
        <v>7723</v>
      </c>
      <c r="C7029" s="4" t="s">
        <v>25588</v>
      </c>
      <c r="D7029" s="4" t="s">
        <v>25767</v>
      </c>
      <c r="E7029" s="2" t="s">
        <v>8</v>
      </c>
      <c r="F7029" s="3">
        <v>0.11552644836272039</v>
      </c>
    </row>
    <row r="7030" spans="1:6" ht="15" customHeight="1" x14ac:dyDescent="0.3">
      <c r="A7030" s="4" t="s">
        <v>32283</v>
      </c>
      <c r="B7030" s="4" t="s">
        <v>7724</v>
      </c>
      <c r="C7030" s="4" t="s">
        <v>25588</v>
      </c>
      <c r="D7030" s="4" t="s">
        <v>25768</v>
      </c>
      <c r="E7030" s="2" t="s">
        <v>8</v>
      </c>
      <c r="F7030" s="3">
        <v>0.11552644836272039</v>
      </c>
    </row>
    <row r="7031" spans="1:6" ht="15" customHeight="1" x14ac:dyDescent="0.3">
      <c r="A7031" s="4" t="s">
        <v>32283</v>
      </c>
      <c r="B7031" s="4" t="s">
        <v>7725</v>
      </c>
      <c r="C7031" s="4" t="s">
        <v>25588</v>
      </c>
      <c r="D7031" s="4" t="s">
        <v>25769</v>
      </c>
      <c r="E7031" s="2" t="s">
        <v>8</v>
      </c>
      <c r="F7031" s="3">
        <v>0.22512846347607052</v>
      </c>
    </row>
    <row r="7032" spans="1:6" ht="15" customHeight="1" x14ac:dyDescent="0.3">
      <c r="A7032" s="4" t="s">
        <v>32283</v>
      </c>
      <c r="B7032" s="4" t="s">
        <v>7726</v>
      </c>
      <c r="C7032" s="4" t="s">
        <v>25588</v>
      </c>
      <c r="D7032" s="4" t="s">
        <v>25770</v>
      </c>
      <c r="E7032" s="2" t="s">
        <v>8</v>
      </c>
      <c r="F7032" s="3">
        <v>0.22512846347607052</v>
      </c>
    </row>
    <row r="7033" spans="1:6" ht="15" customHeight="1" x14ac:dyDescent="0.3">
      <c r="A7033" s="4" t="s">
        <v>32283</v>
      </c>
      <c r="B7033" s="4" t="s">
        <v>7727</v>
      </c>
      <c r="C7033" s="4" t="s">
        <v>25588</v>
      </c>
      <c r="D7033" s="4" t="s">
        <v>25771</v>
      </c>
      <c r="E7033" s="2" t="s">
        <v>8</v>
      </c>
      <c r="F7033" s="3">
        <v>0.22512846347607052</v>
      </c>
    </row>
    <row r="7034" spans="1:6" ht="15" customHeight="1" x14ac:dyDescent="0.3">
      <c r="A7034" s="4" t="s">
        <v>32283</v>
      </c>
      <c r="B7034" s="4" t="s">
        <v>7728</v>
      </c>
      <c r="C7034" s="4" t="s">
        <v>25588</v>
      </c>
      <c r="D7034" s="4" t="s">
        <v>25772</v>
      </c>
      <c r="E7034" s="2" t="s">
        <v>8</v>
      </c>
      <c r="F7034" s="3">
        <v>0.25277581863979848</v>
      </c>
    </row>
    <row r="7035" spans="1:6" ht="15" customHeight="1" x14ac:dyDescent="0.3">
      <c r="A7035" s="4" t="s">
        <v>32283</v>
      </c>
      <c r="B7035" s="4" t="s">
        <v>7729</v>
      </c>
      <c r="C7035" s="4" t="s">
        <v>25588</v>
      </c>
      <c r="D7035" s="4" t="s">
        <v>25773</v>
      </c>
      <c r="E7035" s="2" t="s">
        <v>8</v>
      </c>
      <c r="F7035" s="3">
        <v>0.23105289672544077</v>
      </c>
    </row>
    <row r="7036" spans="1:6" ht="15" customHeight="1" x14ac:dyDescent="0.3">
      <c r="A7036" s="4" t="s">
        <v>32283</v>
      </c>
      <c r="B7036" s="4" t="s">
        <v>7730</v>
      </c>
      <c r="C7036" s="4" t="s">
        <v>25588</v>
      </c>
      <c r="D7036" s="4" t="s">
        <v>25774</v>
      </c>
      <c r="E7036" s="2" t="s">
        <v>8</v>
      </c>
      <c r="F7036" s="3">
        <v>0.18069521410579345</v>
      </c>
    </row>
    <row r="7037" spans="1:6" ht="15" customHeight="1" x14ac:dyDescent="0.3">
      <c r="A7037" s="4" t="s">
        <v>32283</v>
      </c>
      <c r="B7037" s="4" t="s">
        <v>7731</v>
      </c>
      <c r="C7037" s="4" t="s">
        <v>25588</v>
      </c>
      <c r="D7037" s="4" t="s">
        <v>25775</v>
      </c>
      <c r="E7037" s="2" t="s">
        <v>8</v>
      </c>
      <c r="F7037" s="3">
        <v>0.23105289672544077</v>
      </c>
    </row>
    <row r="7038" spans="1:6" ht="15" customHeight="1" x14ac:dyDescent="0.3">
      <c r="A7038" s="4" t="s">
        <v>32283</v>
      </c>
      <c r="B7038" s="4" t="s">
        <v>7732</v>
      </c>
      <c r="C7038" s="4" t="s">
        <v>25588</v>
      </c>
      <c r="D7038" s="4" t="s">
        <v>25776</v>
      </c>
      <c r="E7038" s="2" t="s">
        <v>8</v>
      </c>
      <c r="F7038" s="3">
        <v>0.18069521410579345</v>
      </c>
    </row>
    <row r="7039" spans="1:6" ht="15" customHeight="1" x14ac:dyDescent="0.3">
      <c r="A7039" s="4" t="s">
        <v>32283</v>
      </c>
      <c r="B7039" s="4" t="s">
        <v>7733</v>
      </c>
      <c r="C7039" s="4" t="s">
        <v>25588</v>
      </c>
      <c r="D7039" s="4" t="s">
        <v>25777</v>
      </c>
      <c r="E7039" s="2" t="s">
        <v>8</v>
      </c>
      <c r="F7039" s="3">
        <v>0.23105289672544077</v>
      </c>
    </row>
    <row r="7040" spans="1:6" ht="15" customHeight="1" x14ac:dyDescent="0.3">
      <c r="A7040" s="4" t="s">
        <v>32283</v>
      </c>
      <c r="B7040" s="4" t="s">
        <v>7734</v>
      </c>
      <c r="C7040" s="4" t="s">
        <v>25588</v>
      </c>
      <c r="D7040" s="4" t="s">
        <v>25778</v>
      </c>
      <c r="E7040" s="2" t="s">
        <v>8</v>
      </c>
      <c r="F7040" s="3">
        <v>0.20044332493702771</v>
      </c>
    </row>
    <row r="7041" spans="1:6" ht="15" customHeight="1" x14ac:dyDescent="0.3">
      <c r="A7041" s="4" t="s">
        <v>32283</v>
      </c>
      <c r="B7041" s="4" t="s">
        <v>7735</v>
      </c>
      <c r="C7041" s="4" t="s">
        <v>25588</v>
      </c>
      <c r="D7041" s="4" t="s">
        <v>25779</v>
      </c>
      <c r="E7041" s="2" t="s">
        <v>8</v>
      </c>
      <c r="F7041" s="3">
        <v>0.22019143576826197</v>
      </c>
    </row>
    <row r="7042" spans="1:6" ht="15" customHeight="1" x14ac:dyDescent="0.3">
      <c r="A7042" s="4" t="s">
        <v>32283</v>
      </c>
      <c r="B7042" s="4" t="s">
        <v>7736</v>
      </c>
      <c r="C7042" s="4" t="s">
        <v>25588</v>
      </c>
      <c r="D7042" s="4" t="s">
        <v>25780</v>
      </c>
      <c r="E7042" s="2" t="s">
        <v>8</v>
      </c>
      <c r="F7042" s="3">
        <v>0.20044332493702771</v>
      </c>
    </row>
    <row r="7043" spans="1:6" ht="15" customHeight="1" x14ac:dyDescent="0.3">
      <c r="A7043" s="4" t="s">
        <v>32283</v>
      </c>
      <c r="B7043" s="4" t="s">
        <v>7737</v>
      </c>
      <c r="C7043" s="4" t="s">
        <v>25588</v>
      </c>
      <c r="D7043" s="4" t="s">
        <v>25781</v>
      </c>
      <c r="E7043" s="2" t="s">
        <v>8</v>
      </c>
      <c r="F7043" s="3">
        <v>4.1372292191435768E-2</v>
      </c>
    </row>
    <row r="7044" spans="1:6" ht="15" customHeight="1" x14ac:dyDescent="0.3">
      <c r="A7044" s="4" t="s">
        <v>32283</v>
      </c>
      <c r="B7044" s="4" t="s">
        <v>7738</v>
      </c>
      <c r="C7044" s="4" t="s">
        <v>25588</v>
      </c>
      <c r="D7044" s="4" t="s">
        <v>25782</v>
      </c>
      <c r="E7044" s="2" t="s">
        <v>8</v>
      </c>
      <c r="F7044" s="3">
        <v>3.6534005037783375E-2</v>
      </c>
    </row>
    <row r="7045" spans="1:6" ht="15" customHeight="1" x14ac:dyDescent="0.3">
      <c r="A7045" s="4" t="s">
        <v>32283</v>
      </c>
      <c r="B7045" s="4" t="s">
        <v>7739</v>
      </c>
      <c r="C7045" s="4" t="s">
        <v>25588</v>
      </c>
      <c r="D7045" s="4" t="s">
        <v>25783</v>
      </c>
      <c r="E7045" s="2" t="s">
        <v>8</v>
      </c>
      <c r="F7045" s="3">
        <v>3.6534005037783375E-2</v>
      </c>
    </row>
    <row r="7046" spans="1:6" ht="15" customHeight="1" x14ac:dyDescent="0.3">
      <c r="A7046" s="4" t="s">
        <v>32283</v>
      </c>
      <c r="B7046" s="4" t="s">
        <v>7740</v>
      </c>
      <c r="C7046" s="4" t="s">
        <v>25588</v>
      </c>
      <c r="D7046" s="4" t="s">
        <v>25784</v>
      </c>
      <c r="E7046" s="2" t="s">
        <v>8</v>
      </c>
      <c r="F7046" s="3">
        <v>3.6534005037783375E-2</v>
      </c>
    </row>
    <row r="7047" spans="1:6" ht="15" customHeight="1" x14ac:dyDescent="0.3">
      <c r="A7047" s="4" t="s">
        <v>32283</v>
      </c>
      <c r="B7047" s="4" t="s">
        <v>7741</v>
      </c>
      <c r="C7047" s="4" t="s">
        <v>25588</v>
      </c>
      <c r="D7047" s="4" t="s">
        <v>25785</v>
      </c>
      <c r="E7047" s="2" t="s">
        <v>8</v>
      </c>
      <c r="F7047" s="3">
        <v>2.9523425692695209E-2</v>
      </c>
    </row>
    <row r="7048" spans="1:6" ht="15" customHeight="1" x14ac:dyDescent="0.3">
      <c r="A7048" s="4" t="s">
        <v>32283</v>
      </c>
      <c r="B7048" s="4" t="s">
        <v>7742</v>
      </c>
      <c r="C7048" s="4" t="s">
        <v>25588</v>
      </c>
      <c r="D7048" s="4" t="s">
        <v>25786</v>
      </c>
      <c r="E7048" s="2" t="s">
        <v>8</v>
      </c>
      <c r="F7048" s="3">
        <v>3.6534005037783375E-2</v>
      </c>
    </row>
    <row r="7049" spans="1:6" ht="15" customHeight="1" x14ac:dyDescent="0.3">
      <c r="A7049" s="4" t="s">
        <v>32283</v>
      </c>
      <c r="B7049" s="4" t="s">
        <v>7743</v>
      </c>
      <c r="C7049" s="4" t="s">
        <v>25588</v>
      </c>
      <c r="D7049" s="4" t="s">
        <v>25787</v>
      </c>
      <c r="E7049" s="2" t="s">
        <v>8</v>
      </c>
      <c r="F7049" s="3">
        <v>3.6534005037783375E-2</v>
      </c>
    </row>
    <row r="7050" spans="1:6" ht="15" customHeight="1" x14ac:dyDescent="0.3">
      <c r="A7050" s="4" t="s">
        <v>32283</v>
      </c>
      <c r="B7050" s="4" t="s">
        <v>7744</v>
      </c>
      <c r="C7050" s="4" t="s">
        <v>25588</v>
      </c>
      <c r="D7050" s="4" t="s">
        <v>25788</v>
      </c>
      <c r="E7050" s="2" t="s">
        <v>8</v>
      </c>
      <c r="F7050" s="3">
        <v>3.6534005037783375E-2</v>
      </c>
    </row>
    <row r="7051" spans="1:6" ht="15" customHeight="1" x14ac:dyDescent="0.3">
      <c r="A7051" s="4" t="s">
        <v>32283</v>
      </c>
      <c r="B7051" s="4" t="s">
        <v>7745</v>
      </c>
      <c r="C7051" s="4" t="s">
        <v>25588</v>
      </c>
      <c r="D7051" s="4" t="s">
        <v>25789</v>
      </c>
      <c r="E7051" s="2" t="s">
        <v>8</v>
      </c>
      <c r="F7051" s="3">
        <v>3.6534005037783375E-2</v>
      </c>
    </row>
    <row r="7052" spans="1:6" ht="15" customHeight="1" x14ac:dyDescent="0.3">
      <c r="A7052" s="4" t="s">
        <v>32283</v>
      </c>
      <c r="B7052" s="4" t="s">
        <v>7746</v>
      </c>
      <c r="C7052" s="4" t="s">
        <v>25588</v>
      </c>
      <c r="D7052" s="4" t="s">
        <v>25790</v>
      </c>
      <c r="E7052" s="2" t="s">
        <v>8</v>
      </c>
      <c r="F7052" s="3">
        <v>3.2584382871536526E-2</v>
      </c>
    </row>
    <row r="7053" spans="1:6" ht="15" customHeight="1" x14ac:dyDescent="0.3">
      <c r="A7053" s="4" t="s">
        <v>32283</v>
      </c>
      <c r="B7053" s="4" t="s">
        <v>7747</v>
      </c>
      <c r="C7053" s="4" t="s">
        <v>25588</v>
      </c>
      <c r="D7053" s="4" t="s">
        <v>25791</v>
      </c>
      <c r="E7053" s="2" t="s">
        <v>8</v>
      </c>
      <c r="F7053" s="3">
        <v>3.2584382871536526E-2</v>
      </c>
    </row>
    <row r="7054" spans="1:6" ht="15" customHeight="1" x14ac:dyDescent="0.3">
      <c r="A7054" s="4" t="s">
        <v>32283</v>
      </c>
      <c r="B7054" s="4" t="s">
        <v>7748</v>
      </c>
      <c r="C7054" s="4" t="s">
        <v>25588</v>
      </c>
      <c r="D7054" s="4" t="s">
        <v>25792</v>
      </c>
      <c r="E7054" s="2" t="s">
        <v>8</v>
      </c>
      <c r="F7054" s="3">
        <v>2.9523425692695209E-2</v>
      </c>
    </row>
    <row r="7055" spans="1:6" ht="15" customHeight="1" x14ac:dyDescent="0.3">
      <c r="A7055" s="4" t="s">
        <v>32283</v>
      </c>
      <c r="B7055" s="4" t="s">
        <v>7749</v>
      </c>
      <c r="C7055" s="4" t="s">
        <v>25588</v>
      </c>
      <c r="D7055" s="4" t="s">
        <v>25793</v>
      </c>
      <c r="E7055" s="2" t="s">
        <v>8</v>
      </c>
      <c r="F7055" s="3">
        <v>7.366045340050377E-2</v>
      </c>
    </row>
    <row r="7056" spans="1:6" ht="15" customHeight="1" x14ac:dyDescent="0.3">
      <c r="A7056" s="4" t="s">
        <v>32283</v>
      </c>
      <c r="B7056" s="4" t="s">
        <v>7750</v>
      </c>
      <c r="C7056" s="4" t="s">
        <v>25588</v>
      </c>
      <c r="D7056" s="4" t="s">
        <v>25794</v>
      </c>
      <c r="E7056" s="2" t="s">
        <v>8</v>
      </c>
      <c r="F7056" s="3">
        <v>7.366045340050377E-2</v>
      </c>
    </row>
    <row r="7057" spans="1:6" ht="15" customHeight="1" x14ac:dyDescent="0.3">
      <c r="A7057" s="4" t="s">
        <v>32283</v>
      </c>
      <c r="B7057" s="4" t="s">
        <v>7751</v>
      </c>
      <c r="C7057" s="4" t="s">
        <v>25588</v>
      </c>
      <c r="D7057" s="4" t="s">
        <v>25795</v>
      </c>
      <c r="E7057" s="2" t="s">
        <v>8</v>
      </c>
      <c r="F7057" s="3">
        <v>7.366045340050377E-2</v>
      </c>
    </row>
    <row r="7058" spans="1:6" ht="15" customHeight="1" x14ac:dyDescent="0.3">
      <c r="A7058" s="4" t="s">
        <v>32283</v>
      </c>
      <c r="B7058" s="4" t="s">
        <v>7752</v>
      </c>
      <c r="C7058" s="4" t="s">
        <v>25588</v>
      </c>
      <c r="D7058" s="4" t="s">
        <v>25796</v>
      </c>
      <c r="E7058" s="2" t="s">
        <v>8</v>
      </c>
      <c r="F7058" s="3">
        <v>8.2645843828715357E-2</v>
      </c>
    </row>
    <row r="7059" spans="1:6" ht="15" customHeight="1" x14ac:dyDescent="0.3">
      <c r="A7059" s="4" t="s">
        <v>32283</v>
      </c>
      <c r="B7059" s="4" t="s">
        <v>7753</v>
      </c>
      <c r="C7059" s="4" t="s">
        <v>25588</v>
      </c>
      <c r="D7059" s="4" t="s">
        <v>25797</v>
      </c>
      <c r="E7059" s="2" t="s">
        <v>8</v>
      </c>
      <c r="F7059" s="3">
        <v>6.5662468513853905E-2</v>
      </c>
    </row>
    <row r="7060" spans="1:6" ht="15" customHeight="1" x14ac:dyDescent="0.3">
      <c r="A7060" s="4" t="s">
        <v>32283</v>
      </c>
      <c r="B7060" s="4" t="s">
        <v>7754</v>
      </c>
      <c r="C7060" s="4" t="s">
        <v>25588</v>
      </c>
      <c r="D7060" s="4" t="s">
        <v>25798</v>
      </c>
      <c r="E7060" s="2" t="s">
        <v>8</v>
      </c>
      <c r="F7060" s="3">
        <v>7.306801007556675E-2</v>
      </c>
    </row>
    <row r="7061" spans="1:6" ht="15" customHeight="1" x14ac:dyDescent="0.3">
      <c r="A7061" s="4" t="s">
        <v>32283</v>
      </c>
      <c r="B7061" s="4" t="s">
        <v>7755</v>
      </c>
      <c r="C7061" s="4" t="s">
        <v>25588</v>
      </c>
      <c r="D7061" s="4" t="s">
        <v>25799</v>
      </c>
      <c r="E7061" s="2" t="s">
        <v>8</v>
      </c>
      <c r="F7061" s="3">
        <v>5.9046851385390418E-2</v>
      </c>
    </row>
    <row r="7062" spans="1:6" ht="15" customHeight="1" x14ac:dyDescent="0.3">
      <c r="A7062" s="4" t="s">
        <v>32283</v>
      </c>
      <c r="B7062" s="4" t="s">
        <v>7756</v>
      </c>
      <c r="C7062" s="4" t="s">
        <v>25588</v>
      </c>
      <c r="D7062" s="4" t="s">
        <v>25800</v>
      </c>
      <c r="E7062" s="2" t="s">
        <v>8</v>
      </c>
      <c r="F7062" s="3">
        <v>7.306801007556675E-2</v>
      </c>
    </row>
    <row r="7063" spans="1:6" ht="15" customHeight="1" x14ac:dyDescent="0.3">
      <c r="A7063" s="4" t="s">
        <v>32283</v>
      </c>
      <c r="B7063" s="4" t="s">
        <v>7757</v>
      </c>
      <c r="C7063" s="4" t="s">
        <v>25588</v>
      </c>
      <c r="D7063" s="4" t="s">
        <v>25801</v>
      </c>
      <c r="E7063" s="2" t="s">
        <v>8</v>
      </c>
      <c r="F7063" s="3">
        <v>6.5662468513853905E-2</v>
      </c>
    </row>
    <row r="7064" spans="1:6" ht="15" customHeight="1" x14ac:dyDescent="0.3">
      <c r="A7064" s="4" t="s">
        <v>32283</v>
      </c>
      <c r="B7064" s="4" t="s">
        <v>7758</v>
      </c>
      <c r="C7064" s="4" t="s">
        <v>25588</v>
      </c>
      <c r="D7064" s="4" t="s">
        <v>25802</v>
      </c>
      <c r="E7064" s="2" t="s">
        <v>8</v>
      </c>
      <c r="F7064" s="3">
        <v>7.306801007556675E-2</v>
      </c>
    </row>
    <row r="7065" spans="1:6" ht="15" customHeight="1" x14ac:dyDescent="0.3">
      <c r="A7065" s="4" t="s">
        <v>32283</v>
      </c>
      <c r="B7065" s="4" t="s">
        <v>7759</v>
      </c>
      <c r="C7065" s="4" t="s">
        <v>25588</v>
      </c>
      <c r="D7065" s="4" t="s">
        <v>25803</v>
      </c>
      <c r="E7065" s="2" t="s">
        <v>8</v>
      </c>
      <c r="F7065" s="3">
        <v>7.306801007556675E-2</v>
      </c>
    </row>
    <row r="7066" spans="1:6" ht="15" customHeight="1" x14ac:dyDescent="0.3">
      <c r="A7066" s="4" t="s">
        <v>32283</v>
      </c>
      <c r="B7066" s="4" t="s">
        <v>7760</v>
      </c>
      <c r="C7066" s="4" t="s">
        <v>25588</v>
      </c>
      <c r="D7066" s="4" t="s">
        <v>25804</v>
      </c>
      <c r="E7066" s="2" t="s">
        <v>8</v>
      </c>
      <c r="F7066" s="3">
        <v>5.9046851385390418E-2</v>
      </c>
    </row>
    <row r="7067" spans="1:6" ht="15" customHeight="1" x14ac:dyDescent="0.3">
      <c r="A7067" s="4" t="s">
        <v>32283</v>
      </c>
      <c r="B7067" s="4" t="s">
        <v>7761</v>
      </c>
      <c r="C7067" s="4" t="s">
        <v>25588</v>
      </c>
      <c r="D7067" s="4" t="s">
        <v>25805</v>
      </c>
      <c r="E7067" s="2" t="s">
        <v>8</v>
      </c>
      <c r="F7067" s="3">
        <v>0.16489672544080602</v>
      </c>
    </row>
    <row r="7068" spans="1:6" ht="15" customHeight="1" x14ac:dyDescent="0.3">
      <c r="A7068" s="4" t="s">
        <v>32283</v>
      </c>
      <c r="B7068" s="4" t="s">
        <v>7762</v>
      </c>
      <c r="C7068" s="4" t="s">
        <v>25588</v>
      </c>
      <c r="D7068" s="4" t="s">
        <v>25806</v>
      </c>
      <c r="E7068" s="2" t="s">
        <v>8</v>
      </c>
      <c r="F7068" s="3">
        <v>0.14712342569269521</v>
      </c>
    </row>
    <row r="7069" spans="1:6" ht="15" customHeight="1" x14ac:dyDescent="0.3">
      <c r="A7069" s="4" t="s">
        <v>32283</v>
      </c>
      <c r="B7069" s="4" t="s">
        <v>7763</v>
      </c>
      <c r="C7069" s="4" t="s">
        <v>25588</v>
      </c>
      <c r="D7069" s="4" t="s">
        <v>25807</v>
      </c>
      <c r="E7069" s="2" t="s">
        <v>8</v>
      </c>
      <c r="F7069" s="3">
        <v>0.14712342569269521</v>
      </c>
    </row>
    <row r="7070" spans="1:6" ht="15" customHeight="1" x14ac:dyDescent="0.3">
      <c r="A7070" s="4" t="s">
        <v>32283</v>
      </c>
      <c r="B7070" s="4" t="s">
        <v>7764</v>
      </c>
      <c r="C7070" s="4" t="s">
        <v>25588</v>
      </c>
      <c r="D7070" s="4" t="s">
        <v>25808</v>
      </c>
      <c r="E7070" s="2" t="s">
        <v>8</v>
      </c>
      <c r="F7070" s="3">
        <v>0.14712342569269521</v>
      </c>
    </row>
    <row r="7071" spans="1:6" ht="15" customHeight="1" x14ac:dyDescent="0.3">
      <c r="A7071" s="4" t="s">
        <v>32283</v>
      </c>
      <c r="B7071" s="4" t="s">
        <v>7765</v>
      </c>
      <c r="C7071" s="4" t="s">
        <v>25588</v>
      </c>
      <c r="D7071" s="4" t="s">
        <v>25809</v>
      </c>
      <c r="E7071" s="2" t="s">
        <v>8</v>
      </c>
      <c r="F7071" s="3">
        <v>0.11848866498740553</v>
      </c>
    </row>
    <row r="7072" spans="1:6" ht="15" customHeight="1" x14ac:dyDescent="0.3">
      <c r="A7072" s="4" t="s">
        <v>32283</v>
      </c>
      <c r="B7072" s="4" t="s">
        <v>7766</v>
      </c>
      <c r="C7072" s="4" t="s">
        <v>25588</v>
      </c>
      <c r="D7072" s="4" t="s">
        <v>25810</v>
      </c>
      <c r="E7072" s="2" t="s">
        <v>8</v>
      </c>
      <c r="F7072" s="3">
        <v>0.11848866498740553</v>
      </c>
    </row>
    <row r="7073" spans="1:6" ht="15" customHeight="1" x14ac:dyDescent="0.3">
      <c r="A7073" s="4" t="s">
        <v>32283</v>
      </c>
      <c r="B7073" s="4" t="s">
        <v>7767</v>
      </c>
      <c r="C7073" s="4" t="s">
        <v>25588</v>
      </c>
      <c r="D7073" s="4" t="s">
        <v>25811</v>
      </c>
      <c r="E7073" s="2" t="s">
        <v>8</v>
      </c>
      <c r="F7073" s="3">
        <v>0.1461360201511335</v>
      </c>
    </row>
    <row r="7074" spans="1:6" ht="15" customHeight="1" x14ac:dyDescent="0.3">
      <c r="A7074" s="4" t="s">
        <v>32283</v>
      </c>
      <c r="B7074" s="4" t="s">
        <v>7768</v>
      </c>
      <c r="C7074" s="4" t="s">
        <v>25588</v>
      </c>
      <c r="D7074" s="4" t="s">
        <v>25812</v>
      </c>
      <c r="E7074" s="2" t="s">
        <v>8</v>
      </c>
      <c r="F7074" s="3">
        <v>0.1461360201511335</v>
      </c>
    </row>
    <row r="7075" spans="1:6" ht="15" customHeight="1" x14ac:dyDescent="0.3">
      <c r="A7075" s="4" t="s">
        <v>32283</v>
      </c>
      <c r="B7075" s="4" t="s">
        <v>7769</v>
      </c>
      <c r="C7075" s="4" t="s">
        <v>25588</v>
      </c>
      <c r="D7075" s="4" t="s">
        <v>25813</v>
      </c>
      <c r="E7075" s="2" t="s">
        <v>8</v>
      </c>
      <c r="F7075" s="3">
        <v>0.1461360201511335</v>
      </c>
    </row>
    <row r="7076" spans="1:6" ht="15" customHeight="1" x14ac:dyDescent="0.3">
      <c r="A7076" s="4" t="s">
        <v>32283</v>
      </c>
      <c r="B7076" s="4" t="s">
        <v>7770</v>
      </c>
      <c r="C7076" s="4" t="s">
        <v>25588</v>
      </c>
      <c r="D7076" s="4" t="s">
        <v>25814</v>
      </c>
      <c r="E7076" s="2" t="s">
        <v>8</v>
      </c>
      <c r="F7076" s="3">
        <v>0.13132493702770781</v>
      </c>
    </row>
    <row r="7077" spans="1:6" ht="15" customHeight="1" x14ac:dyDescent="0.3">
      <c r="A7077" s="4" t="s">
        <v>32283</v>
      </c>
      <c r="B7077" s="4" t="s">
        <v>7771</v>
      </c>
      <c r="C7077" s="4" t="s">
        <v>25588</v>
      </c>
      <c r="D7077" s="4" t="s">
        <v>25815</v>
      </c>
      <c r="E7077" s="2" t="s">
        <v>8</v>
      </c>
      <c r="F7077" s="3">
        <v>0.1461360201511335</v>
      </c>
    </row>
    <row r="7078" spans="1:6" ht="15" customHeight="1" x14ac:dyDescent="0.3">
      <c r="A7078" s="4" t="s">
        <v>32283</v>
      </c>
      <c r="B7078" s="4" t="s">
        <v>7772</v>
      </c>
      <c r="C7078" s="4" t="s">
        <v>25588</v>
      </c>
      <c r="D7078" s="4" t="s">
        <v>25816</v>
      </c>
      <c r="E7078" s="2" t="s">
        <v>8</v>
      </c>
      <c r="F7078" s="3">
        <v>0.13132493702770781</v>
      </c>
    </row>
    <row r="7079" spans="1:6" ht="15" customHeight="1" x14ac:dyDescent="0.3">
      <c r="A7079" s="4" t="s">
        <v>32283</v>
      </c>
      <c r="B7079" s="4" t="s">
        <v>7773</v>
      </c>
      <c r="C7079" s="4" t="s">
        <v>25588</v>
      </c>
      <c r="D7079" s="4" t="s">
        <v>25817</v>
      </c>
      <c r="E7079" s="2" t="s">
        <v>8</v>
      </c>
      <c r="F7079" s="3">
        <v>0.29424685138539042</v>
      </c>
    </row>
    <row r="7080" spans="1:6" ht="15" customHeight="1" x14ac:dyDescent="0.3">
      <c r="A7080" s="4" t="s">
        <v>32283</v>
      </c>
      <c r="B7080" s="4" t="s">
        <v>7774</v>
      </c>
      <c r="C7080" s="4" t="s">
        <v>25588</v>
      </c>
      <c r="D7080" s="4" t="s">
        <v>25818</v>
      </c>
      <c r="E7080" s="2" t="s">
        <v>8</v>
      </c>
      <c r="F7080" s="3">
        <v>0.29424685138539042</v>
      </c>
    </row>
    <row r="7081" spans="1:6" ht="15" customHeight="1" x14ac:dyDescent="0.3">
      <c r="A7081" s="4" t="s">
        <v>32283</v>
      </c>
      <c r="B7081" s="4" t="s">
        <v>7775</v>
      </c>
      <c r="C7081" s="4" t="s">
        <v>25588</v>
      </c>
      <c r="D7081" s="4" t="s">
        <v>25819</v>
      </c>
      <c r="E7081" s="2" t="s">
        <v>8</v>
      </c>
      <c r="F7081" s="3">
        <v>0.33078085642317384</v>
      </c>
    </row>
    <row r="7082" spans="1:6" ht="15" customHeight="1" x14ac:dyDescent="0.3">
      <c r="A7082" s="4" t="s">
        <v>32283</v>
      </c>
      <c r="B7082" s="4" t="s">
        <v>7776</v>
      </c>
      <c r="C7082" s="4" t="s">
        <v>25588</v>
      </c>
      <c r="D7082" s="4" t="s">
        <v>25820</v>
      </c>
      <c r="E7082" s="2" t="s">
        <v>8</v>
      </c>
      <c r="F7082" s="3">
        <v>0.29424685138539042</v>
      </c>
    </row>
    <row r="7083" spans="1:6" ht="15" customHeight="1" x14ac:dyDescent="0.3">
      <c r="A7083" s="4" t="s">
        <v>32283</v>
      </c>
      <c r="B7083" s="4" t="s">
        <v>7777</v>
      </c>
      <c r="C7083" s="4" t="s">
        <v>25588</v>
      </c>
      <c r="D7083" s="4" t="s">
        <v>25821</v>
      </c>
      <c r="E7083" s="2" t="s">
        <v>8</v>
      </c>
      <c r="F7083" s="3">
        <v>0.292272040302267</v>
      </c>
    </row>
    <row r="7084" spans="1:6" ht="15" customHeight="1" x14ac:dyDescent="0.3">
      <c r="A7084" s="4" t="s">
        <v>32283</v>
      </c>
      <c r="B7084" s="4" t="s">
        <v>7778</v>
      </c>
      <c r="C7084" s="4" t="s">
        <v>25588</v>
      </c>
      <c r="D7084" s="4" t="s">
        <v>25822</v>
      </c>
      <c r="E7084" s="2" t="s">
        <v>8</v>
      </c>
      <c r="F7084" s="3">
        <v>0.23598992443324934</v>
      </c>
    </row>
    <row r="7085" spans="1:6" ht="15" customHeight="1" x14ac:dyDescent="0.3">
      <c r="A7085" s="4" t="s">
        <v>32283</v>
      </c>
      <c r="B7085" s="4" t="s">
        <v>7779</v>
      </c>
      <c r="C7085" s="4" t="s">
        <v>25588</v>
      </c>
      <c r="D7085" s="4" t="s">
        <v>25823</v>
      </c>
      <c r="E7085" s="2" t="s">
        <v>8</v>
      </c>
      <c r="F7085" s="3">
        <v>0.26264987405541562</v>
      </c>
    </row>
    <row r="7086" spans="1:6" ht="15" customHeight="1" x14ac:dyDescent="0.3">
      <c r="A7086" s="4" t="s">
        <v>32283</v>
      </c>
      <c r="B7086" s="4" t="s">
        <v>7780</v>
      </c>
      <c r="C7086" s="4" t="s">
        <v>25588</v>
      </c>
      <c r="D7086" s="4" t="s">
        <v>25824</v>
      </c>
      <c r="E7086" s="2" t="s">
        <v>8</v>
      </c>
      <c r="F7086" s="3">
        <v>0.292272040302267</v>
      </c>
    </row>
    <row r="7087" spans="1:6" ht="15" customHeight="1" x14ac:dyDescent="0.3">
      <c r="A7087" s="4" t="s">
        <v>32283</v>
      </c>
      <c r="B7087" s="4" t="s">
        <v>7781</v>
      </c>
      <c r="C7087" s="4" t="s">
        <v>25588</v>
      </c>
      <c r="D7087" s="4" t="s">
        <v>25825</v>
      </c>
      <c r="E7087" s="2" t="s">
        <v>8</v>
      </c>
      <c r="F7087" s="3">
        <v>0.23598992443324934</v>
      </c>
    </row>
    <row r="7088" spans="1:6" ht="15" customHeight="1" x14ac:dyDescent="0.3">
      <c r="A7088" s="4" t="s">
        <v>32283</v>
      </c>
      <c r="B7088" s="4" t="s">
        <v>7782</v>
      </c>
      <c r="C7088" s="4" t="s">
        <v>25588</v>
      </c>
      <c r="D7088" s="4" t="s">
        <v>25826</v>
      </c>
      <c r="E7088" s="2" t="s">
        <v>8</v>
      </c>
      <c r="F7088" s="3">
        <v>0.292272040302267</v>
      </c>
    </row>
    <row r="7089" spans="1:6" ht="15" customHeight="1" x14ac:dyDescent="0.3">
      <c r="A7089" s="4" t="s">
        <v>32283</v>
      </c>
      <c r="B7089" s="4" t="s">
        <v>7783</v>
      </c>
      <c r="C7089" s="4" t="s">
        <v>25588</v>
      </c>
      <c r="D7089" s="4" t="s">
        <v>25827</v>
      </c>
      <c r="E7089" s="2" t="s">
        <v>8</v>
      </c>
      <c r="F7089" s="3">
        <v>0.26264987405541562</v>
      </c>
    </row>
    <row r="7090" spans="1:6" ht="15" customHeight="1" x14ac:dyDescent="0.3">
      <c r="A7090" s="4" t="s">
        <v>32283</v>
      </c>
      <c r="B7090" s="4" t="s">
        <v>7784</v>
      </c>
      <c r="C7090" s="4" t="s">
        <v>25588</v>
      </c>
      <c r="D7090" s="4" t="s">
        <v>25828</v>
      </c>
      <c r="E7090" s="2" t="s">
        <v>8</v>
      </c>
      <c r="F7090" s="3">
        <v>0.292272040302267</v>
      </c>
    </row>
    <row r="7091" spans="1:6" ht="15" customHeight="1" x14ac:dyDescent="0.3">
      <c r="A7091" s="4" t="s">
        <v>32283</v>
      </c>
      <c r="B7091" s="4" t="s">
        <v>7785</v>
      </c>
      <c r="C7091" s="4" t="s">
        <v>25588</v>
      </c>
      <c r="D7091" s="4" t="s">
        <v>25829</v>
      </c>
      <c r="E7091" s="2" t="s">
        <v>8</v>
      </c>
      <c r="F7091" s="3">
        <v>0.36830226700251883</v>
      </c>
    </row>
    <row r="7092" spans="1:6" ht="15" customHeight="1" x14ac:dyDescent="0.3">
      <c r="A7092" s="4" t="s">
        <v>32283</v>
      </c>
      <c r="B7092" s="4" t="s">
        <v>7786</v>
      </c>
      <c r="C7092" s="4" t="s">
        <v>25588</v>
      </c>
      <c r="D7092" s="4" t="s">
        <v>25830</v>
      </c>
      <c r="E7092" s="2" t="s">
        <v>8</v>
      </c>
      <c r="F7092" s="3">
        <v>0.36830226700251883</v>
      </c>
    </row>
    <row r="7093" spans="1:6" ht="15" customHeight="1" x14ac:dyDescent="0.3">
      <c r="A7093" s="4" t="s">
        <v>32283</v>
      </c>
      <c r="B7093" s="4" t="s">
        <v>7787</v>
      </c>
      <c r="C7093" s="4" t="s">
        <v>25588</v>
      </c>
      <c r="D7093" s="4" t="s">
        <v>25831</v>
      </c>
      <c r="E7093" s="2" t="s">
        <v>8</v>
      </c>
      <c r="F7093" s="3">
        <v>0.36830226700251883</v>
      </c>
    </row>
    <row r="7094" spans="1:6" ht="15" customHeight="1" x14ac:dyDescent="0.3">
      <c r="A7094" s="4" t="s">
        <v>32283</v>
      </c>
      <c r="B7094" s="4" t="s">
        <v>7788</v>
      </c>
      <c r="C7094" s="4" t="s">
        <v>25588</v>
      </c>
      <c r="D7094" s="4" t="s">
        <v>25832</v>
      </c>
      <c r="E7094" s="2" t="s">
        <v>8</v>
      </c>
      <c r="F7094" s="3">
        <v>0.41372292191435772</v>
      </c>
    </row>
    <row r="7095" spans="1:6" ht="15" customHeight="1" x14ac:dyDescent="0.3">
      <c r="A7095" s="4" t="s">
        <v>32283</v>
      </c>
      <c r="B7095" s="4" t="s">
        <v>7789</v>
      </c>
      <c r="C7095" s="4" t="s">
        <v>25588</v>
      </c>
      <c r="D7095" s="4" t="s">
        <v>25833</v>
      </c>
      <c r="E7095" s="2" t="s">
        <v>8</v>
      </c>
      <c r="F7095" s="3">
        <v>0.29523425692695215</v>
      </c>
    </row>
    <row r="7096" spans="1:6" ht="15" customHeight="1" x14ac:dyDescent="0.3">
      <c r="A7096" s="4" t="s">
        <v>32283</v>
      </c>
      <c r="B7096" s="4" t="s">
        <v>7790</v>
      </c>
      <c r="C7096" s="4" t="s">
        <v>25588</v>
      </c>
      <c r="D7096" s="4" t="s">
        <v>25834</v>
      </c>
      <c r="E7096" s="2" t="s">
        <v>8</v>
      </c>
      <c r="F7096" s="3">
        <v>0.32781863979848869</v>
      </c>
    </row>
    <row r="7097" spans="1:6" ht="15" customHeight="1" x14ac:dyDescent="0.3">
      <c r="A7097" s="4" t="s">
        <v>32283</v>
      </c>
      <c r="B7097" s="4" t="s">
        <v>7791</v>
      </c>
      <c r="C7097" s="4" t="s">
        <v>25588</v>
      </c>
      <c r="D7097" s="4" t="s">
        <v>25835</v>
      </c>
      <c r="E7097" s="2" t="s">
        <v>8</v>
      </c>
      <c r="F7097" s="3">
        <v>0.32781863979848869</v>
      </c>
    </row>
    <row r="7098" spans="1:6" ht="15" customHeight="1" x14ac:dyDescent="0.3">
      <c r="A7098" s="4" t="s">
        <v>32283</v>
      </c>
      <c r="B7098" s="4" t="s">
        <v>7792</v>
      </c>
      <c r="C7098" s="4" t="s">
        <v>25588</v>
      </c>
      <c r="D7098" s="4" t="s">
        <v>25836</v>
      </c>
      <c r="E7098" s="2" t="s">
        <v>8</v>
      </c>
      <c r="F7098" s="3">
        <v>0.29523425692695215</v>
      </c>
    </row>
    <row r="7099" spans="1:6" ht="15" customHeight="1" x14ac:dyDescent="0.3">
      <c r="A7099" s="4" t="s">
        <v>32283</v>
      </c>
      <c r="B7099" s="4" t="s">
        <v>7793</v>
      </c>
      <c r="C7099" s="4" t="s">
        <v>25588</v>
      </c>
      <c r="D7099" s="4" t="s">
        <v>25837</v>
      </c>
      <c r="E7099" s="2" t="s">
        <v>8</v>
      </c>
      <c r="F7099" s="3">
        <v>0.36632745591939553</v>
      </c>
    </row>
    <row r="7100" spans="1:6" ht="15" customHeight="1" x14ac:dyDescent="0.3">
      <c r="A7100" s="4" t="s">
        <v>32283</v>
      </c>
      <c r="B7100" s="4" t="s">
        <v>7794</v>
      </c>
      <c r="C7100" s="4" t="s">
        <v>25588</v>
      </c>
      <c r="D7100" s="4" t="s">
        <v>25838</v>
      </c>
      <c r="E7100" s="2" t="s">
        <v>8</v>
      </c>
      <c r="F7100" s="3">
        <v>0.36534005037783374</v>
      </c>
    </row>
    <row r="7101" spans="1:6" ht="15" customHeight="1" x14ac:dyDescent="0.3">
      <c r="A7101" s="4" t="s">
        <v>32283</v>
      </c>
      <c r="B7101" s="4" t="s">
        <v>7795</v>
      </c>
      <c r="C7101" s="4" t="s">
        <v>25588</v>
      </c>
      <c r="D7101" s="4" t="s">
        <v>25839</v>
      </c>
      <c r="E7101" s="2" t="s">
        <v>8</v>
      </c>
      <c r="F7101" s="3">
        <v>0.36534005037783374</v>
      </c>
    </row>
    <row r="7102" spans="1:6" ht="15" customHeight="1" x14ac:dyDescent="0.3">
      <c r="A7102" s="4" t="s">
        <v>32283</v>
      </c>
      <c r="B7102" s="4" t="s">
        <v>7796</v>
      </c>
      <c r="C7102" s="4" t="s">
        <v>25588</v>
      </c>
      <c r="D7102" s="4" t="s">
        <v>25840</v>
      </c>
      <c r="E7102" s="2" t="s">
        <v>8</v>
      </c>
      <c r="F7102" s="3">
        <v>0.36632745591939553</v>
      </c>
    </row>
    <row r="7103" spans="1:6" ht="15" customHeight="1" x14ac:dyDescent="0.3">
      <c r="A7103" s="4" t="s">
        <v>32283</v>
      </c>
      <c r="B7103" s="4" t="s">
        <v>7797</v>
      </c>
      <c r="C7103" s="4" t="s">
        <v>25841</v>
      </c>
      <c r="D7103" s="4" t="s">
        <v>25842</v>
      </c>
      <c r="E7103" s="2" t="s">
        <v>8</v>
      </c>
      <c r="F7103" s="3">
        <v>0.12441309823677581</v>
      </c>
    </row>
    <row r="7104" spans="1:6" ht="15" customHeight="1" x14ac:dyDescent="0.3">
      <c r="A7104" s="4" t="s">
        <v>32283</v>
      </c>
      <c r="B7104" s="4" t="s">
        <v>7798</v>
      </c>
      <c r="C7104" s="4" t="s">
        <v>25841</v>
      </c>
      <c r="D7104" s="4" t="s">
        <v>25843</v>
      </c>
      <c r="E7104" s="2" t="s">
        <v>8</v>
      </c>
      <c r="F7104" s="3">
        <v>0.12441309823677581</v>
      </c>
    </row>
    <row r="7105" spans="1:6" ht="15" customHeight="1" x14ac:dyDescent="0.3">
      <c r="A7105" s="4" t="s">
        <v>32283</v>
      </c>
      <c r="B7105" s="4" t="s">
        <v>7799</v>
      </c>
      <c r="C7105" s="4" t="s">
        <v>25841</v>
      </c>
      <c r="D7105" s="4" t="s">
        <v>25844</v>
      </c>
      <c r="E7105" s="2" t="s">
        <v>8</v>
      </c>
      <c r="F7105" s="3">
        <v>0.12441309823677581</v>
      </c>
    </row>
    <row r="7106" spans="1:6" ht="15" customHeight="1" x14ac:dyDescent="0.3">
      <c r="A7106" s="4" t="s">
        <v>32283</v>
      </c>
      <c r="B7106" s="4" t="s">
        <v>7800</v>
      </c>
      <c r="C7106" s="4" t="s">
        <v>25841</v>
      </c>
      <c r="D7106" s="4" t="s">
        <v>25845</v>
      </c>
      <c r="E7106" s="2" t="s">
        <v>8</v>
      </c>
      <c r="F7106" s="3">
        <v>9.4790931989924443E-2</v>
      </c>
    </row>
    <row r="7107" spans="1:6" ht="15" customHeight="1" x14ac:dyDescent="0.3">
      <c r="A7107" s="4" t="s">
        <v>32283</v>
      </c>
      <c r="B7107" s="4" t="s">
        <v>7801</v>
      </c>
      <c r="C7107" s="4" t="s">
        <v>25841</v>
      </c>
      <c r="D7107" s="4" t="s">
        <v>25846</v>
      </c>
      <c r="E7107" s="2" t="s">
        <v>8</v>
      </c>
      <c r="F7107" s="3">
        <v>0.1086146095717884</v>
      </c>
    </row>
    <row r="7108" spans="1:6" ht="15" customHeight="1" x14ac:dyDescent="0.3">
      <c r="A7108" s="4" t="s">
        <v>32283</v>
      </c>
      <c r="B7108" s="4" t="s">
        <v>7802</v>
      </c>
      <c r="C7108" s="4" t="s">
        <v>25841</v>
      </c>
      <c r="D7108" s="4" t="s">
        <v>25847</v>
      </c>
      <c r="E7108" s="2" t="s">
        <v>8</v>
      </c>
      <c r="F7108" s="3">
        <v>0.1086146095717884</v>
      </c>
    </row>
    <row r="7109" spans="1:6" ht="15" customHeight="1" x14ac:dyDescent="0.3">
      <c r="A7109" s="4" t="s">
        <v>32283</v>
      </c>
      <c r="B7109" s="4" t="s">
        <v>7803</v>
      </c>
      <c r="C7109" s="4" t="s">
        <v>25841</v>
      </c>
      <c r="D7109" s="4" t="s">
        <v>25848</v>
      </c>
      <c r="E7109" s="2" t="s">
        <v>8</v>
      </c>
      <c r="F7109" s="3">
        <v>9.4790931989924443E-2</v>
      </c>
    </row>
    <row r="7110" spans="1:6" ht="15" customHeight="1" x14ac:dyDescent="0.3">
      <c r="A7110" s="4" t="s">
        <v>32283</v>
      </c>
      <c r="B7110" s="4" t="s">
        <v>7804</v>
      </c>
      <c r="C7110" s="4" t="s">
        <v>25841</v>
      </c>
      <c r="D7110" s="4" t="s">
        <v>25849</v>
      </c>
      <c r="E7110" s="2" t="s">
        <v>8</v>
      </c>
      <c r="F7110" s="3">
        <v>0.1086146095717884</v>
      </c>
    </row>
    <row r="7111" spans="1:6" ht="15" customHeight="1" x14ac:dyDescent="0.3">
      <c r="A7111" s="4" t="s">
        <v>32283</v>
      </c>
      <c r="B7111" s="4" t="s">
        <v>7805</v>
      </c>
      <c r="C7111" s="4" t="s">
        <v>25841</v>
      </c>
      <c r="D7111" s="4" t="s">
        <v>25850</v>
      </c>
      <c r="E7111" s="2" t="s">
        <v>8</v>
      </c>
      <c r="F7111" s="3">
        <v>9.8740554156171279E-2</v>
      </c>
    </row>
    <row r="7112" spans="1:6" ht="15" customHeight="1" x14ac:dyDescent="0.3">
      <c r="A7112" s="4" t="s">
        <v>32283</v>
      </c>
      <c r="B7112" s="4" t="s">
        <v>7806</v>
      </c>
      <c r="C7112" s="4" t="s">
        <v>25841</v>
      </c>
      <c r="D7112" s="4" t="s">
        <v>25851</v>
      </c>
      <c r="E7112" s="2" t="s">
        <v>8</v>
      </c>
      <c r="F7112" s="3">
        <v>9.4790931989924443E-2</v>
      </c>
    </row>
    <row r="7113" spans="1:6" ht="15" customHeight="1" x14ac:dyDescent="0.3">
      <c r="A7113" s="4" t="s">
        <v>32283</v>
      </c>
      <c r="B7113" s="4" t="s">
        <v>7807</v>
      </c>
      <c r="C7113" s="4" t="s">
        <v>25841</v>
      </c>
      <c r="D7113" s="4" t="s">
        <v>25852</v>
      </c>
      <c r="E7113" s="2" t="s">
        <v>8</v>
      </c>
      <c r="F7113" s="3">
        <v>0.11552644836272039</v>
      </c>
    </row>
    <row r="7114" spans="1:6" ht="15" customHeight="1" x14ac:dyDescent="0.3">
      <c r="A7114" s="4" t="s">
        <v>32283</v>
      </c>
      <c r="B7114" s="4" t="s">
        <v>7808</v>
      </c>
      <c r="C7114" s="4" t="s">
        <v>25841</v>
      </c>
      <c r="D7114" s="4" t="s">
        <v>25853</v>
      </c>
      <c r="E7114" s="2" t="s">
        <v>8</v>
      </c>
      <c r="F7114" s="3">
        <v>0.24882619647355161</v>
      </c>
    </row>
    <row r="7115" spans="1:6" ht="15" customHeight="1" x14ac:dyDescent="0.3">
      <c r="A7115" s="4" t="s">
        <v>32283</v>
      </c>
      <c r="B7115" s="4" t="s">
        <v>7809</v>
      </c>
      <c r="C7115" s="4" t="s">
        <v>25841</v>
      </c>
      <c r="D7115" s="4" t="s">
        <v>25854</v>
      </c>
      <c r="E7115" s="2" t="s">
        <v>8</v>
      </c>
      <c r="F7115" s="3">
        <v>0.24882619647355161</v>
      </c>
    </row>
    <row r="7116" spans="1:6" ht="15" customHeight="1" x14ac:dyDescent="0.3">
      <c r="A7116" s="4" t="s">
        <v>32283</v>
      </c>
      <c r="B7116" s="4" t="s">
        <v>7810</v>
      </c>
      <c r="C7116" s="4" t="s">
        <v>25841</v>
      </c>
      <c r="D7116" s="4" t="s">
        <v>25855</v>
      </c>
      <c r="E7116" s="2" t="s">
        <v>8</v>
      </c>
      <c r="F7116" s="3">
        <v>0.24882619647355161</v>
      </c>
    </row>
    <row r="7117" spans="1:6" ht="15" customHeight="1" x14ac:dyDescent="0.3">
      <c r="A7117" s="4" t="s">
        <v>32283</v>
      </c>
      <c r="B7117" s="4" t="s">
        <v>7811</v>
      </c>
      <c r="C7117" s="4" t="s">
        <v>25841</v>
      </c>
      <c r="D7117" s="4" t="s">
        <v>25856</v>
      </c>
      <c r="E7117" s="2" t="s">
        <v>8</v>
      </c>
      <c r="F7117" s="3">
        <v>0.19748110831234256</v>
      </c>
    </row>
    <row r="7118" spans="1:6" ht="15" customHeight="1" x14ac:dyDescent="0.3">
      <c r="A7118" s="4" t="s">
        <v>32283</v>
      </c>
      <c r="B7118" s="4" t="s">
        <v>7812</v>
      </c>
      <c r="C7118" s="4" t="s">
        <v>25841</v>
      </c>
      <c r="D7118" s="4" t="s">
        <v>25857</v>
      </c>
      <c r="E7118" s="2" t="s">
        <v>8</v>
      </c>
      <c r="F7118" s="3">
        <v>0.18958186397984889</v>
      </c>
    </row>
    <row r="7119" spans="1:6" ht="15" customHeight="1" x14ac:dyDescent="0.3">
      <c r="A7119" s="4" t="s">
        <v>32283</v>
      </c>
      <c r="B7119" s="4" t="s">
        <v>7813</v>
      </c>
      <c r="C7119" s="4" t="s">
        <v>25841</v>
      </c>
      <c r="D7119" s="4" t="s">
        <v>25858</v>
      </c>
      <c r="E7119" s="2" t="s">
        <v>8</v>
      </c>
      <c r="F7119" s="3">
        <v>0.21722921914357679</v>
      </c>
    </row>
    <row r="7120" spans="1:6" ht="15" customHeight="1" x14ac:dyDescent="0.3">
      <c r="A7120" s="4" t="s">
        <v>32283</v>
      </c>
      <c r="B7120" s="4" t="s">
        <v>7814</v>
      </c>
      <c r="C7120" s="4" t="s">
        <v>25841</v>
      </c>
      <c r="D7120" s="4" t="s">
        <v>25859</v>
      </c>
      <c r="E7120" s="2" t="s">
        <v>8</v>
      </c>
      <c r="F7120" s="3">
        <v>0.23105289672544077</v>
      </c>
    </row>
    <row r="7121" spans="1:6" ht="15" customHeight="1" x14ac:dyDescent="0.3">
      <c r="A7121" s="4" t="s">
        <v>32283</v>
      </c>
      <c r="B7121" s="4" t="s">
        <v>7815</v>
      </c>
      <c r="C7121" s="4" t="s">
        <v>25841</v>
      </c>
      <c r="D7121" s="4" t="s">
        <v>25860</v>
      </c>
      <c r="E7121" s="2" t="s">
        <v>8</v>
      </c>
      <c r="F7121" s="3">
        <v>0.21722921914357679</v>
      </c>
    </row>
    <row r="7122" spans="1:6" ht="15" customHeight="1" x14ac:dyDescent="0.3">
      <c r="A7122" s="4" t="s">
        <v>32283</v>
      </c>
      <c r="B7122" s="4" t="s">
        <v>7816</v>
      </c>
      <c r="C7122" s="4" t="s">
        <v>25841</v>
      </c>
      <c r="D7122" s="4" t="s">
        <v>25861</v>
      </c>
      <c r="E7122" s="2" t="s">
        <v>8</v>
      </c>
      <c r="F7122" s="3">
        <v>0.18958186397984889</v>
      </c>
    </row>
    <row r="7123" spans="1:6" ht="15" customHeight="1" x14ac:dyDescent="0.3">
      <c r="A7123" s="4" t="s">
        <v>32283</v>
      </c>
      <c r="B7123" s="4" t="s">
        <v>7817</v>
      </c>
      <c r="C7123" s="4" t="s">
        <v>25841</v>
      </c>
      <c r="D7123" s="4" t="s">
        <v>25862</v>
      </c>
      <c r="E7123" s="2" t="s">
        <v>8</v>
      </c>
      <c r="F7123" s="3">
        <v>0.21722921914357679</v>
      </c>
    </row>
    <row r="7124" spans="1:6" ht="15" customHeight="1" x14ac:dyDescent="0.3">
      <c r="A7124" s="4" t="s">
        <v>32283</v>
      </c>
      <c r="B7124" s="4" t="s">
        <v>7818</v>
      </c>
      <c r="C7124" s="4" t="s">
        <v>25841</v>
      </c>
      <c r="D7124" s="4" t="s">
        <v>25863</v>
      </c>
      <c r="E7124" s="2" t="s">
        <v>8</v>
      </c>
      <c r="F7124" s="3">
        <v>0.18958186397984889</v>
      </c>
    </row>
    <row r="7125" spans="1:6" ht="15" customHeight="1" x14ac:dyDescent="0.3">
      <c r="A7125" s="4" t="s">
        <v>32283</v>
      </c>
      <c r="B7125" s="4" t="s">
        <v>7819</v>
      </c>
      <c r="C7125" s="4" t="s">
        <v>25841</v>
      </c>
      <c r="D7125" s="4" t="s">
        <v>25864</v>
      </c>
      <c r="E7125" s="2" t="s">
        <v>8</v>
      </c>
      <c r="F7125" s="3">
        <v>0.49765239294710323</v>
      </c>
    </row>
    <row r="7126" spans="1:6" ht="15" customHeight="1" x14ac:dyDescent="0.3">
      <c r="A7126" s="4" t="s">
        <v>32283</v>
      </c>
      <c r="B7126" s="4" t="s">
        <v>7820</v>
      </c>
      <c r="C7126" s="4" t="s">
        <v>25841</v>
      </c>
      <c r="D7126" s="4" t="s">
        <v>25865</v>
      </c>
      <c r="E7126" s="2" t="s">
        <v>8</v>
      </c>
      <c r="F7126" s="3">
        <v>0.49765239294710323</v>
      </c>
    </row>
    <row r="7127" spans="1:6" ht="15" customHeight="1" x14ac:dyDescent="0.3">
      <c r="A7127" s="4" t="s">
        <v>32283</v>
      </c>
      <c r="B7127" s="4" t="s">
        <v>7821</v>
      </c>
      <c r="C7127" s="4" t="s">
        <v>25841</v>
      </c>
      <c r="D7127" s="4" t="s">
        <v>25866</v>
      </c>
      <c r="E7127" s="2" t="s">
        <v>8</v>
      </c>
      <c r="F7127" s="3">
        <v>0.49765239294710323</v>
      </c>
    </row>
    <row r="7128" spans="1:6" ht="15" customHeight="1" x14ac:dyDescent="0.3">
      <c r="A7128" s="4" t="s">
        <v>32283</v>
      </c>
      <c r="B7128" s="4" t="s">
        <v>7822</v>
      </c>
      <c r="C7128" s="4" t="s">
        <v>25841</v>
      </c>
      <c r="D7128" s="4" t="s">
        <v>25867</v>
      </c>
      <c r="E7128" s="2" t="s">
        <v>8</v>
      </c>
      <c r="F7128" s="3">
        <v>0.46210579345088154</v>
      </c>
    </row>
    <row r="7129" spans="1:6" ht="15" customHeight="1" x14ac:dyDescent="0.3">
      <c r="A7129" s="4" t="s">
        <v>32283</v>
      </c>
      <c r="B7129" s="4" t="s">
        <v>7823</v>
      </c>
      <c r="C7129" s="4" t="s">
        <v>25841</v>
      </c>
      <c r="D7129" s="4" t="s">
        <v>25868</v>
      </c>
      <c r="E7129" s="2" t="s">
        <v>8</v>
      </c>
      <c r="F7129" s="3">
        <v>0.37916372795969777</v>
      </c>
    </row>
    <row r="7130" spans="1:6" ht="15" customHeight="1" x14ac:dyDescent="0.3">
      <c r="A7130" s="4" t="s">
        <v>32283</v>
      </c>
      <c r="B7130" s="4" t="s">
        <v>7824</v>
      </c>
      <c r="C7130" s="4" t="s">
        <v>25841</v>
      </c>
      <c r="D7130" s="4" t="s">
        <v>25869</v>
      </c>
      <c r="E7130" s="2" t="s">
        <v>8</v>
      </c>
      <c r="F7130" s="3">
        <v>0.43445843828715358</v>
      </c>
    </row>
    <row r="7131" spans="1:6" ht="15" customHeight="1" x14ac:dyDescent="0.3">
      <c r="A7131" s="4" t="s">
        <v>32283</v>
      </c>
      <c r="B7131" s="4" t="s">
        <v>7825</v>
      </c>
      <c r="C7131" s="4" t="s">
        <v>25841</v>
      </c>
      <c r="D7131" s="4" t="s">
        <v>25870</v>
      </c>
      <c r="E7131" s="2" t="s">
        <v>8</v>
      </c>
      <c r="F7131" s="3">
        <v>0.39496221662468511</v>
      </c>
    </row>
    <row r="7132" spans="1:6" ht="15" customHeight="1" x14ac:dyDescent="0.3">
      <c r="A7132" s="4" t="s">
        <v>32283</v>
      </c>
      <c r="B7132" s="4" t="s">
        <v>7826</v>
      </c>
      <c r="C7132" s="4" t="s">
        <v>25841</v>
      </c>
      <c r="D7132" s="4" t="s">
        <v>25871</v>
      </c>
      <c r="E7132" s="2" t="s">
        <v>8</v>
      </c>
      <c r="F7132" s="3">
        <v>0.43445843828715358</v>
      </c>
    </row>
    <row r="7133" spans="1:6" ht="15" customHeight="1" x14ac:dyDescent="0.3">
      <c r="A7133" s="4" t="s">
        <v>32283</v>
      </c>
      <c r="B7133" s="4" t="s">
        <v>7827</v>
      </c>
      <c r="C7133" s="4" t="s">
        <v>25841</v>
      </c>
      <c r="D7133" s="4" t="s">
        <v>25872</v>
      </c>
      <c r="E7133" s="2" t="s">
        <v>8</v>
      </c>
      <c r="F7133" s="3">
        <v>0.37916372795969777</v>
      </c>
    </row>
    <row r="7134" spans="1:6" ht="15" customHeight="1" x14ac:dyDescent="0.3">
      <c r="A7134" s="4" t="s">
        <v>32283</v>
      </c>
      <c r="B7134" s="4" t="s">
        <v>7828</v>
      </c>
      <c r="C7134" s="4" t="s">
        <v>25841</v>
      </c>
      <c r="D7134" s="4" t="s">
        <v>25873</v>
      </c>
      <c r="E7134" s="2" t="s">
        <v>8</v>
      </c>
      <c r="F7134" s="3">
        <v>0.43445843828715358</v>
      </c>
    </row>
    <row r="7135" spans="1:6" ht="15" customHeight="1" x14ac:dyDescent="0.3">
      <c r="A7135" s="4" t="s">
        <v>32283</v>
      </c>
      <c r="B7135" s="4" t="s">
        <v>7829</v>
      </c>
      <c r="C7135" s="4" t="s">
        <v>25841</v>
      </c>
      <c r="D7135" s="4" t="s">
        <v>25874</v>
      </c>
      <c r="E7135" s="2" t="s">
        <v>8</v>
      </c>
      <c r="F7135" s="3">
        <v>0.37916372795969777</v>
      </c>
    </row>
    <row r="7136" spans="1:6" ht="15" customHeight="1" x14ac:dyDescent="0.3">
      <c r="A7136" s="4" t="s">
        <v>32283</v>
      </c>
      <c r="B7136" s="4" t="s">
        <v>7830</v>
      </c>
      <c r="C7136" s="4" t="s">
        <v>25841</v>
      </c>
      <c r="D7136" s="4" t="s">
        <v>25875</v>
      </c>
      <c r="E7136" s="2" t="s">
        <v>8</v>
      </c>
      <c r="F7136" s="3">
        <v>0.99530478589420646</v>
      </c>
    </row>
    <row r="7137" spans="1:6" ht="15" customHeight="1" x14ac:dyDescent="0.3">
      <c r="A7137" s="4" t="s">
        <v>32283</v>
      </c>
      <c r="B7137" s="4" t="s">
        <v>7831</v>
      </c>
      <c r="C7137" s="4" t="s">
        <v>25841</v>
      </c>
      <c r="D7137" s="4" t="s">
        <v>25876</v>
      </c>
      <c r="E7137" s="2" t="s">
        <v>8</v>
      </c>
      <c r="F7137" s="3">
        <v>0.99530478589420646</v>
      </c>
    </row>
    <row r="7138" spans="1:6" ht="15" customHeight="1" x14ac:dyDescent="0.3">
      <c r="A7138" s="4" t="s">
        <v>32283</v>
      </c>
      <c r="B7138" s="4" t="s">
        <v>7832</v>
      </c>
      <c r="C7138" s="4" t="s">
        <v>25841</v>
      </c>
      <c r="D7138" s="4" t="s">
        <v>25877</v>
      </c>
      <c r="E7138" s="2" t="s">
        <v>8</v>
      </c>
      <c r="F7138" s="3">
        <v>0.99530478589420646</v>
      </c>
    </row>
    <row r="7139" spans="1:6" ht="15" customHeight="1" x14ac:dyDescent="0.3">
      <c r="A7139" s="4" t="s">
        <v>32283</v>
      </c>
      <c r="B7139" s="4" t="s">
        <v>7833</v>
      </c>
      <c r="C7139" s="4" t="s">
        <v>25841</v>
      </c>
      <c r="D7139" s="4" t="s">
        <v>25878</v>
      </c>
      <c r="E7139" s="2" t="s">
        <v>8</v>
      </c>
      <c r="F7139" s="3">
        <v>0.86891687657430716</v>
      </c>
    </row>
    <row r="7140" spans="1:6" ht="15" customHeight="1" x14ac:dyDescent="0.3">
      <c r="A7140" s="4" t="s">
        <v>32283</v>
      </c>
      <c r="B7140" s="4" t="s">
        <v>7834</v>
      </c>
      <c r="C7140" s="4" t="s">
        <v>25841</v>
      </c>
      <c r="D7140" s="4" t="s">
        <v>25879</v>
      </c>
      <c r="E7140" s="2" t="s">
        <v>8</v>
      </c>
      <c r="F7140" s="3">
        <v>0.86891687657430716</v>
      </c>
    </row>
    <row r="7141" spans="1:6" ht="15" customHeight="1" x14ac:dyDescent="0.3">
      <c r="A7141" s="4" t="s">
        <v>32283</v>
      </c>
      <c r="B7141" s="4" t="s">
        <v>7835</v>
      </c>
      <c r="C7141" s="4" t="s">
        <v>25841</v>
      </c>
      <c r="D7141" s="4" t="s">
        <v>25880</v>
      </c>
      <c r="E7141" s="2" t="s">
        <v>8</v>
      </c>
      <c r="F7141" s="3">
        <v>0.92421158690176308</v>
      </c>
    </row>
    <row r="7142" spans="1:6" ht="15" customHeight="1" x14ac:dyDescent="0.3">
      <c r="A7142" s="4" t="s">
        <v>32283</v>
      </c>
      <c r="B7142" s="4" t="s">
        <v>7836</v>
      </c>
      <c r="C7142" s="4" t="s">
        <v>25841</v>
      </c>
      <c r="D7142" s="4" t="s">
        <v>25881</v>
      </c>
      <c r="E7142" s="2" t="s">
        <v>8</v>
      </c>
      <c r="F7142" s="3">
        <v>0.86891687657430716</v>
      </c>
    </row>
    <row r="7143" spans="1:6" ht="15" customHeight="1" x14ac:dyDescent="0.3">
      <c r="A7143" s="4" t="s">
        <v>32283</v>
      </c>
      <c r="B7143" s="4" t="s">
        <v>7837</v>
      </c>
      <c r="C7143" s="4" t="s">
        <v>25841</v>
      </c>
      <c r="D7143" s="4" t="s">
        <v>25882</v>
      </c>
      <c r="E7143" s="2" t="s">
        <v>8</v>
      </c>
      <c r="F7143" s="3">
        <v>0.75832745591939554</v>
      </c>
    </row>
    <row r="7144" spans="1:6" ht="15" customHeight="1" x14ac:dyDescent="0.3">
      <c r="A7144" s="4" t="s">
        <v>32283</v>
      </c>
      <c r="B7144" s="4" t="s">
        <v>7838</v>
      </c>
      <c r="C7144" s="4" t="s">
        <v>25841</v>
      </c>
      <c r="D7144" s="4" t="s">
        <v>25883</v>
      </c>
      <c r="E7144" s="2" t="s">
        <v>8</v>
      </c>
      <c r="F7144" s="3">
        <v>0.78992443324937023</v>
      </c>
    </row>
    <row r="7145" spans="1:6" ht="15" customHeight="1" x14ac:dyDescent="0.3">
      <c r="A7145" s="4" t="s">
        <v>32283</v>
      </c>
      <c r="B7145" s="4" t="s">
        <v>7839</v>
      </c>
      <c r="C7145" s="4" t="s">
        <v>25841</v>
      </c>
      <c r="D7145" s="4" t="s">
        <v>25884</v>
      </c>
      <c r="E7145" s="2" t="s">
        <v>8</v>
      </c>
      <c r="F7145" s="3">
        <v>0.75832745591939554</v>
      </c>
    </row>
    <row r="7146" spans="1:6" ht="15" customHeight="1" x14ac:dyDescent="0.3">
      <c r="A7146" s="4" t="s">
        <v>32283</v>
      </c>
      <c r="B7146" s="4" t="s">
        <v>7840</v>
      </c>
      <c r="C7146" s="4" t="s">
        <v>25841</v>
      </c>
      <c r="D7146" s="4" t="s">
        <v>25885</v>
      </c>
      <c r="E7146" s="2" t="s">
        <v>8</v>
      </c>
      <c r="F7146" s="3">
        <v>0.75832745591939554</v>
      </c>
    </row>
    <row r="7147" spans="1:6" ht="15" customHeight="1" x14ac:dyDescent="0.3">
      <c r="A7147" s="4" t="s">
        <v>32283</v>
      </c>
      <c r="B7147" s="4" t="s">
        <v>7841</v>
      </c>
      <c r="C7147" s="4" t="s">
        <v>25841</v>
      </c>
      <c r="D7147" s="4" t="s">
        <v>25886</v>
      </c>
      <c r="E7147" s="2" t="s">
        <v>8</v>
      </c>
      <c r="F7147" s="3">
        <v>1.9906095717884129</v>
      </c>
    </row>
    <row r="7148" spans="1:6" ht="15" customHeight="1" x14ac:dyDescent="0.3">
      <c r="A7148" s="4" t="s">
        <v>32283</v>
      </c>
      <c r="B7148" s="4" t="s">
        <v>7842</v>
      </c>
      <c r="C7148" s="4" t="s">
        <v>25841</v>
      </c>
      <c r="D7148" s="4" t="s">
        <v>25887</v>
      </c>
      <c r="E7148" s="2" t="s">
        <v>8</v>
      </c>
      <c r="F7148" s="3">
        <v>1.9906095717884129</v>
      </c>
    </row>
    <row r="7149" spans="1:6" ht="15" customHeight="1" x14ac:dyDescent="0.3">
      <c r="A7149" s="4" t="s">
        <v>32283</v>
      </c>
      <c r="B7149" s="4" t="s">
        <v>7843</v>
      </c>
      <c r="C7149" s="4" t="s">
        <v>25841</v>
      </c>
      <c r="D7149" s="4" t="s">
        <v>25888</v>
      </c>
      <c r="E7149" s="2" t="s">
        <v>8</v>
      </c>
      <c r="F7149" s="3">
        <v>1.9906095717884129</v>
      </c>
    </row>
    <row r="7150" spans="1:6" ht="15" customHeight="1" x14ac:dyDescent="0.3">
      <c r="A7150" s="4" t="s">
        <v>32283</v>
      </c>
      <c r="B7150" s="4" t="s">
        <v>7844</v>
      </c>
      <c r="C7150" s="4" t="s">
        <v>25841</v>
      </c>
      <c r="D7150" s="4" t="s">
        <v>25889</v>
      </c>
      <c r="E7150" s="2" t="s">
        <v>8</v>
      </c>
      <c r="F7150" s="3">
        <v>2.2888060453400505</v>
      </c>
    </row>
    <row r="7151" spans="1:6" ht="15" customHeight="1" x14ac:dyDescent="0.3">
      <c r="A7151" s="4" t="s">
        <v>32283</v>
      </c>
      <c r="B7151" s="4" t="s">
        <v>7845</v>
      </c>
      <c r="C7151" s="4" t="s">
        <v>25841</v>
      </c>
      <c r="D7151" s="4" t="s">
        <v>25890</v>
      </c>
      <c r="E7151" s="2" t="s">
        <v>8</v>
      </c>
      <c r="F7151" s="3">
        <v>1.5166549118387911</v>
      </c>
    </row>
    <row r="7152" spans="1:6" ht="15" customHeight="1" x14ac:dyDescent="0.3">
      <c r="A7152" s="4" t="s">
        <v>32283</v>
      </c>
      <c r="B7152" s="4" t="s">
        <v>7846</v>
      </c>
      <c r="C7152" s="4" t="s">
        <v>25841</v>
      </c>
      <c r="D7152" s="4" t="s">
        <v>25891</v>
      </c>
      <c r="E7152" s="2" t="s">
        <v>8</v>
      </c>
      <c r="F7152" s="3">
        <v>1.5798488664987405</v>
      </c>
    </row>
    <row r="7153" spans="1:6" ht="15" customHeight="1" x14ac:dyDescent="0.3">
      <c r="A7153" s="4" t="s">
        <v>32283</v>
      </c>
      <c r="B7153" s="4" t="s">
        <v>7847</v>
      </c>
      <c r="C7153" s="4" t="s">
        <v>25841</v>
      </c>
      <c r="D7153" s="4" t="s">
        <v>25892</v>
      </c>
      <c r="E7153" s="2" t="s">
        <v>8</v>
      </c>
      <c r="F7153" s="3">
        <v>1.7378337531486143</v>
      </c>
    </row>
    <row r="7154" spans="1:6" ht="15" customHeight="1" x14ac:dyDescent="0.3">
      <c r="A7154" s="4" t="s">
        <v>32283</v>
      </c>
      <c r="B7154" s="4" t="s">
        <v>7848</v>
      </c>
      <c r="C7154" s="4" t="s">
        <v>25841</v>
      </c>
      <c r="D7154" s="4" t="s">
        <v>25893</v>
      </c>
      <c r="E7154" s="2" t="s">
        <v>8</v>
      </c>
      <c r="F7154" s="3">
        <v>1.7378337531486143</v>
      </c>
    </row>
    <row r="7155" spans="1:6" ht="15" customHeight="1" x14ac:dyDescent="0.3">
      <c r="A7155" s="4" t="s">
        <v>32283</v>
      </c>
      <c r="B7155" s="4" t="s">
        <v>7849</v>
      </c>
      <c r="C7155" s="4" t="s">
        <v>25841</v>
      </c>
      <c r="D7155" s="4" t="s">
        <v>25894</v>
      </c>
      <c r="E7155" s="2" t="s">
        <v>8</v>
      </c>
      <c r="F7155" s="3">
        <v>1.5166549118387911</v>
      </c>
    </row>
    <row r="7156" spans="1:6" ht="15" customHeight="1" x14ac:dyDescent="0.3">
      <c r="A7156" s="4" t="s">
        <v>32283</v>
      </c>
      <c r="B7156" s="4" t="s">
        <v>7850</v>
      </c>
      <c r="C7156" s="4" t="s">
        <v>25841</v>
      </c>
      <c r="D7156" s="4" t="s">
        <v>25895</v>
      </c>
      <c r="E7156" s="2" t="s">
        <v>8</v>
      </c>
      <c r="F7156" s="3">
        <v>1.5166549118387911</v>
      </c>
    </row>
    <row r="7157" spans="1:6" ht="15" customHeight="1" x14ac:dyDescent="0.3">
      <c r="A7157" s="4" t="s">
        <v>32283</v>
      </c>
      <c r="B7157" s="4" t="s">
        <v>7851</v>
      </c>
      <c r="C7157" s="4" t="s">
        <v>25841</v>
      </c>
      <c r="D7157" s="4" t="s">
        <v>25896</v>
      </c>
      <c r="E7157" s="2" t="s">
        <v>8</v>
      </c>
      <c r="F7157" s="3">
        <v>1.7378337531486143</v>
      </c>
    </row>
    <row r="7158" spans="1:6" ht="15" customHeight="1" x14ac:dyDescent="0.3">
      <c r="A7158" s="4" t="s">
        <v>32283</v>
      </c>
      <c r="B7158" s="4" t="s">
        <v>7852</v>
      </c>
      <c r="C7158" s="4" t="s">
        <v>25841</v>
      </c>
      <c r="D7158" s="4" t="s">
        <v>25897</v>
      </c>
      <c r="E7158" s="2" t="s">
        <v>8</v>
      </c>
      <c r="F7158" s="3">
        <v>1.8484231738035262</v>
      </c>
    </row>
    <row r="7159" spans="1:6" ht="15" customHeight="1" x14ac:dyDescent="0.3">
      <c r="A7159" s="4" t="s">
        <v>32283</v>
      </c>
      <c r="B7159" s="4" t="s">
        <v>7853</v>
      </c>
      <c r="C7159" s="4" t="s">
        <v>25841</v>
      </c>
      <c r="D7159" s="4" t="s">
        <v>25898</v>
      </c>
      <c r="E7159" s="2" t="s">
        <v>8</v>
      </c>
      <c r="F7159" s="3">
        <v>2.9859143576826193</v>
      </c>
    </row>
    <row r="7160" spans="1:6" ht="15" customHeight="1" x14ac:dyDescent="0.3">
      <c r="A7160" s="4" t="s">
        <v>32283</v>
      </c>
      <c r="B7160" s="4" t="s">
        <v>7854</v>
      </c>
      <c r="C7160" s="4" t="s">
        <v>25841</v>
      </c>
      <c r="D7160" s="4" t="s">
        <v>25899</v>
      </c>
      <c r="E7160" s="2" t="s">
        <v>8</v>
      </c>
      <c r="F7160" s="3">
        <v>2.9859143576826193</v>
      </c>
    </row>
    <row r="7161" spans="1:6" ht="15" customHeight="1" x14ac:dyDescent="0.3">
      <c r="A7161" s="4" t="s">
        <v>32283</v>
      </c>
      <c r="B7161" s="4" t="s">
        <v>7855</v>
      </c>
      <c r="C7161" s="4" t="s">
        <v>25841</v>
      </c>
      <c r="D7161" s="4" t="s">
        <v>25900</v>
      </c>
      <c r="E7161" s="2" t="s">
        <v>8</v>
      </c>
      <c r="F7161" s="3">
        <v>2.9859143576826193</v>
      </c>
    </row>
    <row r="7162" spans="1:6" ht="15" customHeight="1" x14ac:dyDescent="0.3">
      <c r="A7162" s="4" t="s">
        <v>32283</v>
      </c>
      <c r="B7162" s="4" t="s">
        <v>7856</v>
      </c>
      <c r="C7162" s="4" t="s">
        <v>25841</v>
      </c>
      <c r="D7162" s="4" t="s">
        <v>25901</v>
      </c>
      <c r="E7162" s="2" t="s">
        <v>8</v>
      </c>
      <c r="F7162" s="3">
        <v>2.2749823677581862</v>
      </c>
    </row>
    <row r="7163" spans="1:6" ht="15" customHeight="1" x14ac:dyDescent="0.3">
      <c r="A7163" s="4" t="s">
        <v>32283</v>
      </c>
      <c r="B7163" s="4" t="s">
        <v>7857</v>
      </c>
      <c r="C7163" s="4" t="s">
        <v>25841</v>
      </c>
      <c r="D7163" s="4" t="s">
        <v>25902</v>
      </c>
      <c r="E7163" s="2" t="s">
        <v>8</v>
      </c>
      <c r="F7163" s="3">
        <v>2.7726347607052895</v>
      </c>
    </row>
    <row r="7164" spans="1:6" ht="15" customHeight="1" x14ac:dyDescent="0.3">
      <c r="A7164" s="4" t="s">
        <v>32283</v>
      </c>
      <c r="B7164" s="4" t="s">
        <v>7858</v>
      </c>
      <c r="C7164" s="4" t="s">
        <v>25841</v>
      </c>
      <c r="D7164" s="4" t="s">
        <v>25903</v>
      </c>
      <c r="E7164" s="2" t="s">
        <v>8</v>
      </c>
      <c r="F7164" s="3">
        <v>2.2749823677581862</v>
      </c>
    </row>
    <row r="7165" spans="1:6" ht="15" customHeight="1" x14ac:dyDescent="0.3">
      <c r="A7165" s="4" t="s">
        <v>32283</v>
      </c>
      <c r="B7165" s="4" t="s">
        <v>7859</v>
      </c>
      <c r="C7165" s="4" t="s">
        <v>25841</v>
      </c>
      <c r="D7165" s="4" t="s">
        <v>25904</v>
      </c>
      <c r="E7165" s="2" t="s">
        <v>8</v>
      </c>
      <c r="F7165" s="3">
        <v>2.3697732997481107</v>
      </c>
    </row>
    <row r="7166" spans="1:6" ht="15" customHeight="1" x14ac:dyDescent="0.3">
      <c r="A7166" s="4" t="s">
        <v>32283</v>
      </c>
      <c r="B7166" s="4" t="s">
        <v>7860</v>
      </c>
      <c r="C7166" s="4" t="s">
        <v>25841</v>
      </c>
      <c r="D7166" s="4" t="s">
        <v>25905</v>
      </c>
      <c r="E7166" s="2" t="s">
        <v>8</v>
      </c>
      <c r="F7166" s="3">
        <v>2.6067506297229222</v>
      </c>
    </row>
    <row r="7167" spans="1:6" ht="15" customHeight="1" x14ac:dyDescent="0.3">
      <c r="A7167" s="4" t="s">
        <v>32283</v>
      </c>
      <c r="B7167" s="4" t="s">
        <v>7861</v>
      </c>
      <c r="C7167" s="4" t="s">
        <v>25841</v>
      </c>
      <c r="D7167" s="4" t="s">
        <v>25906</v>
      </c>
      <c r="E7167" s="2" t="s">
        <v>8</v>
      </c>
      <c r="F7167" s="3">
        <v>2.6067506297229222</v>
      </c>
    </row>
    <row r="7168" spans="1:6" ht="15" customHeight="1" x14ac:dyDescent="0.3">
      <c r="A7168" s="4" t="s">
        <v>32283</v>
      </c>
      <c r="B7168" s="4" t="s">
        <v>7862</v>
      </c>
      <c r="C7168" s="4" t="s">
        <v>25841</v>
      </c>
      <c r="D7168" s="4" t="s">
        <v>25907</v>
      </c>
      <c r="E7168" s="2" t="s">
        <v>8</v>
      </c>
      <c r="F7168" s="3">
        <v>2.2749823677581862</v>
      </c>
    </row>
    <row r="7169" spans="1:6" ht="15" customHeight="1" x14ac:dyDescent="0.3">
      <c r="A7169" s="4" t="s">
        <v>32283</v>
      </c>
      <c r="B7169" s="4" t="s">
        <v>7863</v>
      </c>
      <c r="C7169" s="4" t="s">
        <v>25841</v>
      </c>
      <c r="D7169" s="4" t="s">
        <v>25908</v>
      </c>
      <c r="E7169" s="2" t="s">
        <v>8</v>
      </c>
      <c r="F7169" s="3">
        <v>2.6067506297229222</v>
      </c>
    </row>
    <row r="7170" spans="1:6" ht="15" customHeight="1" x14ac:dyDescent="0.3">
      <c r="A7170" s="4" t="s">
        <v>32283</v>
      </c>
      <c r="B7170" s="4" t="s">
        <v>7864</v>
      </c>
      <c r="C7170" s="4" t="s">
        <v>25841</v>
      </c>
      <c r="D7170" s="4" t="s">
        <v>25909</v>
      </c>
      <c r="E7170" s="2" t="s">
        <v>8</v>
      </c>
      <c r="F7170" s="3">
        <v>3.9812191435768258</v>
      </c>
    </row>
    <row r="7171" spans="1:6" ht="15" customHeight="1" x14ac:dyDescent="0.3">
      <c r="A7171" s="4" t="s">
        <v>32283</v>
      </c>
      <c r="B7171" s="4" t="s">
        <v>7865</v>
      </c>
      <c r="C7171" s="4" t="s">
        <v>25841</v>
      </c>
      <c r="D7171" s="4" t="s">
        <v>25910</v>
      </c>
      <c r="E7171" s="2" t="s">
        <v>8</v>
      </c>
      <c r="F7171" s="3">
        <v>3.9812191435768258</v>
      </c>
    </row>
    <row r="7172" spans="1:6" ht="15" customHeight="1" x14ac:dyDescent="0.3">
      <c r="A7172" s="4" t="s">
        <v>32283</v>
      </c>
      <c r="B7172" s="4" t="s">
        <v>7866</v>
      </c>
      <c r="C7172" s="4" t="s">
        <v>25841</v>
      </c>
      <c r="D7172" s="4" t="s">
        <v>25911</v>
      </c>
      <c r="E7172" s="2" t="s">
        <v>8</v>
      </c>
      <c r="F7172" s="3">
        <v>4.577612090680101</v>
      </c>
    </row>
    <row r="7173" spans="1:6" ht="15" customHeight="1" x14ac:dyDescent="0.3">
      <c r="A7173" s="4" t="s">
        <v>32283</v>
      </c>
      <c r="B7173" s="4" t="s">
        <v>7867</v>
      </c>
      <c r="C7173" s="4" t="s">
        <v>25841</v>
      </c>
      <c r="D7173" s="4" t="s">
        <v>25912</v>
      </c>
      <c r="E7173" s="2" t="s">
        <v>8</v>
      </c>
      <c r="F7173" s="3">
        <v>3.9812191435768258</v>
      </c>
    </row>
    <row r="7174" spans="1:6" ht="15" customHeight="1" x14ac:dyDescent="0.3">
      <c r="A7174" s="4" t="s">
        <v>32283</v>
      </c>
      <c r="B7174" s="4" t="s">
        <v>7868</v>
      </c>
      <c r="C7174" s="4" t="s">
        <v>25841</v>
      </c>
      <c r="D7174" s="4" t="s">
        <v>25913</v>
      </c>
      <c r="E7174" s="2" t="s">
        <v>8</v>
      </c>
      <c r="F7174" s="3">
        <v>3.0333098236775822</v>
      </c>
    </row>
    <row r="7175" spans="1:6" ht="15" customHeight="1" x14ac:dyDescent="0.3">
      <c r="A7175" s="4" t="s">
        <v>32283</v>
      </c>
      <c r="B7175" s="4" t="s">
        <v>7869</v>
      </c>
      <c r="C7175" s="4" t="s">
        <v>25841</v>
      </c>
      <c r="D7175" s="4" t="s">
        <v>25914</v>
      </c>
      <c r="E7175" s="2" t="s">
        <v>8</v>
      </c>
      <c r="F7175" s="3">
        <v>3.4756675062972286</v>
      </c>
    </row>
    <row r="7176" spans="1:6" ht="15" customHeight="1" x14ac:dyDescent="0.3">
      <c r="A7176" s="4" t="s">
        <v>32283</v>
      </c>
      <c r="B7176" s="4" t="s">
        <v>7870</v>
      </c>
      <c r="C7176" s="4" t="s">
        <v>25841</v>
      </c>
      <c r="D7176" s="4" t="s">
        <v>25915</v>
      </c>
      <c r="E7176" s="2" t="s">
        <v>8</v>
      </c>
      <c r="F7176" s="3">
        <v>3.4756675062972286</v>
      </c>
    </row>
    <row r="7177" spans="1:6" ht="15" customHeight="1" x14ac:dyDescent="0.3">
      <c r="A7177" s="4" t="s">
        <v>32283</v>
      </c>
      <c r="B7177" s="4" t="s">
        <v>7871</v>
      </c>
      <c r="C7177" s="4" t="s">
        <v>25841</v>
      </c>
      <c r="D7177" s="4" t="s">
        <v>25916</v>
      </c>
      <c r="E7177" s="2" t="s">
        <v>8</v>
      </c>
      <c r="F7177" s="3">
        <v>3.0333098236775822</v>
      </c>
    </row>
    <row r="7178" spans="1:6" ht="15" customHeight="1" x14ac:dyDescent="0.3">
      <c r="A7178" s="4" t="s">
        <v>32283</v>
      </c>
      <c r="B7178" s="4" t="s">
        <v>7872</v>
      </c>
      <c r="C7178" s="4" t="s">
        <v>25841</v>
      </c>
      <c r="D7178" s="4" t="s">
        <v>25917</v>
      </c>
      <c r="E7178" s="2" t="s">
        <v>8</v>
      </c>
      <c r="F7178" s="3">
        <v>3.6968463476070523</v>
      </c>
    </row>
    <row r="7179" spans="1:6" ht="15" customHeight="1" x14ac:dyDescent="0.3">
      <c r="A7179" s="4" t="s">
        <v>32283</v>
      </c>
      <c r="B7179" s="4" t="s">
        <v>7873</v>
      </c>
      <c r="C7179" s="4" t="s">
        <v>25841</v>
      </c>
      <c r="D7179" s="4" t="s">
        <v>25918</v>
      </c>
      <c r="E7179" s="2" t="s">
        <v>8</v>
      </c>
      <c r="F7179" s="3">
        <v>3.1596977329974809</v>
      </c>
    </row>
    <row r="7180" spans="1:6" ht="15" customHeight="1" x14ac:dyDescent="0.3">
      <c r="A7180" s="4" t="s">
        <v>32283</v>
      </c>
      <c r="B7180" s="4" t="s">
        <v>7874</v>
      </c>
      <c r="C7180" s="4" t="s">
        <v>25841</v>
      </c>
      <c r="D7180" s="4" t="s">
        <v>25919</v>
      </c>
      <c r="E7180" s="2" t="s">
        <v>8</v>
      </c>
      <c r="F7180" s="3">
        <v>3.4756675062972286</v>
      </c>
    </row>
    <row r="7181" spans="1:6" ht="15" customHeight="1" x14ac:dyDescent="0.3">
      <c r="A7181" s="4" t="s">
        <v>32283</v>
      </c>
      <c r="B7181" s="4" t="s">
        <v>7875</v>
      </c>
      <c r="C7181" s="4" t="s">
        <v>25841</v>
      </c>
      <c r="D7181" s="4" t="s">
        <v>25920</v>
      </c>
      <c r="E7181" s="2" t="s">
        <v>8</v>
      </c>
      <c r="F7181" s="3">
        <v>3.0333098236775822</v>
      </c>
    </row>
    <row r="7182" spans="1:6" ht="15" customHeight="1" x14ac:dyDescent="0.3">
      <c r="A7182" s="4" t="s">
        <v>32283</v>
      </c>
      <c r="B7182" s="4" t="s">
        <v>7876</v>
      </c>
      <c r="C7182" s="4" t="s">
        <v>25841</v>
      </c>
      <c r="D7182" s="4" t="s">
        <v>25921</v>
      </c>
      <c r="E7182" s="2" t="s">
        <v>8</v>
      </c>
      <c r="F7182" s="3">
        <v>2.468513853904282E-2</v>
      </c>
    </row>
    <row r="7183" spans="1:6" ht="15" customHeight="1" x14ac:dyDescent="0.3">
      <c r="A7183" s="4" t="s">
        <v>32283</v>
      </c>
      <c r="B7183" s="4" t="s">
        <v>7877</v>
      </c>
      <c r="C7183" s="4" t="s">
        <v>25841</v>
      </c>
      <c r="D7183" s="4" t="s">
        <v>25922</v>
      </c>
      <c r="E7183" s="2" t="s">
        <v>8</v>
      </c>
      <c r="F7183" s="3">
        <v>2.8634760705289669E-2</v>
      </c>
    </row>
    <row r="7184" spans="1:6" ht="15" customHeight="1" x14ac:dyDescent="0.3">
      <c r="A7184" s="4" t="s">
        <v>32283</v>
      </c>
      <c r="B7184" s="4" t="s">
        <v>7878</v>
      </c>
      <c r="C7184" s="4" t="s">
        <v>25841</v>
      </c>
      <c r="D7184" s="4" t="s">
        <v>25923</v>
      </c>
      <c r="E7184" s="2" t="s">
        <v>8</v>
      </c>
      <c r="F7184" s="3">
        <v>2.468513853904282E-2</v>
      </c>
    </row>
    <row r="7185" spans="1:6" ht="15" customHeight="1" x14ac:dyDescent="0.3">
      <c r="A7185" s="4" t="s">
        <v>32283</v>
      </c>
      <c r="B7185" s="4" t="s">
        <v>7879</v>
      </c>
      <c r="C7185" s="4" t="s">
        <v>25841</v>
      </c>
      <c r="D7185" s="4" t="s">
        <v>25924</v>
      </c>
      <c r="E7185" s="2" t="s">
        <v>8</v>
      </c>
      <c r="F7185" s="3">
        <v>2.468513853904282E-2</v>
      </c>
    </row>
    <row r="7186" spans="1:6" ht="15" customHeight="1" x14ac:dyDescent="0.3">
      <c r="A7186" s="4" t="s">
        <v>32283</v>
      </c>
      <c r="B7186" s="4" t="s">
        <v>7880</v>
      </c>
      <c r="C7186" s="4" t="s">
        <v>25841</v>
      </c>
      <c r="D7186" s="4" t="s">
        <v>25925</v>
      </c>
      <c r="E7186" s="2" t="s">
        <v>8</v>
      </c>
      <c r="F7186" s="3">
        <v>1.895818639798489E-2</v>
      </c>
    </row>
    <row r="7187" spans="1:6" ht="15" customHeight="1" x14ac:dyDescent="0.3">
      <c r="A7187" s="4" t="s">
        <v>32283</v>
      </c>
      <c r="B7187" s="4" t="s">
        <v>7881</v>
      </c>
      <c r="C7187" s="4" t="s">
        <v>25841</v>
      </c>
      <c r="D7187" s="4" t="s">
        <v>25926</v>
      </c>
      <c r="E7187" s="2" t="s">
        <v>8</v>
      </c>
      <c r="F7187" s="3">
        <v>2.2710327455919395E-2</v>
      </c>
    </row>
    <row r="7188" spans="1:6" ht="15" customHeight="1" x14ac:dyDescent="0.3">
      <c r="A7188" s="4" t="s">
        <v>32283</v>
      </c>
      <c r="B7188" s="4" t="s">
        <v>7882</v>
      </c>
      <c r="C7188" s="4" t="s">
        <v>25841</v>
      </c>
      <c r="D7188" s="4" t="s">
        <v>25927</v>
      </c>
      <c r="E7188" s="2" t="s">
        <v>8</v>
      </c>
      <c r="F7188" s="3">
        <v>1.9748110831234254E-2</v>
      </c>
    </row>
    <row r="7189" spans="1:6" ht="15" customHeight="1" x14ac:dyDescent="0.3">
      <c r="A7189" s="4" t="s">
        <v>32283</v>
      </c>
      <c r="B7189" s="4" t="s">
        <v>7883</v>
      </c>
      <c r="C7189" s="4" t="s">
        <v>25841</v>
      </c>
      <c r="D7189" s="4" t="s">
        <v>25928</v>
      </c>
      <c r="E7189" s="2" t="s">
        <v>8</v>
      </c>
      <c r="F7189" s="3">
        <v>1.8760705289672545E-2</v>
      </c>
    </row>
    <row r="7190" spans="1:6" ht="15" customHeight="1" x14ac:dyDescent="0.3">
      <c r="A7190" s="4" t="s">
        <v>32283</v>
      </c>
      <c r="B7190" s="4" t="s">
        <v>7884</v>
      </c>
      <c r="C7190" s="4" t="s">
        <v>25841</v>
      </c>
      <c r="D7190" s="4" t="s">
        <v>25929</v>
      </c>
      <c r="E7190" s="2" t="s">
        <v>8</v>
      </c>
      <c r="F7190" s="3">
        <v>2.1722921914357686E-2</v>
      </c>
    </row>
    <row r="7191" spans="1:6" ht="15" customHeight="1" x14ac:dyDescent="0.3">
      <c r="A7191" s="4" t="s">
        <v>32283</v>
      </c>
      <c r="B7191" s="4" t="s">
        <v>7885</v>
      </c>
      <c r="C7191" s="4" t="s">
        <v>25841</v>
      </c>
      <c r="D7191" s="4" t="s">
        <v>25930</v>
      </c>
      <c r="E7191" s="2" t="s">
        <v>8</v>
      </c>
      <c r="F7191" s="3">
        <v>2.1722921914357686E-2</v>
      </c>
    </row>
    <row r="7192" spans="1:6" ht="15" customHeight="1" x14ac:dyDescent="0.3">
      <c r="A7192" s="4" t="s">
        <v>32283</v>
      </c>
      <c r="B7192" s="4" t="s">
        <v>7886</v>
      </c>
      <c r="C7192" s="4" t="s">
        <v>25841</v>
      </c>
      <c r="D7192" s="4" t="s">
        <v>25931</v>
      </c>
      <c r="E7192" s="2" t="s">
        <v>8</v>
      </c>
      <c r="F7192" s="3">
        <v>2.1722921914357686E-2</v>
      </c>
    </row>
    <row r="7193" spans="1:6" ht="15" customHeight="1" x14ac:dyDescent="0.3">
      <c r="A7193" s="4" t="s">
        <v>32283</v>
      </c>
      <c r="B7193" s="4" t="s">
        <v>7887</v>
      </c>
      <c r="C7193" s="4" t="s">
        <v>25841</v>
      </c>
      <c r="D7193" s="4" t="s">
        <v>25932</v>
      </c>
      <c r="E7193" s="2" t="s">
        <v>8</v>
      </c>
      <c r="F7193" s="3">
        <v>1.8760705289672545E-2</v>
      </c>
    </row>
    <row r="7194" spans="1:6" ht="15" customHeight="1" x14ac:dyDescent="0.3">
      <c r="A7194" s="4" t="s">
        <v>32283</v>
      </c>
      <c r="B7194" s="4" t="s">
        <v>7888</v>
      </c>
      <c r="C7194" s="4" t="s">
        <v>25841</v>
      </c>
      <c r="D7194" s="4" t="s">
        <v>25933</v>
      </c>
      <c r="E7194" s="2" t="s">
        <v>8</v>
      </c>
      <c r="F7194" s="3">
        <v>4.9370277078085639E-2</v>
      </c>
    </row>
    <row r="7195" spans="1:6" ht="15" customHeight="1" x14ac:dyDescent="0.3">
      <c r="A7195" s="4" t="s">
        <v>32283</v>
      </c>
      <c r="B7195" s="4" t="s">
        <v>7889</v>
      </c>
      <c r="C7195" s="4" t="s">
        <v>25841</v>
      </c>
      <c r="D7195" s="4" t="s">
        <v>25934</v>
      </c>
      <c r="E7195" s="2" t="s">
        <v>8</v>
      </c>
      <c r="F7195" s="3">
        <v>5.7269521410579338E-2</v>
      </c>
    </row>
    <row r="7196" spans="1:6" ht="15" customHeight="1" x14ac:dyDescent="0.3">
      <c r="A7196" s="4" t="s">
        <v>32283</v>
      </c>
      <c r="B7196" s="4" t="s">
        <v>7890</v>
      </c>
      <c r="C7196" s="4" t="s">
        <v>25841</v>
      </c>
      <c r="D7196" s="4" t="s">
        <v>25935</v>
      </c>
      <c r="E7196" s="2" t="s">
        <v>8</v>
      </c>
      <c r="F7196" s="3">
        <v>4.9370277078085639E-2</v>
      </c>
    </row>
    <row r="7197" spans="1:6" ht="15" customHeight="1" x14ac:dyDescent="0.3">
      <c r="A7197" s="4" t="s">
        <v>32283</v>
      </c>
      <c r="B7197" s="4" t="s">
        <v>7891</v>
      </c>
      <c r="C7197" s="4" t="s">
        <v>25841</v>
      </c>
      <c r="D7197" s="4" t="s">
        <v>25936</v>
      </c>
      <c r="E7197" s="2" t="s">
        <v>8</v>
      </c>
      <c r="F7197" s="3">
        <v>4.9370277078085639E-2</v>
      </c>
    </row>
    <row r="7198" spans="1:6" ht="15" customHeight="1" x14ac:dyDescent="0.3">
      <c r="A7198" s="4" t="s">
        <v>32283</v>
      </c>
      <c r="B7198" s="4" t="s">
        <v>7892</v>
      </c>
      <c r="C7198" s="4" t="s">
        <v>25841</v>
      </c>
      <c r="D7198" s="4" t="s">
        <v>25937</v>
      </c>
      <c r="E7198" s="2" t="s">
        <v>8</v>
      </c>
      <c r="F7198" s="3">
        <v>4.3445843828715372E-2</v>
      </c>
    </row>
    <row r="7199" spans="1:6" ht="15" customHeight="1" x14ac:dyDescent="0.3">
      <c r="A7199" s="4" t="s">
        <v>32283</v>
      </c>
      <c r="B7199" s="4" t="s">
        <v>7893</v>
      </c>
      <c r="C7199" s="4" t="s">
        <v>25841</v>
      </c>
      <c r="D7199" s="4" t="s">
        <v>25938</v>
      </c>
      <c r="E7199" s="2" t="s">
        <v>8</v>
      </c>
      <c r="F7199" s="3">
        <v>3.7521410579345091E-2</v>
      </c>
    </row>
    <row r="7200" spans="1:6" ht="15" customHeight="1" x14ac:dyDescent="0.3">
      <c r="A7200" s="4" t="s">
        <v>32283</v>
      </c>
      <c r="B7200" s="4" t="s">
        <v>7894</v>
      </c>
      <c r="C7200" s="4" t="s">
        <v>25841</v>
      </c>
      <c r="D7200" s="4" t="s">
        <v>25939</v>
      </c>
      <c r="E7200" s="2" t="s">
        <v>8</v>
      </c>
      <c r="F7200" s="3">
        <v>3.791637279596978E-2</v>
      </c>
    </row>
    <row r="7201" spans="1:6" ht="15" customHeight="1" x14ac:dyDescent="0.3">
      <c r="A7201" s="4" t="s">
        <v>32283</v>
      </c>
      <c r="B7201" s="4" t="s">
        <v>7895</v>
      </c>
      <c r="C7201" s="4" t="s">
        <v>25841</v>
      </c>
      <c r="D7201" s="4" t="s">
        <v>25940</v>
      </c>
      <c r="E7201" s="2" t="s">
        <v>8</v>
      </c>
      <c r="F7201" s="3">
        <v>3.7521410579345091E-2</v>
      </c>
    </row>
    <row r="7202" spans="1:6" ht="15" customHeight="1" x14ac:dyDescent="0.3">
      <c r="A7202" s="4" t="s">
        <v>32283</v>
      </c>
      <c r="B7202" s="4" t="s">
        <v>7896</v>
      </c>
      <c r="C7202" s="4" t="s">
        <v>25841</v>
      </c>
      <c r="D7202" s="4" t="s">
        <v>25941</v>
      </c>
      <c r="E7202" s="2" t="s">
        <v>8</v>
      </c>
      <c r="F7202" s="3">
        <v>4.3445843828715372E-2</v>
      </c>
    </row>
    <row r="7203" spans="1:6" ht="15" customHeight="1" x14ac:dyDescent="0.3">
      <c r="A7203" s="4" t="s">
        <v>32283</v>
      </c>
      <c r="B7203" s="4" t="s">
        <v>7897</v>
      </c>
      <c r="C7203" s="4" t="s">
        <v>25841</v>
      </c>
      <c r="D7203" s="4" t="s">
        <v>25942</v>
      </c>
      <c r="E7203" s="2" t="s">
        <v>8</v>
      </c>
      <c r="F7203" s="3">
        <v>4.6210579345088161E-2</v>
      </c>
    </row>
    <row r="7204" spans="1:6" ht="15" customHeight="1" x14ac:dyDescent="0.3">
      <c r="A7204" s="4" t="s">
        <v>32283</v>
      </c>
      <c r="B7204" s="4" t="s">
        <v>7898</v>
      </c>
      <c r="C7204" s="4" t="s">
        <v>25841</v>
      </c>
      <c r="D7204" s="4" t="s">
        <v>25943</v>
      </c>
      <c r="E7204" s="2" t="s">
        <v>8</v>
      </c>
      <c r="F7204" s="3">
        <v>4.3445843828715372E-2</v>
      </c>
    </row>
    <row r="7205" spans="1:6" ht="15" customHeight="1" x14ac:dyDescent="0.3">
      <c r="A7205" s="4" t="s">
        <v>32283</v>
      </c>
      <c r="B7205" s="4" t="s">
        <v>7899</v>
      </c>
      <c r="C7205" s="4" t="s">
        <v>25841</v>
      </c>
      <c r="D7205" s="4" t="s">
        <v>25944</v>
      </c>
      <c r="E7205" s="2" t="s">
        <v>8</v>
      </c>
      <c r="F7205" s="3">
        <v>3.9496221662468509E-2</v>
      </c>
    </row>
    <row r="7206" spans="1:6" ht="15" customHeight="1" x14ac:dyDescent="0.3">
      <c r="A7206" s="4" t="s">
        <v>32283</v>
      </c>
      <c r="B7206" s="4" t="s">
        <v>7900</v>
      </c>
      <c r="C7206" s="4" t="s">
        <v>25841</v>
      </c>
      <c r="D7206" s="4" t="s">
        <v>25945</v>
      </c>
      <c r="E7206" s="2" t="s">
        <v>8</v>
      </c>
      <c r="F7206" s="3">
        <v>9.9727959697732974E-2</v>
      </c>
    </row>
    <row r="7207" spans="1:6" ht="15" customHeight="1" x14ac:dyDescent="0.3">
      <c r="A7207" s="4" t="s">
        <v>32283</v>
      </c>
      <c r="B7207" s="4" t="s">
        <v>7902</v>
      </c>
      <c r="C7207" s="4" t="s">
        <v>25841</v>
      </c>
      <c r="D7207" s="4" t="s">
        <v>25946</v>
      </c>
      <c r="E7207" s="2" t="s">
        <v>8</v>
      </c>
      <c r="F7207" s="3">
        <v>0.11453904282115868</v>
      </c>
    </row>
    <row r="7208" spans="1:6" ht="15" customHeight="1" x14ac:dyDescent="0.3">
      <c r="A7208" s="4" t="s">
        <v>32283</v>
      </c>
      <c r="B7208" s="4" t="s">
        <v>7903</v>
      </c>
      <c r="C7208" s="4" t="s">
        <v>25841</v>
      </c>
      <c r="D7208" s="4" t="s">
        <v>25947</v>
      </c>
      <c r="E7208" s="2" t="s">
        <v>8</v>
      </c>
      <c r="F7208" s="3">
        <v>9.9727959697732974E-2</v>
      </c>
    </row>
    <row r="7209" spans="1:6" ht="15" customHeight="1" x14ac:dyDescent="0.3">
      <c r="A7209" s="4" t="s">
        <v>32283</v>
      </c>
      <c r="B7209" s="4" t="s">
        <v>7904</v>
      </c>
      <c r="C7209" s="4" t="s">
        <v>25841</v>
      </c>
      <c r="D7209" s="4" t="s">
        <v>25948</v>
      </c>
      <c r="E7209" s="2" t="s">
        <v>8</v>
      </c>
      <c r="F7209" s="3">
        <v>9.9727959697732974E-2</v>
      </c>
    </row>
    <row r="7210" spans="1:6" ht="15" customHeight="1" x14ac:dyDescent="0.3">
      <c r="A7210" s="4" t="s">
        <v>32283</v>
      </c>
      <c r="B7210" s="4" t="s">
        <v>7905</v>
      </c>
      <c r="C7210" s="4" t="s">
        <v>25841</v>
      </c>
      <c r="D7210" s="4" t="s">
        <v>25949</v>
      </c>
      <c r="E7210" s="2" t="s">
        <v>8</v>
      </c>
      <c r="F7210" s="3">
        <v>8.6891687657430744E-2</v>
      </c>
    </row>
    <row r="7211" spans="1:6" ht="15" customHeight="1" x14ac:dyDescent="0.3">
      <c r="A7211" s="4" t="s">
        <v>32283</v>
      </c>
      <c r="B7211" s="4" t="s">
        <v>7906</v>
      </c>
      <c r="C7211" s="4" t="s">
        <v>25841</v>
      </c>
      <c r="D7211" s="4" t="s">
        <v>25950</v>
      </c>
      <c r="E7211" s="2" t="s">
        <v>8</v>
      </c>
      <c r="F7211" s="3">
        <v>7.583274559193956E-2</v>
      </c>
    </row>
    <row r="7212" spans="1:6" ht="15" customHeight="1" x14ac:dyDescent="0.3">
      <c r="A7212" s="4" t="s">
        <v>32283</v>
      </c>
      <c r="B7212" s="4" t="s">
        <v>7907</v>
      </c>
      <c r="C7212" s="4" t="s">
        <v>25841</v>
      </c>
      <c r="D7212" s="4" t="s">
        <v>25951</v>
      </c>
      <c r="E7212" s="2" t="s">
        <v>8</v>
      </c>
      <c r="F7212" s="3">
        <v>7.8992443324937017E-2</v>
      </c>
    </row>
    <row r="7213" spans="1:6" ht="15" customHeight="1" x14ac:dyDescent="0.3">
      <c r="A7213" s="4" t="s">
        <v>32283</v>
      </c>
      <c r="B7213" s="4" t="s">
        <v>7908</v>
      </c>
      <c r="C7213" s="4" t="s">
        <v>25841</v>
      </c>
      <c r="D7213" s="4" t="s">
        <v>25952</v>
      </c>
      <c r="E7213" s="2" t="s">
        <v>8</v>
      </c>
      <c r="F7213" s="3">
        <v>8.6891687657430744E-2</v>
      </c>
    </row>
    <row r="7214" spans="1:6" ht="15" customHeight="1" x14ac:dyDescent="0.3">
      <c r="A7214" s="4" t="s">
        <v>32283</v>
      </c>
      <c r="B7214" s="4" t="s">
        <v>7909</v>
      </c>
      <c r="C7214" s="4" t="s">
        <v>25841</v>
      </c>
      <c r="D7214" s="4" t="s">
        <v>25953</v>
      </c>
      <c r="E7214" s="2" t="s">
        <v>8</v>
      </c>
      <c r="F7214" s="3">
        <v>9.2421158690176322E-2</v>
      </c>
    </row>
    <row r="7215" spans="1:6" ht="15" customHeight="1" x14ac:dyDescent="0.3">
      <c r="A7215" s="4" t="s">
        <v>32283</v>
      </c>
      <c r="B7215" s="4" t="s">
        <v>7910</v>
      </c>
      <c r="C7215" s="4" t="s">
        <v>25841</v>
      </c>
      <c r="D7215" s="4" t="s">
        <v>25954</v>
      </c>
      <c r="E7215" s="2" t="s">
        <v>8</v>
      </c>
      <c r="F7215" s="3">
        <v>7.583274559193956E-2</v>
      </c>
    </row>
    <row r="7216" spans="1:6" ht="15" customHeight="1" x14ac:dyDescent="0.3">
      <c r="A7216" s="4" t="s">
        <v>32283</v>
      </c>
      <c r="B7216" s="4" t="s">
        <v>7911</v>
      </c>
      <c r="C7216" s="4" t="s">
        <v>25841</v>
      </c>
      <c r="D7216" s="4" t="s">
        <v>25955</v>
      </c>
      <c r="E7216" s="2" t="s">
        <v>8</v>
      </c>
      <c r="F7216" s="3">
        <v>8.6891687657430744E-2</v>
      </c>
    </row>
    <row r="7217" spans="1:6" ht="15" customHeight="1" x14ac:dyDescent="0.3">
      <c r="A7217" s="4" t="s">
        <v>32283</v>
      </c>
      <c r="B7217" s="4" t="s">
        <v>7912</v>
      </c>
      <c r="C7217" s="4" t="s">
        <v>25841</v>
      </c>
      <c r="D7217" s="4" t="s">
        <v>25956</v>
      </c>
      <c r="E7217" s="2" t="s">
        <v>8</v>
      </c>
      <c r="F7217" s="3">
        <v>7.583274559193956E-2</v>
      </c>
    </row>
    <row r="7218" spans="1:6" ht="15" customHeight="1" x14ac:dyDescent="0.3">
      <c r="A7218" s="4" t="s">
        <v>32283</v>
      </c>
      <c r="B7218" s="4" t="s">
        <v>7913</v>
      </c>
      <c r="C7218" s="4" t="s">
        <v>25841</v>
      </c>
      <c r="D7218" s="4" t="s">
        <v>25957</v>
      </c>
      <c r="E7218" s="2" t="s">
        <v>8</v>
      </c>
      <c r="F7218" s="3">
        <v>0.19945591939546595</v>
      </c>
    </row>
    <row r="7219" spans="1:6" ht="15" customHeight="1" x14ac:dyDescent="0.3">
      <c r="A7219" s="4" t="s">
        <v>32283</v>
      </c>
      <c r="B7219" s="4" t="s">
        <v>7915</v>
      </c>
      <c r="C7219" s="4" t="s">
        <v>25841</v>
      </c>
      <c r="D7219" s="4" t="s">
        <v>25958</v>
      </c>
      <c r="E7219" s="2" t="s">
        <v>8</v>
      </c>
      <c r="F7219" s="3">
        <v>0.19945591939546595</v>
      </c>
    </row>
    <row r="7220" spans="1:6" ht="15" customHeight="1" x14ac:dyDescent="0.3">
      <c r="A7220" s="4" t="s">
        <v>32283</v>
      </c>
      <c r="B7220" s="4" t="s">
        <v>7916</v>
      </c>
      <c r="C7220" s="4" t="s">
        <v>25841</v>
      </c>
      <c r="D7220" s="4" t="s">
        <v>25959</v>
      </c>
      <c r="E7220" s="2" t="s">
        <v>8</v>
      </c>
      <c r="F7220" s="3">
        <v>0.19945591939546595</v>
      </c>
    </row>
    <row r="7221" spans="1:6" ht="15" customHeight="1" x14ac:dyDescent="0.3">
      <c r="A7221" s="4" t="s">
        <v>32283</v>
      </c>
      <c r="B7221" s="4" t="s">
        <v>7917</v>
      </c>
      <c r="C7221" s="4" t="s">
        <v>25841</v>
      </c>
      <c r="D7221" s="4" t="s">
        <v>25960</v>
      </c>
      <c r="E7221" s="2" t="s">
        <v>8</v>
      </c>
      <c r="F7221" s="3">
        <v>0.22907808564231735</v>
      </c>
    </row>
    <row r="7222" spans="1:6" ht="15" customHeight="1" x14ac:dyDescent="0.3">
      <c r="A7222" s="4" t="s">
        <v>32283</v>
      </c>
      <c r="B7222" s="4" t="s">
        <v>7918</v>
      </c>
      <c r="C7222" s="4" t="s">
        <v>25841</v>
      </c>
      <c r="D7222" s="4" t="s">
        <v>25961</v>
      </c>
      <c r="E7222" s="2" t="s">
        <v>8</v>
      </c>
      <c r="F7222" s="3">
        <v>0.15206045340050378</v>
      </c>
    </row>
    <row r="7223" spans="1:6" ht="15" customHeight="1" x14ac:dyDescent="0.3">
      <c r="A7223" s="4" t="s">
        <v>32283</v>
      </c>
      <c r="B7223" s="4" t="s">
        <v>7919</v>
      </c>
      <c r="C7223" s="4" t="s">
        <v>25841</v>
      </c>
      <c r="D7223" s="4" t="s">
        <v>25962</v>
      </c>
      <c r="E7223" s="2" t="s">
        <v>8</v>
      </c>
      <c r="F7223" s="3">
        <v>0.17378337531486149</v>
      </c>
    </row>
    <row r="7224" spans="1:6" ht="15" customHeight="1" x14ac:dyDescent="0.3">
      <c r="A7224" s="4" t="s">
        <v>32283</v>
      </c>
      <c r="B7224" s="4" t="s">
        <v>7920</v>
      </c>
      <c r="C7224" s="4" t="s">
        <v>25841</v>
      </c>
      <c r="D7224" s="4" t="s">
        <v>25963</v>
      </c>
      <c r="E7224" s="2" t="s">
        <v>8</v>
      </c>
      <c r="F7224" s="3">
        <v>0.15206045340050378</v>
      </c>
    </row>
    <row r="7225" spans="1:6" ht="15" customHeight="1" x14ac:dyDescent="0.3">
      <c r="A7225" s="4" t="s">
        <v>32283</v>
      </c>
      <c r="B7225" s="4" t="s">
        <v>7921</v>
      </c>
      <c r="C7225" s="4" t="s">
        <v>25841</v>
      </c>
      <c r="D7225" s="4" t="s">
        <v>25964</v>
      </c>
      <c r="E7225" s="2" t="s">
        <v>8</v>
      </c>
      <c r="F7225" s="3">
        <v>0.15206045340050378</v>
      </c>
    </row>
    <row r="7226" spans="1:6" ht="15" customHeight="1" x14ac:dyDescent="0.3">
      <c r="A7226" s="4" t="s">
        <v>32283</v>
      </c>
      <c r="B7226" s="4" t="s">
        <v>7922</v>
      </c>
      <c r="C7226" s="4" t="s">
        <v>25841</v>
      </c>
      <c r="D7226" s="4" t="s">
        <v>25965</v>
      </c>
      <c r="E7226" s="2" t="s">
        <v>8</v>
      </c>
      <c r="F7226" s="3">
        <v>0.17378337531486149</v>
      </c>
    </row>
    <row r="7227" spans="1:6" ht="15" customHeight="1" x14ac:dyDescent="0.3">
      <c r="A7227" s="4" t="s">
        <v>32283</v>
      </c>
      <c r="B7227" s="4" t="s">
        <v>7923</v>
      </c>
      <c r="C7227" s="4" t="s">
        <v>25841</v>
      </c>
      <c r="D7227" s="4" t="s">
        <v>25966</v>
      </c>
      <c r="E7227" s="2" t="s">
        <v>8</v>
      </c>
      <c r="F7227" s="3">
        <v>0.15798488664987403</v>
      </c>
    </row>
    <row r="7228" spans="1:6" ht="15" customHeight="1" x14ac:dyDescent="0.3">
      <c r="A7228" s="4" t="s">
        <v>32283</v>
      </c>
      <c r="B7228" s="4" t="s">
        <v>7924</v>
      </c>
      <c r="C7228" s="4" t="s">
        <v>25841</v>
      </c>
      <c r="D7228" s="4" t="s">
        <v>25967</v>
      </c>
      <c r="E7228" s="2" t="s">
        <v>8</v>
      </c>
      <c r="F7228" s="3">
        <v>0.17378337531486149</v>
      </c>
    </row>
    <row r="7229" spans="1:6" ht="15" customHeight="1" x14ac:dyDescent="0.3">
      <c r="A7229" s="4" t="s">
        <v>32283</v>
      </c>
      <c r="B7229" s="4" t="s">
        <v>7925</v>
      </c>
      <c r="C7229" s="4" t="s">
        <v>25841</v>
      </c>
      <c r="D7229" s="4" t="s">
        <v>25968</v>
      </c>
      <c r="E7229" s="2" t="s">
        <v>8</v>
      </c>
      <c r="F7229" s="3">
        <v>0.18464483627204031</v>
      </c>
    </row>
    <row r="7230" spans="1:6" ht="15" customHeight="1" x14ac:dyDescent="0.3">
      <c r="A7230" s="4" t="s">
        <v>32283</v>
      </c>
      <c r="B7230" s="4" t="s">
        <v>7926</v>
      </c>
      <c r="C7230" s="4" t="s">
        <v>25841</v>
      </c>
      <c r="D7230" s="4" t="s">
        <v>25969</v>
      </c>
      <c r="E7230" s="2" t="s">
        <v>8</v>
      </c>
      <c r="F7230" s="3">
        <v>0.45776120906801004</v>
      </c>
    </row>
    <row r="7231" spans="1:6" ht="15" customHeight="1" x14ac:dyDescent="0.3">
      <c r="A7231" s="4" t="s">
        <v>32283</v>
      </c>
      <c r="B7231" s="4" t="s">
        <v>7928</v>
      </c>
      <c r="C7231" s="4" t="s">
        <v>25841</v>
      </c>
      <c r="D7231" s="4" t="s">
        <v>25970</v>
      </c>
      <c r="E7231" s="2" t="s">
        <v>8</v>
      </c>
      <c r="F7231" s="3">
        <v>0.39792443324937027</v>
      </c>
    </row>
    <row r="7232" spans="1:6" ht="15" customHeight="1" x14ac:dyDescent="0.3">
      <c r="A7232" s="4" t="s">
        <v>32283</v>
      </c>
      <c r="B7232" s="4" t="s">
        <v>7929</v>
      </c>
      <c r="C7232" s="4" t="s">
        <v>25841</v>
      </c>
      <c r="D7232" s="4" t="s">
        <v>7927</v>
      </c>
      <c r="E7232" s="2" t="s">
        <v>8</v>
      </c>
      <c r="F7232" s="3">
        <v>0.34065491183879093</v>
      </c>
    </row>
    <row r="7233" spans="1:6" ht="15" customHeight="1" x14ac:dyDescent="0.3">
      <c r="A7233" s="4" t="s">
        <v>32283</v>
      </c>
      <c r="B7233" s="4" t="s">
        <v>7930</v>
      </c>
      <c r="C7233" s="4" t="s">
        <v>25841</v>
      </c>
      <c r="D7233" s="4" t="s">
        <v>25971</v>
      </c>
      <c r="E7233" s="2" t="s">
        <v>8</v>
      </c>
      <c r="F7233" s="3">
        <v>0.39792443324937027</v>
      </c>
    </row>
    <row r="7234" spans="1:6" ht="15" customHeight="1" x14ac:dyDescent="0.3">
      <c r="A7234" s="4" t="s">
        <v>32283</v>
      </c>
      <c r="B7234" s="4" t="s">
        <v>7931</v>
      </c>
      <c r="C7234" s="4" t="s">
        <v>25841</v>
      </c>
      <c r="D7234" s="4" t="s">
        <v>25972</v>
      </c>
      <c r="E7234" s="2" t="s">
        <v>8</v>
      </c>
      <c r="F7234" s="3">
        <v>0.39792443324937027</v>
      </c>
    </row>
    <row r="7235" spans="1:6" ht="15" customHeight="1" x14ac:dyDescent="0.3">
      <c r="A7235" s="4" t="s">
        <v>32283</v>
      </c>
      <c r="B7235" s="4" t="s">
        <v>7932</v>
      </c>
      <c r="C7235" s="4" t="s">
        <v>25841</v>
      </c>
      <c r="D7235" s="4" t="s">
        <v>25973</v>
      </c>
      <c r="E7235" s="2" t="s">
        <v>8</v>
      </c>
      <c r="F7235" s="3">
        <v>0.30313350125944588</v>
      </c>
    </row>
    <row r="7236" spans="1:6" ht="15" customHeight="1" x14ac:dyDescent="0.3">
      <c r="A7236" s="4" t="s">
        <v>32283</v>
      </c>
      <c r="B7236" s="4" t="s">
        <v>7933</v>
      </c>
      <c r="C7236" s="4" t="s">
        <v>25841</v>
      </c>
      <c r="D7236" s="4" t="s">
        <v>25974</v>
      </c>
      <c r="E7236" s="2" t="s">
        <v>8</v>
      </c>
      <c r="F7236" s="3">
        <v>0.31596977329974807</v>
      </c>
    </row>
    <row r="7237" spans="1:6" ht="15" customHeight="1" x14ac:dyDescent="0.3">
      <c r="A7237" s="4" t="s">
        <v>32283</v>
      </c>
      <c r="B7237" s="4" t="s">
        <v>7934</v>
      </c>
      <c r="C7237" s="4" t="s">
        <v>25841</v>
      </c>
      <c r="D7237" s="4" t="s">
        <v>25975</v>
      </c>
      <c r="E7237" s="2" t="s">
        <v>8</v>
      </c>
      <c r="F7237" s="3">
        <v>0.34756675062972298</v>
      </c>
    </row>
    <row r="7238" spans="1:6" ht="15" customHeight="1" x14ac:dyDescent="0.3">
      <c r="A7238" s="4" t="s">
        <v>32283</v>
      </c>
      <c r="B7238" s="4" t="s">
        <v>7935</v>
      </c>
      <c r="C7238" s="4" t="s">
        <v>25841</v>
      </c>
      <c r="D7238" s="4" t="s">
        <v>25976</v>
      </c>
      <c r="E7238" s="2" t="s">
        <v>8</v>
      </c>
      <c r="F7238" s="3">
        <v>0.34756675062972298</v>
      </c>
    </row>
    <row r="7239" spans="1:6" ht="15" customHeight="1" x14ac:dyDescent="0.3">
      <c r="A7239" s="4" t="s">
        <v>32283</v>
      </c>
      <c r="B7239" s="4" t="s">
        <v>7936</v>
      </c>
      <c r="C7239" s="4" t="s">
        <v>25841</v>
      </c>
      <c r="D7239" s="4" t="s">
        <v>25977</v>
      </c>
      <c r="E7239" s="2" t="s">
        <v>8</v>
      </c>
      <c r="F7239" s="3">
        <v>0.34756675062972298</v>
      </c>
    </row>
    <row r="7240" spans="1:6" ht="15" customHeight="1" x14ac:dyDescent="0.3">
      <c r="A7240" s="4" t="s">
        <v>32283</v>
      </c>
      <c r="B7240" s="4" t="s">
        <v>7937</v>
      </c>
      <c r="C7240" s="4" t="s">
        <v>25841</v>
      </c>
      <c r="D7240" s="4" t="s">
        <v>25978</v>
      </c>
      <c r="E7240" s="2" t="s">
        <v>8</v>
      </c>
      <c r="F7240" s="3">
        <v>0.30313350125944588</v>
      </c>
    </row>
    <row r="7241" spans="1:6" ht="15" customHeight="1" x14ac:dyDescent="0.3">
      <c r="A7241" s="4" t="s">
        <v>32283</v>
      </c>
      <c r="B7241" s="4" t="s">
        <v>7938</v>
      </c>
      <c r="C7241" s="4" t="s">
        <v>25841</v>
      </c>
      <c r="D7241" s="4" t="s">
        <v>25979</v>
      </c>
      <c r="E7241" s="2" t="s">
        <v>8</v>
      </c>
      <c r="F7241" s="3">
        <v>0.36928967254408063</v>
      </c>
    </row>
    <row r="7242" spans="1:6" ht="15" customHeight="1" x14ac:dyDescent="0.3">
      <c r="A7242" s="4" t="s">
        <v>32283</v>
      </c>
      <c r="B7242" s="4" t="s">
        <v>7939</v>
      </c>
      <c r="C7242" s="4" t="s">
        <v>25841</v>
      </c>
      <c r="D7242" s="4" t="s">
        <v>25980</v>
      </c>
      <c r="E7242" s="2" t="s">
        <v>8</v>
      </c>
      <c r="F7242" s="3">
        <v>0.30313350125944588</v>
      </c>
    </row>
    <row r="7243" spans="1:6" ht="15" customHeight="1" x14ac:dyDescent="0.3">
      <c r="A7243" s="4" t="s">
        <v>32283</v>
      </c>
      <c r="B7243" s="4" t="s">
        <v>7940</v>
      </c>
      <c r="C7243" s="4" t="s">
        <v>25841</v>
      </c>
      <c r="D7243" s="4" t="s">
        <v>25981</v>
      </c>
      <c r="E7243" s="2" t="s">
        <v>8</v>
      </c>
      <c r="F7243" s="3">
        <v>0.59738035264483624</v>
      </c>
    </row>
    <row r="7244" spans="1:6" ht="15" customHeight="1" x14ac:dyDescent="0.3">
      <c r="A7244" s="4" t="s">
        <v>32283</v>
      </c>
      <c r="B7244" s="4" t="s">
        <v>7941</v>
      </c>
      <c r="C7244" s="4" t="s">
        <v>25841</v>
      </c>
      <c r="D7244" s="4" t="s">
        <v>25982</v>
      </c>
      <c r="E7244" s="2" t="s">
        <v>8</v>
      </c>
      <c r="F7244" s="3">
        <v>0.59738035264483624</v>
      </c>
    </row>
    <row r="7245" spans="1:6" ht="15" customHeight="1" x14ac:dyDescent="0.3">
      <c r="A7245" s="4" t="s">
        <v>32283</v>
      </c>
      <c r="B7245" s="4" t="s">
        <v>7942</v>
      </c>
      <c r="C7245" s="4" t="s">
        <v>25841</v>
      </c>
      <c r="D7245" s="4" t="s">
        <v>25983</v>
      </c>
      <c r="E7245" s="2" t="s">
        <v>8</v>
      </c>
      <c r="F7245" s="3">
        <v>0.59738035264483624</v>
      </c>
    </row>
    <row r="7246" spans="1:6" ht="15" customHeight="1" x14ac:dyDescent="0.3">
      <c r="A7246" s="4" t="s">
        <v>32283</v>
      </c>
      <c r="B7246" s="4" t="s">
        <v>7943</v>
      </c>
      <c r="C7246" s="4" t="s">
        <v>25841</v>
      </c>
      <c r="D7246" s="4" t="s">
        <v>25984</v>
      </c>
      <c r="E7246" s="2" t="s">
        <v>8</v>
      </c>
      <c r="F7246" s="3">
        <v>0.45519395465994955</v>
      </c>
    </row>
    <row r="7247" spans="1:6" ht="15" customHeight="1" x14ac:dyDescent="0.3">
      <c r="A7247" s="4" t="s">
        <v>32283</v>
      </c>
      <c r="B7247" s="4" t="s">
        <v>7944</v>
      </c>
      <c r="C7247" s="4" t="s">
        <v>25841</v>
      </c>
      <c r="D7247" s="4" t="s">
        <v>25985</v>
      </c>
      <c r="E7247" s="2" t="s">
        <v>8</v>
      </c>
      <c r="F7247" s="3">
        <v>0.45519395465994955</v>
      </c>
    </row>
    <row r="7248" spans="1:6" ht="15" customHeight="1" x14ac:dyDescent="0.3">
      <c r="A7248" s="4" t="s">
        <v>32283</v>
      </c>
      <c r="B7248" s="4" t="s">
        <v>7945</v>
      </c>
      <c r="C7248" s="4" t="s">
        <v>25841</v>
      </c>
      <c r="D7248" s="4" t="s">
        <v>25986</v>
      </c>
      <c r="E7248" s="2" t="s">
        <v>8</v>
      </c>
      <c r="F7248" s="3">
        <v>0.52135012594458441</v>
      </c>
    </row>
    <row r="7249" spans="1:6" ht="15" customHeight="1" x14ac:dyDescent="0.3">
      <c r="A7249" s="4" t="s">
        <v>32283</v>
      </c>
      <c r="B7249" s="4" t="s">
        <v>7946</v>
      </c>
      <c r="C7249" s="4" t="s">
        <v>25841</v>
      </c>
      <c r="D7249" s="4" t="s">
        <v>25987</v>
      </c>
      <c r="E7249" s="2" t="s">
        <v>8</v>
      </c>
      <c r="F7249" s="3">
        <v>0.45519395465994955</v>
      </c>
    </row>
    <row r="7250" spans="1:6" ht="15" customHeight="1" x14ac:dyDescent="0.3">
      <c r="A7250" s="4" t="s">
        <v>32283</v>
      </c>
      <c r="B7250" s="4" t="s">
        <v>7947</v>
      </c>
      <c r="C7250" s="4" t="s">
        <v>25841</v>
      </c>
      <c r="D7250" s="4" t="s">
        <v>25988</v>
      </c>
      <c r="E7250" s="2" t="s">
        <v>8</v>
      </c>
      <c r="F7250" s="3">
        <v>0.52135012594458441</v>
      </c>
    </row>
    <row r="7251" spans="1:6" ht="15" customHeight="1" x14ac:dyDescent="0.3">
      <c r="A7251" s="4" t="s">
        <v>32283</v>
      </c>
      <c r="B7251" s="4" t="s">
        <v>7948</v>
      </c>
      <c r="C7251" s="4" t="s">
        <v>25841</v>
      </c>
      <c r="D7251" s="4" t="s">
        <v>25989</v>
      </c>
      <c r="E7251" s="2" t="s">
        <v>8</v>
      </c>
      <c r="F7251" s="3">
        <v>0.55492191435768257</v>
      </c>
    </row>
    <row r="7252" spans="1:6" ht="15" customHeight="1" x14ac:dyDescent="0.3">
      <c r="A7252" s="4" t="s">
        <v>32283</v>
      </c>
      <c r="B7252" s="4" t="s">
        <v>7949</v>
      </c>
      <c r="C7252" s="4" t="s">
        <v>25841</v>
      </c>
      <c r="D7252" s="4" t="s">
        <v>25990</v>
      </c>
      <c r="E7252" s="2" t="s">
        <v>8</v>
      </c>
      <c r="F7252" s="3">
        <v>0.52135012594458441</v>
      </c>
    </row>
    <row r="7253" spans="1:6" ht="15" customHeight="1" x14ac:dyDescent="0.3">
      <c r="A7253" s="4" t="s">
        <v>32283</v>
      </c>
      <c r="B7253" s="4" t="s">
        <v>7950</v>
      </c>
      <c r="C7253" s="4" t="s">
        <v>25841</v>
      </c>
      <c r="D7253" s="4" t="s">
        <v>25991</v>
      </c>
      <c r="E7253" s="2" t="s">
        <v>8</v>
      </c>
      <c r="F7253" s="3">
        <v>0.4739546599496221</v>
      </c>
    </row>
    <row r="7254" spans="1:6" ht="15" customHeight="1" x14ac:dyDescent="0.3">
      <c r="A7254" s="4" t="s">
        <v>32283</v>
      </c>
      <c r="B7254" s="4" t="s">
        <v>7951</v>
      </c>
      <c r="C7254" s="4" t="s">
        <v>25841</v>
      </c>
      <c r="D7254" s="4" t="s">
        <v>25992</v>
      </c>
      <c r="E7254" s="2" t="s">
        <v>8</v>
      </c>
      <c r="F7254" s="3">
        <v>0.79584886649874054</v>
      </c>
    </row>
    <row r="7255" spans="1:6" ht="15" customHeight="1" x14ac:dyDescent="0.3">
      <c r="A7255" s="4" t="s">
        <v>32283</v>
      </c>
      <c r="B7255" s="4" t="s">
        <v>7952</v>
      </c>
      <c r="C7255" s="4" t="s">
        <v>25841</v>
      </c>
      <c r="D7255" s="4" t="s">
        <v>25993</v>
      </c>
      <c r="E7255" s="2" t="s">
        <v>8</v>
      </c>
      <c r="F7255" s="3">
        <v>0.79584886649874054</v>
      </c>
    </row>
    <row r="7256" spans="1:6" ht="15" customHeight="1" x14ac:dyDescent="0.3">
      <c r="A7256" s="4" t="s">
        <v>32283</v>
      </c>
      <c r="B7256" s="4" t="s">
        <v>7953</v>
      </c>
      <c r="C7256" s="4" t="s">
        <v>25841</v>
      </c>
      <c r="D7256" s="4" t="s">
        <v>25994</v>
      </c>
      <c r="E7256" s="2" t="s">
        <v>8</v>
      </c>
      <c r="F7256" s="3">
        <v>0.79584886649874054</v>
      </c>
    </row>
    <row r="7257" spans="1:6" ht="15" customHeight="1" x14ac:dyDescent="0.3">
      <c r="A7257" s="4" t="s">
        <v>32283</v>
      </c>
      <c r="B7257" s="4" t="s">
        <v>7954</v>
      </c>
      <c r="C7257" s="4" t="s">
        <v>25841</v>
      </c>
      <c r="D7257" s="4" t="s">
        <v>25995</v>
      </c>
      <c r="E7257" s="2" t="s">
        <v>8</v>
      </c>
      <c r="F7257" s="3">
        <v>0.91532493702770779</v>
      </c>
    </row>
    <row r="7258" spans="1:6" ht="15" customHeight="1" x14ac:dyDescent="0.3">
      <c r="A7258" s="4" t="s">
        <v>32283</v>
      </c>
      <c r="B7258" s="4" t="s">
        <v>7955</v>
      </c>
      <c r="C7258" s="4" t="s">
        <v>25841</v>
      </c>
      <c r="D7258" s="4" t="s">
        <v>25996</v>
      </c>
      <c r="E7258" s="2" t="s">
        <v>8</v>
      </c>
      <c r="F7258" s="3">
        <v>0.60626700251889176</v>
      </c>
    </row>
    <row r="7259" spans="1:6" ht="15" customHeight="1" x14ac:dyDescent="0.3">
      <c r="A7259" s="4" t="s">
        <v>32283</v>
      </c>
      <c r="B7259" s="4" t="s">
        <v>7956</v>
      </c>
      <c r="C7259" s="4" t="s">
        <v>25841</v>
      </c>
      <c r="D7259" s="4" t="s">
        <v>25997</v>
      </c>
      <c r="E7259" s="2" t="s">
        <v>8</v>
      </c>
      <c r="F7259" s="3">
        <v>0.63193954659949614</v>
      </c>
    </row>
    <row r="7260" spans="1:6" ht="15" customHeight="1" x14ac:dyDescent="0.3">
      <c r="A7260" s="4" t="s">
        <v>32283</v>
      </c>
      <c r="B7260" s="4" t="s">
        <v>7957</v>
      </c>
      <c r="C7260" s="4" t="s">
        <v>25841</v>
      </c>
      <c r="D7260" s="4" t="s">
        <v>25998</v>
      </c>
      <c r="E7260" s="2" t="s">
        <v>8</v>
      </c>
      <c r="F7260" s="3">
        <v>0.69513350125944595</v>
      </c>
    </row>
    <row r="7261" spans="1:6" ht="15" customHeight="1" x14ac:dyDescent="0.3">
      <c r="A7261" s="4" t="s">
        <v>32283</v>
      </c>
      <c r="B7261" s="4" t="s">
        <v>7958</v>
      </c>
      <c r="C7261" s="4" t="s">
        <v>25841</v>
      </c>
      <c r="D7261" s="4" t="s">
        <v>25999</v>
      </c>
      <c r="E7261" s="2" t="s">
        <v>8</v>
      </c>
      <c r="F7261" s="3">
        <v>0.69513350125944595</v>
      </c>
    </row>
    <row r="7262" spans="1:6" ht="15" customHeight="1" x14ac:dyDescent="0.3">
      <c r="A7262" s="4" t="s">
        <v>32283</v>
      </c>
      <c r="B7262" s="4" t="s">
        <v>7959</v>
      </c>
      <c r="C7262" s="4" t="s">
        <v>25841</v>
      </c>
      <c r="D7262" s="4" t="s">
        <v>26000</v>
      </c>
      <c r="E7262" s="2" t="s">
        <v>8</v>
      </c>
      <c r="F7262" s="3">
        <v>0.69513350125944595</v>
      </c>
    </row>
    <row r="7263" spans="1:6" ht="15" customHeight="1" x14ac:dyDescent="0.3">
      <c r="A7263" s="4" t="s">
        <v>32283</v>
      </c>
      <c r="B7263" s="4" t="s">
        <v>7960</v>
      </c>
      <c r="C7263" s="4" t="s">
        <v>25841</v>
      </c>
      <c r="D7263" s="4" t="s">
        <v>26001</v>
      </c>
      <c r="E7263" s="2" t="s">
        <v>8</v>
      </c>
      <c r="F7263" s="3">
        <v>0.60626700251889176</v>
      </c>
    </row>
    <row r="7264" spans="1:6" ht="15" customHeight="1" x14ac:dyDescent="0.3">
      <c r="A7264" s="4" t="s">
        <v>32283</v>
      </c>
      <c r="B7264" s="4" t="s">
        <v>7961</v>
      </c>
      <c r="C7264" s="4" t="s">
        <v>25841</v>
      </c>
      <c r="D7264" s="4" t="s">
        <v>26002</v>
      </c>
      <c r="E7264" s="2" t="s">
        <v>8</v>
      </c>
      <c r="F7264" s="3">
        <v>0.60626700251889176</v>
      </c>
    </row>
    <row r="7265" spans="1:6" ht="15" customHeight="1" x14ac:dyDescent="0.3">
      <c r="A7265" s="4" t="s">
        <v>32283</v>
      </c>
      <c r="B7265" s="4" t="s">
        <v>7962</v>
      </c>
      <c r="C7265" s="4" t="s">
        <v>25841</v>
      </c>
      <c r="D7265" s="4" t="s">
        <v>26003</v>
      </c>
      <c r="E7265" s="2" t="s">
        <v>8</v>
      </c>
      <c r="F7265" s="3">
        <v>0.73956675062972299</v>
      </c>
    </row>
    <row r="7266" spans="1:6" ht="15" customHeight="1" x14ac:dyDescent="0.3">
      <c r="A7266" s="4" t="s">
        <v>32283</v>
      </c>
      <c r="B7266" s="4" t="s">
        <v>7963</v>
      </c>
      <c r="C7266" s="4" t="s">
        <v>26004</v>
      </c>
      <c r="D7266" s="4" t="s">
        <v>26005</v>
      </c>
      <c r="E7266" s="2" t="s">
        <v>8</v>
      </c>
      <c r="F7266" s="3">
        <v>0.18168261964735516</v>
      </c>
    </row>
    <row r="7267" spans="1:6" ht="15" customHeight="1" x14ac:dyDescent="0.3">
      <c r="A7267" s="4" t="s">
        <v>32283</v>
      </c>
      <c r="B7267" s="4" t="s">
        <v>7964</v>
      </c>
      <c r="C7267" s="4" t="s">
        <v>26004</v>
      </c>
      <c r="D7267" s="4" t="s">
        <v>26006</v>
      </c>
      <c r="E7267" s="2" t="s">
        <v>8</v>
      </c>
      <c r="F7267" s="3">
        <v>0.17575818639798485</v>
      </c>
    </row>
    <row r="7268" spans="1:6" ht="15" customHeight="1" x14ac:dyDescent="0.3">
      <c r="A7268" s="4" t="s">
        <v>32283</v>
      </c>
      <c r="B7268" s="4" t="s">
        <v>7965</v>
      </c>
      <c r="C7268" s="4" t="s">
        <v>26004</v>
      </c>
      <c r="D7268" s="4" t="s">
        <v>26007</v>
      </c>
      <c r="E7268" s="2" t="s">
        <v>8</v>
      </c>
      <c r="F7268" s="3">
        <v>0.18168261964735516</v>
      </c>
    </row>
    <row r="7269" spans="1:6" ht="15" customHeight="1" x14ac:dyDescent="0.3">
      <c r="A7269" s="4" t="s">
        <v>32283</v>
      </c>
      <c r="B7269" s="4" t="s">
        <v>7966</v>
      </c>
      <c r="C7269" s="4" t="s">
        <v>26004</v>
      </c>
      <c r="D7269" s="4" t="s">
        <v>26008</v>
      </c>
      <c r="E7269" s="2" t="s">
        <v>8</v>
      </c>
      <c r="F7269" s="3">
        <v>0.1619345088161209</v>
      </c>
    </row>
    <row r="7270" spans="1:6" ht="15" customHeight="1" x14ac:dyDescent="0.3">
      <c r="A7270" s="4" t="s">
        <v>32283</v>
      </c>
      <c r="B7270" s="4" t="s">
        <v>7967</v>
      </c>
      <c r="C7270" s="4" t="s">
        <v>26004</v>
      </c>
      <c r="D7270" s="4" t="s">
        <v>26009</v>
      </c>
      <c r="E7270" s="2" t="s">
        <v>8</v>
      </c>
      <c r="F7270" s="3">
        <v>0.1619345088161209</v>
      </c>
    </row>
    <row r="7271" spans="1:6" ht="15" customHeight="1" x14ac:dyDescent="0.3">
      <c r="A7271" s="4" t="s">
        <v>32283</v>
      </c>
      <c r="B7271" s="4" t="s">
        <v>7968</v>
      </c>
      <c r="C7271" s="4" t="s">
        <v>26004</v>
      </c>
      <c r="D7271" s="4" t="s">
        <v>26010</v>
      </c>
      <c r="E7271" s="2" t="s">
        <v>8</v>
      </c>
      <c r="F7271" s="3">
        <v>0.18168261964735516</v>
      </c>
    </row>
    <row r="7272" spans="1:6" ht="15" customHeight="1" x14ac:dyDescent="0.3">
      <c r="A7272" s="4" t="s">
        <v>32283</v>
      </c>
      <c r="B7272" s="4" t="s">
        <v>7969</v>
      </c>
      <c r="C7272" s="4" t="s">
        <v>26004</v>
      </c>
      <c r="D7272" s="4" t="s">
        <v>26011</v>
      </c>
      <c r="E7272" s="2" t="s">
        <v>8</v>
      </c>
      <c r="F7272" s="3">
        <v>0.1619345088161209</v>
      </c>
    </row>
    <row r="7273" spans="1:6" ht="15" customHeight="1" x14ac:dyDescent="0.3">
      <c r="A7273" s="4" t="s">
        <v>32283</v>
      </c>
      <c r="B7273" s="4" t="s">
        <v>7970</v>
      </c>
      <c r="C7273" s="4" t="s">
        <v>26004</v>
      </c>
      <c r="D7273" s="4" t="s">
        <v>26012</v>
      </c>
      <c r="E7273" s="2" t="s">
        <v>8</v>
      </c>
      <c r="F7273" s="3">
        <v>0.1619345088161209</v>
      </c>
    </row>
    <row r="7274" spans="1:6" ht="15" customHeight="1" x14ac:dyDescent="0.3">
      <c r="A7274" s="4" t="s">
        <v>32283</v>
      </c>
      <c r="B7274" s="4" t="s">
        <v>7971</v>
      </c>
      <c r="C7274" s="4" t="s">
        <v>26004</v>
      </c>
      <c r="D7274" s="4" t="s">
        <v>26013</v>
      </c>
      <c r="E7274" s="2" t="s">
        <v>8</v>
      </c>
      <c r="F7274" s="3">
        <v>0.18168261964735516</v>
      </c>
    </row>
    <row r="7275" spans="1:6" ht="15" customHeight="1" x14ac:dyDescent="0.3">
      <c r="A7275" s="4" t="s">
        <v>32283</v>
      </c>
      <c r="B7275" s="4" t="s">
        <v>7972</v>
      </c>
      <c r="C7275" s="4" t="s">
        <v>26004</v>
      </c>
      <c r="D7275" s="4" t="s">
        <v>26014</v>
      </c>
      <c r="E7275" s="2" t="s">
        <v>8</v>
      </c>
      <c r="F7275" s="3">
        <v>0.15798488664987403</v>
      </c>
    </row>
    <row r="7276" spans="1:6" ht="15" customHeight="1" x14ac:dyDescent="0.3">
      <c r="A7276" s="4" t="s">
        <v>32283</v>
      </c>
      <c r="B7276" s="4" t="s">
        <v>7973</v>
      </c>
      <c r="C7276" s="4" t="s">
        <v>26004</v>
      </c>
      <c r="D7276" s="4" t="s">
        <v>26015</v>
      </c>
      <c r="E7276" s="2" t="s">
        <v>8</v>
      </c>
      <c r="F7276" s="3">
        <v>0.15798488664987403</v>
      </c>
    </row>
    <row r="7277" spans="1:6" ht="15" customHeight="1" x14ac:dyDescent="0.3">
      <c r="A7277" s="4" t="s">
        <v>32283</v>
      </c>
      <c r="B7277" s="4" t="s">
        <v>7974</v>
      </c>
      <c r="C7277" s="4" t="s">
        <v>26004</v>
      </c>
      <c r="D7277" s="4" t="s">
        <v>26016</v>
      </c>
      <c r="E7277" s="2" t="s">
        <v>8</v>
      </c>
      <c r="F7277" s="3">
        <v>0.15798488664987403</v>
      </c>
    </row>
    <row r="7278" spans="1:6" ht="15" customHeight="1" x14ac:dyDescent="0.3">
      <c r="A7278" s="4" t="s">
        <v>32283</v>
      </c>
      <c r="B7278" s="4" t="s">
        <v>7975</v>
      </c>
      <c r="C7278" s="4" t="s">
        <v>26017</v>
      </c>
      <c r="D7278" s="4" t="s">
        <v>26015</v>
      </c>
      <c r="E7278" s="2" t="s">
        <v>8</v>
      </c>
      <c r="F7278" s="3">
        <v>0.15798488664987403</v>
      </c>
    </row>
    <row r="7279" spans="1:6" ht="15" customHeight="1" x14ac:dyDescent="0.3">
      <c r="A7279" s="4" t="s">
        <v>32283</v>
      </c>
      <c r="B7279" s="4" t="s">
        <v>7976</v>
      </c>
      <c r="C7279" s="4" t="s">
        <v>26017</v>
      </c>
      <c r="D7279" s="4" t="s">
        <v>26016</v>
      </c>
      <c r="E7279" s="2" t="s">
        <v>8</v>
      </c>
      <c r="F7279" s="3">
        <v>0.15798488664987403</v>
      </c>
    </row>
    <row r="7280" spans="1:6" ht="15" customHeight="1" x14ac:dyDescent="0.3">
      <c r="A7280" s="4" t="s">
        <v>32283</v>
      </c>
      <c r="B7280" s="4" t="s">
        <v>7977</v>
      </c>
      <c r="C7280" s="4" t="s">
        <v>26017</v>
      </c>
      <c r="D7280" s="4" t="s">
        <v>26014</v>
      </c>
      <c r="E7280" s="2" t="s">
        <v>8</v>
      </c>
      <c r="F7280" s="3">
        <v>0.15798488664987403</v>
      </c>
    </row>
    <row r="7281" spans="1:6" ht="15" customHeight="1" x14ac:dyDescent="0.3">
      <c r="A7281" s="4" t="s">
        <v>32283</v>
      </c>
      <c r="B7281" s="4" t="s">
        <v>7978</v>
      </c>
      <c r="C7281" s="4" t="s">
        <v>26017</v>
      </c>
      <c r="D7281" s="4" t="s">
        <v>26011</v>
      </c>
      <c r="E7281" s="2" t="s">
        <v>8</v>
      </c>
      <c r="F7281" s="3">
        <v>0.12441309823677581</v>
      </c>
    </row>
    <row r="7282" spans="1:6" ht="15" customHeight="1" x14ac:dyDescent="0.3">
      <c r="A7282" s="4" t="s">
        <v>32283</v>
      </c>
      <c r="B7282" s="4" t="s">
        <v>7979</v>
      </c>
      <c r="C7282" s="4" t="s">
        <v>26017</v>
      </c>
      <c r="D7282" s="4" t="s">
        <v>26008</v>
      </c>
      <c r="E7282" s="2" t="s">
        <v>8</v>
      </c>
      <c r="F7282" s="3">
        <v>0.12441309823677581</v>
      </c>
    </row>
    <row r="7283" spans="1:6" ht="15" customHeight="1" x14ac:dyDescent="0.3">
      <c r="A7283" s="4" t="s">
        <v>32283</v>
      </c>
      <c r="B7283" s="4" t="s">
        <v>7980</v>
      </c>
      <c r="C7283" s="4" t="s">
        <v>26017</v>
      </c>
      <c r="D7283" s="4" t="s">
        <v>26009</v>
      </c>
      <c r="E7283" s="2" t="s">
        <v>8</v>
      </c>
      <c r="F7283" s="3">
        <v>0.12441309823677581</v>
      </c>
    </row>
    <row r="7284" spans="1:6" ht="15" customHeight="1" x14ac:dyDescent="0.3">
      <c r="A7284" s="4" t="s">
        <v>32283</v>
      </c>
      <c r="B7284" s="4" t="s">
        <v>7981</v>
      </c>
      <c r="C7284" s="4" t="s">
        <v>26017</v>
      </c>
      <c r="D7284" s="4" t="s">
        <v>26005</v>
      </c>
      <c r="E7284" s="2" t="s">
        <v>8</v>
      </c>
      <c r="F7284" s="3">
        <v>0.14416120906801008</v>
      </c>
    </row>
    <row r="7285" spans="1:6" ht="15" customHeight="1" x14ac:dyDescent="0.3">
      <c r="A7285" s="4" t="s">
        <v>32283</v>
      </c>
      <c r="B7285" s="4" t="s">
        <v>7982</v>
      </c>
      <c r="C7285" s="4" t="s">
        <v>26017</v>
      </c>
      <c r="D7285" s="4" t="s">
        <v>26006</v>
      </c>
      <c r="E7285" s="2" t="s">
        <v>8</v>
      </c>
      <c r="F7285" s="3">
        <v>0.1461360201511335</v>
      </c>
    </row>
    <row r="7286" spans="1:6" ht="15" customHeight="1" x14ac:dyDescent="0.3">
      <c r="A7286" s="4" t="s">
        <v>32283</v>
      </c>
      <c r="B7286" s="4" t="s">
        <v>7983</v>
      </c>
      <c r="C7286" s="4" t="s">
        <v>26017</v>
      </c>
      <c r="D7286" s="4" t="s">
        <v>26010</v>
      </c>
      <c r="E7286" s="2" t="s">
        <v>8</v>
      </c>
      <c r="F7286" s="3">
        <v>0.14416120906801008</v>
      </c>
    </row>
    <row r="7287" spans="1:6" ht="15" customHeight="1" x14ac:dyDescent="0.3">
      <c r="A7287" s="4" t="s">
        <v>32283</v>
      </c>
      <c r="B7287" s="4" t="s">
        <v>7984</v>
      </c>
      <c r="C7287" s="4" t="s">
        <v>26017</v>
      </c>
      <c r="D7287" s="4" t="s">
        <v>26007</v>
      </c>
      <c r="E7287" s="2" t="s">
        <v>8</v>
      </c>
      <c r="F7287" s="3">
        <v>0.14416120906801008</v>
      </c>
    </row>
    <row r="7288" spans="1:6" ht="15" customHeight="1" x14ac:dyDescent="0.3">
      <c r="A7288" s="4" t="s">
        <v>32283</v>
      </c>
      <c r="B7288" s="4" t="s">
        <v>7985</v>
      </c>
      <c r="C7288" s="4" t="s">
        <v>26017</v>
      </c>
      <c r="D7288" s="4" t="s">
        <v>26012</v>
      </c>
      <c r="E7288" s="2" t="s">
        <v>8</v>
      </c>
      <c r="F7288" s="3">
        <v>0.13132493702770781</v>
      </c>
    </row>
    <row r="7289" spans="1:6" ht="15" customHeight="1" x14ac:dyDescent="0.3">
      <c r="A7289" s="4" t="s">
        <v>32283</v>
      </c>
      <c r="B7289" s="4" t="s">
        <v>7986</v>
      </c>
      <c r="C7289" s="4" t="s">
        <v>26004</v>
      </c>
      <c r="D7289" s="4" t="s">
        <v>26018</v>
      </c>
      <c r="E7289" s="2" t="s">
        <v>8</v>
      </c>
      <c r="F7289" s="3">
        <v>0.36336523929471032</v>
      </c>
    </row>
    <row r="7290" spans="1:6" ht="15" customHeight="1" x14ac:dyDescent="0.3">
      <c r="A7290" s="4" t="s">
        <v>32283</v>
      </c>
      <c r="B7290" s="4" t="s">
        <v>7987</v>
      </c>
      <c r="C7290" s="4" t="s">
        <v>26004</v>
      </c>
      <c r="D7290" s="4" t="s">
        <v>26019</v>
      </c>
      <c r="E7290" s="2" t="s">
        <v>8</v>
      </c>
      <c r="F7290" s="3">
        <v>0.3238690176322418</v>
      </c>
    </row>
    <row r="7291" spans="1:6" ht="15" customHeight="1" x14ac:dyDescent="0.3">
      <c r="A7291" s="4" t="s">
        <v>32283</v>
      </c>
      <c r="B7291" s="4" t="s">
        <v>7988</v>
      </c>
      <c r="C7291" s="4" t="s">
        <v>26004</v>
      </c>
      <c r="D7291" s="4" t="s">
        <v>26020</v>
      </c>
      <c r="E7291" s="2" t="s">
        <v>8</v>
      </c>
      <c r="F7291" s="3">
        <v>0.3238690176322418</v>
      </c>
    </row>
    <row r="7292" spans="1:6" ht="15" customHeight="1" x14ac:dyDescent="0.3">
      <c r="A7292" s="4" t="s">
        <v>32283</v>
      </c>
      <c r="B7292" s="4" t="s">
        <v>7989</v>
      </c>
      <c r="C7292" s="4" t="s">
        <v>26004</v>
      </c>
      <c r="D7292" s="4" t="s">
        <v>26021</v>
      </c>
      <c r="E7292" s="2" t="s">
        <v>8</v>
      </c>
      <c r="F7292" s="3">
        <v>0.3238690176322418</v>
      </c>
    </row>
    <row r="7293" spans="1:6" ht="15" customHeight="1" x14ac:dyDescent="0.3">
      <c r="A7293" s="4" t="s">
        <v>32283</v>
      </c>
      <c r="B7293" s="4" t="s">
        <v>7990</v>
      </c>
      <c r="C7293" s="4" t="s">
        <v>26004</v>
      </c>
      <c r="D7293" s="4" t="s">
        <v>26022</v>
      </c>
      <c r="E7293" s="2" t="s">
        <v>8</v>
      </c>
      <c r="F7293" s="3">
        <v>0.3515163727959697</v>
      </c>
    </row>
    <row r="7294" spans="1:6" ht="15" customHeight="1" x14ac:dyDescent="0.3">
      <c r="A7294" s="4" t="s">
        <v>32283</v>
      </c>
      <c r="B7294" s="4" t="s">
        <v>7991</v>
      </c>
      <c r="C7294" s="4" t="s">
        <v>26004</v>
      </c>
      <c r="D7294" s="4" t="s">
        <v>26023</v>
      </c>
      <c r="E7294" s="2" t="s">
        <v>8</v>
      </c>
      <c r="F7294" s="3">
        <v>0.36336523929471032</v>
      </c>
    </row>
    <row r="7295" spans="1:6" ht="15" customHeight="1" x14ac:dyDescent="0.3">
      <c r="A7295" s="4" t="s">
        <v>32283</v>
      </c>
      <c r="B7295" s="4" t="s">
        <v>7992</v>
      </c>
      <c r="C7295" s="4" t="s">
        <v>26004</v>
      </c>
      <c r="D7295" s="4" t="s">
        <v>26024</v>
      </c>
      <c r="E7295" s="2" t="s">
        <v>8</v>
      </c>
      <c r="F7295" s="3">
        <v>0.3238690176322418</v>
      </c>
    </row>
    <row r="7296" spans="1:6" ht="15" customHeight="1" x14ac:dyDescent="0.3">
      <c r="A7296" s="4" t="s">
        <v>32283</v>
      </c>
      <c r="B7296" s="4" t="s">
        <v>7993</v>
      </c>
      <c r="C7296" s="4" t="s">
        <v>26004</v>
      </c>
      <c r="D7296" s="4" t="s">
        <v>26025</v>
      </c>
      <c r="E7296" s="2" t="s">
        <v>8</v>
      </c>
      <c r="F7296" s="3">
        <v>0.36336523929471032</v>
      </c>
    </row>
    <row r="7297" spans="1:6" ht="15" customHeight="1" x14ac:dyDescent="0.3">
      <c r="A7297" s="4" t="s">
        <v>32283</v>
      </c>
      <c r="B7297" s="4" t="s">
        <v>7994</v>
      </c>
      <c r="C7297" s="4" t="s">
        <v>26004</v>
      </c>
      <c r="D7297" s="4" t="s">
        <v>26026</v>
      </c>
      <c r="E7297" s="2" t="s">
        <v>8</v>
      </c>
      <c r="F7297" s="3">
        <v>0.31498236775818639</v>
      </c>
    </row>
    <row r="7298" spans="1:6" ht="15" customHeight="1" x14ac:dyDescent="0.3">
      <c r="A7298" s="4" t="s">
        <v>32283</v>
      </c>
      <c r="B7298" s="4" t="s">
        <v>7995</v>
      </c>
      <c r="C7298" s="4" t="s">
        <v>26004</v>
      </c>
      <c r="D7298" s="4" t="s">
        <v>26027</v>
      </c>
      <c r="E7298" s="2" t="s">
        <v>8</v>
      </c>
      <c r="F7298" s="3">
        <v>0.36237783375314858</v>
      </c>
    </row>
    <row r="7299" spans="1:6" ht="15" customHeight="1" x14ac:dyDescent="0.3">
      <c r="A7299" s="4" t="s">
        <v>32283</v>
      </c>
      <c r="B7299" s="4" t="s">
        <v>7996</v>
      </c>
      <c r="C7299" s="4" t="s">
        <v>26004</v>
      </c>
      <c r="D7299" s="4" t="s">
        <v>26028</v>
      </c>
      <c r="E7299" s="2" t="s">
        <v>8</v>
      </c>
      <c r="F7299" s="3">
        <v>0.31498236775818639</v>
      </c>
    </row>
    <row r="7300" spans="1:6" ht="15" customHeight="1" x14ac:dyDescent="0.3">
      <c r="A7300" s="4" t="s">
        <v>32283</v>
      </c>
      <c r="B7300" s="4" t="s">
        <v>7997</v>
      </c>
      <c r="C7300" s="4" t="s">
        <v>26004</v>
      </c>
      <c r="D7300" s="4" t="s">
        <v>26029</v>
      </c>
      <c r="E7300" s="2" t="s">
        <v>8</v>
      </c>
      <c r="F7300" s="3">
        <v>0.31498236775818639</v>
      </c>
    </row>
    <row r="7301" spans="1:6" ht="15" customHeight="1" x14ac:dyDescent="0.3">
      <c r="A7301" s="4" t="s">
        <v>32283</v>
      </c>
      <c r="B7301" s="4" t="s">
        <v>7998</v>
      </c>
      <c r="C7301" s="4" t="s">
        <v>26017</v>
      </c>
      <c r="D7301" s="4" t="s">
        <v>26028</v>
      </c>
      <c r="E7301" s="2" t="s">
        <v>8</v>
      </c>
      <c r="F7301" s="3">
        <v>0.31498236775818639</v>
      </c>
    </row>
    <row r="7302" spans="1:6" ht="15" customHeight="1" x14ac:dyDescent="0.3">
      <c r="A7302" s="4" t="s">
        <v>32283</v>
      </c>
      <c r="B7302" s="4" t="s">
        <v>7999</v>
      </c>
      <c r="C7302" s="4" t="s">
        <v>26017</v>
      </c>
      <c r="D7302" s="4" t="s">
        <v>26026</v>
      </c>
      <c r="E7302" s="2" t="s">
        <v>8</v>
      </c>
      <c r="F7302" s="3">
        <v>0.31498236775818639</v>
      </c>
    </row>
    <row r="7303" spans="1:6" ht="15" customHeight="1" x14ac:dyDescent="0.3">
      <c r="A7303" s="4" t="s">
        <v>32283</v>
      </c>
      <c r="B7303" s="4" t="s">
        <v>8000</v>
      </c>
      <c r="C7303" s="4" t="s">
        <v>26017</v>
      </c>
      <c r="D7303" s="4" t="s">
        <v>26029</v>
      </c>
      <c r="E7303" s="2" t="s">
        <v>8</v>
      </c>
      <c r="F7303" s="3">
        <v>0.31498236775818639</v>
      </c>
    </row>
    <row r="7304" spans="1:6" ht="15" customHeight="1" x14ac:dyDescent="0.3">
      <c r="A7304" s="4" t="s">
        <v>32283</v>
      </c>
      <c r="B7304" s="4" t="s">
        <v>8001</v>
      </c>
      <c r="C7304" s="4" t="s">
        <v>26017</v>
      </c>
      <c r="D7304" s="4" t="s">
        <v>26025</v>
      </c>
      <c r="E7304" s="2" t="s">
        <v>8</v>
      </c>
      <c r="F7304" s="3">
        <v>0.28832241813602016</v>
      </c>
    </row>
    <row r="7305" spans="1:6" ht="15" customHeight="1" x14ac:dyDescent="0.3">
      <c r="A7305" s="4" t="s">
        <v>32283</v>
      </c>
      <c r="B7305" s="4" t="s">
        <v>8002</v>
      </c>
      <c r="C7305" s="4" t="s">
        <v>26017</v>
      </c>
      <c r="D7305" s="4" t="s">
        <v>26024</v>
      </c>
      <c r="E7305" s="2" t="s">
        <v>8</v>
      </c>
      <c r="F7305" s="3">
        <v>0.26264987405541562</v>
      </c>
    </row>
    <row r="7306" spans="1:6" ht="15" customHeight="1" x14ac:dyDescent="0.3">
      <c r="A7306" s="4" t="s">
        <v>32283</v>
      </c>
      <c r="B7306" s="4" t="s">
        <v>8003</v>
      </c>
      <c r="C7306" s="4" t="s">
        <v>26017</v>
      </c>
      <c r="D7306" s="4" t="s">
        <v>26023</v>
      </c>
      <c r="E7306" s="2" t="s">
        <v>8</v>
      </c>
      <c r="F7306" s="3">
        <v>0.28832241813602016</v>
      </c>
    </row>
    <row r="7307" spans="1:6" ht="15" customHeight="1" x14ac:dyDescent="0.3">
      <c r="A7307" s="4" t="s">
        <v>32283</v>
      </c>
      <c r="B7307" s="4" t="s">
        <v>8004</v>
      </c>
      <c r="C7307" s="4" t="s">
        <v>26017</v>
      </c>
      <c r="D7307" s="4" t="s">
        <v>26022</v>
      </c>
      <c r="E7307" s="2" t="s">
        <v>8</v>
      </c>
      <c r="F7307" s="3">
        <v>0.292272040302267</v>
      </c>
    </row>
    <row r="7308" spans="1:6" ht="15" customHeight="1" x14ac:dyDescent="0.3">
      <c r="A7308" s="4" t="s">
        <v>32283</v>
      </c>
      <c r="B7308" s="4" t="s">
        <v>8005</v>
      </c>
      <c r="C7308" s="4" t="s">
        <v>26017</v>
      </c>
      <c r="D7308" s="4" t="s">
        <v>26018</v>
      </c>
      <c r="E7308" s="2" t="s">
        <v>8</v>
      </c>
      <c r="F7308" s="3">
        <v>0.28832241813602016</v>
      </c>
    </row>
    <row r="7309" spans="1:6" ht="15" customHeight="1" x14ac:dyDescent="0.3">
      <c r="A7309" s="4" t="s">
        <v>32283</v>
      </c>
      <c r="B7309" s="4" t="s">
        <v>8006</v>
      </c>
      <c r="C7309" s="4" t="s">
        <v>26017</v>
      </c>
      <c r="D7309" s="4" t="s">
        <v>26020</v>
      </c>
      <c r="E7309" s="2" t="s">
        <v>8</v>
      </c>
      <c r="F7309" s="3">
        <v>0.24882619647355161</v>
      </c>
    </row>
    <row r="7310" spans="1:6" ht="15" customHeight="1" x14ac:dyDescent="0.3">
      <c r="A7310" s="4" t="s">
        <v>32283</v>
      </c>
      <c r="B7310" s="4" t="s">
        <v>8007</v>
      </c>
      <c r="C7310" s="4" t="s">
        <v>26017</v>
      </c>
      <c r="D7310" s="4" t="s">
        <v>26019</v>
      </c>
      <c r="E7310" s="2" t="s">
        <v>8</v>
      </c>
      <c r="F7310" s="3">
        <v>0.24882619647355161</v>
      </c>
    </row>
    <row r="7311" spans="1:6" ht="15" customHeight="1" x14ac:dyDescent="0.3">
      <c r="A7311" s="4" t="s">
        <v>32283</v>
      </c>
      <c r="B7311" s="4" t="s">
        <v>8008</v>
      </c>
      <c r="C7311" s="4" t="s">
        <v>26017</v>
      </c>
      <c r="D7311" s="4" t="s">
        <v>26021</v>
      </c>
      <c r="E7311" s="2" t="s">
        <v>8</v>
      </c>
      <c r="F7311" s="3">
        <v>0.24882619647355161</v>
      </c>
    </row>
    <row r="7312" spans="1:6" ht="15" customHeight="1" x14ac:dyDescent="0.3">
      <c r="A7312" s="4" t="s">
        <v>32283</v>
      </c>
      <c r="B7312" s="4" t="s">
        <v>8009</v>
      </c>
      <c r="C7312" s="4" t="s">
        <v>26004</v>
      </c>
      <c r="D7312" s="4" t="s">
        <v>26030</v>
      </c>
      <c r="E7312" s="2" t="s">
        <v>8</v>
      </c>
      <c r="F7312" s="3">
        <v>0.64773803526448359</v>
      </c>
    </row>
    <row r="7313" spans="1:6" ht="15" customHeight="1" x14ac:dyDescent="0.3">
      <c r="A7313" s="4" t="s">
        <v>32283</v>
      </c>
      <c r="B7313" s="4" t="s">
        <v>8010</v>
      </c>
      <c r="C7313" s="4" t="s">
        <v>26004</v>
      </c>
      <c r="D7313" s="4" t="s">
        <v>26031</v>
      </c>
      <c r="E7313" s="2" t="s">
        <v>8</v>
      </c>
      <c r="F7313" s="3">
        <v>0.7030327455919394</v>
      </c>
    </row>
    <row r="7314" spans="1:6" ht="15" customHeight="1" x14ac:dyDescent="0.3">
      <c r="A7314" s="4" t="s">
        <v>32283</v>
      </c>
      <c r="B7314" s="4" t="s">
        <v>8011</v>
      </c>
      <c r="C7314" s="4" t="s">
        <v>26004</v>
      </c>
      <c r="D7314" s="4" t="s">
        <v>26032</v>
      </c>
      <c r="E7314" s="2" t="s">
        <v>8</v>
      </c>
      <c r="F7314" s="3">
        <v>0.64773803526448359</v>
      </c>
    </row>
    <row r="7315" spans="1:6" ht="15" customHeight="1" x14ac:dyDescent="0.3">
      <c r="A7315" s="4" t="s">
        <v>32283</v>
      </c>
      <c r="B7315" s="4" t="s">
        <v>8012</v>
      </c>
      <c r="C7315" s="4" t="s">
        <v>26004</v>
      </c>
      <c r="D7315" s="4" t="s">
        <v>26033</v>
      </c>
      <c r="E7315" s="2" t="s">
        <v>8</v>
      </c>
      <c r="F7315" s="3">
        <v>0.72574307304785901</v>
      </c>
    </row>
    <row r="7316" spans="1:6" ht="15" customHeight="1" x14ac:dyDescent="0.3">
      <c r="A7316" s="4" t="s">
        <v>32283</v>
      </c>
      <c r="B7316" s="4" t="s">
        <v>8013</v>
      </c>
      <c r="C7316" s="4" t="s">
        <v>26004</v>
      </c>
      <c r="D7316" s="4" t="s">
        <v>26034</v>
      </c>
      <c r="E7316" s="2" t="s">
        <v>8</v>
      </c>
      <c r="F7316" s="3">
        <v>0.72574307304785901</v>
      </c>
    </row>
    <row r="7317" spans="1:6" ht="15" customHeight="1" x14ac:dyDescent="0.3">
      <c r="A7317" s="4" t="s">
        <v>32283</v>
      </c>
      <c r="B7317" s="4" t="s">
        <v>8014</v>
      </c>
      <c r="C7317" s="4" t="s">
        <v>26004</v>
      </c>
      <c r="D7317" s="4" t="s">
        <v>26035</v>
      </c>
      <c r="E7317" s="2" t="s">
        <v>8</v>
      </c>
      <c r="F7317" s="3">
        <v>0.64773803526448359</v>
      </c>
    </row>
    <row r="7318" spans="1:6" ht="15" customHeight="1" x14ac:dyDescent="0.3">
      <c r="A7318" s="4" t="s">
        <v>32283</v>
      </c>
      <c r="B7318" s="4" t="s">
        <v>8015</v>
      </c>
      <c r="C7318" s="4" t="s">
        <v>26004</v>
      </c>
      <c r="D7318" s="4" t="s">
        <v>26036</v>
      </c>
      <c r="E7318" s="2" t="s">
        <v>8</v>
      </c>
      <c r="F7318" s="3">
        <v>0.64773803526448359</v>
      </c>
    </row>
    <row r="7319" spans="1:6" ht="15" customHeight="1" x14ac:dyDescent="0.3">
      <c r="A7319" s="4" t="s">
        <v>32283</v>
      </c>
      <c r="B7319" s="4" t="s">
        <v>8016</v>
      </c>
      <c r="C7319" s="4" t="s">
        <v>26004</v>
      </c>
      <c r="D7319" s="4" t="s">
        <v>26037</v>
      </c>
      <c r="E7319" s="2" t="s">
        <v>8</v>
      </c>
      <c r="F7319" s="3">
        <v>0.72574307304785901</v>
      </c>
    </row>
    <row r="7320" spans="1:6" ht="15" customHeight="1" x14ac:dyDescent="0.3">
      <c r="A7320" s="4" t="s">
        <v>32283</v>
      </c>
      <c r="B7320" s="4" t="s">
        <v>8017</v>
      </c>
      <c r="C7320" s="4" t="s">
        <v>26004</v>
      </c>
      <c r="D7320" s="4" t="s">
        <v>26038</v>
      </c>
      <c r="E7320" s="2" t="s">
        <v>8</v>
      </c>
      <c r="F7320" s="3">
        <v>0.62996473551637278</v>
      </c>
    </row>
    <row r="7321" spans="1:6" ht="15" customHeight="1" x14ac:dyDescent="0.3">
      <c r="A7321" s="4" t="s">
        <v>32283</v>
      </c>
      <c r="B7321" s="4" t="s">
        <v>8018</v>
      </c>
      <c r="C7321" s="4" t="s">
        <v>26004</v>
      </c>
      <c r="D7321" s="4" t="s">
        <v>26039</v>
      </c>
      <c r="E7321" s="2" t="s">
        <v>8</v>
      </c>
      <c r="F7321" s="3">
        <v>0.62996473551637278</v>
      </c>
    </row>
    <row r="7322" spans="1:6" ht="15" customHeight="1" x14ac:dyDescent="0.3">
      <c r="A7322" s="4" t="s">
        <v>32283</v>
      </c>
      <c r="B7322" s="4" t="s">
        <v>8019</v>
      </c>
      <c r="C7322" s="4" t="s">
        <v>26004</v>
      </c>
      <c r="D7322" s="4" t="s">
        <v>26040</v>
      </c>
      <c r="E7322" s="2" t="s">
        <v>8</v>
      </c>
      <c r="F7322" s="3">
        <v>0.72475566750629716</v>
      </c>
    </row>
    <row r="7323" spans="1:6" ht="15" customHeight="1" x14ac:dyDescent="0.3">
      <c r="A7323" s="4" t="s">
        <v>32283</v>
      </c>
      <c r="B7323" s="4" t="s">
        <v>8020</v>
      </c>
      <c r="C7323" s="4" t="s">
        <v>26004</v>
      </c>
      <c r="D7323" s="4" t="s">
        <v>26041</v>
      </c>
      <c r="E7323" s="2" t="s">
        <v>8</v>
      </c>
      <c r="F7323" s="3">
        <v>0.62996473551637278</v>
      </c>
    </row>
    <row r="7324" spans="1:6" ht="15" customHeight="1" x14ac:dyDescent="0.3">
      <c r="A7324" s="4" t="s">
        <v>32283</v>
      </c>
      <c r="B7324" s="4" t="s">
        <v>8021</v>
      </c>
      <c r="C7324" s="4" t="s">
        <v>26017</v>
      </c>
      <c r="D7324" s="4" t="s">
        <v>26039</v>
      </c>
      <c r="E7324" s="2" t="s">
        <v>8</v>
      </c>
      <c r="F7324" s="3">
        <v>0.62996473551637278</v>
      </c>
    </row>
    <row r="7325" spans="1:6" ht="15" customHeight="1" x14ac:dyDescent="0.3">
      <c r="A7325" s="4" t="s">
        <v>32283</v>
      </c>
      <c r="B7325" s="4" t="s">
        <v>8022</v>
      </c>
      <c r="C7325" s="4" t="s">
        <v>26017</v>
      </c>
      <c r="D7325" s="4" t="s">
        <v>26041</v>
      </c>
      <c r="E7325" s="2" t="s">
        <v>8</v>
      </c>
      <c r="F7325" s="3">
        <v>0.62996473551637278</v>
      </c>
    </row>
    <row r="7326" spans="1:6" ht="15" customHeight="1" x14ac:dyDescent="0.3">
      <c r="A7326" s="4" t="s">
        <v>32283</v>
      </c>
      <c r="B7326" s="4" t="s">
        <v>8023</v>
      </c>
      <c r="C7326" s="4" t="s">
        <v>26017</v>
      </c>
      <c r="D7326" s="4" t="s">
        <v>26038</v>
      </c>
      <c r="E7326" s="2" t="s">
        <v>8</v>
      </c>
      <c r="F7326" s="3">
        <v>0.62996473551637278</v>
      </c>
    </row>
    <row r="7327" spans="1:6" ht="15" customHeight="1" x14ac:dyDescent="0.3">
      <c r="A7327" s="4" t="s">
        <v>32283</v>
      </c>
      <c r="B7327" s="4" t="s">
        <v>8024</v>
      </c>
      <c r="C7327" s="4" t="s">
        <v>26017</v>
      </c>
      <c r="D7327" s="4" t="s">
        <v>26032</v>
      </c>
      <c r="E7327" s="2" t="s">
        <v>8</v>
      </c>
      <c r="F7327" s="3">
        <v>0.52529974811083124</v>
      </c>
    </row>
    <row r="7328" spans="1:6" ht="15" customHeight="1" x14ac:dyDescent="0.3">
      <c r="A7328" s="4" t="s">
        <v>32283</v>
      </c>
      <c r="B7328" s="4" t="s">
        <v>8025</v>
      </c>
      <c r="C7328" s="4" t="s">
        <v>26017</v>
      </c>
      <c r="D7328" s="4" t="s">
        <v>26031</v>
      </c>
      <c r="E7328" s="2" t="s">
        <v>8</v>
      </c>
      <c r="F7328" s="3">
        <v>0.55294710327455909</v>
      </c>
    </row>
    <row r="7329" spans="1:6" ht="15" customHeight="1" x14ac:dyDescent="0.3">
      <c r="A7329" s="4" t="s">
        <v>32283</v>
      </c>
      <c r="B7329" s="4" t="s">
        <v>8026</v>
      </c>
      <c r="C7329" s="4" t="s">
        <v>26017</v>
      </c>
      <c r="D7329" s="4" t="s">
        <v>26034</v>
      </c>
      <c r="E7329" s="2" t="s">
        <v>8</v>
      </c>
      <c r="F7329" s="3">
        <v>0.57565743073047848</v>
      </c>
    </row>
    <row r="7330" spans="1:6" ht="15" customHeight="1" x14ac:dyDescent="0.3">
      <c r="A7330" s="4" t="s">
        <v>32283</v>
      </c>
      <c r="B7330" s="4" t="s">
        <v>8027</v>
      </c>
      <c r="C7330" s="4" t="s">
        <v>26017</v>
      </c>
      <c r="D7330" s="4" t="s">
        <v>26030</v>
      </c>
      <c r="E7330" s="2" t="s">
        <v>8</v>
      </c>
      <c r="F7330" s="3">
        <v>0.49765239294710323</v>
      </c>
    </row>
    <row r="7331" spans="1:6" ht="15" customHeight="1" x14ac:dyDescent="0.3">
      <c r="A7331" s="4" t="s">
        <v>32283</v>
      </c>
      <c r="B7331" s="4" t="s">
        <v>8028</v>
      </c>
      <c r="C7331" s="4" t="s">
        <v>26017</v>
      </c>
      <c r="D7331" s="4" t="s">
        <v>26035</v>
      </c>
      <c r="E7331" s="2" t="s">
        <v>8</v>
      </c>
      <c r="F7331" s="3">
        <v>0.49765239294710323</v>
      </c>
    </row>
    <row r="7332" spans="1:6" ht="15" customHeight="1" x14ac:dyDescent="0.3">
      <c r="A7332" s="4" t="s">
        <v>32283</v>
      </c>
      <c r="B7332" s="4" t="s">
        <v>8029</v>
      </c>
      <c r="C7332" s="4" t="s">
        <v>26017</v>
      </c>
      <c r="D7332" s="4" t="s">
        <v>26037</v>
      </c>
      <c r="E7332" s="2" t="s">
        <v>8</v>
      </c>
      <c r="F7332" s="3">
        <v>0.57565743073047848</v>
      </c>
    </row>
    <row r="7333" spans="1:6" ht="15" customHeight="1" x14ac:dyDescent="0.3">
      <c r="A7333" s="4" t="s">
        <v>32283</v>
      </c>
      <c r="B7333" s="4" t="s">
        <v>8030</v>
      </c>
      <c r="C7333" s="4" t="s">
        <v>26017</v>
      </c>
      <c r="D7333" s="4" t="s">
        <v>26036</v>
      </c>
      <c r="E7333" s="2" t="s">
        <v>8</v>
      </c>
      <c r="F7333" s="3">
        <v>0.49765239294710323</v>
      </c>
    </row>
    <row r="7334" spans="1:6" ht="15" customHeight="1" x14ac:dyDescent="0.3">
      <c r="A7334" s="4" t="s">
        <v>32283</v>
      </c>
      <c r="B7334" s="4" t="s">
        <v>8031</v>
      </c>
      <c r="C7334" s="4" t="s">
        <v>26017</v>
      </c>
      <c r="D7334" s="4" t="s">
        <v>26033</v>
      </c>
      <c r="E7334" s="2" t="s">
        <v>8</v>
      </c>
      <c r="F7334" s="3">
        <v>0.57565743073047848</v>
      </c>
    </row>
    <row r="7335" spans="1:6" ht="15" customHeight="1" x14ac:dyDescent="0.3">
      <c r="A7335" s="4" t="s">
        <v>32283</v>
      </c>
      <c r="B7335" s="4" t="s">
        <v>8032</v>
      </c>
      <c r="C7335" s="4" t="s">
        <v>26004</v>
      </c>
      <c r="D7335" s="4" t="s">
        <v>26042</v>
      </c>
      <c r="E7335" s="2" t="s">
        <v>8</v>
      </c>
      <c r="F7335" s="3">
        <v>1.2954760705289672</v>
      </c>
    </row>
    <row r="7336" spans="1:6" ht="15" customHeight="1" x14ac:dyDescent="0.3">
      <c r="A7336" s="4" t="s">
        <v>32283</v>
      </c>
      <c r="B7336" s="4" t="s">
        <v>8033</v>
      </c>
      <c r="C7336" s="4" t="s">
        <v>26004</v>
      </c>
      <c r="D7336" s="4" t="s">
        <v>26043</v>
      </c>
      <c r="E7336" s="2" t="s">
        <v>8</v>
      </c>
      <c r="F7336" s="3">
        <v>1.2954760705289672</v>
      </c>
    </row>
    <row r="7337" spans="1:6" ht="15" customHeight="1" x14ac:dyDescent="0.3">
      <c r="A7337" s="4" t="s">
        <v>32283</v>
      </c>
      <c r="B7337" s="4" t="s">
        <v>8034</v>
      </c>
      <c r="C7337" s="4" t="s">
        <v>26004</v>
      </c>
      <c r="D7337" s="4" t="s">
        <v>26044</v>
      </c>
      <c r="E7337" s="2" t="s">
        <v>8</v>
      </c>
      <c r="F7337" s="3">
        <v>1.2954760705289672</v>
      </c>
    </row>
    <row r="7338" spans="1:6" ht="15" customHeight="1" x14ac:dyDescent="0.3">
      <c r="A7338" s="4" t="s">
        <v>32283</v>
      </c>
      <c r="B7338" s="4" t="s">
        <v>8035</v>
      </c>
      <c r="C7338" s="4" t="s">
        <v>26004</v>
      </c>
      <c r="D7338" s="4" t="s">
        <v>26045</v>
      </c>
      <c r="E7338" s="2" t="s">
        <v>8</v>
      </c>
      <c r="F7338" s="3">
        <v>1.2954760705289672</v>
      </c>
    </row>
    <row r="7339" spans="1:6" ht="15" customHeight="1" x14ac:dyDescent="0.3">
      <c r="A7339" s="4" t="s">
        <v>32283</v>
      </c>
      <c r="B7339" s="4" t="s">
        <v>8036</v>
      </c>
      <c r="C7339" s="4" t="s">
        <v>26004</v>
      </c>
      <c r="D7339" s="4" t="s">
        <v>26046</v>
      </c>
      <c r="E7339" s="2" t="s">
        <v>8</v>
      </c>
      <c r="F7339" s="3">
        <v>1.451486146095718</v>
      </c>
    </row>
    <row r="7340" spans="1:6" ht="15" customHeight="1" x14ac:dyDescent="0.3">
      <c r="A7340" s="4" t="s">
        <v>32283</v>
      </c>
      <c r="B7340" s="4" t="s">
        <v>8037</v>
      </c>
      <c r="C7340" s="4" t="s">
        <v>26004</v>
      </c>
      <c r="D7340" s="4" t="s">
        <v>26047</v>
      </c>
      <c r="E7340" s="2" t="s">
        <v>8</v>
      </c>
      <c r="F7340" s="3">
        <v>1.451486146095718</v>
      </c>
    </row>
    <row r="7341" spans="1:6" ht="15" customHeight="1" x14ac:dyDescent="0.3">
      <c r="A7341" s="4" t="s">
        <v>32283</v>
      </c>
      <c r="B7341" s="4" t="s">
        <v>8038</v>
      </c>
      <c r="C7341" s="4" t="s">
        <v>26004</v>
      </c>
      <c r="D7341" s="4" t="s">
        <v>26048</v>
      </c>
      <c r="E7341" s="2" t="s">
        <v>8</v>
      </c>
      <c r="F7341" s="3">
        <v>1.4060654911838788</v>
      </c>
    </row>
    <row r="7342" spans="1:6" ht="15" customHeight="1" x14ac:dyDescent="0.3">
      <c r="A7342" s="4" t="s">
        <v>32283</v>
      </c>
      <c r="B7342" s="4" t="s">
        <v>8039</v>
      </c>
      <c r="C7342" s="4" t="s">
        <v>26004</v>
      </c>
      <c r="D7342" s="4" t="s">
        <v>26049</v>
      </c>
      <c r="E7342" s="2" t="s">
        <v>8</v>
      </c>
      <c r="F7342" s="3">
        <v>1.4524735516372795</v>
      </c>
    </row>
    <row r="7343" spans="1:6" ht="15" customHeight="1" x14ac:dyDescent="0.3">
      <c r="A7343" s="4" t="s">
        <v>32283</v>
      </c>
      <c r="B7343" s="4" t="s">
        <v>8040</v>
      </c>
      <c r="C7343" s="4" t="s">
        <v>26004</v>
      </c>
      <c r="D7343" s="4" t="s">
        <v>26050</v>
      </c>
      <c r="E7343" s="2" t="s">
        <v>8</v>
      </c>
      <c r="F7343" s="3">
        <v>1.2609168765743073</v>
      </c>
    </row>
    <row r="7344" spans="1:6" ht="15" customHeight="1" x14ac:dyDescent="0.3">
      <c r="A7344" s="4" t="s">
        <v>32283</v>
      </c>
      <c r="B7344" s="4" t="s">
        <v>8041</v>
      </c>
      <c r="C7344" s="4" t="s">
        <v>26004</v>
      </c>
      <c r="D7344" s="4" t="s">
        <v>26051</v>
      </c>
      <c r="E7344" s="2" t="s">
        <v>8</v>
      </c>
      <c r="F7344" s="3">
        <v>1.2609168765743073</v>
      </c>
    </row>
    <row r="7345" spans="1:6" ht="15" customHeight="1" x14ac:dyDescent="0.3">
      <c r="A7345" s="4" t="s">
        <v>32283</v>
      </c>
      <c r="B7345" s="4" t="s">
        <v>8042</v>
      </c>
      <c r="C7345" s="4" t="s">
        <v>26004</v>
      </c>
      <c r="D7345" s="4" t="s">
        <v>26052</v>
      </c>
      <c r="E7345" s="2" t="s">
        <v>8</v>
      </c>
      <c r="F7345" s="3">
        <v>1.4495113350125943</v>
      </c>
    </row>
    <row r="7346" spans="1:6" ht="15" customHeight="1" x14ac:dyDescent="0.3">
      <c r="A7346" s="4" t="s">
        <v>32283</v>
      </c>
      <c r="B7346" s="4" t="s">
        <v>8043</v>
      </c>
      <c r="C7346" s="4" t="s">
        <v>26004</v>
      </c>
      <c r="D7346" s="4" t="s">
        <v>26053</v>
      </c>
      <c r="E7346" s="2" t="s">
        <v>8</v>
      </c>
      <c r="F7346" s="3">
        <v>1.2609168765743073</v>
      </c>
    </row>
    <row r="7347" spans="1:6" ht="15" customHeight="1" x14ac:dyDescent="0.3">
      <c r="A7347" s="4" t="s">
        <v>32283</v>
      </c>
      <c r="B7347" s="4" t="s">
        <v>8044</v>
      </c>
      <c r="C7347" s="4" t="s">
        <v>26017</v>
      </c>
      <c r="D7347" s="4" t="s">
        <v>26050</v>
      </c>
      <c r="E7347" s="2" t="s">
        <v>8</v>
      </c>
      <c r="F7347" s="3">
        <v>1.2609168765743073</v>
      </c>
    </row>
    <row r="7348" spans="1:6" ht="15" customHeight="1" x14ac:dyDescent="0.3">
      <c r="A7348" s="4" t="s">
        <v>32283</v>
      </c>
      <c r="B7348" s="4" t="s">
        <v>8045</v>
      </c>
      <c r="C7348" s="4" t="s">
        <v>26017</v>
      </c>
      <c r="D7348" s="4" t="s">
        <v>26051</v>
      </c>
      <c r="E7348" s="2" t="s">
        <v>8</v>
      </c>
      <c r="F7348" s="3">
        <v>1.2609168765743073</v>
      </c>
    </row>
    <row r="7349" spans="1:6" ht="15" customHeight="1" x14ac:dyDescent="0.3">
      <c r="A7349" s="4" t="s">
        <v>32283</v>
      </c>
      <c r="B7349" s="4" t="s">
        <v>8046</v>
      </c>
      <c r="C7349" s="4" t="s">
        <v>26017</v>
      </c>
      <c r="D7349" s="4" t="s">
        <v>26053</v>
      </c>
      <c r="E7349" s="2" t="s">
        <v>8</v>
      </c>
      <c r="F7349" s="3">
        <v>1.2609168765743073</v>
      </c>
    </row>
    <row r="7350" spans="1:6" ht="15" customHeight="1" x14ac:dyDescent="0.3">
      <c r="A7350" s="4" t="s">
        <v>32283</v>
      </c>
      <c r="B7350" s="4" t="s">
        <v>8047</v>
      </c>
      <c r="C7350" s="4" t="s">
        <v>26017</v>
      </c>
      <c r="D7350" s="4" t="s">
        <v>26047</v>
      </c>
      <c r="E7350" s="2" t="s">
        <v>8</v>
      </c>
      <c r="F7350" s="3">
        <v>1.151314861460957</v>
      </c>
    </row>
    <row r="7351" spans="1:6" ht="15" customHeight="1" x14ac:dyDescent="0.3">
      <c r="A7351" s="4" t="s">
        <v>32283</v>
      </c>
      <c r="B7351" s="4" t="s">
        <v>8048</v>
      </c>
      <c r="C7351" s="4" t="s">
        <v>26017</v>
      </c>
      <c r="D7351" s="4" t="s">
        <v>26045</v>
      </c>
      <c r="E7351" s="2" t="s">
        <v>8</v>
      </c>
      <c r="F7351" s="3">
        <v>0.99530478589420646</v>
      </c>
    </row>
    <row r="7352" spans="1:6" ht="15" customHeight="1" x14ac:dyDescent="0.3">
      <c r="A7352" s="4" t="s">
        <v>32283</v>
      </c>
      <c r="B7352" s="4" t="s">
        <v>8049</v>
      </c>
      <c r="C7352" s="4" t="s">
        <v>26017</v>
      </c>
      <c r="D7352" s="4" t="s">
        <v>26046</v>
      </c>
      <c r="E7352" s="2" t="s">
        <v>8</v>
      </c>
      <c r="F7352" s="3">
        <v>1.151314861460957</v>
      </c>
    </row>
    <row r="7353" spans="1:6" ht="15" customHeight="1" x14ac:dyDescent="0.3">
      <c r="A7353" s="4" t="s">
        <v>32283</v>
      </c>
      <c r="B7353" s="4" t="s">
        <v>8050</v>
      </c>
      <c r="C7353" s="4" t="s">
        <v>26017</v>
      </c>
      <c r="D7353" s="4" t="s">
        <v>26049</v>
      </c>
      <c r="E7353" s="2" t="s">
        <v>8</v>
      </c>
      <c r="F7353" s="3">
        <v>1.1523022670025189</v>
      </c>
    </row>
    <row r="7354" spans="1:6" ht="15" customHeight="1" x14ac:dyDescent="0.3">
      <c r="A7354" s="4" t="s">
        <v>32283</v>
      </c>
      <c r="B7354" s="4" t="s">
        <v>8051</v>
      </c>
      <c r="C7354" s="4" t="s">
        <v>26017</v>
      </c>
      <c r="D7354" s="4" t="s">
        <v>26048</v>
      </c>
      <c r="E7354" s="2" t="s">
        <v>8</v>
      </c>
      <c r="F7354" s="3">
        <v>1.1058942065491182</v>
      </c>
    </row>
    <row r="7355" spans="1:6" ht="15" customHeight="1" x14ac:dyDescent="0.3">
      <c r="A7355" s="4" t="s">
        <v>32283</v>
      </c>
      <c r="B7355" s="4" t="s">
        <v>8052</v>
      </c>
      <c r="C7355" s="4" t="s">
        <v>26017</v>
      </c>
      <c r="D7355" s="4" t="s">
        <v>26043</v>
      </c>
      <c r="E7355" s="2" t="s">
        <v>8</v>
      </c>
      <c r="F7355" s="3">
        <v>0.99530478589420646</v>
      </c>
    </row>
    <row r="7356" spans="1:6" ht="15" customHeight="1" x14ac:dyDescent="0.3">
      <c r="A7356" s="4" t="s">
        <v>32283</v>
      </c>
      <c r="B7356" s="4" t="s">
        <v>8053</v>
      </c>
      <c r="C7356" s="4" t="s">
        <v>26017</v>
      </c>
      <c r="D7356" s="4" t="s">
        <v>26042</v>
      </c>
      <c r="E7356" s="2" t="s">
        <v>8</v>
      </c>
      <c r="F7356" s="3">
        <v>0.99530478589420646</v>
      </c>
    </row>
    <row r="7357" spans="1:6" ht="15" customHeight="1" x14ac:dyDescent="0.3">
      <c r="A7357" s="4" t="s">
        <v>32283</v>
      </c>
      <c r="B7357" s="4" t="s">
        <v>8054</v>
      </c>
      <c r="C7357" s="4" t="s">
        <v>26017</v>
      </c>
      <c r="D7357" s="4" t="s">
        <v>26044</v>
      </c>
      <c r="E7357" s="2" t="s">
        <v>8</v>
      </c>
      <c r="F7357" s="3">
        <v>1.0505994962216625</v>
      </c>
    </row>
    <row r="7358" spans="1:6" ht="15" customHeight="1" x14ac:dyDescent="0.3">
      <c r="A7358" s="4" t="s">
        <v>32283</v>
      </c>
      <c r="B7358" s="4" t="s">
        <v>8055</v>
      </c>
      <c r="C7358" s="4" t="s">
        <v>26004</v>
      </c>
      <c r="D7358" s="4" t="s">
        <v>26054</v>
      </c>
      <c r="E7358" s="2" t="s">
        <v>8</v>
      </c>
      <c r="F7358" s="3">
        <v>1.619345088161209</v>
      </c>
    </row>
    <row r="7359" spans="1:6" ht="15" customHeight="1" x14ac:dyDescent="0.3">
      <c r="A7359" s="4" t="s">
        <v>32283</v>
      </c>
      <c r="B7359" s="4" t="s">
        <v>8056</v>
      </c>
      <c r="C7359" s="4" t="s">
        <v>26004</v>
      </c>
      <c r="D7359" s="4" t="s">
        <v>26055</v>
      </c>
      <c r="E7359" s="2" t="s">
        <v>8</v>
      </c>
      <c r="F7359" s="3">
        <v>1.619345088161209</v>
      </c>
    </row>
    <row r="7360" spans="1:6" ht="15" customHeight="1" x14ac:dyDescent="0.3">
      <c r="A7360" s="4" t="s">
        <v>32283</v>
      </c>
      <c r="B7360" s="4" t="s">
        <v>8057</v>
      </c>
      <c r="C7360" s="4" t="s">
        <v>26004</v>
      </c>
      <c r="D7360" s="4" t="s">
        <v>26056</v>
      </c>
      <c r="E7360" s="2" t="s">
        <v>8</v>
      </c>
      <c r="F7360" s="3">
        <v>1.814851385390428</v>
      </c>
    </row>
    <row r="7361" spans="1:6" ht="15" customHeight="1" x14ac:dyDescent="0.3">
      <c r="A7361" s="4" t="s">
        <v>32283</v>
      </c>
      <c r="B7361" s="4" t="s">
        <v>8058</v>
      </c>
      <c r="C7361" s="4" t="s">
        <v>26004</v>
      </c>
      <c r="D7361" s="4" t="s">
        <v>26057</v>
      </c>
      <c r="E7361" s="2" t="s">
        <v>8</v>
      </c>
      <c r="F7361" s="3">
        <v>1.619345088161209</v>
      </c>
    </row>
    <row r="7362" spans="1:6" ht="15" customHeight="1" x14ac:dyDescent="0.3">
      <c r="A7362" s="4" t="s">
        <v>32283</v>
      </c>
      <c r="B7362" s="4" t="s">
        <v>8059</v>
      </c>
      <c r="C7362" s="4" t="s">
        <v>26004</v>
      </c>
      <c r="D7362" s="4" t="s">
        <v>26058</v>
      </c>
      <c r="E7362" s="2" t="s">
        <v>8</v>
      </c>
      <c r="F7362" s="3">
        <v>1.814851385390428</v>
      </c>
    </row>
    <row r="7363" spans="1:6" ht="15" customHeight="1" x14ac:dyDescent="0.3">
      <c r="A7363" s="4" t="s">
        <v>32283</v>
      </c>
      <c r="B7363" s="4" t="s">
        <v>8060</v>
      </c>
      <c r="C7363" s="4" t="s">
        <v>26004</v>
      </c>
      <c r="D7363" s="4" t="s">
        <v>26059</v>
      </c>
      <c r="E7363" s="2" t="s">
        <v>8</v>
      </c>
      <c r="F7363" s="3">
        <v>1.619345088161209</v>
      </c>
    </row>
    <row r="7364" spans="1:6" ht="15" customHeight="1" x14ac:dyDescent="0.3">
      <c r="A7364" s="4" t="s">
        <v>32283</v>
      </c>
      <c r="B7364" s="4" t="s">
        <v>8061</v>
      </c>
      <c r="C7364" s="4" t="s">
        <v>26004</v>
      </c>
      <c r="D7364" s="4" t="s">
        <v>26060</v>
      </c>
      <c r="E7364" s="2" t="s">
        <v>8</v>
      </c>
      <c r="F7364" s="3">
        <v>1.7575818639798488</v>
      </c>
    </row>
    <row r="7365" spans="1:6" ht="15" customHeight="1" x14ac:dyDescent="0.3">
      <c r="A7365" s="4" t="s">
        <v>32283</v>
      </c>
      <c r="B7365" s="4" t="s">
        <v>8062</v>
      </c>
      <c r="C7365" s="4" t="s">
        <v>26004</v>
      </c>
      <c r="D7365" s="4" t="s">
        <v>26061</v>
      </c>
      <c r="E7365" s="2" t="s">
        <v>8</v>
      </c>
      <c r="F7365" s="3">
        <v>1.814851385390428</v>
      </c>
    </row>
    <row r="7366" spans="1:6" ht="15" customHeight="1" x14ac:dyDescent="0.3">
      <c r="A7366" s="4" t="s">
        <v>32283</v>
      </c>
      <c r="B7366" s="4" t="s">
        <v>8063</v>
      </c>
      <c r="C7366" s="4" t="s">
        <v>26004</v>
      </c>
      <c r="D7366" s="4" t="s">
        <v>26062</v>
      </c>
      <c r="E7366" s="2" t="s">
        <v>8</v>
      </c>
      <c r="F7366" s="3">
        <v>1.5798488664987405</v>
      </c>
    </row>
    <row r="7367" spans="1:6" ht="15" customHeight="1" x14ac:dyDescent="0.3">
      <c r="A7367" s="4" t="s">
        <v>32283</v>
      </c>
      <c r="B7367" s="4" t="s">
        <v>8064</v>
      </c>
      <c r="C7367" s="4" t="s">
        <v>26004</v>
      </c>
      <c r="D7367" s="4" t="s">
        <v>26063</v>
      </c>
      <c r="E7367" s="2" t="s">
        <v>8</v>
      </c>
      <c r="F7367" s="3">
        <v>1.5758992443324937</v>
      </c>
    </row>
    <row r="7368" spans="1:6" ht="15" customHeight="1" x14ac:dyDescent="0.3">
      <c r="A7368" s="4" t="s">
        <v>32283</v>
      </c>
      <c r="B7368" s="4" t="s">
        <v>8065</v>
      </c>
      <c r="C7368" s="4" t="s">
        <v>26004</v>
      </c>
      <c r="D7368" s="4" t="s">
        <v>26064</v>
      </c>
      <c r="E7368" s="2" t="s">
        <v>8</v>
      </c>
      <c r="F7368" s="3">
        <v>1.5798488664987405</v>
      </c>
    </row>
    <row r="7369" spans="1:6" ht="15" customHeight="1" x14ac:dyDescent="0.3">
      <c r="A7369" s="4" t="s">
        <v>32283</v>
      </c>
      <c r="B7369" s="4" t="s">
        <v>8066</v>
      </c>
      <c r="C7369" s="4" t="s">
        <v>26004</v>
      </c>
      <c r="D7369" s="4" t="s">
        <v>26065</v>
      </c>
      <c r="E7369" s="2" t="s">
        <v>8</v>
      </c>
      <c r="F7369" s="3">
        <v>1.8168261964735517</v>
      </c>
    </row>
    <row r="7370" spans="1:6" ht="15" customHeight="1" x14ac:dyDescent="0.3">
      <c r="A7370" s="4" t="s">
        <v>32283</v>
      </c>
      <c r="B7370" s="4" t="s">
        <v>8067</v>
      </c>
      <c r="C7370" s="4" t="s">
        <v>26017</v>
      </c>
      <c r="D7370" s="4" t="s">
        <v>26065</v>
      </c>
      <c r="E7370" s="2" t="s">
        <v>8</v>
      </c>
      <c r="F7370" s="3">
        <v>1.7417833753148617</v>
      </c>
    </row>
    <row r="7371" spans="1:6" ht="15" customHeight="1" x14ac:dyDescent="0.3">
      <c r="A7371" s="4" t="s">
        <v>32283</v>
      </c>
      <c r="B7371" s="4" t="s">
        <v>8068</v>
      </c>
      <c r="C7371" s="4" t="s">
        <v>26017</v>
      </c>
      <c r="D7371" s="4" t="s">
        <v>26063</v>
      </c>
      <c r="E7371" s="2" t="s">
        <v>8</v>
      </c>
      <c r="F7371" s="3">
        <v>1.4899949622166246</v>
      </c>
    </row>
    <row r="7372" spans="1:6" ht="15" customHeight="1" x14ac:dyDescent="0.3">
      <c r="A7372" s="4" t="s">
        <v>32283</v>
      </c>
      <c r="B7372" s="4" t="s">
        <v>8069</v>
      </c>
      <c r="C7372" s="4" t="s">
        <v>26017</v>
      </c>
      <c r="D7372" s="4" t="s">
        <v>26062</v>
      </c>
      <c r="E7372" s="2" t="s">
        <v>8</v>
      </c>
      <c r="F7372" s="3">
        <v>1.4899949622166246</v>
      </c>
    </row>
    <row r="7373" spans="1:6" ht="15" customHeight="1" x14ac:dyDescent="0.3">
      <c r="A7373" s="4" t="s">
        <v>32283</v>
      </c>
      <c r="B7373" s="4" t="s">
        <v>8070</v>
      </c>
      <c r="C7373" s="4" t="s">
        <v>26017</v>
      </c>
      <c r="D7373" s="4" t="s">
        <v>26064</v>
      </c>
      <c r="E7373" s="2" t="s">
        <v>8</v>
      </c>
      <c r="F7373" s="3">
        <v>1.4899949622166246</v>
      </c>
    </row>
    <row r="7374" spans="1:6" ht="15" customHeight="1" x14ac:dyDescent="0.3">
      <c r="A7374" s="4" t="s">
        <v>32283</v>
      </c>
      <c r="B7374" s="4" t="s">
        <v>8071</v>
      </c>
      <c r="C7374" s="4" t="s">
        <v>26017</v>
      </c>
      <c r="D7374" s="4" t="s">
        <v>26055</v>
      </c>
      <c r="E7374" s="2" t="s">
        <v>8</v>
      </c>
      <c r="F7374" s="3">
        <v>1.244130982367758</v>
      </c>
    </row>
    <row r="7375" spans="1:6" ht="15" customHeight="1" x14ac:dyDescent="0.3">
      <c r="A7375" s="4" t="s">
        <v>32283</v>
      </c>
      <c r="B7375" s="4" t="s">
        <v>8072</v>
      </c>
      <c r="C7375" s="4" t="s">
        <v>26017</v>
      </c>
      <c r="D7375" s="4" t="s">
        <v>26060</v>
      </c>
      <c r="E7375" s="2" t="s">
        <v>8</v>
      </c>
      <c r="F7375" s="3">
        <v>1.4613602015113349</v>
      </c>
    </row>
    <row r="7376" spans="1:6" ht="15" customHeight="1" x14ac:dyDescent="0.3">
      <c r="A7376" s="4" t="s">
        <v>32283</v>
      </c>
      <c r="B7376" s="4" t="s">
        <v>8073</v>
      </c>
      <c r="C7376" s="4" t="s">
        <v>26017</v>
      </c>
      <c r="D7376" s="4" t="s">
        <v>26061</v>
      </c>
      <c r="E7376" s="2" t="s">
        <v>8</v>
      </c>
      <c r="F7376" s="3">
        <v>1.4416120906801007</v>
      </c>
    </row>
    <row r="7377" spans="1:6" ht="15" customHeight="1" x14ac:dyDescent="0.3">
      <c r="A7377" s="4" t="s">
        <v>32283</v>
      </c>
      <c r="B7377" s="4" t="s">
        <v>8074</v>
      </c>
      <c r="C7377" s="4" t="s">
        <v>26017</v>
      </c>
      <c r="D7377" s="4" t="s">
        <v>26056</v>
      </c>
      <c r="E7377" s="2" t="s">
        <v>8</v>
      </c>
      <c r="F7377" s="3">
        <v>1.4416120906801007</v>
      </c>
    </row>
    <row r="7378" spans="1:6" ht="15" customHeight="1" x14ac:dyDescent="0.3">
      <c r="A7378" s="4" t="s">
        <v>32283</v>
      </c>
      <c r="B7378" s="4" t="s">
        <v>8075</v>
      </c>
      <c r="C7378" s="4" t="s">
        <v>26017</v>
      </c>
      <c r="D7378" s="4" t="s">
        <v>26058</v>
      </c>
      <c r="E7378" s="2" t="s">
        <v>8</v>
      </c>
      <c r="F7378" s="3">
        <v>1.4416120906801007</v>
      </c>
    </row>
    <row r="7379" spans="1:6" ht="15" customHeight="1" x14ac:dyDescent="0.3">
      <c r="A7379" s="4" t="s">
        <v>32283</v>
      </c>
      <c r="B7379" s="4" t="s">
        <v>8076</v>
      </c>
      <c r="C7379" s="4" t="s">
        <v>26017</v>
      </c>
      <c r="D7379" s="4" t="s">
        <v>26054</v>
      </c>
      <c r="E7379" s="2" t="s">
        <v>8</v>
      </c>
      <c r="F7379" s="3">
        <v>1.4416120906801007</v>
      </c>
    </row>
    <row r="7380" spans="1:6" ht="15" customHeight="1" x14ac:dyDescent="0.3">
      <c r="A7380" s="4" t="s">
        <v>32283</v>
      </c>
      <c r="B7380" s="4" t="s">
        <v>8077</v>
      </c>
      <c r="C7380" s="4" t="s">
        <v>26017</v>
      </c>
      <c r="D7380" s="4" t="s">
        <v>26059</v>
      </c>
      <c r="E7380" s="2" t="s">
        <v>8</v>
      </c>
      <c r="F7380" s="3">
        <v>1.244130982367758</v>
      </c>
    </row>
    <row r="7381" spans="1:6" ht="15" customHeight="1" x14ac:dyDescent="0.3">
      <c r="A7381" s="4" t="s">
        <v>32283</v>
      </c>
      <c r="B7381" s="4" t="s">
        <v>8078</v>
      </c>
      <c r="C7381" s="4" t="s">
        <v>26017</v>
      </c>
      <c r="D7381" s="4" t="s">
        <v>26057</v>
      </c>
      <c r="E7381" s="2" t="s">
        <v>8</v>
      </c>
      <c r="F7381" s="3">
        <v>1.244130982367758</v>
      </c>
    </row>
    <row r="7382" spans="1:6" ht="15" customHeight="1" x14ac:dyDescent="0.3">
      <c r="A7382" s="4" t="s">
        <v>32283</v>
      </c>
      <c r="B7382" s="4" t="s">
        <v>8079</v>
      </c>
      <c r="C7382" s="4" t="s">
        <v>26004</v>
      </c>
      <c r="D7382" s="4" t="s">
        <v>26066</v>
      </c>
      <c r="E7382" s="2" t="s">
        <v>8</v>
      </c>
      <c r="F7382" s="3">
        <v>2.5909521410579344</v>
      </c>
    </row>
    <row r="7383" spans="1:6" ht="15" customHeight="1" x14ac:dyDescent="0.3">
      <c r="A7383" s="4" t="s">
        <v>32283</v>
      </c>
      <c r="B7383" s="4" t="s">
        <v>8080</v>
      </c>
      <c r="C7383" s="4" t="s">
        <v>26004</v>
      </c>
      <c r="D7383" s="4" t="s">
        <v>26067</v>
      </c>
      <c r="E7383" s="2" t="s">
        <v>8</v>
      </c>
      <c r="F7383" s="3">
        <v>2.8121309823677576</v>
      </c>
    </row>
    <row r="7384" spans="1:6" ht="15" customHeight="1" x14ac:dyDescent="0.3">
      <c r="A7384" s="4" t="s">
        <v>32283</v>
      </c>
      <c r="B7384" s="4" t="s">
        <v>8081</v>
      </c>
      <c r="C7384" s="4" t="s">
        <v>26004</v>
      </c>
      <c r="D7384" s="4" t="s">
        <v>26068</v>
      </c>
      <c r="E7384" s="2" t="s">
        <v>8</v>
      </c>
      <c r="F7384" s="3">
        <v>2.7785591939546599</v>
      </c>
    </row>
    <row r="7385" spans="1:6" ht="15" customHeight="1" x14ac:dyDescent="0.3">
      <c r="A7385" s="4" t="s">
        <v>32283</v>
      </c>
      <c r="B7385" s="4" t="s">
        <v>8082</v>
      </c>
      <c r="C7385" s="4" t="s">
        <v>26004</v>
      </c>
      <c r="D7385" s="4" t="s">
        <v>26069</v>
      </c>
      <c r="E7385" s="2" t="s">
        <v>8</v>
      </c>
      <c r="F7385" s="3">
        <v>2.5909521410579344</v>
      </c>
    </row>
    <row r="7386" spans="1:6" ht="15" customHeight="1" x14ac:dyDescent="0.3">
      <c r="A7386" s="4" t="s">
        <v>32283</v>
      </c>
      <c r="B7386" s="4" t="s">
        <v>8083</v>
      </c>
      <c r="C7386" s="4" t="s">
        <v>26004</v>
      </c>
      <c r="D7386" s="4" t="s">
        <v>26070</v>
      </c>
      <c r="E7386" s="2" t="s">
        <v>8</v>
      </c>
      <c r="F7386" s="3">
        <v>2.9039596977329971</v>
      </c>
    </row>
    <row r="7387" spans="1:6" ht="15" customHeight="1" x14ac:dyDescent="0.3">
      <c r="A7387" s="4" t="s">
        <v>32283</v>
      </c>
      <c r="B7387" s="4" t="s">
        <v>8084</v>
      </c>
      <c r="C7387" s="4" t="s">
        <v>26004</v>
      </c>
      <c r="D7387" s="4" t="s">
        <v>26071</v>
      </c>
      <c r="E7387" s="2" t="s">
        <v>8</v>
      </c>
      <c r="F7387" s="3">
        <v>2.9049471032745591</v>
      </c>
    </row>
    <row r="7388" spans="1:6" ht="15" customHeight="1" x14ac:dyDescent="0.3">
      <c r="A7388" s="4" t="s">
        <v>32283</v>
      </c>
      <c r="B7388" s="4" t="s">
        <v>8085</v>
      </c>
      <c r="C7388" s="4" t="s">
        <v>26004</v>
      </c>
      <c r="D7388" s="4" t="s">
        <v>26072</v>
      </c>
      <c r="E7388" s="2" t="s">
        <v>8</v>
      </c>
      <c r="F7388" s="3">
        <v>2.5909521410579344</v>
      </c>
    </row>
    <row r="7389" spans="1:6" ht="15" customHeight="1" x14ac:dyDescent="0.3">
      <c r="A7389" s="4" t="s">
        <v>32283</v>
      </c>
      <c r="B7389" s="4" t="s">
        <v>8086</v>
      </c>
      <c r="C7389" s="4" t="s">
        <v>26004</v>
      </c>
      <c r="D7389" s="4" t="s">
        <v>26073</v>
      </c>
      <c r="E7389" s="2" t="s">
        <v>8</v>
      </c>
      <c r="F7389" s="3">
        <v>2.5909521410579344</v>
      </c>
    </row>
    <row r="7390" spans="1:6" ht="15" customHeight="1" x14ac:dyDescent="0.3">
      <c r="A7390" s="4" t="s">
        <v>32283</v>
      </c>
      <c r="B7390" s="4" t="s">
        <v>8087</v>
      </c>
      <c r="C7390" s="4" t="s">
        <v>26004</v>
      </c>
      <c r="D7390" s="4" t="s">
        <v>26074</v>
      </c>
      <c r="E7390" s="2" t="s">
        <v>8</v>
      </c>
      <c r="F7390" s="3">
        <v>2.5218337531486146</v>
      </c>
    </row>
    <row r="7391" spans="1:6" ht="15" customHeight="1" x14ac:dyDescent="0.3">
      <c r="A7391" s="4" t="s">
        <v>32283</v>
      </c>
      <c r="B7391" s="4" t="s">
        <v>8088</v>
      </c>
      <c r="C7391" s="4" t="s">
        <v>26004</v>
      </c>
      <c r="D7391" s="4" t="s">
        <v>26075</v>
      </c>
      <c r="E7391" s="2" t="s">
        <v>8</v>
      </c>
      <c r="F7391" s="3">
        <v>2.9000100755667502</v>
      </c>
    </row>
    <row r="7392" spans="1:6" ht="15" customHeight="1" x14ac:dyDescent="0.3">
      <c r="A7392" s="4" t="s">
        <v>32283</v>
      </c>
      <c r="B7392" s="4" t="s">
        <v>8089</v>
      </c>
      <c r="C7392" s="4" t="s">
        <v>26004</v>
      </c>
      <c r="D7392" s="4" t="s">
        <v>26076</v>
      </c>
      <c r="E7392" s="2" t="s">
        <v>8</v>
      </c>
      <c r="F7392" s="3">
        <v>2.5218337531486146</v>
      </c>
    </row>
    <row r="7393" spans="1:6" ht="15" customHeight="1" x14ac:dyDescent="0.3">
      <c r="A7393" s="4" t="s">
        <v>32283</v>
      </c>
      <c r="B7393" s="4" t="s">
        <v>8090</v>
      </c>
      <c r="C7393" s="4" t="s">
        <v>26004</v>
      </c>
      <c r="D7393" s="4" t="s">
        <v>26077</v>
      </c>
      <c r="E7393" s="2" t="s">
        <v>8</v>
      </c>
      <c r="F7393" s="3">
        <v>2.5218337531486146</v>
      </c>
    </row>
    <row r="7394" spans="1:6" ht="15" customHeight="1" x14ac:dyDescent="0.3">
      <c r="A7394" s="4" t="s">
        <v>32283</v>
      </c>
      <c r="B7394" s="4" t="s">
        <v>8091</v>
      </c>
      <c r="C7394" s="4" t="s">
        <v>26017</v>
      </c>
      <c r="D7394" s="4" t="s">
        <v>26076</v>
      </c>
      <c r="E7394" s="2" t="s">
        <v>8</v>
      </c>
      <c r="F7394" s="3">
        <v>2.5218337531486146</v>
      </c>
    </row>
    <row r="7395" spans="1:6" ht="15" customHeight="1" x14ac:dyDescent="0.3">
      <c r="A7395" s="4" t="s">
        <v>32283</v>
      </c>
      <c r="B7395" s="4" t="s">
        <v>8092</v>
      </c>
      <c r="C7395" s="4" t="s">
        <v>26017</v>
      </c>
      <c r="D7395" s="4" t="s">
        <v>26074</v>
      </c>
      <c r="E7395" s="2" t="s">
        <v>8</v>
      </c>
      <c r="F7395" s="3">
        <v>2.5218337531486146</v>
      </c>
    </row>
    <row r="7396" spans="1:6" ht="15" customHeight="1" x14ac:dyDescent="0.3">
      <c r="A7396" s="4" t="s">
        <v>32283</v>
      </c>
      <c r="B7396" s="4" t="s">
        <v>8093</v>
      </c>
      <c r="C7396" s="4" t="s">
        <v>26017</v>
      </c>
      <c r="D7396" s="4" t="s">
        <v>26077</v>
      </c>
      <c r="E7396" s="2" t="s">
        <v>8</v>
      </c>
      <c r="F7396" s="3">
        <v>2.5218337531486146</v>
      </c>
    </row>
    <row r="7397" spans="1:6" ht="15" customHeight="1" x14ac:dyDescent="0.3">
      <c r="A7397" s="4" t="s">
        <v>32283</v>
      </c>
      <c r="B7397" s="4" t="s">
        <v>8094</v>
      </c>
      <c r="C7397" s="4" t="s">
        <v>26017</v>
      </c>
      <c r="D7397" s="4" t="s">
        <v>26072</v>
      </c>
      <c r="E7397" s="2" t="s">
        <v>8</v>
      </c>
      <c r="F7397" s="3">
        <v>1.9906095717884129</v>
      </c>
    </row>
    <row r="7398" spans="1:6" ht="15" customHeight="1" x14ac:dyDescent="0.3">
      <c r="A7398" s="4" t="s">
        <v>32283</v>
      </c>
      <c r="B7398" s="4" t="s">
        <v>8095</v>
      </c>
      <c r="C7398" s="4" t="s">
        <v>26017</v>
      </c>
      <c r="D7398" s="4" t="s">
        <v>26067</v>
      </c>
      <c r="E7398" s="2" t="s">
        <v>8</v>
      </c>
      <c r="F7398" s="3">
        <v>2.2117884130982364</v>
      </c>
    </row>
    <row r="7399" spans="1:6" ht="15" customHeight="1" x14ac:dyDescent="0.3">
      <c r="A7399" s="4" t="s">
        <v>32283</v>
      </c>
      <c r="B7399" s="4" t="s">
        <v>8096</v>
      </c>
      <c r="C7399" s="4" t="s">
        <v>26017</v>
      </c>
      <c r="D7399" s="4" t="s">
        <v>26073</v>
      </c>
      <c r="E7399" s="2" t="s">
        <v>8</v>
      </c>
      <c r="F7399" s="3">
        <v>1.9906095717884129</v>
      </c>
    </row>
    <row r="7400" spans="1:6" ht="15" customHeight="1" x14ac:dyDescent="0.3">
      <c r="A7400" s="4" t="s">
        <v>32283</v>
      </c>
      <c r="B7400" s="4" t="s">
        <v>8097</v>
      </c>
      <c r="C7400" s="4" t="s">
        <v>26017</v>
      </c>
      <c r="D7400" s="4" t="s">
        <v>26070</v>
      </c>
      <c r="E7400" s="2" t="s">
        <v>8</v>
      </c>
      <c r="F7400" s="3">
        <v>2.3036171284634759</v>
      </c>
    </row>
    <row r="7401" spans="1:6" ht="15" customHeight="1" x14ac:dyDescent="0.3">
      <c r="A7401" s="4" t="s">
        <v>32283</v>
      </c>
      <c r="B7401" s="4" t="s">
        <v>8098</v>
      </c>
      <c r="C7401" s="4" t="s">
        <v>26017</v>
      </c>
      <c r="D7401" s="4" t="s">
        <v>26066</v>
      </c>
      <c r="E7401" s="2" t="s">
        <v>8</v>
      </c>
      <c r="F7401" s="3">
        <v>1.9906095717884129</v>
      </c>
    </row>
    <row r="7402" spans="1:6" ht="15" customHeight="1" x14ac:dyDescent="0.3">
      <c r="A7402" s="4" t="s">
        <v>32283</v>
      </c>
      <c r="B7402" s="4" t="s">
        <v>8099</v>
      </c>
      <c r="C7402" s="4" t="s">
        <v>26017</v>
      </c>
      <c r="D7402" s="4" t="s">
        <v>26071</v>
      </c>
      <c r="E7402" s="2" t="s">
        <v>8</v>
      </c>
      <c r="F7402" s="3">
        <v>2.3046045340050378</v>
      </c>
    </row>
    <row r="7403" spans="1:6" ht="15" customHeight="1" x14ac:dyDescent="0.3">
      <c r="A7403" s="4" t="s">
        <v>32283</v>
      </c>
      <c r="B7403" s="4" t="s">
        <v>8100</v>
      </c>
      <c r="C7403" s="4" t="s">
        <v>26017</v>
      </c>
      <c r="D7403" s="4" t="s">
        <v>26069</v>
      </c>
      <c r="E7403" s="2" t="s">
        <v>8</v>
      </c>
      <c r="F7403" s="3">
        <v>2.101198992443325</v>
      </c>
    </row>
    <row r="7404" spans="1:6" ht="15" customHeight="1" x14ac:dyDescent="0.3">
      <c r="A7404" s="4" t="s">
        <v>32283</v>
      </c>
      <c r="B7404" s="4" t="s">
        <v>8101</v>
      </c>
      <c r="C7404" s="4" t="s">
        <v>26017</v>
      </c>
      <c r="D7404" s="4" t="s">
        <v>26078</v>
      </c>
      <c r="E7404" s="2" t="s">
        <v>8</v>
      </c>
      <c r="F7404" s="3">
        <v>3.578357682619647</v>
      </c>
    </row>
    <row r="7405" spans="1:6" ht="15" customHeight="1" x14ac:dyDescent="0.3">
      <c r="A7405" s="4" t="s">
        <v>32283</v>
      </c>
      <c r="B7405" s="4" t="s">
        <v>8102</v>
      </c>
      <c r="C7405" s="4" t="s">
        <v>26017</v>
      </c>
      <c r="D7405" s="4" t="s">
        <v>26079</v>
      </c>
      <c r="E7405" s="2" t="s">
        <v>8</v>
      </c>
      <c r="F7405" s="3">
        <v>3.578357682619647</v>
      </c>
    </row>
    <row r="7406" spans="1:6" ht="15" customHeight="1" x14ac:dyDescent="0.3">
      <c r="A7406" s="4" t="s">
        <v>32283</v>
      </c>
      <c r="B7406" s="4" t="s">
        <v>8103</v>
      </c>
      <c r="C7406" s="4" t="s">
        <v>26017</v>
      </c>
      <c r="D7406" s="4" t="s">
        <v>26080</v>
      </c>
      <c r="E7406" s="2" t="s">
        <v>8</v>
      </c>
      <c r="F7406" s="3">
        <v>3.578357682619647</v>
      </c>
    </row>
    <row r="7407" spans="1:6" ht="15" customHeight="1" x14ac:dyDescent="0.3">
      <c r="A7407" s="4" t="s">
        <v>32283</v>
      </c>
      <c r="B7407" s="4" t="s">
        <v>8104</v>
      </c>
      <c r="C7407" s="4" t="s">
        <v>26017</v>
      </c>
      <c r="D7407" s="4" t="s">
        <v>26081</v>
      </c>
      <c r="E7407" s="2" t="s">
        <v>8</v>
      </c>
      <c r="F7407" s="3">
        <v>2.9859143576826193</v>
      </c>
    </row>
    <row r="7408" spans="1:6" ht="15" customHeight="1" x14ac:dyDescent="0.3">
      <c r="A7408" s="4" t="s">
        <v>32283</v>
      </c>
      <c r="B7408" s="4" t="s">
        <v>8105</v>
      </c>
      <c r="C7408" s="4" t="s">
        <v>26017</v>
      </c>
      <c r="D7408" s="4" t="s">
        <v>26082</v>
      </c>
      <c r="E7408" s="2" t="s">
        <v>8</v>
      </c>
      <c r="F7408" s="3">
        <v>3.3176826196473548</v>
      </c>
    </row>
    <row r="7409" spans="1:6" ht="15" customHeight="1" x14ac:dyDescent="0.3">
      <c r="A7409" s="4" t="s">
        <v>32283</v>
      </c>
      <c r="B7409" s="4" t="s">
        <v>8106</v>
      </c>
      <c r="C7409" s="4" t="s">
        <v>26017</v>
      </c>
      <c r="D7409" s="4" t="s">
        <v>26083</v>
      </c>
      <c r="E7409" s="2" t="s">
        <v>8</v>
      </c>
      <c r="F7409" s="3">
        <v>2.9859143576826193</v>
      </c>
    </row>
    <row r="7410" spans="1:6" ht="15" customHeight="1" x14ac:dyDescent="0.3">
      <c r="A7410" s="4" t="s">
        <v>32283</v>
      </c>
      <c r="B7410" s="4" t="s">
        <v>8107</v>
      </c>
      <c r="C7410" s="4" t="s">
        <v>26017</v>
      </c>
      <c r="D7410" s="4" t="s">
        <v>26084</v>
      </c>
      <c r="E7410" s="2" t="s">
        <v>8</v>
      </c>
      <c r="F7410" s="3">
        <v>2.9859143576826193</v>
      </c>
    </row>
    <row r="7411" spans="1:6" ht="15" customHeight="1" x14ac:dyDescent="0.3">
      <c r="A7411" s="4" t="s">
        <v>32283</v>
      </c>
      <c r="B7411" s="4" t="s">
        <v>8108</v>
      </c>
      <c r="C7411" s="4" t="s">
        <v>26017</v>
      </c>
      <c r="D7411" s="4" t="s">
        <v>26085</v>
      </c>
      <c r="E7411" s="2" t="s">
        <v>8</v>
      </c>
      <c r="F7411" s="3">
        <v>3.4549319899244328</v>
      </c>
    </row>
    <row r="7412" spans="1:6" ht="15" customHeight="1" x14ac:dyDescent="0.3">
      <c r="A7412" s="4" t="s">
        <v>32283</v>
      </c>
      <c r="B7412" s="4" t="s">
        <v>8109</v>
      </c>
      <c r="C7412" s="4" t="s">
        <v>26017</v>
      </c>
      <c r="D7412" s="4" t="s">
        <v>26086</v>
      </c>
      <c r="E7412" s="2" t="s">
        <v>8</v>
      </c>
      <c r="F7412" s="3">
        <v>3.4569068010075563</v>
      </c>
    </row>
    <row r="7413" spans="1:6" ht="15" customHeight="1" x14ac:dyDescent="0.3">
      <c r="A7413" s="4" t="s">
        <v>32283</v>
      </c>
      <c r="B7413" s="4" t="s">
        <v>8110</v>
      </c>
      <c r="C7413" s="4" t="s">
        <v>26017</v>
      </c>
      <c r="D7413" s="4" t="s">
        <v>26087</v>
      </c>
      <c r="E7413" s="2" t="s">
        <v>8</v>
      </c>
      <c r="F7413" s="3">
        <v>2.9859143576826193</v>
      </c>
    </row>
    <row r="7414" spans="1:6" ht="15" customHeight="1" x14ac:dyDescent="0.3">
      <c r="A7414" s="4" t="s">
        <v>32283</v>
      </c>
      <c r="B7414" s="4" t="s">
        <v>8111</v>
      </c>
      <c r="C7414" s="4" t="s">
        <v>26004</v>
      </c>
      <c r="D7414" s="4" t="s">
        <v>26088</v>
      </c>
      <c r="E7414" s="2" t="s">
        <v>8</v>
      </c>
      <c r="F7414" s="3">
        <v>5.3468010075566763</v>
      </c>
    </row>
    <row r="7415" spans="1:6" ht="15" customHeight="1" x14ac:dyDescent="0.3">
      <c r="A7415" s="4" t="s">
        <v>32283</v>
      </c>
      <c r="B7415" s="4" t="s">
        <v>8112</v>
      </c>
      <c r="C7415" s="4" t="s">
        <v>26004</v>
      </c>
      <c r="D7415" s="4" t="s">
        <v>26089</v>
      </c>
      <c r="E7415" s="2" t="s">
        <v>8</v>
      </c>
      <c r="F7415" s="3">
        <v>5.3477884130982369</v>
      </c>
    </row>
    <row r="7416" spans="1:6" ht="15" customHeight="1" x14ac:dyDescent="0.3">
      <c r="A7416" s="4" t="s">
        <v>32283</v>
      </c>
      <c r="B7416" s="4" t="s">
        <v>8113</v>
      </c>
      <c r="C7416" s="4" t="s">
        <v>26004</v>
      </c>
      <c r="D7416" s="4" t="s">
        <v>26090</v>
      </c>
      <c r="E7416" s="2" t="s">
        <v>8</v>
      </c>
      <c r="F7416" s="3">
        <v>5.1819042821158687</v>
      </c>
    </row>
    <row r="7417" spans="1:6" ht="15" customHeight="1" x14ac:dyDescent="0.3">
      <c r="A7417" s="4" t="s">
        <v>32283</v>
      </c>
      <c r="B7417" s="4" t="s">
        <v>8114</v>
      </c>
      <c r="C7417" s="4" t="s">
        <v>26004</v>
      </c>
      <c r="D7417" s="4" t="s">
        <v>26091</v>
      </c>
      <c r="E7417" s="2" t="s">
        <v>8</v>
      </c>
      <c r="F7417" s="3">
        <v>4.7839798488664984</v>
      </c>
    </row>
    <row r="7418" spans="1:6" ht="15" customHeight="1" x14ac:dyDescent="0.3">
      <c r="A7418" s="4" t="s">
        <v>32283</v>
      </c>
      <c r="B7418" s="4" t="s">
        <v>8115</v>
      </c>
      <c r="C7418" s="4" t="s">
        <v>26004</v>
      </c>
      <c r="D7418" s="4" t="s">
        <v>26092</v>
      </c>
      <c r="E7418" s="2" t="s">
        <v>8</v>
      </c>
      <c r="F7418" s="3">
        <v>4.7839798488664984</v>
      </c>
    </row>
    <row r="7419" spans="1:6" ht="15" customHeight="1" x14ac:dyDescent="0.3">
      <c r="A7419" s="4" t="s">
        <v>32283</v>
      </c>
      <c r="B7419" s="4" t="s">
        <v>8116</v>
      </c>
      <c r="C7419" s="4" t="s">
        <v>26004</v>
      </c>
      <c r="D7419" s="4" t="s">
        <v>26093</v>
      </c>
      <c r="E7419" s="2" t="s">
        <v>8</v>
      </c>
      <c r="F7419" s="3">
        <v>5.3468010075566763</v>
      </c>
    </row>
    <row r="7420" spans="1:6" ht="15" customHeight="1" x14ac:dyDescent="0.3">
      <c r="A7420" s="4" t="s">
        <v>32283</v>
      </c>
      <c r="B7420" s="4" t="s">
        <v>8117</v>
      </c>
      <c r="C7420" s="4" t="s">
        <v>26004</v>
      </c>
      <c r="D7420" s="4" t="s">
        <v>26094</v>
      </c>
      <c r="E7420" s="2" t="s">
        <v>8</v>
      </c>
      <c r="F7420" s="3">
        <v>4.7839798488664984</v>
      </c>
    </row>
    <row r="7421" spans="1:6" ht="15" customHeight="1" x14ac:dyDescent="0.3">
      <c r="A7421" s="4" t="s">
        <v>32283</v>
      </c>
      <c r="B7421" s="4" t="s">
        <v>8118</v>
      </c>
      <c r="C7421" s="4" t="s">
        <v>26004</v>
      </c>
      <c r="D7421" s="4" t="s">
        <v>26095</v>
      </c>
      <c r="E7421" s="2" t="s">
        <v>8</v>
      </c>
      <c r="F7421" s="3">
        <v>4.7839798488664984</v>
      </c>
    </row>
    <row r="7422" spans="1:6" ht="15" customHeight="1" x14ac:dyDescent="0.3">
      <c r="A7422" s="4" t="s">
        <v>32283</v>
      </c>
      <c r="B7422" s="4" t="s">
        <v>8119</v>
      </c>
      <c r="C7422" s="4" t="s">
        <v>26004</v>
      </c>
      <c r="D7422" s="4" t="s">
        <v>26096</v>
      </c>
      <c r="E7422" s="2" t="s">
        <v>8</v>
      </c>
      <c r="F7422" s="3">
        <v>4.7533702770780852</v>
      </c>
    </row>
    <row r="7423" spans="1:6" ht="15" customHeight="1" x14ac:dyDescent="0.3">
      <c r="A7423" s="4" t="s">
        <v>32283</v>
      </c>
      <c r="B7423" s="4" t="s">
        <v>8120</v>
      </c>
      <c r="C7423" s="4" t="s">
        <v>26004</v>
      </c>
      <c r="D7423" s="4" t="s">
        <v>26097</v>
      </c>
      <c r="E7423" s="2" t="s">
        <v>8</v>
      </c>
      <c r="F7423" s="3">
        <v>4.7533702770780852</v>
      </c>
    </row>
    <row r="7424" spans="1:6" ht="15" customHeight="1" x14ac:dyDescent="0.3">
      <c r="A7424" s="4" t="s">
        <v>32283</v>
      </c>
      <c r="B7424" s="4" t="s">
        <v>8121</v>
      </c>
      <c r="C7424" s="4" t="s">
        <v>26004</v>
      </c>
      <c r="D7424" s="4" t="s">
        <v>26098</v>
      </c>
      <c r="E7424" s="2" t="s">
        <v>8</v>
      </c>
      <c r="F7424" s="3">
        <v>4.7533702770780852</v>
      </c>
    </row>
    <row r="7425" spans="1:6" ht="15" customHeight="1" x14ac:dyDescent="0.3">
      <c r="A7425" s="4" t="s">
        <v>32283</v>
      </c>
      <c r="B7425" s="4" t="s">
        <v>8122</v>
      </c>
      <c r="C7425" s="4" t="s">
        <v>26004</v>
      </c>
      <c r="D7425" s="4" t="s">
        <v>26099</v>
      </c>
      <c r="E7425" s="2" t="s">
        <v>8</v>
      </c>
      <c r="F7425" s="3">
        <v>5.4662770780856418</v>
      </c>
    </row>
    <row r="7426" spans="1:6" ht="15" customHeight="1" x14ac:dyDescent="0.3">
      <c r="A7426" s="4" t="s">
        <v>32283</v>
      </c>
      <c r="B7426" s="4" t="s">
        <v>8123</v>
      </c>
      <c r="C7426" s="4" t="s">
        <v>26017</v>
      </c>
      <c r="D7426" s="4" t="s">
        <v>26098</v>
      </c>
      <c r="E7426" s="2" t="s">
        <v>8</v>
      </c>
      <c r="F7426" s="3">
        <v>4.2922518891687655</v>
      </c>
    </row>
    <row r="7427" spans="1:6" ht="15" customHeight="1" x14ac:dyDescent="0.3">
      <c r="A7427" s="4" t="s">
        <v>32283</v>
      </c>
      <c r="B7427" s="4" t="s">
        <v>8124</v>
      </c>
      <c r="C7427" s="4" t="s">
        <v>26017</v>
      </c>
      <c r="D7427" s="4" t="s">
        <v>26096</v>
      </c>
      <c r="E7427" s="2" t="s">
        <v>8</v>
      </c>
      <c r="F7427" s="3">
        <v>4.2922518891687655</v>
      </c>
    </row>
    <row r="7428" spans="1:6" ht="15" customHeight="1" x14ac:dyDescent="0.3">
      <c r="A7428" s="4" t="s">
        <v>32283</v>
      </c>
      <c r="B7428" s="4" t="s">
        <v>8125</v>
      </c>
      <c r="C7428" s="4" t="s">
        <v>26017</v>
      </c>
      <c r="D7428" s="4" t="s">
        <v>26097</v>
      </c>
      <c r="E7428" s="2" t="s">
        <v>8</v>
      </c>
      <c r="F7428" s="3">
        <v>4.7533702770780852</v>
      </c>
    </row>
    <row r="7429" spans="1:6" ht="15" customHeight="1" x14ac:dyDescent="0.3">
      <c r="A7429" s="4" t="s">
        <v>32283</v>
      </c>
      <c r="B7429" s="4" t="s">
        <v>8126</v>
      </c>
      <c r="C7429" s="4" t="s">
        <v>26017</v>
      </c>
      <c r="D7429" s="4" t="s">
        <v>26099</v>
      </c>
      <c r="E7429" s="2" t="s">
        <v>8</v>
      </c>
      <c r="F7429" s="3">
        <v>5.4662770780856418</v>
      </c>
    </row>
    <row r="7430" spans="1:6" ht="15" customHeight="1" x14ac:dyDescent="0.3">
      <c r="A7430" s="4" t="s">
        <v>32283</v>
      </c>
      <c r="B7430" s="4" t="s">
        <v>8127</v>
      </c>
      <c r="C7430" s="4" t="s">
        <v>26017</v>
      </c>
      <c r="D7430" s="4" t="s">
        <v>26089</v>
      </c>
      <c r="E7430" s="2" t="s">
        <v>8</v>
      </c>
      <c r="F7430" s="3">
        <v>4.1471032745591936</v>
      </c>
    </row>
    <row r="7431" spans="1:6" ht="15" customHeight="1" x14ac:dyDescent="0.3">
      <c r="A7431" s="4" t="s">
        <v>32283</v>
      </c>
      <c r="B7431" s="4" t="s">
        <v>8128</v>
      </c>
      <c r="C7431" s="4" t="s">
        <v>26017</v>
      </c>
      <c r="D7431" s="4" t="s">
        <v>26091</v>
      </c>
      <c r="E7431" s="2" t="s">
        <v>8</v>
      </c>
      <c r="F7431" s="3">
        <v>3.5832947103274559</v>
      </c>
    </row>
    <row r="7432" spans="1:6" ht="15" customHeight="1" x14ac:dyDescent="0.3">
      <c r="A7432" s="4" t="s">
        <v>32283</v>
      </c>
      <c r="B7432" s="4" t="s">
        <v>8129</v>
      </c>
      <c r="C7432" s="4" t="s">
        <v>26017</v>
      </c>
      <c r="D7432" s="4" t="s">
        <v>26095</v>
      </c>
      <c r="E7432" s="2" t="s">
        <v>8</v>
      </c>
      <c r="F7432" s="3">
        <v>3.5832947103274559</v>
      </c>
    </row>
    <row r="7433" spans="1:6" ht="15" customHeight="1" x14ac:dyDescent="0.3">
      <c r="A7433" s="4" t="s">
        <v>32283</v>
      </c>
      <c r="B7433" s="4" t="s">
        <v>8130</v>
      </c>
      <c r="C7433" s="4" t="s">
        <v>26017</v>
      </c>
      <c r="D7433" s="4" t="s">
        <v>26092</v>
      </c>
      <c r="E7433" s="2" t="s">
        <v>8</v>
      </c>
      <c r="F7433" s="3">
        <v>3.5832947103274559</v>
      </c>
    </row>
    <row r="7434" spans="1:6" ht="15" customHeight="1" x14ac:dyDescent="0.3">
      <c r="A7434" s="4" t="s">
        <v>32283</v>
      </c>
      <c r="B7434" s="4" t="s">
        <v>8131</v>
      </c>
      <c r="C7434" s="4" t="s">
        <v>26017</v>
      </c>
      <c r="D7434" s="4" t="s">
        <v>26088</v>
      </c>
      <c r="E7434" s="2" t="s">
        <v>8</v>
      </c>
      <c r="F7434" s="3">
        <v>4.1461158690176312</v>
      </c>
    </row>
    <row r="7435" spans="1:6" ht="15" customHeight="1" x14ac:dyDescent="0.3">
      <c r="A7435" s="4" t="s">
        <v>32283</v>
      </c>
      <c r="B7435" s="4" t="s">
        <v>8132</v>
      </c>
      <c r="C7435" s="4" t="s">
        <v>26017</v>
      </c>
      <c r="D7435" s="4" t="s">
        <v>26093</v>
      </c>
      <c r="E7435" s="2" t="s">
        <v>8</v>
      </c>
      <c r="F7435" s="3">
        <v>4.1461158690176312</v>
      </c>
    </row>
    <row r="7436" spans="1:6" ht="15" customHeight="1" x14ac:dyDescent="0.3">
      <c r="A7436" s="4" t="s">
        <v>32283</v>
      </c>
      <c r="B7436" s="4" t="s">
        <v>8133</v>
      </c>
      <c r="C7436" s="4" t="s">
        <v>26017</v>
      </c>
      <c r="D7436" s="4" t="s">
        <v>26094</v>
      </c>
      <c r="E7436" s="2" t="s">
        <v>8</v>
      </c>
      <c r="F7436" s="3">
        <v>3.5832947103274559</v>
      </c>
    </row>
    <row r="7437" spans="1:6" ht="15" customHeight="1" x14ac:dyDescent="0.3">
      <c r="A7437" s="4" t="s">
        <v>32283</v>
      </c>
      <c r="B7437" s="4" t="s">
        <v>8134</v>
      </c>
      <c r="C7437" s="4" t="s">
        <v>26017</v>
      </c>
      <c r="D7437" s="4" t="s">
        <v>26090</v>
      </c>
      <c r="E7437" s="2" t="s">
        <v>8</v>
      </c>
      <c r="F7437" s="3">
        <v>3.9812191435768258</v>
      </c>
    </row>
    <row r="7438" spans="1:6" ht="15" customHeight="1" x14ac:dyDescent="0.3">
      <c r="A7438" s="4" t="s">
        <v>32283</v>
      </c>
      <c r="B7438" s="4" t="s">
        <v>8135</v>
      </c>
      <c r="C7438" s="4" t="s">
        <v>26004</v>
      </c>
      <c r="D7438" s="4" t="s">
        <v>26100</v>
      </c>
      <c r="E7438" s="2" t="s">
        <v>8</v>
      </c>
      <c r="F7438" s="3">
        <v>5.1819042821158687</v>
      </c>
    </row>
    <row r="7439" spans="1:6" ht="15" customHeight="1" x14ac:dyDescent="0.3">
      <c r="A7439" s="4" t="s">
        <v>32283</v>
      </c>
      <c r="B7439" s="4" t="s">
        <v>8137</v>
      </c>
      <c r="C7439" s="4" t="s">
        <v>26004</v>
      </c>
      <c r="D7439" s="4" t="s">
        <v>26101</v>
      </c>
      <c r="E7439" s="2" t="s">
        <v>8</v>
      </c>
      <c r="F7439" s="3">
        <v>5.3468010075566763</v>
      </c>
    </row>
    <row r="7440" spans="1:6" ht="15" customHeight="1" x14ac:dyDescent="0.3">
      <c r="A7440" s="4" t="s">
        <v>32283</v>
      </c>
      <c r="B7440" s="4" t="s">
        <v>8138</v>
      </c>
      <c r="C7440" s="4" t="s">
        <v>26004</v>
      </c>
      <c r="D7440" s="4" t="s">
        <v>26102</v>
      </c>
      <c r="E7440" s="2" t="s">
        <v>8</v>
      </c>
      <c r="F7440" s="3">
        <v>5.3468010075566763</v>
      </c>
    </row>
    <row r="7441" spans="1:6" ht="15" customHeight="1" x14ac:dyDescent="0.3">
      <c r="A7441" s="4" t="s">
        <v>32283</v>
      </c>
      <c r="B7441" s="4" t="s">
        <v>8139</v>
      </c>
      <c r="C7441" s="4" t="s">
        <v>26004</v>
      </c>
      <c r="D7441" s="4" t="s">
        <v>26103</v>
      </c>
      <c r="E7441" s="2" t="s">
        <v>8</v>
      </c>
      <c r="F7441" s="3">
        <v>4.7839798488664984</v>
      </c>
    </row>
    <row r="7442" spans="1:6" ht="15" customHeight="1" x14ac:dyDescent="0.3">
      <c r="A7442" s="4" t="s">
        <v>32283</v>
      </c>
      <c r="B7442" s="4" t="s">
        <v>8140</v>
      </c>
      <c r="C7442" s="4" t="s">
        <v>26004</v>
      </c>
      <c r="D7442" s="4" t="s">
        <v>26104</v>
      </c>
      <c r="E7442" s="2" t="s">
        <v>8</v>
      </c>
      <c r="F7442" s="3">
        <v>4.7839798488664984</v>
      </c>
    </row>
    <row r="7443" spans="1:6" ht="15" customHeight="1" x14ac:dyDescent="0.3">
      <c r="A7443" s="4" t="s">
        <v>32283</v>
      </c>
      <c r="B7443" s="4" t="s">
        <v>8141</v>
      </c>
      <c r="C7443" s="4" t="s">
        <v>26004</v>
      </c>
      <c r="D7443" s="4" t="s">
        <v>26105</v>
      </c>
      <c r="E7443" s="2" t="s">
        <v>8</v>
      </c>
      <c r="F7443" s="3">
        <v>5.3468010075566763</v>
      </c>
    </row>
    <row r="7444" spans="1:6" ht="15" customHeight="1" x14ac:dyDescent="0.3">
      <c r="A7444" s="4" t="s">
        <v>32283</v>
      </c>
      <c r="B7444" s="4" t="s">
        <v>8142</v>
      </c>
      <c r="C7444" s="4" t="s">
        <v>26004</v>
      </c>
      <c r="D7444" s="4" t="s">
        <v>26106</v>
      </c>
      <c r="E7444" s="2" t="s">
        <v>8</v>
      </c>
      <c r="F7444" s="3">
        <v>4.7839798488664984</v>
      </c>
    </row>
    <row r="7445" spans="1:6" ht="15" customHeight="1" x14ac:dyDescent="0.3">
      <c r="A7445" s="4" t="s">
        <v>32283</v>
      </c>
      <c r="B7445" s="4" t="s">
        <v>8143</v>
      </c>
      <c r="C7445" s="4" t="s">
        <v>26004</v>
      </c>
      <c r="D7445" s="4" t="s">
        <v>26107</v>
      </c>
      <c r="E7445" s="2" t="s">
        <v>8</v>
      </c>
      <c r="F7445" s="3">
        <v>4.7839798488664984</v>
      </c>
    </row>
    <row r="7446" spans="1:6" ht="15" customHeight="1" x14ac:dyDescent="0.3">
      <c r="A7446" s="4" t="s">
        <v>32283</v>
      </c>
      <c r="B7446" s="4" t="s">
        <v>8144</v>
      </c>
      <c r="C7446" s="4" t="s">
        <v>26004</v>
      </c>
      <c r="D7446" s="4" t="s">
        <v>26108</v>
      </c>
      <c r="E7446" s="2" t="s">
        <v>8</v>
      </c>
      <c r="F7446" s="3">
        <v>4.7533702770780852</v>
      </c>
    </row>
    <row r="7447" spans="1:6" ht="15" customHeight="1" x14ac:dyDescent="0.3">
      <c r="A7447" s="4" t="s">
        <v>32283</v>
      </c>
      <c r="B7447" s="4" t="s">
        <v>8145</v>
      </c>
      <c r="C7447" s="4" t="s">
        <v>26017</v>
      </c>
      <c r="D7447" s="4" t="s">
        <v>8136</v>
      </c>
      <c r="E7447" s="2" t="s">
        <v>8</v>
      </c>
      <c r="F7447" s="3">
        <v>0</v>
      </c>
    </row>
    <row r="7448" spans="1:6" ht="15" customHeight="1" x14ac:dyDescent="0.3">
      <c r="A7448" s="4" t="s">
        <v>32283</v>
      </c>
      <c r="B7448" s="4" t="s">
        <v>8146</v>
      </c>
      <c r="C7448" s="4" t="s">
        <v>26017</v>
      </c>
      <c r="D7448" s="4" t="s">
        <v>26108</v>
      </c>
      <c r="E7448" s="2" t="s">
        <v>8</v>
      </c>
      <c r="F7448" s="3">
        <v>4.2922518891687655</v>
      </c>
    </row>
    <row r="7449" spans="1:6" ht="15" customHeight="1" x14ac:dyDescent="0.3">
      <c r="A7449" s="4" t="s">
        <v>32283</v>
      </c>
      <c r="B7449" s="4" t="s">
        <v>8147</v>
      </c>
      <c r="C7449" s="4" t="s">
        <v>26017</v>
      </c>
      <c r="D7449" s="4" t="s">
        <v>26102</v>
      </c>
      <c r="E7449" s="2" t="s">
        <v>8</v>
      </c>
      <c r="F7449" s="3">
        <v>4.1461158690176312</v>
      </c>
    </row>
    <row r="7450" spans="1:6" ht="15" customHeight="1" x14ac:dyDescent="0.3">
      <c r="A7450" s="4" t="s">
        <v>32283</v>
      </c>
      <c r="B7450" s="4" t="s">
        <v>8148</v>
      </c>
      <c r="C7450" s="4" t="s">
        <v>26017</v>
      </c>
      <c r="D7450" s="4" t="s">
        <v>26101</v>
      </c>
      <c r="E7450" s="2" t="s">
        <v>8</v>
      </c>
      <c r="F7450" s="3">
        <v>4.1461158690176312</v>
      </c>
    </row>
    <row r="7451" spans="1:6" ht="15" customHeight="1" x14ac:dyDescent="0.3">
      <c r="A7451" s="4" t="s">
        <v>32283</v>
      </c>
      <c r="B7451" s="4" t="s">
        <v>8149</v>
      </c>
      <c r="C7451" s="4" t="s">
        <v>26017</v>
      </c>
      <c r="D7451" s="4" t="s">
        <v>26100</v>
      </c>
      <c r="E7451" s="2" t="s">
        <v>8</v>
      </c>
      <c r="F7451" s="3">
        <v>3.9812191435768258</v>
      </c>
    </row>
    <row r="7452" spans="1:6" ht="15" customHeight="1" x14ac:dyDescent="0.3">
      <c r="A7452" s="4" t="s">
        <v>32283</v>
      </c>
      <c r="B7452" s="4" t="s">
        <v>8150</v>
      </c>
      <c r="C7452" s="4" t="s">
        <v>26017</v>
      </c>
      <c r="D7452" s="4" t="s">
        <v>26105</v>
      </c>
      <c r="E7452" s="2" t="s">
        <v>8</v>
      </c>
      <c r="F7452" s="3">
        <v>4.1461158690176312</v>
      </c>
    </row>
    <row r="7453" spans="1:6" ht="15" customHeight="1" x14ac:dyDescent="0.3">
      <c r="A7453" s="4" t="s">
        <v>32283</v>
      </c>
      <c r="B7453" s="4" t="s">
        <v>8151</v>
      </c>
      <c r="C7453" s="4" t="s">
        <v>26017</v>
      </c>
      <c r="D7453" s="4" t="s">
        <v>26103</v>
      </c>
      <c r="E7453" s="2" t="s">
        <v>8</v>
      </c>
      <c r="F7453" s="3">
        <v>3.5832947103274559</v>
      </c>
    </row>
    <row r="7454" spans="1:6" ht="15" customHeight="1" x14ac:dyDescent="0.3">
      <c r="A7454" s="4" t="s">
        <v>32283</v>
      </c>
      <c r="B7454" s="4" t="s">
        <v>8152</v>
      </c>
      <c r="C7454" s="4" t="s">
        <v>26017</v>
      </c>
      <c r="D7454" s="4" t="s">
        <v>26107</v>
      </c>
      <c r="E7454" s="2" t="s">
        <v>8</v>
      </c>
      <c r="F7454" s="3">
        <v>3.5832947103274559</v>
      </c>
    </row>
    <row r="7455" spans="1:6" ht="15" customHeight="1" x14ac:dyDescent="0.3">
      <c r="A7455" s="4" t="s">
        <v>32283</v>
      </c>
      <c r="B7455" s="4" t="s">
        <v>8153</v>
      </c>
      <c r="C7455" s="4" t="s">
        <v>26017</v>
      </c>
      <c r="D7455" s="4" t="s">
        <v>26104</v>
      </c>
      <c r="E7455" s="2" t="s">
        <v>8</v>
      </c>
      <c r="F7455" s="3">
        <v>3.5832947103274559</v>
      </c>
    </row>
    <row r="7456" spans="1:6" ht="15" customHeight="1" x14ac:dyDescent="0.3">
      <c r="A7456" s="4" t="s">
        <v>32283</v>
      </c>
      <c r="B7456" s="4" t="s">
        <v>8154</v>
      </c>
      <c r="C7456" s="4" t="s">
        <v>26017</v>
      </c>
      <c r="D7456" s="4" t="s">
        <v>26106</v>
      </c>
      <c r="E7456" s="2" t="s">
        <v>8</v>
      </c>
      <c r="F7456" s="3">
        <v>3.5832947103274559</v>
      </c>
    </row>
    <row r="7457" spans="1:6" ht="15" customHeight="1" x14ac:dyDescent="0.3">
      <c r="A7457" s="4" t="s">
        <v>32283</v>
      </c>
      <c r="B7457" s="4" t="s">
        <v>8155</v>
      </c>
      <c r="C7457" s="4" t="s">
        <v>26017</v>
      </c>
      <c r="D7457" s="4" t="s">
        <v>26109</v>
      </c>
      <c r="E7457" s="2" t="s">
        <v>8</v>
      </c>
      <c r="F7457" s="3">
        <v>2.9819647355163723E-2</v>
      </c>
    </row>
    <row r="7458" spans="1:6" ht="15" customHeight="1" x14ac:dyDescent="0.3">
      <c r="A7458" s="4" t="s">
        <v>32283</v>
      </c>
      <c r="B7458" s="4" t="s">
        <v>8156</v>
      </c>
      <c r="C7458" s="4" t="s">
        <v>26017</v>
      </c>
      <c r="D7458" s="4" t="s">
        <v>26110</v>
      </c>
      <c r="E7458" s="2" t="s">
        <v>8</v>
      </c>
      <c r="F7458" s="3">
        <v>3.485541561712846E-2</v>
      </c>
    </row>
    <row r="7459" spans="1:6" ht="15" customHeight="1" x14ac:dyDescent="0.3">
      <c r="A7459" s="4" t="s">
        <v>32283</v>
      </c>
      <c r="B7459" s="4" t="s">
        <v>8157</v>
      </c>
      <c r="C7459" s="4" t="s">
        <v>26017</v>
      </c>
      <c r="D7459" s="4" t="s">
        <v>26111</v>
      </c>
      <c r="E7459" s="2" t="s">
        <v>8</v>
      </c>
      <c r="F7459" s="3">
        <v>2.9819647355163723E-2</v>
      </c>
    </row>
    <row r="7460" spans="1:6" ht="15" customHeight="1" x14ac:dyDescent="0.3">
      <c r="A7460" s="4" t="s">
        <v>32283</v>
      </c>
      <c r="B7460" s="4" t="s">
        <v>8158</v>
      </c>
      <c r="C7460" s="4" t="s">
        <v>26017</v>
      </c>
      <c r="D7460" s="4" t="s">
        <v>26112</v>
      </c>
      <c r="E7460" s="2" t="s">
        <v>8</v>
      </c>
      <c r="F7460" s="3">
        <v>2.9819647355163723E-2</v>
      </c>
    </row>
    <row r="7461" spans="1:6" ht="15" customHeight="1" x14ac:dyDescent="0.3">
      <c r="A7461" s="4" t="s">
        <v>32283</v>
      </c>
      <c r="B7461" s="4" t="s">
        <v>8159</v>
      </c>
      <c r="C7461" s="4" t="s">
        <v>26017</v>
      </c>
      <c r="D7461" s="4" t="s">
        <v>26113</v>
      </c>
      <c r="E7461" s="2" t="s">
        <v>8</v>
      </c>
      <c r="F7461" s="3">
        <v>2.4882619647355164E-2</v>
      </c>
    </row>
    <row r="7462" spans="1:6" ht="15" customHeight="1" x14ac:dyDescent="0.3">
      <c r="A7462" s="4" t="s">
        <v>32283</v>
      </c>
      <c r="B7462" s="4" t="s">
        <v>8160</v>
      </c>
      <c r="C7462" s="4" t="s">
        <v>26017</v>
      </c>
      <c r="D7462" s="4" t="s">
        <v>26114</v>
      </c>
      <c r="E7462" s="2" t="s">
        <v>8</v>
      </c>
      <c r="F7462" s="3">
        <v>2.764735516372796E-2</v>
      </c>
    </row>
    <row r="7463" spans="1:6" ht="15" customHeight="1" x14ac:dyDescent="0.3">
      <c r="A7463" s="4" t="s">
        <v>32283</v>
      </c>
      <c r="B7463" s="4" t="s">
        <v>8161</v>
      </c>
      <c r="C7463" s="4" t="s">
        <v>26017</v>
      </c>
      <c r="D7463" s="4" t="s">
        <v>26115</v>
      </c>
      <c r="E7463" s="2" t="s">
        <v>8</v>
      </c>
      <c r="F7463" s="3">
        <v>2.4882619647355164E-2</v>
      </c>
    </row>
    <row r="7464" spans="1:6" ht="15" customHeight="1" x14ac:dyDescent="0.3">
      <c r="A7464" s="4" t="s">
        <v>32283</v>
      </c>
      <c r="B7464" s="4" t="s">
        <v>8162</v>
      </c>
      <c r="C7464" s="4" t="s">
        <v>26017</v>
      </c>
      <c r="D7464" s="4" t="s">
        <v>26116</v>
      </c>
      <c r="E7464" s="2" t="s">
        <v>8</v>
      </c>
      <c r="F7464" s="3">
        <v>2.8634760705289669E-2</v>
      </c>
    </row>
    <row r="7465" spans="1:6" ht="15" customHeight="1" x14ac:dyDescent="0.3">
      <c r="A7465" s="4" t="s">
        <v>32283</v>
      </c>
      <c r="B7465" s="4" t="s">
        <v>8163</v>
      </c>
      <c r="C7465" s="4" t="s">
        <v>26017</v>
      </c>
      <c r="D7465" s="4" t="s">
        <v>26117</v>
      </c>
      <c r="E7465" s="2" t="s">
        <v>8</v>
      </c>
      <c r="F7465" s="3">
        <v>2.4882619647355164E-2</v>
      </c>
    </row>
    <row r="7466" spans="1:6" ht="15" customHeight="1" x14ac:dyDescent="0.3">
      <c r="A7466" s="4" t="s">
        <v>32283</v>
      </c>
      <c r="B7466" s="4" t="s">
        <v>8164</v>
      </c>
      <c r="C7466" s="4" t="s">
        <v>26017</v>
      </c>
      <c r="D7466" s="4" t="s">
        <v>26118</v>
      </c>
      <c r="E7466" s="2" t="s">
        <v>8</v>
      </c>
      <c r="F7466" s="3">
        <v>2.8634760705289669E-2</v>
      </c>
    </row>
    <row r="7467" spans="1:6" ht="15" customHeight="1" x14ac:dyDescent="0.3">
      <c r="A7467" s="4" t="s">
        <v>32283</v>
      </c>
      <c r="B7467" s="4" t="s">
        <v>8165</v>
      </c>
      <c r="C7467" s="4" t="s">
        <v>26017</v>
      </c>
      <c r="D7467" s="4" t="s">
        <v>26119</v>
      </c>
      <c r="E7467" s="2" t="s">
        <v>8</v>
      </c>
      <c r="F7467" s="3">
        <v>2.8634760705289669E-2</v>
      </c>
    </row>
    <row r="7468" spans="1:6" ht="15" customHeight="1" x14ac:dyDescent="0.3">
      <c r="A7468" s="4" t="s">
        <v>32283</v>
      </c>
      <c r="B7468" s="4" t="s">
        <v>8166</v>
      </c>
      <c r="C7468" s="4" t="s">
        <v>26017</v>
      </c>
      <c r="D7468" s="4" t="s">
        <v>26120</v>
      </c>
      <c r="E7468" s="2" t="s">
        <v>8</v>
      </c>
      <c r="F7468" s="3">
        <v>2.4882619647355164E-2</v>
      </c>
    </row>
    <row r="7469" spans="1:6" ht="15" customHeight="1" x14ac:dyDescent="0.3">
      <c r="A7469" s="4" t="s">
        <v>32283</v>
      </c>
      <c r="B7469" s="4" t="s">
        <v>8167</v>
      </c>
      <c r="C7469" s="4" t="s">
        <v>26017</v>
      </c>
      <c r="D7469" s="4" t="s">
        <v>26121</v>
      </c>
      <c r="E7469" s="2" t="s">
        <v>8</v>
      </c>
      <c r="F7469" s="3">
        <v>5.9639294710327445E-2</v>
      </c>
    </row>
    <row r="7470" spans="1:6" ht="15" customHeight="1" x14ac:dyDescent="0.3">
      <c r="A7470" s="4" t="s">
        <v>32283</v>
      </c>
      <c r="B7470" s="4" t="s">
        <v>8169</v>
      </c>
      <c r="C7470" s="4" t="s">
        <v>26017</v>
      </c>
      <c r="D7470" s="4" t="s">
        <v>26122</v>
      </c>
      <c r="E7470" s="2" t="s">
        <v>8</v>
      </c>
      <c r="F7470" s="3">
        <v>7.2080604534005041E-2</v>
      </c>
    </row>
    <row r="7471" spans="1:6" ht="15" customHeight="1" x14ac:dyDescent="0.3">
      <c r="A7471" s="4" t="s">
        <v>32283</v>
      </c>
      <c r="B7471" s="4" t="s">
        <v>8170</v>
      </c>
      <c r="C7471" s="4" t="s">
        <v>26017</v>
      </c>
      <c r="D7471" s="4" t="s">
        <v>26123</v>
      </c>
      <c r="E7471" s="2" t="s">
        <v>8</v>
      </c>
      <c r="F7471" s="3">
        <v>5.9639294710327445E-2</v>
      </c>
    </row>
    <row r="7472" spans="1:6" ht="15" customHeight="1" x14ac:dyDescent="0.3">
      <c r="A7472" s="4" t="s">
        <v>32283</v>
      </c>
      <c r="B7472" s="4" t="s">
        <v>8171</v>
      </c>
      <c r="C7472" s="4" t="s">
        <v>26017</v>
      </c>
      <c r="D7472" s="4" t="s">
        <v>26124</v>
      </c>
      <c r="E7472" s="2" t="s">
        <v>8</v>
      </c>
      <c r="F7472" s="3">
        <v>5.9639294710327445E-2</v>
      </c>
    </row>
    <row r="7473" spans="1:6" ht="15" customHeight="1" x14ac:dyDescent="0.3">
      <c r="A7473" s="4" t="s">
        <v>32283</v>
      </c>
      <c r="B7473" s="4" t="s">
        <v>8172</v>
      </c>
      <c r="C7473" s="4" t="s">
        <v>26017</v>
      </c>
      <c r="D7473" s="4" t="s">
        <v>26125</v>
      </c>
      <c r="E7473" s="2" t="s">
        <v>8</v>
      </c>
      <c r="F7473" s="3">
        <v>5.8256926952141061E-2</v>
      </c>
    </row>
    <row r="7474" spans="1:6" ht="15" customHeight="1" x14ac:dyDescent="0.3">
      <c r="A7474" s="4" t="s">
        <v>32283</v>
      </c>
      <c r="B7474" s="4" t="s">
        <v>8173</v>
      </c>
      <c r="C7474" s="4" t="s">
        <v>26017</v>
      </c>
      <c r="D7474" s="4" t="s">
        <v>26126</v>
      </c>
      <c r="E7474" s="2" t="s">
        <v>8</v>
      </c>
      <c r="F7474" s="3">
        <v>4.9765239294710328E-2</v>
      </c>
    </row>
    <row r="7475" spans="1:6" ht="15" customHeight="1" x14ac:dyDescent="0.3">
      <c r="A7475" s="4" t="s">
        <v>32283</v>
      </c>
      <c r="B7475" s="4" t="s">
        <v>8174</v>
      </c>
      <c r="C7475" s="4" t="s">
        <v>26017</v>
      </c>
      <c r="D7475" s="4" t="s">
        <v>26127</v>
      </c>
      <c r="E7475" s="2" t="s">
        <v>8</v>
      </c>
      <c r="F7475" s="3">
        <v>4.9765239294710328E-2</v>
      </c>
    </row>
    <row r="7476" spans="1:6" ht="15" customHeight="1" x14ac:dyDescent="0.3">
      <c r="A7476" s="4" t="s">
        <v>32283</v>
      </c>
      <c r="B7476" s="4" t="s">
        <v>8175</v>
      </c>
      <c r="C7476" s="4" t="s">
        <v>26017</v>
      </c>
      <c r="D7476" s="4" t="s">
        <v>26128</v>
      </c>
      <c r="E7476" s="2" t="s">
        <v>8</v>
      </c>
      <c r="F7476" s="3">
        <v>5.7565743073047862E-2</v>
      </c>
    </row>
    <row r="7477" spans="1:6" ht="15" customHeight="1" x14ac:dyDescent="0.3">
      <c r="A7477" s="4" t="s">
        <v>32283</v>
      </c>
      <c r="B7477" s="4" t="s">
        <v>8176</v>
      </c>
      <c r="C7477" s="4" t="s">
        <v>26017</v>
      </c>
      <c r="D7477" s="4" t="s">
        <v>26129</v>
      </c>
      <c r="E7477" s="2" t="s">
        <v>8</v>
      </c>
      <c r="F7477" s="3">
        <v>5.233249370277078E-2</v>
      </c>
    </row>
    <row r="7478" spans="1:6" ht="15" customHeight="1" x14ac:dyDescent="0.3">
      <c r="A7478" s="4" t="s">
        <v>32283</v>
      </c>
      <c r="B7478" s="4" t="s">
        <v>8177</v>
      </c>
      <c r="C7478" s="4" t="s">
        <v>26017</v>
      </c>
      <c r="D7478" s="4" t="s">
        <v>26130</v>
      </c>
      <c r="E7478" s="2" t="s">
        <v>8</v>
      </c>
      <c r="F7478" s="3">
        <v>5.7565743073047862E-2</v>
      </c>
    </row>
    <row r="7479" spans="1:6" ht="15" customHeight="1" x14ac:dyDescent="0.3">
      <c r="A7479" s="4" t="s">
        <v>32283</v>
      </c>
      <c r="B7479" s="4" t="s">
        <v>8178</v>
      </c>
      <c r="C7479" s="4" t="s">
        <v>26017</v>
      </c>
      <c r="D7479" s="4" t="s">
        <v>26131</v>
      </c>
      <c r="E7479" s="2" t="s">
        <v>8</v>
      </c>
      <c r="F7479" s="3">
        <v>4.9765239294710328E-2</v>
      </c>
    </row>
    <row r="7480" spans="1:6" ht="15" customHeight="1" x14ac:dyDescent="0.3">
      <c r="A7480" s="4" t="s">
        <v>32283</v>
      </c>
      <c r="B7480" s="4" t="s">
        <v>8179</v>
      </c>
      <c r="C7480" s="4" t="s">
        <v>26017</v>
      </c>
      <c r="D7480" s="4" t="s">
        <v>26132</v>
      </c>
      <c r="E7480" s="2" t="s">
        <v>8</v>
      </c>
      <c r="F7480" s="3">
        <v>5.7565743073047862E-2</v>
      </c>
    </row>
    <row r="7481" spans="1:6" ht="15" customHeight="1" x14ac:dyDescent="0.3">
      <c r="A7481" s="4" t="s">
        <v>32283</v>
      </c>
      <c r="B7481" s="4" t="s">
        <v>8180</v>
      </c>
      <c r="C7481" s="4" t="s">
        <v>26017</v>
      </c>
      <c r="D7481" s="4" t="s">
        <v>26133</v>
      </c>
      <c r="E7481" s="2" t="s">
        <v>8</v>
      </c>
      <c r="F7481" s="3">
        <v>0.11058942065491184</v>
      </c>
    </row>
    <row r="7482" spans="1:6" ht="15" customHeight="1" x14ac:dyDescent="0.3">
      <c r="A7482" s="4" t="s">
        <v>32283</v>
      </c>
      <c r="B7482" s="4" t="s">
        <v>8182</v>
      </c>
      <c r="C7482" s="4" t="s">
        <v>26017</v>
      </c>
      <c r="D7482" s="4" t="s">
        <v>26134</v>
      </c>
      <c r="E7482" s="2" t="s">
        <v>8</v>
      </c>
      <c r="F7482" s="3">
        <v>9.9727959697732974E-2</v>
      </c>
    </row>
    <row r="7483" spans="1:6" ht="15" customHeight="1" x14ac:dyDescent="0.3">
      <c r="A7483" s="4" t="s">
        <v>32283</v>
      </c>
      <c r="B7483" s="4" t="s">
        <v>8183</v>
      </c>
      <c r="C7483" s="4" t="s">
        <v>26017</v>
      </c>
      <c r="D7483" s="4" t="s">
        <v>26135</v>
      </c>
      <c r="E7483" s="2" t="s">
        <v>8</v>
      </c>
      <c r="F7483" s="3">
        <v>0.11552644836272039</v>
      </c>
    </row>
    <row r="7484" spans="1:6" ht="15" customHeight="1" x14ac:dyDescent="0.3">
      <c r="A7484" s="4" t="s">
        <v>32283</v>
      </c>
      <c r="B7484" s="4" t="s">
        <v>8184</v>
      </c>
      <c r="C7484" s="4" t="s">
        <v>26017</v>
      </c>
      <c r="D7484" s="4" t="s">
        <v>26136</v>
      </c>
      <c r="E7484" s="2" t="s">
        <v>8</v>
      </c>
      <c r="F7484" s="3">
        <v>0.11552644836272039</v>
      </c>
    </row>
    <row r="7485" spans="1:6" ht="15" customHeight="1" x14ac:dyDescent="0.3">
      <c r="A7485" s="4" t="s">
        <v>32283</v>
      </c>
      <c r="B7485" s="4" t="s">
        <v>8185</v>
      </c>
      <c r="C7485" s="4" t="s">
        <v>26017</v>
      </c>
      <c r="D7485" s="4" t="s">
        <v>26137</v>
      </c>
      <c r="E7485" s="2" t="s">
        <v>8</v>
      </c>
      <c r="F7485" s="3">
        <v>9.9727959697732974E-2</v>
      </c>
    </row>
    <row r="7486" spans="1:6" ht="15" customHeight="1" x14ac:dyDescent="0.3">
      <c r="A7486" s="4" t="s">
        <v>32283</v>
      </c>
      <c r="B7486" s="4" t="s">
        <v>8186</v>
      </c>
      <c r="C7486" s="4" t="s">
        <v>26017</v>
      </c>
      <c r="D7486" s="4" t="s">
        <v>26138</v>
      </c>
      <c r="E7486" s="2" t="s">
        <v>8</v>
      </c>
      <c r="F7486" s="3">
        <v>0.12638790931989924</v>
      </c>
    </row>
    <row r="7487" spans="1:6" ht="15" customHeight="1" x14ac:dyDescent="0.3">
      <c r="A7487" s="4" t="s">
        <v>32283</v>
      </c>
      <c r="B7487" s="4" t="s">
        <v>8187</v>
      </c>
      <c r="C7487" s="4" t="s">
        <v>26017</v>
      </c>
      <c r="D7487" s="4" t="s">
        <v>26139</v>
      </c>
      <c r="E7487" s="2" t="s">
        <v>8</v>
      </c>
      <c r="F7487" s="3">
        <v>0.12638790931989924</v>
      </c>
    </row>
    <row r="7488" spans="1:6" ht="15" customHeight="1" x14ac:dyDescent="0.3">
      <c r="A7488" s="4" t="s">
        <v>32283</v>
      </c>
      <c r="B7488" s="4" t="s">
        <v>8188</v>
      </c>
      <c r="C7488" s="4" t="s">
        <v>26017</v>
      </c>
      <c r="D7488" s="4" t="s">
        <v>26140</v>
      </c>
      <c r="E7488" s="2" t="s">
        <v>8</v>
      </c>
      <c r="F7488" s="3">
        <v>0.14514861460957179</v>
      </c>
    </row>
    <row r="7489" spans="1:6" ht="15" customHeight="1" x14ac:dyDescent="0.3">
      <c r="A7489" s="4" t="s">
        <v>32283</v>
      </c>
      <c r="B7489" s="4" t="s">
        <v>8189</v>
      </c>
      <c r="C7489" s="4" t="s">
        <v>26017</v>
      </c>
      <c r="D7489" s="4" t="s">
        <v>26141</v>
      </c>
      <c r="E7489" s="2" t="s">
        <v>8</v>
      </c>
      <c r="F7489" s="3">
        <v>0.12638790931989924</v>
      </c>
    </row>
    <row r="7490" spans="1:6" ht="15" customHeight="1" x14ac:dyDescent="0.3">
      <c r="A7490" s="4" t="s">
        <v>32283</v>
      </c>
      <c r="B7490" s="4" t="s">
        <v>8190</v>
      </c>
      <c r="C7490" s="4" t="s">
        <v>26017</v>
      </c>
      <c r="D7490" s="4" t="s">
        <v>26142</v>
      </c>
      <c r="E7490" s="2" t="s">
        <v>8</v>
      </c>
      <c r="F7490" s="3">
        <v>0.11552644836272039</v>
      </c>
    </row>
    <row r="7491" spans="1:6" ht="15" customHeight="1" x14ac:dyDescent="0.3">
      <c r="A7491" s="4" t="s">
        <v>32283</v>
      </c>
      <c r="B7491" s="4" t="s">
        <v>8191</v>
      </c>
      <c r="C7491" s="4" t="s">
        <v>26017</v>
      </c>
      <c r="D7491" s="4" t="s">
        <v>26143</v>
      </c>
      <c r="E7491" s="2" t="s">
        <v>8</v>
      </c>
      <c r="F7491" s="3">
        <v>9.9727959697732974E-2</v>
      </c>
    </row>
    <row r="7492" spans="1:6" ht="15" customHeight="1" x14ac:dyDescent="0.3">
      <c r="A7492" s="4" t="s">
        <v>32283</v>
      </c>
      <c r="B7492" s="4" t="s">
        <v>8192</v>
      </c>
      <c r="C7492" s="4" t="s">
        <v>26017</v>
      </c>
      <c r="D7492" s="4" t="s">
        <v>26144</v>
      </c>
      <c r="E7492" s="2" t="s">
        <v>8</v>
      </c>
      <c r="F7492" s="3">
        <v>0.10466498740554156</v>
      </c>
    </row>
    <row r="7493" spans="1:6" ht="15" customHeight="1" x14ac:dyDescent="0.3">
      <c r="A7493" s="4" t="s">
        <v>32283</v>
      </c>
      <c r="B7493" s="4" t="s">
        <v>8193</v>
      </c>
      <c r="C7493" s="4" t="s">
        <v>26017</v>
      </c>
      <c r="D7493" s="4" t="s">
        <v>26145</v>
      </c>
      <c r="E7493" s="2" t="s">
        <v>8</v>
      </c>
      <c r="F7493" s="3">
        <v>0.19945591939546595</v>
      </c>
    </row>
    <row r="7494" spans="1:6" ht="15" customHeight="1" x14ac:dyDescent="0.3">
      <c r="A7494" s="4" t="s">
        <v>32283</v>
      </c>
      <c r="B7494" s="4" t="s">
        <v>8195</v>
      </c>
      <c r="C7494" s="4" t="s">
        <v>26017</v>
      </c>
      <c r="D7494" s="4" t="s">
        <v>26146</v>
      </c>
      <c r="E7494" s="2" t="s">
        <v>8</v>
      </c>
      <c r="F7494" s="3">
        <v>0.23105289672544077</v>
      </c>
    </row>
    <row r="7495" spans="1:6" ht="15" customHeight="1" x14ac:dyDescent="0.3">
      <c r="A7495" s="4" t="s">
        <v>32283</v>
      </c>
      <c r="B7495" s="4" t="s">
        <v>8196</v>
      </c>
      <c r="C7495" s="4" t="s">
        <v>26017</v>
      </c>
      <c r="D7495" s="4" t="s">
        <v>26147</v>
      </c>
      <c r="E7495" s="2" t="s">
        <v>8</v>
      </c>
      <c r="F7495" s="3">
        <v>0.23401511335012593</v>
      </c>
    </row>
    <row r="7496" spans="1:6" ht="15" customHeight="1" x14ac:dyDescent="0.3">
      <c r="A7496" s="4" t="s">
        <v>32283</v>
      </c>
      <c r="B7496" s="4" t="s">
        <v>8197</v>
      </c>
      <c r="C7496" s="4" t="s">
        <v>26017</v>
      </c>
      <c r="D7496" s="4" t="s">
        <v>26148</v>
      </c>
      <c r="E7496" s="2" t="s">
        <v>8</v>
      </c>
      <c r="F7496" s="3">
        <v>0.19945591939546595</v>
      </c>
    </row>
    <row r="7497" spans="1:6" ht="15" customHeight="1" x14ac:dyDescent="0.3">
      <c r="A7497" s="4" t="s">
        <v>32283</v>
      </c>
      <c r="B7497" s="4" t="s">
        <v>8198</v>
      </c>
      <c r="C7497" s="4" t="s">
        <v>26017</v>
      </c>
      <c r="D7497" s="4" t="s">
        <v>26149</v>
      </c>
      <c r="E7497" s="2" t="s">
        <v>8</v>
      </c>
      <c r="F7497" s="3">
        <v>0.19945591939546595</v>
      </c>
    </row>
    <row r="7498" spans="1:6" ht="15" customHeight="1" x14ac:dyDescent="0.3">
      <c r="A7498" s="4" t="s">
        <v>32283</v>
      </c>
      <c r="B7498" s="4" t="s">
        <v>8199</v>
      </c>
      <c r="C7498" s="4" t="s">
        <v>26017</v>
      </c>
      <c r="D7498" s="4" t="s">
        <v>26150</v>
      </c>
      <c r="E7498" s="2" t="s">
        <v>8</v>
      </c>
      <c r="F7498" s="3">
        <v>0.2103173803526448</v>
      </c>
    </row>
    <row r="7499" spans="1:6" ht="15" customHeight="1" x14ac:dyDescent="0.3">
      <c r="A7499" s="4" t="s">
        <v>32283</v>
      </c>
      <c r="B7499" s="4" t="s">
        <v>8200</v>
      </c>
      <c r="C7499" s="4" t="s">
        <v>26017</v>
      </c>
      <c r="D7499" s="4" t="s">
        <v>26151</v>
      </c>
      <c r="E7499" s="2" t="s">
        <v>8</v>
      </c>
      <c r="F7499" s="3">
        <v>0.23105289672544077</v>
      </c>
    </row>
    <row r="7500" spans="1:6" ht="15" customHeight="1" x14ac:dyDescent="0.3">
      <c r="A7500" s="4" t="s">
        <v>32283</v>
      </c>
      <c r="B7500" s="4" t="s">
        <v>8201</v>
      </c>
      <c r="C7500" s="4" t="s">
        <v>26017</v>
      </c>
      <c r="D7500" s="4" t="s">
        <v>26152</v>
      </c>
      <c r="E7500" s="2" t="s">
        <v>8</v>
      </c>
      <c r="F7500" s="3">
        <v>0.23105289672544077</v>
      </c>
    </row>
    <row r="7501" spans="1:6" ht="15" customHeight="1" x14ac:dyDescent="0.3">
      <c r="A7501" s="4" t="s">
        <v>32283</v>
      </c>
      <c r="B7501" s="4" t="s">
        <v>8202</v>
      </c>
      <c r="C7501" s="4" t="s">
        <v>26017</v>
      </c>
      <c r="D7501" s="4" t="s">
        <v>26153</v>
      </c>
      <c r="E7501" s="2" t="s">
        <v>8</v>
      </c>
      <c r="F7501" s="3">
        <v>0.29029722921914358</v>
      </c>
    </row>
    <row r="7502" spans="1:6" ht="15" customHeight="1" x14ac:dyDescent="0.3">
      <c r="A7502" s="4" t="s">
        <v>32283</v>
      </c>
      <c r="B7502" s="4" t="s">
        <v>8203</v>
      </c>
      <c r="C7502" s="4" t="s">
        <v>26017</v>
      </c>
      <c r="D7502" s="4" t="s">
        <v>26154</v>
      </c>
      <c r="E7502" s="2" t="s">
        <v>8</v>
      </c>
      <c r="F7502" s="3">
        <v>0.2517884130982368</v>
      </c>
    </row>
    <row r="7503" spans="1:6" ht="15" customHeight="1" x14ac:dyDescent="0.3">
      <c r="A7503" s="4" t="s">
        <v>32283</v>
      </c>
      <c r="B7503" s="4" t="s">
        <v>8204</v>
      </c>
      <c r="C7503" s="4" t="s">
        <v>26017</v>
      </c>
      <c r="D7503" s="4" t="s">
        <v>26155</v>
      </c>
      <c r="E7503" s="2" t="s">
        <v>8</v>
      </c>
      <c r="F7503" s="3">
        <v>0.2517884130982368</v>
      </c>
    </row>
    <row r="7504" spans="1:6" ht="15" customHeight="1" x14ac:dyDescent="0.3">
      <c r="A7504" s="4" t="s">
        <v>32283</v>
      </c>
      <c r="B7504" s="4" t="s">
        <v>8205</v>
      </c>
      <c r="C7504" s="4" t="s">
        <v>26017</v>
      </c>
      <c r="D7504" s="4" t="s">
        <v>26156</v>
      </c>
      <c r="E7504" s="2" t="s">
        <v>8</v>
      </c>
      <c r="F7504" s="3">
        <v>0.2517884130982368</v>
      </c>
    </row>
    <row r="7505" spans="1:6" ht="15" customHeight="1" x14ac:dyDescent="0.3">
      <c r="A7505" s="4" t="s">
        <v>32283</v>
      </c>
      <c r="B7505" s="4" t="s">
        <v>8206</v>
      </c>
      <c r="C7505" s="4" t="s">
        <v>26017</v>
      </c>
      <c r="D7505" s="4" t="s">
        <v>26157</v>
      </c>
      <c r="E7505" s="2" t="s">
        <v>8</v>
      </c>
      <c r="F7505" s="3">
        <v>0.24882619647355161</v>
      </c>
    </row>
    <row r="7506" spans="1:6" ht="15" customHeight="1" x14ac:dyDescent="0.3">
      <c r="A7506" s="4" t="s">
        <v>32283</v>
      </c>
      <c r="B7506" s="4" t="s">
        <v>8207</v>
      </c>
      <c r="C7506" s="4" t="s">
        <v>26017</v>
      </c>
      <c r="D7506" s="4" t="s">
        <v>26158</v>
      </c>
      <c r="E7506" s="2" t="s">
        <v>8</v>
      </c>
      <c r="F7506" s="3">
        <v>0.24882619647355161</v>
      </c>
    </row>
    <row r="7507" spans="1:6" ht="15" customHeight="1" x14ac:dyDescent="0.3">
      <c r="A7507" s="4" t="s">
        <v>32283</v>
      </c>
      <c r="B7507" s="4" t="s">
        <v>8208</v>
      </c>
      <c r="C7507" s="4" t="s">
        <v>26017</v>
      </c>
      <c r="D7507" s="4" t="s">
        <v>26159</v>
      </c>
      <c r="E7507" s="2" t="s">
        <v>8</v>
      </c>
      <c r="F7507" s="3">
        <v>0.24882619647355161</v>
      </c>
    </row>
    <row r="7508" spans="1:6" ht="15" customHeight="1" x14ac:dyDescent="0.3">
      <c r="A7508" s="4" t="s">
        <v>32283</v>
      </c>
      <c r="B7508" s="4" t="s">
        <v>8209</v>
      </c>
      <c r="C7508" s="4" t="s">
        <v>26017</v>
      </c>
      <c r="D7508" s="4" t="s">
        <v>26160</v>
      </c>
      <c r="E7508" s="2" t="s">
        <v>8</v>
      </c>
      <c r="F7508" s="3">
        <v>0.28634760705289669</v>
      </c>
    </row>
    <row r="7509" spans="1:6" ht="15" customHeight="1" x14ac:dyDescent="0.3">
      <c r="A7509" s="4" t="s">
        <v>32283</v>
      </c>
      <c r="B7509" s="4" t="s">
        <v>8210</v>
      </c>
      <c r="C7509" s="4" t="s">
        <v>26017</v>
      </c>
      <c r="D7509" s="4" t="s">
        <v>26161</v>
      </c>
      <c r="E7509" s="2" t="s">
        <v>8</v>
      </c>
      <c r="F7509" s="3">
        <v>0.27647355163727955</v>
      </c>
    </row>
    <row r="7510" spans="1:6" ht="15" customHeight="1" x14ac:dyDescent="0.3">
      <c r="A7510" s="4" t="s">
        <v>32283</v>
      </c>
      <c r="B7510" s="4" t="s">
        <v>8211</v>
      </c>
      <c r="C7510" s="4" t="s">
        <v>26017</v>
      </c>
      <c r="D7510" s="4" t="s">
        <v>26162</v>
      </c>
      <c r="E7510" s="2" t="s">
        <v>8</v>
      </c>
      <c r="F7510" s="3">
        <v>0.28634760705289669</v>
      </c>
    </row>
    <row r="7511" spans="1:6" ht="15" customHeight="1" x14ac:dyDescent="0.3">
      <c r="A7511" s="4" t="s">
        <v>32283</v>
      </c>
      <c r="B7511" s="4" t="s">
        <v>8212</v>
      </c>
      <c r="C7511" s="4" t="s">
        <v>26017</v>
      </c>
      <c r="D7511" s="4" t="s">
        <v>26163</v>
      </c>
      <c r="E7511" s="2" t="s">
        <v>8</v>
      </c>
      <c r="F7511" s="3">
        <v>0.24882619647355161</v>
      </c>
    </row>
    <row r="7512" spans="1:6" ht="15" customHeight="1" x14ac:dyDescent="0.3">
      <c r="A7512" s="4" t="s">
        <v>32283</v>
      </c>
      <c r="B7512" s="4" t="s">
        <v>8213</v>
      </c>
      <c r="C7512" s="4" t="s">
        <v>26017</v>
      </c>
      <c r="D7512" s="4" t="s">
        <v>26164</v>
      </c>
      <c r="E7512" s="2" t="s">
        <v>8</v>
      </c>
      <c r="F7512" s="3">
        <v>0.28634760705289669</v>
      </c>
    </row>
    <row r="7513" spans="1:6" ht="15" customHeight="1" x14ac:dyDescent="0.3">
      <c r="A7513" s="4" t="s">
        <v>32283</v>
      </c>
      <c r="B7513" s="4" t="s">
        <v>8214</v>
      </c>
      <c r="C7513" s="4" t="s">
        <v>26017</v>
      </c>
      <c r="D7513" s="4" t="s">
        <v>26165</v>
      </c>
      <c r="E7513" s="2" t="s">
        <v>8</v>
      </c>
      <c r="F7513" s="3">
        <v>0.29819647355163725</v>
      </c>
    </row>
    <row r="7514" spans="1:6" ht="15" customHeight="1" x14ac:dyDescent="0.3">
      <c r="A7514" s="4" t="s">
        <v>32283</v>
      </c>
      <c r="B7514" s="4" t="s">
        <v>8215</v>
      </c>
      <c r="C7514" s="4" t="s">
        <v>26017</v>
      </c>
      <c r="D7514" s="4" t="s">
        <v>26166</v>
      </c>
      <c r="E7514" s="2" t="s">
        <v>8</v>
      </c>
      <c r="F7514" s="3">
        <v>0.29819647355163725</v>
      </c>
    </row>
    <row r="7515" spans="1:6" ht="15" customHeight="1" x14ac:dyDescent="0.3">
      <c r="A7515" s="4" t="s">
        <v>32283</v>
      </c>
      <c r="B7515" s="4" t="s">
        <v>8216</v>
      </c>
      <c r="C7515" s="4" t="s">
        <v>26017</v>
      </c>
      <c r="D7515" s="4" t="s">
        <v>26167</v>
      </c>
      <c r="E7515" s="2" t="s">
        <v>8</v>
      </c>
      <c r="F7515" s="3">
        <v>0.3485541561712846</v>
      </c>
    </row>
    <row r="7516" spans="1:6" ht="15" customHeight="1" x14ac:dyDescent="0.3">
      <c r="A7516" s="4" t="s">
        <v>32283</v>
      </c>
      <c r="B7516" s="4" t="s">
        <v>8217</v>
      </c>
      <c r="C7516" s="4" t="s">
        <v>26017</v>
      </c>
      <c r="D7516" s="4" t="s">
        <v>26168</v>
      </c>
      <c r="E7516" s="2" t="s">
        <v>8</v>
      </c>
      <c r="F7516" s="3">
        <v>0.29819647355163725</v>
      </c>
    </row>
    <row r="7517" spans="1:6" ht="15" customHeight="1" x14ac:dyDescent="0.3">
      <c r="A7517" s="4" t="s">
        <v>32283</v>
      </c>
      <c r="B7517" s="4" t="s">
        <v>8218</v>
      </c>
      <c r="C7517" s="4" t="s">
        <v>26017</v>
      </c>
      <c r="D7517" s="4" t="s">
        <v>26169</v>
      </c>
      <c r="E7517" s="2" t="s">
        <v>8</v>
      </c>
      <c r="F7517" s="3">
        <v>0.46803022670025185</v>
      </c>
    </row>
    <row r="7518" spans="1:6" ht="15" customHeight="1" x14ac:dyDescent="0.3">
      <c r="A7518" s="4" t="s">
        <v>32283</v>
      </c>
      <c r="B7518" s="4" t="s">
        <v>8220</v>
      </c>
      <c r="C7518" s="4" t="s">
        <v>26017</v>
      </c>
      <c r="D7518" s="4" t="s">
        <v>26170</v>
      </c>
      <c r="E7518" s="2" t="s">
        <v>8</v>
      </c>
      <c r="F7518" s="3">
        <v>0.46111838790931992</v>
      </c>
    </row>
    <row r="7519" spans="1:6" ht="15" customHeight="1" x14ac:dyDescent="0.3">
      <c r="A7519" s="4" t="s">
        <v>32283</v>
      </c>
      <c r="B7519" s="4" t="s">
        <v>8221</v>
      </c>
      <c r="C7519" s="4" t="s">
        <v>26017</v>
      </c>
      <c r="D7519" s="4" t="s">
        <v>26171</v>
      </c>
      <c r="E7519" s="2" t="s">
        <v>8</v>
      </c>
      <c r="F7519" s="3">
        <v>0.39792443324937027</v>
      </c>
    </row>
    <row r="7520" spans="1:6" ht="15" customHeight="1" x14ac:dyDescent="0.3">
      <c r="A7520" s="4" t="s">
        <v>32283</v>
      </c>
      <c r="B7520" s="4" t="s">
        <v>8222</v>
      </c>
      <c r="C7520" s="4" t="s">
        <v>26017</v>
      </c>
      <c r="D7520" s="4" t="s">
        <v>26172</v>
      </c>
      <c r="E7520" s="2" t="s">
        <v>8</v>
      </c>
      <c r="F7520" s="3">
        <v>0.46111838790931992</v>
      </c>
    </row>
    <row r="7521" spans="1:6" ht="15" customHeight="1" x14ac:dyDescent="0.3">
      <c r="A7521" s="4" t="s">
        <v>32283</v>
      </c>
      <c r="B7521" s="4" t="s">
        <v>8223</v>
      </c>
      <c r="C7521" s="4" t="s">
        <v>26017</v>
      </c>
      <c r="D7521" s="4" t="s">
        <v>26173</v>
      </c>
      <c r="E7521" s="2" t="s">
        <v>8</v>
      </c>
      <c r="F7521" s="3">
        <v>0.4206347607052896</v>
      </c>
    </row>
    <row r="7522" spans="1:6" ht="15" customHeight="1" x14ac:dyDescent="0.3">
      <c r="A7522" s="4" t="s">
        <v>32283</v>
      </c>
      <c r="B7522" s="4" t="s">
        <v>8224</v>
      </c>
      <c r="C7522" s="4" t="s">
        <v>26017</v>
      </c>
      <c r="D7522" s="4" t="s">
        <v>26174</v>
      </c>
      <c r="E7522" s="2" t="s">
        <v>8</v>
      </c>
      <c r="F7522" s="3">
        <v>0.39792443324937027</v>
      </c>
    </row>
    <row r="7523" spans="1:6" ht="15" customHeight="1" x14ac:dyDescent="0.3">
      <c r="A7523" s="4" t="s">
        <v>32283</v>
      </c>
      <c r="B7523" s="4" t="s">
        <v>8225</v>
      </c>
      <c r="C7523" s="4" t="s">
        <v>26017</v>
      </c>
      <c r="D7523" s="4" t="s">
        <v>26175</v>
      </c>
      <c r="E7523" s="2" t="s">
        <v>8</v>
      </c>
      <c r="F7523" s="3">
        <v>0.39792443324937027</v>
      </c>
    </row>
    <row r="7524" spans="1:6" ht="15" customHeight="1" x14ac:dyDescent="0.3">
      <c r="A7524" s="4" t="s">
        <v>32283</v>
      </c>
      <c r="B7524" s="4" t="s">
        <v>8226</v>
      </c>
      <c r="C7524" s="4" t="s">
        <v>26017</v>
      </c>
      <c r="D7524" s="4" t="s">
        <v>26176</v>
      </c>
      <c r="E7524" s="2" t="s">
        <v>8</v>
      </c>
      <c r="F7524" s="3">
        <v>0.46111838790931992</v>
      </c>
    </row>
    <row r="7525" spans="1:6" ht="15" customHeight="1" x14ac:dyDescent="0.3">
      <c r="A7525" s="4" t="s">
        <v>32283</v>
      </c>
      <c r="B7525" s="4" t="s">
        <v>8227</v>
      </c>
      <c r="C7525" s="4" t="s">
        <v>26017</v>
      </c>
      <c r="D7525" s="4" t="s">
        <v>26177</v>
      </c>
      <c r="E7525" s="2" t="s">
        <v>8</v>
      </c>
      <c r="F7525" s="3">
        <v>0.50456423173803522</v>
      </c>
    </row>
    <row r="7526" spans="1:6" ht="15" customHeight="1" x14ac:dyDescent="0.3">
      <c r="A7526" s="4" t="s">
        <v>32283</v>
      </c>
      <c r="B7526" s="4" t="s">
        <v>8228</v>
      </c>
      <c r="C7526" s="4" t="s">
        <v>26017</v>
      </c>
      <c r="D7526" s="4" t="s">
        <v>26178</v>
      </c>
      <c r="E7526" s="2" t="s">
        <v>8</v>
      </c>
      <c r="F7526" s="3">
        <v>0.50456423173803522</v>
      </c>
    </row>
    <row r="7527" spans="1:6" ht="15" customHeight="1" x14ac:dyDescent="0.3">
      <c r="A7527" s="4" t="s">
        <v>32283</v>
      </c>
      <c r="B7527" s="4" t="s">
        <v>8229</v>
      </c>
      <c r="C7527" s="4" t="s">
        <v>26017</v>
      </c>
      <c r="D7527" s="4" t="s">
        <v>26179</v>
      </c>
      <c r="E7527" s="2" t="s">
        <v>8</v>
      </c>
      <c r="F7527" s="3">
        <v>0.57960705289672543</v>
      </c>
    </row>
    <row r="7528" spans="1:6" ht="15" customHeight="1" x14ac:dyDescent="0.3">
      <c r="A7528" s="4" t="s">
        <v>32283</v>
      </c>
      <c r="B7528" s="4" t="s">
        <v>8230</v>
      </c>
      <c r="C7528" s="4" t="s">
        <v>26017</v>
      </c>
      <c r="D7528" s="4" t="s">
        <v>26180</v>
      </c>
      <c r="E7528" s="2" t="s">
        <v>8</v>
      </c>
      <c r="F7528" s="3">
        <v>0.50456423173803522</v>
      </c>
    </row>
    <row r="7529" spans="1:6" ht="15" customHeight="1" x14ac:dyDescent="0.3">
      <c r="A7529" s="4" t="s">
        <v>32283</v>
      </c>
      <c r="B7529" s="4" t="s">
        <v>8231</v>
      </c>
      <c r="C7529" s="4" t="s">
        <v>26017</v>
      </c>
      <c r="D7529" s="4" t="s">
        <v>26181</v>
      </c>
      <c r="E7529" s="2" t="s">
        <v>8</v>
      </c>
      <c r="F7529" s="3">
        <v>0.59738035264483624</v>
      </c>
    </row>
    <row r="7530" spans="1:6" ht="15" customHeight="1" x14ac:dyDescent="0.3">
      <c r="A7530" s="4" t="s">
        <v>32283</v>
      </c>
      <c r="B7530" s="4" t="s">
        <v>8232</v>
      </c>
      <c r="C7530" s="4" t="s">
        <v>26017</v>
      </c>
      <c r="D7530" s="4" t="s">
        <v>26182</v>
      </c>
      <c r="E7530" s="2" t="s">
        <v>8</v>
      </c>
      <c r="F7530" s="3">
        <v>0.59738035264483624</v>
      </c>
    </row>
    <row r="7531" spans="1:6" ht="15" customHeight="1" x14ac:dyDescent="0.3">
      <c r="A7531" s="4" t="s">
        <v>32283</v>
      </c>
      <c r="B7531" s="4" t="s">
        <v>8233</v>
      </c>
      <c r="C7531" s="4" t="s">
        <v>26017</v>
      </c>
      <c r="D7531" s="4" t="s">
        <v>26183</v>
      </c>
      <c r="E7531" s="2" t="s">
        <v>8</v>
      </c>
      <c r="F7531" s="3">
        <v>0.66353652392947104</v>
      </c>
    </row>
    <row r="7532" spans="1:6" ht="15" customHeight="1" x14ac:dyDescent="0.3">
      <c r="A7532" s="4" t="s">
        <v>32283</v>
      </c>
      <c r="B7532" s="4" t="s">
        <v>8234</v>
      </c>
      <c r="C7532" s="4" t="s">
        <v>26017</v>
      </c>
      <c r="D7532" s="4" t="s">
        <v>26184</v>
      </c>
      <c r="E7532" s="2" t="s">
        <v>8</v>
      </c>
      <c r="F7532" s="3">
        <v>0.59738035264483624</v>
      </c>
    </row>
    <row r="7533" spans="1:6" ht="15" customHeight="1" x14ac:dyDescent="0.3">
      <c r="A7533" s="4" t="s">
        <v>32283</v>
      </c>
      <c r="B7533" s="4" t="s">
        <v>8235</v>
      </c>
      <c r="C7533" s="4" t="s">
        <v>26017</v>
      </c>
      <c r="D7533" s="4" t="s">
        <v>26185</v>
      </c>
      <c r="E7533" s="2" t="s">
        <v>8</v>
      </c>
      <c r="F7533" s="3">
        <v>0.69118387909319889</v>
      </c>
    </row>
    <row r="7534" spans="1:6" ht="15" customHeight="1" x14ac:dyDescent="0.3">
      <c r="A7534" s="4" t="s">
        <v>32283</v>
      </c>
      <c r="B7534" s="4" t="s">
        <v>8236</v>
      </c>
      <c r="C7534" s="4" t="s">
        <v>26017</v>
      </c>
      <c r="D7534" s="4" t="s">
        <v>26186</v>
      </c>
      <c r="E7534" s="2" t="s">
        <v>8</v>
      </c>
      <c r="F7534" s="3">
        <v>0.59738035264483624</v>
      </c>
    </row>
    <row r="7535" spans="1:6" ht="15" customHeight="1" x14ac:dyDescent="0.3">
      <c r="A7535" s="4" t="s">
        <v>32283</v>
      </c>
      <c r="B7535" s="4" t="s">
        <v>8237</v>
      </c>
      <c r="C7535" s="4" t="s">
        <v>26017</v>
      </c>
      <c r="D7535" s="4" t="s">
        <v>26187</v>
      </c>
      <c r="E7535" s="2" t="s">
        <v>8</v>
      </c>
      <c r="F7535" s="3">
        <v>0.69118387909319889</v>
      </c>
    </row>
    <row r="7536" spans="1:6" ht="15" customHeight="1" x14ac:dyDescent="0.3">
      <c r="A7536" s="4" t="s">
        <v>32283</v>
      </c>
      <c r="B7536" s="4" t="s">
        <v>8238</v>
      </c>
      <c r="C7536" s="4" t="s">
        <v>26017</v>
      </c>
      <c r="D7536" s="4" t="s">
        <v>26188</v>
      </c>
      <c r="E7536" s="2" t="s">
        <v>8</v>
      </c>
      <c r="F7536" s="3">
        <v>0.71586901763224176</v>
      </c>
    </row>
    <row r="7537" spans="1:6" ht="15" customHeight="1" x14ac:dyDescent="0.3">
      <c r="A7537" s="4" t="s">
        <v>32283</v>
      </c>
      <c r="B7537" s="4" t="s">
        <v>8239</v>
      </c>
      <c r="C7537" s="4" t="s">
        <v>26017</v>
      </c>
      <c r="D7537" s="4" t="s">
        <v>26189</v>
      </c>
      <c r="E7537" s="2" t="s">
        <v>8</v>
      </c>
      <c r="F7537" s="3">
        <v>0.71586901763224176</v>
      </c>
    </row>
    <row r="7538" spans="1:6" ht="15" customHeight="1" x14ac:dyDescent="0.3">
      <c r="A7538" s="4" t="s">
        <v>32283</v>
      </c>
      <c r="B7538" s="4" t="s">
        <v>8240</v>
      </c>
      <c r="C7538" s="4" t="s">
        <v>26017</v>
      </c>
      <c r="D7538" s="4" t="s">
        <v>26190</v>
      </c>
      <c r="E7538" s="2" t="s">
        <v>8</v>
      </c>
      <c r="F7538" s="3">
        <v>0.71586901763224176</v>
      </c>
    </row>
    <row r="7539" spans="1:6" ht="15" customHeight="1" x14ac:dyDescent="0.3">
      <c r="A7539" s="4" t="s">
        <v>32283</v>
      </c>
      <c r="B7539" s="4" t="s">
        <v>8241</v>
      </c>
      <c r="C7539" s="4" t="s">
        <v>26017</v>
      </c>
      <c r="D7539" s="4" t="s">
        <v>26191</v>
      </c>
      <c r="E7539" s="2" t="s">
        <v>8</v>
      </c>
      <c r="F7539" s="3">
        <v>0.71685642317380349</v>
      </c>
    </row>
    <row r="7540" spans="1:6" ht="15" customHeight="1" x14ac:dyDescent="0.3">
      <c r="A7540" s="4" t="s">
        <v>32283</v>
      </c>
      <c r="B7540" s="4" t="s">
        <v>8243</v>
      </c>
      <c r="C7540" s="4" t="s">
        <v>26017</v>
      </c>
      <c r="D7540" s="4" t="s">
        <v>26192</v>
      </c>
      <c r="E7540" s="2" t="s">
        <v>8</v>
      </c>
      <c r="F7540" s="3">
        <v>0.71685642317380349</v>
      </c>
    </row>
    <row r="7541" spans="1:6" ht="15" customHeight="1" x14ac:dyDescent="0.3">
      <c r="A7541" s="4" t="s">
        <v>32283</v>
      </c>
      <c r="B7541" s="4" t="s">
        <v>8244</v>
      </c>
      <c r="C7541" s="4" t="s">
        <v>26017</v>
      </c>
      <c r="D7541" s="4" t="s">
        <v>26193</v>
      </c>
      <c r="E7541" s="2" t="s">
        <v>8</v>
      </c>
      <c r="F7541" s="3">
        <v>0.79584886649874054</v>
      </c>
    </row>
    <row r="7542" spans="1:6" ht="15" customHeight="1" x14ac:dyDescent="0.3">
      <c r="A7542" s="4" t="s">
        <v>32283</v>
      </c>
      <c r="B7542" s="4" t="s">
        <v>8245</v>
      </c>
      <c r="C7542" s="4" t="s">
        <v>26017</v>
      </c>
      <c r="D7542" s="4" t="s">
        <v>26194</v>
      </c>
      <c r="E7542" s="2" t="s">
        <v>8</v>
      </c>
      <c r="F7542" s="3">
        <v>0.8294206549118387</v>
      </c>
    </row>
    <row r="7543" spans="1:6" ht="15" customHeight="1" x14ac:dyDescent="0.3">
      <c r="A7543" s="4" t="s">
        <v>32283</v>
      </c>
      <c r="B7543" s="4" t="s">
        <v>8246</v>
      </c>
      <c r="C7543" s="4" t="s">
        <v>26017</v>
      </c>
      <c r="D7543" s="4" t="s">
        <v>26195</v>
      </c>
      <c r="E7543" s="2" t="s">
        <v>8</v>
      </c>
      <c r="F7543" s="3">
        <v>0.8294206549118387</v>
      </c>
    </row>
    <row r="7544" spans="1:6" ht="15" customHeight="1" x14ac:dyDescent="0.3">
      <c r="A7544" s="4" t="s">
        <v>32283</v>
      </c>
      <c r="B7544" s="4" t="s">
        <v>8247</v>
      </c>
      <c r="C7544" s="4" t="s">
        <v>26017</v>
      </c>
      <c r="D7544" s="4" t="s">
        <v>8242</v>
      </c>
      <c r="E7544" s="2" t="s">
        <v>8</v>
      </c>
      <c r="F7544" s="3">
        <v>0.79189924433249359</v>
      </c>
    </row>
    <row r="7545" spans="1:6" ht="15" customHeight="1" x14ac:dyDescent="0.3">
      <c r="A7545" s="4" t="s">
        <v>32283</v>
      </c>
      <c r="B7545" s="4" t="s">
        <v>8248</v>
      </c>
      <c r="C7545" s="4" t="s">
        <v>26017</v>
      </c>
      <c r="D7545" s="4" t="s">
        <v>26196</v>
      </c>
      <c r="E7545" s="2" t="s">
        <v>8</v>
      </c>
      <c r="F7545" s="3">
        <v>0.71685642317380349</v>
      </c>
    </row>
    <row r="7546" spans="1:6" ht="15" customHeight="1" x14ac:dyDescent="0.3">
      <c r="A7546" s="4" t="s">
        <v>32283</v>
      </c>
      <c r="B7546" s="4" t="s">
        <v>8249</v>
      </c>
      <c r="C7546" s="4" t="s">
        <v>26017</v>
      </c>
      <c r="D7546" s="4" t="s">
        <v>26197</v>
      </c>
      <c r="E7546" s="2" t="s">
        <v>8</v>
      </c>
      <c r="F7546" s="3">
        <v>0.71685642317380349</v>
      </c>
    </row>
    <row r="7547" spans="1:6" ht="15" customHeight="1" x14ac:dyDescent="0.3">
      <c r="A7547" s="4" t="s">
        <v>32283</v>
      </c>
      <c r="B7547" s="4" t="s">
        <v>8250</v>
      </c>
      <c r="C7547" s="4" t="s">
        <v>26017</v>
      </c>
      <c r="D7547" s="4" t="s">
        <v>26198</v>
      </c>
      <c r="E7547" s="2" t="s">
        <v>8</v>
      </c>
      <c r="F7547" s="3">
        <v>0.8294206549118387</v>
      </c>
    </row>
    <row r="7548" spans="1:6" ht="15" customHeight="1" x14ac:dyDescent="0.3">
      <c r="A7548" s="4" t="s">
        <v>32283</v>
      </c>
      <c r="B7548" s="4" t="s">
        <v>8251</v>
      </c>
      <c r="C7548" s="4" t="s">
        <v>26017</v>
      </c>
      <c r="D7548" s="4" t="s">
        <v>26199</v>
      </c>
      <c r="E7548" s="2" t="s">
        <v>8</v>
      </c>
      <c r="F7548" s="3">
        <v>1.0930579345088161</v>
      </c>
    </row>
    <row r="7549" spans="1:6" ht="15" customHeight="1" x14ac:dyDescent="0.3">
      <c r="A7549" s="4" t="s">
        <v>32283</v>
      </c>
      <c r="B7549" s="4" t="s">
        <v>8252</v>
      </c>
      <c r="C7549" s="4" t="s">
        <v>26017</v>
      </c>
      <c r="D7549" s="4" t="s">
        <v>26200</v>
      </c>
      <c r="E7549" s="2" t="s">
        <v>8</v>
      </c>
      <c r="F7549" s="3">
        <v>0.8580554156171285</v>
      </c>
    </row>
    <row r="7550" spans="1:6" ht="15" customHeight="1" x14ac:dyDescent="0.3">
      <c r="A7550" s="4" t="s">
        <v>32283</v>
      </c>
      <c r="B7550" s="4" t="s">
        <v>8253</v>
      </c>
      <c r="C7550" s="4" t="s">
        <v>26017</v>
      </c>
      <c r="D7550" s="4" t="s">
        <v>26201</v>
      </c>
      <c r="E7550" s="2" t="s">
        <v>8</v>
      </c>
      <c r="F7550" s="3">
        <v>0.8580554156171285</v>
      </c>
    </row>
    <row r="7551" spans="1:6" ht="15" customHeight="1" x14ac:dyDescent="0.3">
      <c r="A7551" s="4" t="s">
        <v>32283</v>
      </c>
      <c r="B7551" s="4" t="s">
        <v>8254</v>
      </c>
      <c r="C7551" s="4" t="s">
        <v>26017</v>
      </c>
      <c r="D7551" s="4" t="s">
        <v>26202</v>
      </c>
      <c r="E7551" s="2" t="s">
        <v>8</v>
      </c>
      <c r="F7551" s="3">
        <v>0.95087153652392942</v>
      </c>
    </row>
    <row r="7552" spans="1:6" ht="15" customHeight="1" x14ac:dyDescent="0.3">
      <c r="A7552" s="4" t="s">
        <v>32283</v>
      </c>
      <c r="B7552" s="4" t="s">
        <v>8255</v>
      </c>
      <c r="C7552" s="4" t="s">
        <v>26017</v>
      </c>
      <c r="D7552" s="4" t="s">
        <v>26203</v>
      </c>
      <c r="E7552" s="2" t="s">
        <v>8</v>
      </c>
      <c r="F7552" s="3">
        <v>0.79584886649874054</v>
      </c>
    </row>
    <row r="7553" spans="1:6" ht="15" customHeight="1" x14ac:dyDescent="0.3">
      <c r="A7553" s="4" t="s">
        <v>32283</v>
      </c>
      <c r="B7553" s="4" t="s">
        <v>8256</v>
      </c>
      <c r="C7553" s="4" t="s">
        <v>26017</v>
      </c>
      <c r="D7553" s="4" t="s">
        <v>26204</v>
      </c>
      <c r="E7553" s="2" t="s">
        <v>8</v>
      </c>
      <c r="F7553" s="3">
        <v>0.8294206549118387</v>
      </c>
    </row>
    <row r="7554" spans="1:6" ht="15" customHeight="1" x14ac:dyDescent="0.3">
      <c r="A7554" s="4" t="s">
        <v>32283</v>
      </c>
      <c r="B7554" s="4" t="s">
        <v>8257</v>
      </c>
      <c r="C7554" s="4" t="s">
        <v>26017</v>
      </c>
      <c r="D7554" s="4" t="s">
        <v>26205</v>
      </c>
      <c r="E7554" s="2" t="s">
        <v>8</v>
      </c>
      <c r="F7554" s="3">
        <v>0.71685642317380349</v>
      </c>
    </row>
    <row r="7555" spans="1:6" ht="15" customHeight="1" x14ac:dyDescent="0.3">
      <c r="A7555" s="4" t="s">
        <v>32283</v>
      </c>
      <c r="B7555" s="4" t="s">
        <v>8258</v>
      </c>
      <c r="C7555" s="4" t="s">
        <v>26017</v>
      </c>
      <c r="D7555" s="4" t="s">
        <v>26206</v>
      </c>
      <c r="E7555" s="2" t="s">
        <v>8</v>
      </c>
      <c r="F7555" s="3">
        <v>0.8294206549118387</v>
      </c>
    </row>
    <row r="7556" spans="1:6" ht="15" customHeight="1" x14ac:dyDescent="0.3">
      <c r="A7556" s="4" t="s">
        <v>32283</v>
      </c>
      <c r="B7556" s="4" t="s">
        <v>8259</v>
      </c>
      <c r="C7556" s="4" t="s">
        <v>26017</v>
      </c>
      <c r="D7556" s="4" t="s">
        <v>26207</v>
      </c>
      <c r="E7556" s="2" t="s">
        <v>8</v>
      </c>
      <c r="F7556" s="3">
        <v>0.71685642317380349</v>
      </c>
    </row>
    <row r="7557" spans="1:6" ht="15" customHeight="1" x14ac:dyDescent="0.3">
      <c r="A7557" s="4" t="s">
        <v>32283</v>
      </c>
      <c r="B7557" s="4" t="s">
        <v>8260</v>
      </c>
      <c r="C7557" s="4" t="s">
        <v>26017</v>
      </c>
      <c r="D7557" s="4" t="s">
        <v>26208</v>
      </c>
      <c r="E7557" s="2" t="s">
        <v>8</v>
      </c>
      <c r="F7557" s="3">
        <v>0.8294206549118387</v>
      </c>
    </row>
    <row r="7558" spans="1:6" ht="15" customHeight="1" x14ac:dyDescent="0.3">
      <c r="A7558" s="4" t="s">
        <v>32283</v>
      </c>
      <c r="B7558" s="4" t="s">
        <v>8261</v>
      </c>
      <c r="C7558" s="4" t="s">
        <v>26017</v>
      </c>
      <c r="D7558" s="4" t="s">
        <v>26209</v>
      </c>
      <c r="E7558" s="2" t="s">
        <v>8</v>
      </c>
      <c r="F7558" s="3">
        <v>0.71685642317380349</v>
      </c>
    </row>
    <row r="7559" spans="1:6" ht="15" customHeight="1" x14ac:dyDescent="0.3">
      <c r="A7559" s="4" t="s">
        <v>32283</v>
      </c>
      <c r="B7559" s="4" t="s">
        <v>8262</v>
      </c>
      <c r="C7559" s="4" t="s">
        <v>26017</v>
      </c>
      <c r="D7559" s="4" t="s">
        <v>26210</v>
      </c>
      <c r="E7559" s="2" t="s">
        <v>8</v>
      </c>
      <c r="F7559" s="3">
        <v>0.71685642317380349</v>
      </c>
    </row>
    <row r="7560" spans="1:6" ht="15" customHeight="1" x14ac:dyDescent="0.3">
      <c r="A7560" s="4" t="s">
        <v>32283</v>
      </c>
      <c r="B7560" s="4" t="s">
        <v>8263</v>
      </c>
      <c r="C7560" s="4" t="s">
        <v>26211</v>
      </c>
      <c r="D7560" s="4" t="s">
        <v>8264</v>
      </c>
      <c r="E7560" s="2" t="s">
        <v>5</v>
      </c>
      <c r="F7560" s="3">
        <v>24.685138539042821</v>
      </c>
    </row>
    <row r="7561" spans="1:6" ht="15" customHeight="1" x14ac:dyDescent="0.3">
      <c r="A7561" s="4" t="s">
        <v>32283</v>
      </c>
      <c r="B7561" s="4" t="s">
        <v>8265</v>
      </c>
      <c r="C7561" s="4" t="s">
        <v>26211</v>
      </c>
      <c r="D7561" s="4" t="s">
        <v>1732</v>
      </c>
      <c r="E7561" s="2" t="s">
        <v>5</v>
      </c>
      <c r="F7561" s="3">
        <v>0</v>
      </c>
    </row>
    <row r="7562" spans="1:6" ht="15" customHeight="1" x14ac:dyDescent="0.3">
      <c r="A7562" s="4" t="s">
        <v>32283</v>
      </c>
      <c r="B7562" s="4" t="s">
        <v>8266</v>
      </c>
      <c r="C7562" s="4" t="s">
        <v>26211</v>
      </c>
      <c r="D7562" s="4" t="s">
        <v>8267</v>
      </c>
      <c r="E7562" s="2" t="s">
        <v>5</v>
      </c>
      <c r="F7562" s="3">
        <v>4.9370277078085643</v>
      </c>
    </row>
    <row r="7563" spans="1:6" ht="15" customHeight="1" x14ac:dyDescent="0.3">
      <c r="A7563" s="4" t="s">
        <v>32283</v>
      </c>
      <c r="B7563" s="4" t="s">
        <v>8268</v>
      </c>
      <c r="C7563" s="4" t="s">
        <v>26212</v>
      </c>
      <c r="D7563" s="4" t="s">
        <v>26213</v>
      </c>
      <c r="E7563" s="2" t="s">
        <v>5</v>
      </c>
      <c r="F7563" s="3">
        <v>4.9370277078085639E-2</v>
      </c>
    </row>
    <row r="7564" spans="1:6" ht="15" customHeight="1" x14ac:dyDescent="0.3">
      <c r="A7564" s="4" t="s">
        <v>32283</v>
      </c>
      <c r="B7564" s="4" t="s">
        <v>8270</v>
      </c>
      <c r="C7564" s="4" t="s">
        <v>26212</v>
      </c>
      <c r="D7564" s="4" t="s">
        <v>8269</v>
      </c>
      <c r="E7564" s="2" t="s">
        <v>5</v>
      </c>
      <c r="F7564" s="3">
        <v>3.9496221662468509E-2</v>
      </c>
    </row>
    <row r="7565" spans="1:6" ht="15" customHeight="1" x14ac:dyDescent="0.3">
      <c r="A7565" s="4" t="s">
        <v>32283</v>
      </c>
      <c r="B7565" s="4" t="s">
        <v>8271</v>
      </c>
      <c r="C7565" s="4" t="s">
        <v>26212</v>
      </c>
      <c r="D7565" s="4" t="s">
        <v>26214</v>
      </c>
      <c r="E7565" s="2" t="s">
        <v>5</v>
      </c>
      <c r="F7565" s="3">
        <v>5.529471032745592E-2</v>
      </c>
    </row>
    <row r="7566" spans="1:6" ht="15" customHeight="1" x14ac:dyDescent="0.3">
      <c r="A7566" s="4" t="s">
        <v>32283</v>
      </c>
      <c r="B7566" s="4" t="s">
        <v>8272</v>
      </c>
      <c r="C7566" s="4" t="s">
        <v>26212</v>
      </c>
      <c r="D7566" s="4" t="s">
        <v>26215</v>
      </c>
      <c r="E7566" s="2" t="s">
        <v>5</v>
      </c>
      <c r="F7566" s="3">
        <v>4.9370277078085639E-2</v>
      </c>
    </row>
    <row r="7567" spans="1:6" ht="15" customHeight="1" x14ac:dyDescent="0.3">
      <c r="A7567" s="4" t="s">
        <v>32283</v>
      </c>
      <c r="B7567" s="4" t="s">
        <v>8273</v>
      </c>
      <c r="C7567" s="4" t="s">
        <v>26212</v>
      </c>
      <c r="D7567" s="4" t="s">
        <v>26216</v>
      </c>
      <c r="E7567" s="2" t="s">
        <v>5</v>
      </c>
      <c r="F7567" s="3">
        <v>4.9370277078085639E-2</v>
      </c>
    </row>
    <row r="7568" spans="1:6" ht="15" customHeight="1" x14ac:dyDescent="0.3">
      <c r="A7568" s="4" t="s">
        <v>32283</v>
      </c>
      <c r="B7568" s="4" t="s">
        <v>8274</v>
      </c>
      <c r="C7568" s="4" t="s">
        <v>26212</v>
      </c>
      <c r="D7568" s="4" t="s">
        <v>26217</v>
      </c>
      <c r="E7568" s="2" t="s">
        <v>5</v>
      </c>
      <c r="F7568" s="3">
        <v>0.18563224181360199</v>
      </c>
    </row>
    <row r="7569" spans="1:6" ht="15" customHeight="1" x14ac:dyDescent="0.3">
      <c r="A7569" s="4" t="s">
        <v>32283</v>
      </c>
      <c r="B7569" s="4" t="s">
        <v>8276</v>
      </c>
      <c r="C7569" s="4" t="s">
        <v>26212</v>
      </c>
      <c r="D7569" s="4" t="s">
        <v>8275</v>
      </c>
      <c r="E7569" s="2" t="s">
        <v>5</v>
      </c>
      <c r="F7569" s="3">
        <v>0.14811083123425692</v>
      </c>
    </row>
    <row r="7570" spans="1:6" ht="15" customHeight="1" x14ac:dyDescent="0.3">
      <c r="A7570" s="4" t="s">
        <v>32283</v>
      </c>
      <c r="B7570" s="4" t="s">
        <v>8277</v>
      </c>
      <c r="C7570" s="4" t="s">
        <v>26212</v>
      </c>
      <c r="D7570" s="4" t="s">
        <v>26218</v>
      </c>
      <c r="E7570" s="2" t="s">
        <v>5</v>
      </c>
      <c r="F7570" s="3">
        <v>0.18563224181360199</v>
      </c>
    </row>
    <row r="7571" spans="1:6" ht="15" customHeight="1" x14ac:dyDescent="0.3">
      <c r="A7571" s="4" t="s">
        <v>32283</v>
      </c>
      <c r="B7571" s="4" t="s">
        <v>8278</v>
      </c>
      <c r="C7571" s="4" t="s">
        <v>26212</v>
      </c>
      <c r="D7571" s="4" t="s">
        <v>26219</v>
      </c>
      <c r="E7571" s="2" t="s">
        <v>5</v>
      </c>
      <c r="F7571" s="3">
        <v>0.18563224181360199</v>
      </c>
    </row>
    <row r="7572" spans="1:6" ht="15" customHeight="1" x14ac:dyDescent="0.3">
      <c r="A7572" s="4" t="s">
        <v>32283</v>
      </c>
      <c r="B7572" s="4" t="s">
        <v>8279</v>
      </c>
      <c r="C7572" s="4" t="s">
        <v>26212</v>
      </c>
      <c r="D7572" s="4" t="s">
        <v>26220</v>
      </c>
      <c r="E7572" s="2" t="s">
        <v>5</v>
      </c>
      <c r="F7572" s="3">
        <v>0.20735516372795967</v>
      </c>
    </row>
    <row r="7573" spans="1:6" ht="15" customHeight="1" x14ac:dyDescent="0.3">
      <c r="A7573" s="4" t="s">
        <v>32283</v>
      </c>
      <c r="B7573" s="4" t="s">
        <v>8280</v>
      </c>
      <c r="C7573" s="4" t="s">
        <v>26221</v>
      </c>
      <c r="D7573" s="4" t="s">
        <v>23498</v>
      </c>
      <c r="E7573" s="2" t="s">
        <v>8</v>
      </c>
      <c r="F7573" s="3">
        <v>0.39101259445843828</v>
      </c>
    </row>
    <row r="7574" spans="1:6" ht="15" customHeight="1" x14ac:dyDescent="0.3">
      <c r="A7574" s="4" t="s">
        <v>32283</v>
      </c>
      <c r="B7574" s="4" t="s">
        <v>8281</v>
      </c>
      <c r="C7574" s="4" t="s">
        <v>26221</v>
      </c>
      <c r="D7574" s="4" t="s">
        <v>23494</v>
      </c>
      <c r="E7574" s="2" t="s">
        <v>8</v>
      </c>
      <c r="F7574" s="3">
        <v>0.39101259445843828</v>
      </c>
    </row>
    <row r="7575" spans="1:6" ht="15" customHeight="1" x14ac:dyDescent="0.3">
      <c r="A7575" s="4" t="s">
        <v>32283</v>
      </c>
      <c r="B7575" s="4" t="s">
        <v>8282</v>
      </c>
      <c r="C7575" s="4" t="s">
        <v>26221</v>
      </c>
      <c r="D7575" s="4" t="s">
        <v>23493</v>
      </c>
      <c r="E7575" s="2" t="s">
        <v>8</v>
      </c>
      <c r="F7575" s="3">
        <v>0.39101259445843828</v>
      </c>
    </row>
    <row r="7576" spans="1:6" ht="15" customHeight="1" x14ac:dyDescent="0.3">
      <c r="A7576" s="4" t="s">
        <v>32283</v>
      </c>
      <c r="B7576" s="4" t="s">
        <v>8283</v>
      </c>
      <c r="C7576" s="4" t="s">
        <v>26221</v>
      </c>
      <c r="D7576" s="4" t="s">
        <v>23497</v>
      </c>
      <c r="E7576" s="2" t="s">
        <v>8</v>
      </c>
      <c r="F7576" s="3">
        <v>0.46901763224181359</v>
      </c>
    </row>
    <row r="7577" spans="1:6" ht="15" customHeight="1" x14ac:dyDescent="0.3">
      <c r="A7577" s="4" t="s">
        <v>32283</v>
      </c>
      <c r="B7577" s="4" t="s">
        <v>8284</v>
      </c>
      <c r="C7577" s="4" t="s">
        <v>26221</v>
      </c>
      <c r="D7577" s="4" t="s">
        <v>23495</v>
      </c>
      <c r="E7577" s="2" t="s">
        <v>8</v>
      </c>
      <c r="F7577" s="3">
        <v>0.46901763224181359</v>
      </c>
    </row>
    <row r="7578" spans="1:6" ht="15" customHeight="1" x14ac:dyDescent="0.3">
      <c r="A7578" s="4" t="s">
        <v>32283</v>
      </c>
      <c r="B7578" s="4" t="s">
        <v>8285</v>
      </c>
      <c r="C7578" s="4" t="s">
        <v>26221</v>
      </c>
      <c r="D7578" s="4" t="s">
        <v>23496</v>
      </c>
      <c r="E7578" s="2" t="s">
        <v>8</v>
      </c>
      <c r="F7578" s="3">
        <v>0.39101259445843828</v>
      </c>
    </row>
    <row r="7579" spans="1:6" ht="15" customHeight="1" x14ac:dyDescent="0.3">
      <c r="A7579" s="4" t="s">
        <v>32283</v>
      </c>
      <c r="B7579" s="4" t="s">
        <v>8286</v>
      </c>
      <c r="C7579" s="4" t="s">
        <v>26221</v>
      </c>
      <c r="D7579" s="4" t="s">
        <v>23499</v>
      </c>
      <c r="E7579" s="2" t="s">
        <v>8</v>
      </c>
      <c r="F7579" s="3">
        <v>0.46901763224181359</v>
      </c>
    </row>
    <row r="7580" spans="1:6" ht="15" customHeight="1" x14ac:dyDescent="0.3">
      <c r="A7580" s="4" t="s">
        <v>32283</v>
      </c>
      <c r="B7580" s="4" t="s">
        <v>8287</v>
      </c>
      <c r="C7580" s="4" t="s">
        <v>26221</v>
      </c>
      <c r="D7580" s="4" t="s">
        <v>23500</v>
      </c>
      <c r="E7580" s="2" t="s">
        <v>8</v>
      </c>
      <c r="F7580" s="3">
        <v>0.46901763224181359</v>
      </c>
    </row>
    <row r="7581" spans="1:6" ht="15" customHeight="1" x14ac:dyDescent="0.3">
      <c r="A7581" s="4" t="s">
        <v>32283</v>
      </c>
      <c r="B7581" s="4" t="s">
        <v>8288</v>
      </c>
      <c r="C7581" s="4" t="s">
        <v>26221</v>
      </c>
      <c r="D7581" s="4" t="s">
        <v>23506</v>
      </c>
      <c r="E7581" s="2" t="s">
        <v>8</v>
      </c>
      <c r="F7581" s="3">
        <v>0.93803526448362717</v>
      </c>
    </row>
    <row r="7582" spans="1:6" ht="15" customHeight="1" x14ac:dyDescent="0.3">
      <c r="A7582" s="4" t="s">
        <v>32283</v>
      </c>
      <c r="B7582" s="4" t="s">
        <v>8289</v>
      </c>
      <c r="C7582" s="4" t="s">
        <v>26221</v>
      </c>
      <c r="D7582" s="4" t="s">
        <v>23503</v>
      </c>
      <c r="E7582" s="2" t="s">
        <v>8</v>
      </c>
      <c r="F7582" s="3">
        <v>0.78202518891687656</v>
      </c>
    </row>
    <row r="7583" spans="1:6" ht="15" customHeight="1" x14ac:dyDescent="0.3">
      <c r="A7583" s="4" t="s">
        <v>32283</v>
      </c>
      <c r="B7583" s="4" t="s">
        <v>8290</v>
      </c>
      <c r="C7583" s="4" t="s">
        <v>26221</v>
      </c>
      <c r="D7583" s="4" t="s">
        <v>23502</v>
      </c>
      <c r="E7583" s="2" t="s">
        <v>8</v>
      </c>
      <c r="F7583" s="3">
        <v>0.78202518891687656</v>
      </c>
    </row>
    <row r="7584" spans="1:6" ht="15" customHeight="1" x14ac:dyDescent="0.3">
      <c r="A7584" s="4" t="s">
        <v>32283</v>
      </c>
      <c r="B7584" s="4" t="s">
        <v>8291</v>
      </c>
      <c r="C7584" s="4" t="s">
        <v>26221</v>
      </c>
      <c r="D7584" s="4" t="s">
        <v>23504</v>
      </c>
      <c r="E7584" s="2" t="s">
        <v>8</v>
      </c>
      <c r="F7584" s="3">
        <v>0.78202518891687656</v>
      </c>
    </row>
    <row r="7585" spans="1:6" ht="15" customHeight="1" x14ac:dyDescent="0.3">
      <c r="A7585" s="4" t="s">
        <v>32283</v>
      </c>
      <c r="B7585" s="4" t="s">
        <v>8292</v>
      </c>
      <c r="C7585" s="4" t="s">
        <v>26221</v>
      </c>
      <c r="D7585" s="4" t="s">
        <v>23507</v>
      </c>
      <c r="E7585" s="2" t="s">
        <v>8</v>
      </c>
      <c r="F7585" s="3">
        <v>0.93803526448362717</v>
      </c>
    </row>
    <row r="7586" spans="1:6" ht="15" customHeight="1" x14ac:dyDescent="0.3">
      <c r="A7586" s="4" t="s">
        <v>32283</v>
      </c>
      <c r="B7586" s="4" t="s">
        <v>8293</v>
      </c>
      <c r="C7586" s="4" t="s">
        <v>26221</v>
      </c>
      <c r="D7586" s="4" t="s">
        <v>23505</v>
      </c>
      <c r="E7586" s="2" t="s">
        <v>8</v>
      </c>
      <c r="F7586" s="3">
        <v>0.78202518891687656</v>
      </c>
    </row>
    <row r="7587" spans="1:6" ht="15" customHeight="1" x14ac:dyDescent="0.3">
      <c r="A7587" s="4" t="s">
        <v>32283</v>
      </c>
      <c r="B7587" s="4" t="s">
        <v>8294</v>
      </c>
      <c r="C7587" s="4" t="s">
        <v>26221</v>
      </c>
      <c r="D7587" s="4" t="s">
        <v>23509</v>
      </c>
      <c r="E7587" s="2" t="s">
        <v>8</v>
      </c>
      <c r="F7587" s="3">
        <v>0.93803526448362717</v>
      </c>
    </row>
    <row r="7588" spans="1:6" ht="15" customHeight="1" x14ac:dyDescent="0.3">
      <c r="A7588" s="4" t="s">
        <v>32283</v>
      </c>
      <c r="B7588" s="4" t="s">
        <v>8295</v>
      </c>
      <c r="C7588" s="4" t="s">
        <v>26221</v>
      </c>
      <c r="D7588" s="4" t="s">
        <v>23508</v>
      </c>
      <c r="E7588" s="2" t="s">
        <v>8</v>
      </c>
      <c r="F7588" s="3">
        <v>0.93803526448362717</v>
      </c>
    </row>
    <row r="7589" spans="1:6" ht="15" customHeight="1" x14ac:dyDescent="0.3">
      <c r="A7589" s="4" t="s">
        <v>32283</v>
      </c>
      <c r="B7589" s="4" t="s">
        <v>8296</v>
      </c>
      <c r="C7589" s="4" t="s">
        <v>26221</v>
      </c>
      <c r="D7589" s="4" t="s">
        <v>23512</v>
      </c>
      <c r="E7589" s="2" t="s">
        <v>8</v>
      </c>
      <c r="F7589" s="3">
        <v>1.8770579345088161</v>
      </c>
    </row>
    <row r="7590" spans="1:6" ht="15" customHeight="1" x14ac:dyDescent="0.3">
      <c r="A7590" s="4" t="s">
        <v>32283</v>
      </c>
      <c r="B7590" s="4" t="s">
        <v>8297</v>
      </c>
      <c r="C7590" s="4" t="s">
        <v>26221</v>
      </c>
      <c r="D7590" s="4" t="s">
        <v>23513</v>
      </c>
      <c r="E7590" s="2" t="s">
        <v>8</v>
      </c>
      <c r="F7590" s="3">
        <v>1.5640503778337531</v>
      </c>
    </row>
    <row r="7591" spans="1:6" ht="15" customHeight="1" x14ac:dyDescent="0.3">
      <c r="A7591" s="4" t="s">
        <v>32283</v>
      </c>
      <c r="B7591" s="4" t="s">
        <v>8298</v>
      </c>
      <c r="C7591" s="4" t="s">
        <v>26221</v>
      </c>
      <c r="D7591" s="4" t="s">
        <v>23515</v>
      </c>
      <c r="E7591" s="2" t="s">
        <v>8</v>
      </c>
      <c r="F7591" s="3">
        <v>1.5640503778337531</v>
      </c>
    </row>
    <row r="7592" spans="1:6" ht="15" customHeight="1" x14ac:dyDescent="0.3">
      <c r="A7592" s="4" t="s">
        <v>32283</v>
      </c>
      <c r="B7592" s="4" t="s">
        <v>8299</v>
      </c>
      <c r="C7592" s="4" t="s">
        <v>26221</v>
      </c>
      <c r="D7592" s="4" t="s">
        <v>23511</v>
      </c>
      <c r="E7592" s="2" t="s">
        <v>8</v>
      </c>
      <c r="F7592" s="3">
        <v>1.5640503778337531</v>
      </c>
    </row>
    <row r="7593" spans="1:6" ht="15" customHeight="1" x14ac:dyDescent="0.3">
      <c r="A7593" s="4" t="s">
        <v>32283</v>
      </c>
      <c r="B7593" s="4" t="s">
        <v>8300</v>
      </c>
      <c r="C7593" s="4" t="s">
        <v>26221</v>
      </c>
      <c r="D7593" s="4" t="s">
        <v>23510</v>
      </c>
      <c r="E7593" s="2" t="s">
        <v>8</v>
      </c>
      <c r="F7593" s="3">
        <v>1.5640503778337531</v>
      </c>
    </row>
    <row r="7594" spans="1:6" ht="15" customHeight="1" x14ac:dyDescent="0.3">
      <c r="A7594" s="4" t="s">
        <v>32283</v>
      </c>
      <c r="B7594" s="4" t="s">
        <v>8301</v>
      </c>
      <c r="C7594" s="4" t="s">
        <v>26221</v>
      </c>
      <c r="D7594" s="4" t="s">
        <v>23514</v>
      </c>
      <c r="E7594" s="2" t="s">
        <v>8</v>
      </c>
      <c r="F7594" s="3">
        <v>1.8770579345088161</v>
      </c>
    </row>
    <row r="7595" spans="1:6" ht="15" customHeight="1" x14ac:dyDescent="0.3">
      <c r="A7595" s="4" t="s">
        <v>32283</v>
      </c>
      <c r="B7595" s="4" t="s">
        <v>8302</v>
      </c>
      <c r="C7595" s="4" t="s">
        <v>26221</v>
      </c>
      <c r="D7595" s="4" t="s">
        <v>23516</v>
      </c>
      <c r="E7595" s="2" t="s">
        <v>8</v>
      </c>
      <c r="F7595" s="3">
        <v>1.8770579345088161</v>
      </c>
    </row>
    <row r="7596" spans="1:6" ht="15" customHeight="1" x14ac:dyDescent="0.3">
      <c r="A7596" s="4" t="s">
        <v>32283</v>
      </c>
      <c r="B7596" s="4" t="s">
        <v>8303</v>
      </c>
      <c r="C7596" s="4" t="s">
        <v>26221</v>
      </c>
      <c r="D7596" s="4" t="s">
        <v>23517</v>
      </c>
      <c r="E7596" s="2" t="s">
        <v>8</v>
      </c>
      <c r="F7596" s="3">
        <v>1.8770579345088161</v>
      </c>
    </row>
    <row r="7597" spans="1:6" ht="15" customHeight="1" x14ac:dyDescent="0.3">
      <c r="A7597" s="4" t="s">
        <v>32283</v>
      </c>
      <c r="B7597" s="4" t="s">
        <v>8304</v>
      </c>
      <c r="C7597" s="4" t="s">
        <v>26221</v>
      </c>
      <c r="D7597" s="4" t="s">
        <v>23528</v>
      </c>
      <c r="E7597" s="2" t="s">
        <v>8</v>
      </c>
      <c r="F7597" s="3">
        <v>1.7200604534005037</v>
      </c>
    </row>
    <row r="7598" spans="1:6" ht="15" customHeight="1" x14ac:dyDescent="0.3">
      <c r="A7598" s="4" t="s">
        <v>32283</v>
      </c>
      <c r="B7598" s="4" t="s">
        <v>8305</v>
      </c>
      <c r="C7598" s="4" t="s">
        <v>26221</v>
      </c>
      <c r="D7598" s="4" t="s">
        <v>23527</v>
      </c>
      <c r="E7598" s="2" t="s">
        <v>8</v>
      </c>
      <c r="F7598" s="3">
        <v>2.0646649874055418</v>
      </c>
    </row>
    <row r="7599" spans="1:6" ht="15" customHeight="1" x14ac:dyDescent="0.3">
      <c r="A7599" s="4" t="s">
        <v>32283</v>
      </c>
      <c r="B7599" s="4" t="s">
        <v>8306</v>
      </c>
      <c r="C7599" s="4" t="s">
        <v>26221</v>
      </c>
      <c r="D7599" s="4" t="s">
        <v>23525</v>
      </c>
      <c r="E7599" s="2" t="s">
        <v>8</v>
      </c>
      <c r="F7599" s="3">
        <v>1.7200604534005037</v>
      </c>
    </row>
    <row r="7600" spans="1:6" ht="15" customHeight="1" x14ac:dyDescent="0.3">
      <c r="A7600" s="4" t="s">
        <v>32283</v>
      </c>
      <c r="B7600" s="4" t="s">
        <v>8307</v>
      </c>
      <c r="C7600" s="4" t="s">
        <v>26221</v>
      </c>
      <c r="D7600" s="4" t="s">
        <v>23526</v>
      </c>
      <c r="E7600" s="2" t="s">
        <v>8</v>
      </c>
      <c r="F7600" s="3">
        <v>1.7200604534005037</v>
      </c>
    </row>
    <row r="7601" spans="1:6" ht="15" customHeight="1" x14ac:dyDescent="0.3">
      <c r="A7601" s="4" t="s">
        <v>32283</v>
      </c>
      <c r="B7601" s="4" t="s">
        <v>8308</v>
      </c>
      <c r="C7601" s="4" t="s">
        <v>26221</v>
      </c>
      <c r="D7601" s="4" t="s">
        <v>23529</v>
      </c>
      <c r="E7601" s="2" t="s">
        <v>8</v>
      </c>
      <c r="F7601" s="3">
        <v>2.0646649874055418</v>
      </c>
    </row>
    <row r="7602" spans="1:6" ht="15" customHeight="1" x14ac:dyDescent="0.3">
      <c r="A7602" s="4" t="s">
        <v>32283</v>
      </c>
      <c r="B7602" s="4" t="s">
        <v>8309</v>
      </c>
      <c r="C7602" s="4" t="s">
        <v>26221</v>
      </c>
      <c r="D7602" s="4" t="s">
        <v>23524</v>
      </c>
      <c r="E7602" s="2" t="s">
        <v>8</v>
      </c>
      <c r="F7602" s="3">
        <v>1.7200604534005037</v>
      </c>
    </row>
    <row r="7603" spans="1:6" ht="15" customHeight="1" x14ac:dyDescent="0.3">
      <c r="A7603" s="4" t="s">
        <v>32283</v>
      </c>
      <c r="B7603" s="4" t="s">
        <v>8310</v>
      </c>
      <c r="C7603" s="4" t="s">
        <v>26221</v>
      </c>
      <c r="D7603" s="4" t="s">
        <v>23530</v>
      </c>
      <c r="E7603" s="2" t="s">
        <v>8</v>
      </c>
      <c r="F7603" s="3">
        <v>2.0646649874055418</v>
      </c>
    </row>
    <row r="7604" spans="1:6" ht="15" customHeight="1" x14ac:dyDescent="0.3">
      <c r="A7604" s="4" t="s">
        <v>32283</v>
      </c>
      <c r="B7604" s="4" t="s">
        <v>8311</v>
      </c>
      <c r="C7604" s="4" t="s">
        <v>26221</v>
      </c>
      <c r="D7604" s="4" t="s">
        <v>23531</v>
      </c>
      <c r="E7604" s="2" t="s">
        <v>8</v>
      </c>
      <c r="F7604" s="3">
        <v>2.0646649874055418</v>
      </c>
    </row>
    <row r="7605" spans="1:6" ht="15" customHeight="1" x14ac:dyDescent="0.3">
      <c r="A7605" s="4" t="s">
        <v>32283</v>
      </c>
      <c r="B7605" s="4" t="s">
        <v>8312</v>
      </c>
      <c r="C7605" s="4" t="s">
        <v>26222</v>
      </c>
      <c r="D7605" s="4" t="s">
        <v>26223</v>
      </c>
      <c r="E7605" s="2" t="s">
        <v>8</v>
      </c>
      <c r="F7605" s="3">
        <v>0.73462972292191431</v>
      </c>
    </row>
    <row r="7606" spans="1:6" ht="15" customHeight="1" x14ac:dyDescent="0.3">
      <c r="A7606" s="4" t="s">
        <v>32283</v>
      </c>
      <c r="B7606" s="4" t="s">
        <v>8313</v>
      </c>
      <c r="C7606" s="4" t="s">
        <v>26222</v>
      </c>
      <c r="D7606" s="4" t="s">
        <v>23570</v>
      </c>
      <c r="E7606" s="2" t="s">
        <v>8</v>
      </c>
      <c r="F7606" s="3">
        <v>0.68130982367758186</v>
      </c>
    </row>
    <row r="7607" spans="1:6" ht="15" customHeight="1" x14ac:dyDescent="0.3">
      <c r="A7607" s="4" t="s">
        <v>32283</v>
      </c>
      <c r="B7607" s="4" t="s">
        <v>8314</v>
      </c>
      <c r="C7607" s="4" t="s">
        <v>26222</v>
      </c>
      <c r="D7607" s="4" t="s">
        <v>23567</v>
      </c>
      <c r="E7607" s="2" t="s">
        <v>8</v>
      </c>
      <c r="F7607" s="3">
        <v>0.64773803526448359</v>
      </c>
    </row>
    <row r="7608" spans="1:6" ht="15" customHeight="1" x14ac:dyDescent="0.3">
      <c r="A7608" s="4" t="s">
        <v>32283</v>
      </c>
      <c r="B7608" s="4" t="s">
        <v>8315</v>
      </c>
      <c r="C7608" s="4" t="s">
        <v>26222</v>
      </c>
      <c r="D7608" s="4" t="s">
        <v>23568</v>
      </c>
      <c r="E7608" s="2" t="s">
        <v>8</v>
      </c>
      <c r="F7608" s="3">
        <v>0.71191939546599492</v>
      </c>
    </row>
    <row r="7609" spans="1:6" ht="15" customHeight="1" x14ac:dyDescent="0.3">
      <c r="A7609" s="4" t="s">
        <v>32283</v>
      </c>
      <c r="B7609" s="4" t="s">
        <v>8316</v>
      </c>
      <c r="C7609" s="4" t="s">
        <v>26222</v>
      </c>
      <c r="D7609" s="4" t="s">
        <v>23569</v>
      </c>
      <c r="E7609" s="2" t="s">
        <v>8</v>
      </c>
      <c r="F7609" s="3">
        <v>0.67538539042821155</v>
      </c>
    </row>
    <row r="7610" spans="1:6" ht="15" customHeight="1" x14ac:dyDescent="0.3">
      <c r="A7610" s="4" t="s">
        <v>32283</v>
      </c>
      <c r="B7610" s="4" t="s">
        <v>8317</v>
      </c>
      <c r="C7610" s="4" t="s">
        <v>26222</v>
      </c>
      <c r="D7610" s="4" t="s">
        <v>23571</v>
      </c>
      <c r="E7610" s="2" t="s">
        <v>8</v>
      </c>
      <c r="F7610" s="3">
        <v>0.67538539042821155</v>
      </c>
    </row>
    <row r="7611" spans="1:6" ht="15" customHeight="1" x14ac:dyDescent="0.3">
      <c r="A7611" s="4" t="s">
        <v>32283</v>
      </c>
      <c r="B7611" s="4" t="s">
        <v>8318</v>
      </c>
      <c r="C7611" s="4" t="s">
        <v>26222</v>
      </c>
      <c r="D7611" s="4" t="s">
        <v>23565</v>
      </c>
      <c r="E7611" s="2" t="s">
        <v>8</v>
      </c>
      <c r="F7611" s="3">
        <v>0.80868513853904278</v>
      </c>
    </row>
    <row r="7612" spans="1:6" ht="15" customHeight="1" x14ac:dyDescent="0.3">
      <c r="A7612" s="4" t="s">
        <v>32283</v>
      </c>
      <c r="B7612" s="4" t="s">
        <v>8319</v>
      </c>
      <c r="C7612" s="4" t="s">
        <v>26222</v>
      </c>
      <c r="D7612" s="4" t="s">
        <v>23575</v>
      </c>
      <c r="E7612" s="2" t="s">
        <v>8</v>
      </c>
      <c r="F7612" s="3">
        <v>1.4238387909319898</v>
      </c>
    </row>
    <row r="7613" spans="1:6" ht="15" customHeight="1" x14ac:dyDescent="0.3">
      <c r="A7613" s="4" t="s">
        <v>32283</v>
      </c>
      <c r="B7613" s="4" t="s">
        <v>8320</v>
      </c>
      <c r="C7613" s="4" t="s">
        <v>26222</v>
      </c>
      <c r="D7613" s="4" t="s">
        <v>23577</v>
      </c>
      <c r="E7613" s="2" t="s">
        <v>8</v>
      </c>
      <c r="F7613" s="3">
        <v>1.2944886649874052</v>
      </c>
    </row>
    <row r="7614" spans="1:6" ht="15" customHeight="1" x14ac:dyDescent="0.3">
      <c r="A7614" s="4" t="s">
        <v>32283</v>
      </c>
      <c r="B7614" s="4" t="s">
        <v>8321</v>
      </c>
      <c r="C7614" s="4" t="s">
        <v>26222</v>
      </c>
      <c r="D7614" s="4" t="s">
        <v>23578</v>
      </c>
      <c r="E7614" s="2" t="s">
        <v>8</v>
      </c>
      <c r="F7614" s="3">
        <v>1.3507707808564231</v>
      </c>
    </row>
    <row r="7615" spans="1:6" ht="15" customHeight="1" x14ac:dyDescent="0.3">
      <c r="A7615" s="4" t="s">
        <v>32283</v>
      </c>
      <c r="B7615" s="4" t="s">
        <v>8322</v>
      </c>
      <c r="C7615" s="4" t="s">
        <v>26222</v>
      </c>
      <c r="D7615" s="4" t="s">
        <v>23576</v>
      </c>
      <c r="E7615" s="2" t="s">
        <v>8</v>
      </c>
      <c r="F7615" s="3">
        <v>1.3626196473551637</v>
      </c>
    </row>
    <row r="7616" spans="1:6" ht="15" customHeight="1" x14ac:dyDescent="0.3">
      <c r="A7616" s="4" t="s">
        <v>32283</v>
      </c>
      <c r="B7616" s="4" t="s">
        <v>8323</v>
      </c>
      <c r="C7616" s="4" t="s">
        <v>26222</v>
      </c>
      <c r="D7616" s="4" t="s">
        <v>26224</v>
      </c>
      <c r="E7616" s="2" t="s">
        <v>8</v>
      </c>
      <c r="F7616" s="3">
        <v>1.4692594458438286</v>
      </c>
    </row>
    <row r="7617" spans="1:6" ht="15" customHeight="1" x14ac:dyDescent="0.3">
      <c r="A7617" s="4" t="s">
        <v>32283</v>
      </c>
      <c r="B7617" s="4" t="s">
        <v>8324</v>
      </c>
      <c r="C7617" s="4" t="s">
        <v>26222</v>
      </c>
      <c r="D7617" s="4" t="s">
        <v>23574</v>
      </c>
      <c r="E7617" s="2" t="s">
        <v>8</v>
      </c>
      <c r="F7617" s="3">
        <v>1.3507707808564231</v>
      </c>
    </row>
    <row r="7618" spans="1:6" ht="15" customHeight="1" x14ac:dyDescent="0.3">
      <c r="A7618" s="4" t="s">
        <v>32283</v>
      </c>
      <c r="B7618" s="4" t="s">
        <v>8325</v>
      </c>
      <c r="C7618" s="4" t="s">
        <v>26222</v>
      </c>
      <c r="D7618" s="4" t="s">
        <v>23573</v>
      </c>
      <c r="E7618" s="2" t="s">
        <v>8</v>
      </c>
      <c r="F7618" s="3">
        <v>1.6183576826196475</v>
      </c>
    </row>
    <row r="7619" spans="1:6" ht="15" customHeight="1" x14ac:dyDescent="0.3">
      <c r="A7619" s="4" t="s">
        <v>32283</v>
      </c>
      <c r="B7619" s="4" t="s">
        <v>8326</v>
      </c>
      <c r="C7619" s="4" t="s">
        <v>26222</v>
      </c>
      <c r="D7619" s="4" t="s">
        <v>23582</v>
      </c>
      <c r="E7619" s="2" t="s">
        <v>8</v>
      </c>
      <c r="F7619" s="3">
        <v>2.8476775818639797</v>
      </c>
    </row>
    <row r="7620" spans="1:6" ht="15" customHeight="1" x14ac:dyDescent="0.3">
      <c r="A7620" s="4" t="s">
        <v>32283</v>
      </c>
      <c r="B7620" s="4" t="s">
        <v>8327</v>
      </c>
      <c r="C7620" s="4" t="s">
        <v>26222</v>
      </c>
      <c r="D7620" s="4" t="s">
        <v>23581</v>
      </c>
      <c r="E7620" s="2" t="s">
        <v>8</v>
      </c>
      <c r="F7620" s="3">
        <v>2.7252392947103274</v>
      </c>
    </row>
    <row r="7621" spans="1:6" ht="15" customHeight="1" x14ac:dyDescent="0.3">
      <c r="A7621" s="4" t="s">
        <v>32283</v>
      </c>
      <c r="B7621" s="4" t="s">
        <v>8328</v>
      </c>
      <c r="C7621" s="4" t="s">
        <v>26222</v>
      </c>
      <c r="D7621" s="4" t="s">
        <v>23585</v>
      </c>
      <c r="E7621" s="2" t="s">
        <v>8</v>
      </c>
      <c r="F7621" s="3">
        <v>2.7015415617128462</v>
      </c>
    </row>
    <row r="7622" spans="1:6" ht="15" customHeight="1" x14ac:dyDescent="0.3">
      <c r="A7622" s="4" t="s">
        <v>32283</v>
      </c>
      <c r="B7622" s="4" t="s">
        <v>8329</v>
      </c>
      <c r="C7622" s="4" t="s">
        <v>26222</v>
      </c>
      <c r="D7622" s="4" t="s">
        <v>23584</v>
      </c>
      <c r="E7622" s="2" t="s">
        <v>8</v>
      </c>
      <c r="F7622" s="3">
        <v>2.5889773299748104</v>
      </c>
    </row>
    <row r="7623" spans="1:6" ht="15" customHeight="1" x14ac:dyDescent="0.3">
      <c r="A7623" s="4" t="s">
        <v>32283</v>
      </c>
      <c r="B7623" s="4" t="s">
        <v>8330</v>
      </c>
      <c r="C7623" s="4" t="s">
        <v>26222</v>
      </c>
      <c r="D7623" s="4" t="s">
        <v>26225</v>
      </c>
      <c r="E7623" s="2" t="s">
        <v>8</v>
      </c>
      <c r="F7623" s="3">
        <v>2.9385188916876572</v>
      </c>
    </row>
    <row r="7624" spans="1:6" ht="15" customHeight="1" x14ac:dyDescent="0.3">
      <c r="A7624" s="4" t="s">
        <v>32283</v>
      </c>
      <c r="B7624" s="4" t="s">
        <v>8331</v>
      </c>
      <c r="C7624" s="4" t="s">
        <v>26222</v>
      </c>
      <c r="D7624" s="4" t="s">
        <v>23583</v>
      </c>
      <c r="E7624" s="2" t="s">
        <v>8</v>
      </c>
      <c r="F7624" s="3">
        <v>2.7015415617128462</v>
      </c>
    </row>
    <row r="7625" spans="1:6" ht="15" customHeight="1" x14ac:dyDescent="0.3">
      <c r="A7625" s="4" t="s">
        <v>32283</v>
      </c>
      <c r="B7625" s="4" t="s">
        <v>8332</v>
      </c>
      <c r="C7625" s="4" t="s">
        <v>26222</v>
      </c>
      <c r="D7625" s="4" t="s">
        <v>23579</v>
      </c>
      <c r="E7625" s="2" t="s">
        <v>8</v>
      </c>
      <c r="F7625" s="3">
        <v>3.236715365239295</v>
      </c>
    </row>
    <row r="7626" spans="1:6" ht="15" customHeight="1" x14ac:dyDescent="0.3">
      <c r="A7626" s="4" t="s">
        <v>32283</v>
      </c>
      <c r="B7626" s="4" t="s">
        <v>8333</v>
      </c>
      <c r="C7626" s="4" t="s">
        <v>26226</v>
      </c>
      <c r="D7626" s="4" t="s">
        <v>26227</v>
      </c>
      <c r="E7626" s="2" t="s">
        <v>8</v>
      </c>
      <c r="F7626" s="3">
        <v>0.33078085642317384</v>
      </c>
    </row>
    <row r="7627" spans="1:6" ht="15" customHeight="1" x14ac:dyDescent="0.3">
      <c r="A7627" s="4" t="s">
        <v>32283</v>
      </c>
      <c r="B7627" s="4" t="s">
        <v>8335</v>
      </c>
      <c r="C7627" s="4" t="s">
        <v>26226</v>
      </c>
      <c r="D7627" s="4" t="s">
        <v>26228</v>
      </c>
      <c r="E7627" s="2" t="s">
        <v>8</v>
      </c>
      <c r="F7627" s="3">
        <v>0.33078085642317384</v>
      </c>
    </row>
    <row r="7628" spans="1:6" ht="15" customHeight="1" x14ac:dyDescent="0.3">
      <c r="A7628" s="4" t="s">
        <v>32283</v>
      </c>
      <c r="B7628" s="4" t="s">
        <v>8336</v>
      </c>
      <c r="C7628" s="4" t="s">
        <v>26226</v>
      </c>
      <c r="D7628" s="4" t="s">
        <v>26229</v>
      </c>
      <c r="E7628" s="2" t="s">
        <v>8</v>
      </c>
      <c r="F7628" s="3">
        <v>0.33078085642317384</v>
      </c>
    </row>
    <row r="7629" spans="1:6" ht="15" customHeight="1" x14ac:dyDescent="0.3">
      <c r="A7629" s="4" t="s">
        <v>32283</v>
      </c>
      <c r="B7629" s="4" t="s">
        <v>8337</v>
      </c>
      <c r="C7629" s="4" t="s">
        <v>26226</v>
      </c>
      <c r="D7629" s="4" t="s">
        <v>26230</v>
      </c>
      <c r="E7629" s="2" t="s">
        <v>8</v>
      </c>
      <c r="F7629" s="3">
        <v>0.42557178841309817</v>
      </c>
    </row>
    <row r="7630" spans="1:6" ht="15" customHeight="1" x14ac:dyDescent="0.3">
      <c r="A7630" s="4" t="s">
        <v>32283</v>
      </c>
      <c r="B7630" s="4" t="s">
        <v>8338</v>
      </c>
      <c r="C7630" s="4" t="s">
        <v>26226</v>
      </c>
      <c r="D7630" s="4" t="s">
        <v>8334</v>
      </c>
      <c r="E7630" s="2" t="s">
        <v>8</v>
      </c>
      <c r="F7630" s="3">
        <v>0</v>
      </c>
    </row>
    <row r="7631" spans="1:6" ht="15" customHeight="1" x14ac:dyDescent="0.3">
      <c r="A7631" s="4" t="s">
        <v>32283</v>
      </c>
      <c r="B7631" s="4" t="s">
        <v>8339</v>
      </c>
      <c r="C7631" s="4" t="s">
        <v>26226</v>
      </c>
      <c r="D7631" s="4" t="s">
        <v>26231</v>
      </c>
      <c r="E7631" s="2" t="s">
        <v>8</v>
      </c>
      <c r="F7631" s="3">
        <v>0.36534005037783374</v>
      </c>
    </row>
    <row r="7632" spans="1:6" ht="15" customHeight="1" x14ac:dyDescent="0.3">
      <c r="A7632" s="4" t="s">
        <v>32283</v>
      </c>
      <c r="B7632" s="4" t="s">
        <v>8340</v>
      </c>
      <c r="C7632" s="4" t="s">
        <v>26226</v>
      </c>
      <c r="D7632" s="4" t="s">
        <v>26232</v>
      </c>
      <c r="E7632" s="2" t="s">
        <v>8</v>
      </c>
      <c r="F7632" s="3">
        <v>0.30412090680100756</v>
      </c>
    </row>
    <row r="7633" spans="1:6" ht="15" customHeight="1" x14ac:dyDescent="0.3">
      <c r="A7633" s="4" t="s">
        <v>32283</v>
      </c>
      <c r="B7633" s="4" t="s">
        <v>8341</v>
      </c>
      <c r="C7633" s="4" t="s">
        <v>26226</v>
      </c>
      <c r="D7633" s="4" t="s">
        <v>26233</v>
      </c>
      <c r="E7633" s="2" t="s">
        <v>8</v>
      </c>
      <c r="F7633" s="3">
        <v>0.30412090680100756</v>
      </c>
    </row>
    <row r="7634" spans="1:6" ht="15" customHeight="1" x14ac:dyDescent="0.3">
      <c r="A7634" s="4" t="s">
        <v>32283</v>
      </c>
      <c r="B7634" s="4" t="s">
        <v>8342</v>
      </c>
      <c r="C7634" s="4" t="s">
        <v>26226</v>
      </c>
      <c r="D7634" s="4" t="s">
        <v>26234</v>
      </c>
      <c r="E7634" s="2" t="s">
        <v>8</v>
      </c>
      <c r="F7634" s="3">
        <v>0.30412090680100756</v>
      </c>
    </row>
    <row r="7635" spans="1:6" ht="15" customHeight="1" x14ac:dyDescent="0.3">
      <c r="A7635" s="4" t="s">
        <v>32283</v>
      </c>
      <c r="B7635" s="4" t="s">
        <v>8343</v>
      </c>
      <c r="C7635" s="4" t="s">
        <v>26226</v>
      </c>
      <c r="D7635" s="4" t="s">
        <v>26235</v>
      </c>
      <c r="E7635" s="2" t="s">
        <v>8</v>
      </c>
      <c r="F7635" s="3">
        <v>0.30412090680100756</v>
      </c>
    </row>
    <row r="7636" spans="1:6" ht="15" customHeight="1" x14ac:dyDescent="0.3">
      <c r="A7636" s="4" t="s">
        <v>32283</v>
      </c>
      <c r="B7636" s="4" t="s">
        <v>8344</v>
      </c>
      <c r="C7636" s="4" t="s">
        <v>26226</v>
      </c>
      <c r="D7636" s="4" t="s">
        <v>26236</v>
      </c>
      <c r="E7636" s="2" t="s">
        <v>8</v>
      </c>
      <c r="F7636" s="3">
        <v>0.36534005037783374</v>
      </c>
    </row>
    <row r="7637" spans="1:6" ht="15" customHeight="1" x14ac:dyDescent="0.3">
      <c r="A7637" s="4" t="s">
        <v>32283</v>
      </c>
      <c r="B7637" s="4" t="s">
        <v>8345</v>
      </c>
      <c r="C7637" s="4" t="s">
        <v>26226</v>
      </c>
      <c r="D7637" s="4" t="s">
        <v>26237</v>
      </c>
      <c r="E7637" s="2" t="s">
        <v>8</v>
      </c>
      <c r="F7637" s="3">
        <v>0.36534005037783374</v>
      </c>
    </row>
    <row r="7638" spans="1:6" ht="15" customHeight="1" x14ac:dyDescent="0.3">
      <c r="A7638" s="4" t="s">
        <v>32283</v>
      </c>
      <c r="B7638" s="4" t="s">
        <v>8346</v>
      </c>
      <c r="C7638" s="4" t="s">
        <v>26226</v>
      </c>
      <c r="D7638" s="4" t="s">
        <v>26238</v>
      </c>
      <c r="E7638" s="2" t="s">
        <v>8</v>
      </c>
      <c r="F7638" s="3">
        <v>0.38113853904282113</v>
      </c>
    </row>
    <row r="7639" spans="1:6" ht="15" customHeight="1" x14ac:dyDescent="0.3">
      <c r="A7639" s="4" t="s">
        <v>32283</v>
      </c>
      <c r="B7639" s="4" t="s">
        <v>8347</v>
      </c>
      <c r="C7639" s="4" t="s">
        <v>26226</v>
      </c>
      <c r="D7639" s="4" t="s">
        <v>26239</v>
      </c>
      <c r="E7639" s="2" t="s">
        <v>8</v>
      </c>
      <c r="F7639" s="3">
        <v>0.66156171284634768</v>
      </c>
    </row>
    <row r="7640" spans="1:6" ht="15" customHeight="1" x14ac:dyDescent="0.3">
      <c r="A7640" s="4" t="s">
        <v>32283</v>
      </c>
      <c r="B7640" s="4" t="s">
        <v>8348</v>
      </c>
      <c r="C7640" s="4" t="s">
        <v>26226</v>
      </c>
      <c r="D7640" s="4" t="s">
        <v>26240</v>
      </c>
      <c r="E7640" s="2" t="s">
        <v>8</v>
      </c>
      <c r="F7640" s="3">
        <v>0.85114357682619635</v>
      </c>
    </row>
    <row r="7641" spans="1:6" ht="15" customHeight="1" x14ac:dyDescent="0.3">
      <c r="A7641" s="4" t="s">
        <v>32283</v>
      </c>
      <c r="B7641" s="4" t="s">
        <v>8349</v>
      </c>
      <c r="C7641" s="4" t="s">
        <v>26226</v>
      </c>
      <c r="D7641" s="4" t="s">
        <v>26241</v>
      </c>
      <c r="E7641" s="2" t="s">
        <v>8</v>
      </c>
      <c r="F7641" s="3">
        <v>0.66156171284634768</v>
      </c>
    </row>
    <row r="7642" spans="1:6" ht="15" customHeight="1" x14ac:dyDescent="0.3">
      <c r="A7642" s="4" t="s">
        <v>32283</v>
      </c>
      <c r="B7642" s="4" t="s">
        <v>8350</v>
      </c>
      <c r="C7642" s="4" t="s">
        <v>26226</v>
      </c>
      <c r="D7642" s="4" t="s">
        <v>26242</v>
      </c>
      <c r="E7642" s="2" t="s">
        <v>8</v>
      </c>
      <c r="F7642" s="3">
        <v>0.66156171284634768</v>
      </c>
    </row>
    <row r="7643" spans="1:6" ht="15" customHeight="1" x14ac:dyDescent="0.3">
      <c r="A7643" s="4" t="s">
        <v>32283</v>
      </c>
      <c r="B7643" s="4" t="s">
        <v>8351</v>
      </c>
      <c r="C7643" s="4" t="s">
        <v>26226</v>
      </c>
      <c r="D7643" s="4" t="s">
        <v>26243</v>
      </c>
      <c r="E7643" s="2" t="s">
        <v>8</v>
      </c>
      <c r="F7643" s="3">
        <v>0.60824181360201512</v>
      </c>
    </row>
    <row r="7644" spans="1:6" ht="15" customHeight="1" x14ac:dyDescent="0.3">
      <c r="A7644" s="4" t="s">
        <v>32283</v>
      </c>
      <c r="B7644" s="4" t="s">
        <v>8352</v>
      </c>
      <c r="C7644" s="4" t="s">
        <v>26226</v>
      </c>
      <c r="D7644" s="4" t="s">
        <v>26244</v>
      </c>
      <c r="E7644" s="2" t="s">
        <v>8</v>
      </c>
      <c r="F7644" s="3">
        <v>0.72969269521410574</v>
      </c>
    </row>
    <row r="7645" spans="1:6" ht="15" customHeight="1" x14ac:dyDescent="0.3">
      <c r="A7645" s="4" t="s">
        <v>32283</v>
      </c>
      <c r="B7645" s="4" t="s">
        <v>8353</v>
      </c>
      <c r="C7645" s="4" t="s">
        <v>26226</v>
      </c>
      <c r="D7645" s="4" t="s">
        <v>26245</v>
      </c>
      <c r="E7645" s="2" t="s">
        <v>8</v>
      </c>
      <c r="F7645" s="3">
        <v>0.60824181360201512</v>
      </c>
    </row>
    <row r="7646" spans="1:6" ht="15" customHeight="1" x14ac:dyDescent="0.3">
      <c r="A7646" s="4" t="s">
        <v>32283</v>
      </c>
      <c r="B7646" s="4" t="s">
        <v>8354</v>
      </c>
      <c r="C7646" s="4" t="s">
        <v>26226</v>
      </c>
      <c r="D7646" s="4" t="s">
        <v>26246</v>
      </c>
      <c r="E7646" s="2" t="s">
        <v>8</v>
      </c>
      <c r="F7646" s="3">
        <v>0.60824181360201512</v>
      </c>
    </row>
    <row r="7647" spans="1:6" ht="15" customHeight="1" x14ac:dyDescent="0.3">
      <c r="A7647" s="4" t="s">
        <v>32283</v>
      </c>
      <c r="B7647" s="4" t="s">
        <v>8355</v>
      </c>
      <c r="C7647" s="4" t="s">
        <v>26226</v>
      </c>
      <c r="D7647" s="4" t="s">
        <v>26247</v>
      </c>
      <c r="E7647" s="2" t="s">
        <v>8</v>
      </c>
      <c r="F7647" s="3">
        <v>0.72969269521410574</v>
      </c>
    </row>
    <row r="7648" spans="1:6" ht="15" customHeight="1" x14ac:dyDescent="0.3">
      <c r="A7648" s="4" t="s">
        <v>32283</v>
      </c>
      <c r="B7648" s="4" t="s">
        <v>8356</v>
      </c>
      <c r="C7648" s="4" t="s">
        <v>26226</v>
      </c>
      <c r="D7648" s="4" t="s">
        <v>26248</v>
      </c>
      <c r="E7648" s="2" t="s">
        <v>8</v>
      </c>
      <c r="F7648" s="3">
        <v>0.60824181360201512</v>
      </c>
    </row>
    <row r="7649" spans="1:6" ht="15" customHeight="1" x14ac:dyDescent="0.3">
      <c r="A7649" s="4" t="s">
        <v>32283</v>
      </c>
      <c r="B7649" s="4" t="s">
        <v>8357</v>
      </c>
      <c r="C7649" s="4" t="s">
        <v>26226</v>
      </c>
      <c r="D7649" s="4" t="s">
        <v>26249</v>
      </c>
      <c r="E7649" s="2" t="s">
        <v>8</v>
      </c>
      <c r="F7649" s="3">
        <v>0.76227707808564227</v>
      </c>
    </row>
    <row r="7650" spans="1:6" ht="15" customHeight="1" x14ac:dyDescent="0.3">
      <c r="A7650" s="4" t="s">
        <v>32283</v>
      </c>
      <c r="B7650" s="4" t="s">
        <v>8358</v>
      </c>
      <c r="C7650" s="4" t="s">
        <v>26226</v>
      </c>
      <c r="D7650" s="4" t="s">
        <v>26250</v>
      </c>
      <c r="E7650" s="2" t="s">
        <v>8</v>
      </c>
      <c r="F7650" s="3">
        <v>0.72969269521410574</v>
      </c>
    </row>
    <row r="7651" spans="1:6" ht="15" customHeight="1" x14ac:dyDescent="0.3">
      <c r="A7651" s="4" t="s">
        <v>32283</v>
      </c>
      <c r="B7651" s="4" t="s">
        <v>8359</v>
      </c>
      <c r="C7651" s="4" t="s">
        <v>26226</v>
      </c>
      <c r="D7651" s="4" t="s">
        <v>26251</v>
      </c>
      <c r="E7651" s="2" t="s">
        <v>8</v>
      </c>
      <c r="F7651" s="3">
        <v>1.3231234256926954</v>
      </c>
    </row>
    <row r="7652" spans="1:6" ht="15" customHeight="1" x14ac:dyDescent="0.3">
      <c r="A7652" s="4" t="s">
        <v>32283</v>
      </c>
      <c r="B7652" s="4" t="s">
        <v>8360</v>
      </c>
      <c r="C7652" s="4" t="s">
        <v>26226</v>
      </c>
      <c r="D7652" s="4" t="s">
        <v>26252</v>
      </c>
      <c r="E7652" s="2" t="s">
        <v>8</v>
      </c>
      <c r="F7652" s="3">
        <v>1.7032745591939547</v>
      </c>
    </row>
    <row r="7653" spans="1:6" ht="15" customHeight="1" x14ac:dyDescent="0.3">
      <c r="A7653" s="4" t="s">
        <v>32283</v>
      </c>
      <c r="B7653" s="4" t="s">
        <v>8361</v>
      </c>
      <c r="C7653" s="4" t="s">
        <v>26226</v>
      </c>
      <c r="D7653" s="4" t="s">
        <v>26253</v>
      </c>
      <c r="E7653" s="2" t="s">
        <v>8</v>
      </c>
      <c r="F7653" s="3">
        <v>1.3231234256926954</v>
      </c>
    </row>
    <row r="7654" spans="1:6" ht="15" customHeight="1" x14ac:dyDescent="0.3">
      <c r="A7654" s="4" t="s">
        <v>32283</v>
      </c>
      <c r="B7654" s="4" t="s">
        <v>8362</v>
      </c>
      <c r="C7654" s="4" t="s">
        <v>26226</v>
      </c>
      <c r="D7654" s="4" t="s">
        <v>26254</v>
      </c>
      <c r="E7654" s="2" t="s">
        <v>8</v>
      </c>
      <c r="F7654" s="3">
        <v>1.3231234256926954</v>
      </c>
    </row>
    <row r="7655" spans="1:6" ht="15" customHeight="1" x14ac:dyDescent="0.3">
      <c r="A7655" s="4" t="s">
        <v>32283</v>
      </c>
      <c r="B7655" s="4" t="s">
        <v>8363</v>
      </c>
      <c r="C7655" s="4" t="s">
        <v>26226</v>
      </c>
      <c r="D7655" s="4" t="s">
        <v>26255</v>
      </c>
      <c r="E7655" s="2" t="s">
        <v>8</v>
      </c>
      <c r="F7655" s="3">
        <v>1.2164836272040302</v>
      </c>
    </row>
    <row r="7656" spans="1:6" ht="15" customHeight="1" x14ac:dyDescent="0.3">
      <c r="A7656" s="4" t="s">
        <v>32283</v>
      </c>
      <c r="B7656" s="4" t="s">
        <v>8364</v>
      </c>
      <c r="C7656" s="4" t="s">
        <v>26226</v>
      </c>
      <c r="D7656" s="4" t="s">
        <v>26256</v>
      </c>
      <c r="E7656" s="2" t="s">
        <v>8</v>
      </c>
      <c r="F7656" s="3">
        <v>1.4593853904282115</v>
      </c>
    </row>
    <row r="7657" spans="1:6" ht="15" customHeight="1" x14ac:dyDescent="0.3">
      <c r="A7657" s="4" t="s">
        <v>32283</v>
      </c>
      <c r="B7657" s="4" t="s">
        <v>8365</v>
      </c>
      <c r="C7657" s="4" t="s">
        <v>26226</v>
      </c>
      <c r="D7657" s="4" t="s">
        <v>26257</v>
      </c>
      <c r="E7657" s="2" t="s">
        <v>8</v>
      </c>
      <c r="F7657" s="3">
        <v>1.2164836272040302</v>
      </c>
    </row>
    <row r="7658" spans="1:6" ht="15" customHeight="1" x14ac:dyDescent="0.3">
      <c r="A7658" s="4" t="s">
        <v>32283</v>
      </c>
      <c r="B7658" s="4" t="s">
        <v>8366</v>
      </c>
      <c r="C7658" s="4" t="s">
        <v>26226</v>
      </c>
      <c r="D7658" s="4" t="s">
        <v>26258</v>
      </c>
      <c r="E7658" s="2" t="s">
        <v>8</v>
      </c>
      <c r="F7658" s="3">
        <v>1.4593853904282115</v>
      </c>
    </row>
    <row r="7659" spans="1:6" ht="15" customHeight="1" x14ac:dyDescent="0.3">
      <c r="A7659" s="4" t="s">
        <v>32283</v>
      </c>
      <c r="B7659" s="4" t="s">
        <v>8367</v>
      </c>
      <c r="C7659" s="4" t="s">
        <v>26226</v>
      </c>
      <c r="D7659" s="4" t="s">
        <v>26259</v>
      </c>
      <c r="E7659" s="2" t="s">
        <v>8</v>
      </c>
      <c r="F7659" s="3">
        <v>1.5245541561712845</v>
      </c>
    </row>
    <row r="7660" spans="1:6" ht="15" customHeight="1" x14ac:dyDescent="0.3">
      <c r="A7660" s="4" t="s">
        <v>32283</v>
      </c>
      <c r="B7660" s="4" t="s">
        <v>8368</v>
      </c>
      <c r="C7660" s="4" t="s">
        <v>26226</v>
      </c>
      <c r="D7660" s="4" t="s">
        <v>26260</v>
      </c>
      <c r="E7660" s="2" t="s">
        <v>8</v>
      </c>
      <c r="F7660" s="3">
        <v>1.2164836272040302</v>
      </c>
    </row>
    <row r="7661" spans="1:6" ht="15" customHeight="1" x14ac:dyDescent="0.3">
      <c r="A7661" s="4" t="s">
        <v>32283</v>
      </c>
      <c r="B7661" s="4" t="s">
        <v>8369</v>
      </c>
      <c r="C7661" s="4" t="s">
        <v>26226</v>
      </c>
      <c r="D7661" s="4" t="s">
        <v>26261</v>
      </c>
      <c r="E7661" s="2" t="s">
        <v>8</v>
      </c>
      <c r="F7661" s="3">
        <v>1.4593853904282115</v>
      </c>
    </row>
    <row r="7662" spans="1:6" ht="15" customHeight="1" x14ac:dyDescent="0.3">
      <c r="A7662" s="4" t="s">
        <v>32283</v>
      </c>
      <c r="B7662" s="4" t="s">
        <v>8370</v>
      </c>
      <c r="C7662" s="4" t="s">
        <v>26226</v>
      </c>
      <c r="D7662" s="4" t="s">
        <v>26262</v>
      </c>
      <c r="E7662" s="2" t="s">
        <v>8</v>
      </c>
      <c r="F7662" s="3">
        <v>1.2164836272040302</v>
      </c>
    </row>
    <row r="7663" spans="1:6" ht="15" customHeight="1" x14ac:dyDescent="0.3">
      <c r="A7663" s="4" t="s">
        <v>32283</v>
      </c>
      <c r="B7663" s="4" t="s">
        <v>8371</v>
      </c>
      <c r="C7663" s="4" t="s">
        <v>26263</v>
      </c>
      <c r="D7663" s="4" t="s">
        <v>26264</v>
      </c>
      <c r="E7663" s="2" t="s">
        <v>8</v>
      </c>
      <c r="F7663" s="3">
        <v>0.25376322418136021</v>
      </c>
    </row>
    <row r="7664" spans="1:6" ht="15" customHeight="1" x14ac:dyDescent="0.3">
      <c r="A7664" s="4" t="s">
        <v>32283</v>
      </c>
      <c r="B7664" s="4" t="s">
        <v>8373</v>
      </c>
      <c r="C7664" s="4" t="s">
        <v>26263</v>
      </c>
      <c r="D7664" s="4" t="s">
        <v>26265</v>
      </c>
      <c r="E7664" s="2" t="s">
        <v>8</v>
      </c>
      <c r="F7664" s="3">
        <v>0.25376322418136021</v>
      </c>
    </row>
    <row r="7665" spans="1:6" ht="15" customHeight="1" x14ac:dyDescent="0.3">
      <c r="A7665" s="4" t="s">
        <v>32283</v>
      </c>
      <c r="B7665" s="4" t="s">
        <v>8374</v>
      </c>
      <c r="C7665" s="4" t="s">
        <v>26263</v>
      </c>
      <c r="D7665" s="4" t="s">
        <v>8372</v>
      </c>
      <c r="E7665" s="2" t="s">
        <v>8</v>
      </c>
      <c r="F7665" s="3">
        <v>0.19748110831234256</v>
      </c>
    </row>
    <row r="7666" spans="1:6" ht="15" customHeight="1" x14ac:dyDescent="0.3">
      <c r="A7666" s="4" t="s">
        <v>32283</v>
      </c>
      <c r="B7666" s="4" t="s">
        <v>8375</v>
      </c>
      <c r="C7666" s="4" t="s">
        <v>26263</v>
      </c>
      <c r="D7666" s="4" t="s">
        <v>26266</v>
      </c>
      <c r="E7666" s="2" t="s">
        <v>8</v>
      </c>
      <c r="F7666" s="3">
        <v>0.25376322418136021</v>
      </c>
    </row>
    <row r="7667" spans="1:6" ht="15" customHeight="1" x14ac:dyDescent="0.3">
      <c r="A7667" s="4" t="s">
        <v>32283</v>
      </c>
      <c r="B7667" s="4" t="s">
        <v>8376</v>
      </c>
      <c r="C7667" s="4" t="s">
        <v>26263</v>
      </c>
      <c r="D7667" s="4" t="s">
        <v>26267</v>
      </c>
      <c r="E7667" s="2" t="s">
        <v>8</v>
      </c>
      <c r="F7667" s="3">
        <v>0.25376322418136021</v>
      </c>
    </row>
    <row r="7668" spans="1:6" ht="15" customHeight="1" x14ac:dyDescent="0.3">
      <c r="A7668" s="4" t="s">
        <v>32283</v>
      </c>
      <c r="B7668" s="4" t="s">
        <v>8377</v>
      </c>
      <c r="C7668" s="4" t="s">
        <v>26263</v>
      </c>
      <c r="D7668" s="4" t="s">
        <v>26268</v>
      </c>
      <c r="E7668" s="2" t="s">
        <v>8</v>
      </c>
      <c r="F7668" s="3">
        <v>0.19748110831234256</v>
      </c>
    </row>
    <row r="7669" spans="1:6" ht="15" customHeight="1" x14ac:dyDescent="0.3">
      <c r="A7669" s="4" t="s">
        <v>32283</v>
      </c>
      <c r="B7669" s="4" t="s">
        <v>8378</v>
      </c>
      <c r="C7669" s="4" t="s">
        <v>26263</v>
      </c>
      <c r="D7669" s="4" t="s">
        <v>26269</v>
      </c>
      <c r="E7669" s="2" t="s">
        <v>8</v>
      </c>
      <c r="F7669" s="3">
        <v>0.19748110831234256</v>
      </c>
    </row>
    <row r="7670" spans="1:6" ht="15" customHeight="1" x14ac:dyDescent="0.3">
      <c r="A7670" s="4" t="s">
        <v>32283</v>
      </c>
      <c r="B7670" s="4" t="s">
        <v>8379</v>
      </c>
      <c r="C7670" s="4" t="s">
        <v>26263</v>
      </c>
      <c r="D7670" s="4" t="s">
        <v>26270</v>
      </c>
      <c r="E7670" s="2" t="s">
        <v>8</v>
      </c>
      <c r="F7670" s="3">
        <v>0.19748110831234256</v>
      </c>
    </row>
    <row r="7671" spans="1:6" ht="15" customHeight="1" x14ac:dyDescent="0.3">
      <c r="A7671" s="4" t="s">
        <v>32283</v>
      </c>
      <c r="B7671" s="4" t="s">
        <v>8380</v>
      </c>
      <c r="C7671" s="4" t="s">
        <v>26263</v>
      </c>
      <c r="D7671" s="4" t="s">
        <v>26271</v>
      </c>
      <c r="E7671" s="2" t="s">
        <v>8</v>
      </c>
      <c r="F7671" s="3">
        <v>0.19748110831234256</v>
      </c>
    </row>
    <row r="7672" spans="1:6" ht="15" customHeight="1" x14ac:dyDescent="0.3">
      <c r="A7672" s="4" t="s">
        <v>32283</v>
      </c>
      <c r="B7672" s="4" t="s">
        <v>8381</v>
      </c>
      <c r="C7672" s="4" t="s">
        <v>26263</v>
      </c>
      <c r="D7672" s="4" t="s">
        <v>26272</v>
      </c>
      <c r="E7672" s="2" t="s">
        <v>8</v>
      </c>
      <c r="F7672" s="3">
        <v>0.19748110831234256</v>
      </c>
    </row>
    <row r="7673" spans="1:6" ht="15" customHeight="1" x14ac:dyDescent="0.3">
      <c r="A7673" s="4" t="s">
        <v>32283</v>
      </c>
      <c r="B7673" s="4" t="s">
        <v>8382</v>
      </c>
      <c r="C7673" s="4" t="s">
        <v>26263</v>
      </c>
      <c r="D7673" s="4" t="s">
        <v>26273</v>
      </c>
      <c r="E7673" s="2" t="s">
        <v>8</v>
      </c>
      <c r="F7673" s="3">
        <v>0.19748110831234256</v>
      </c>
    </row>
    <row r="7674" spans="1:6" ht="15" customHeight="1" x14ac:dyDescent="0.3">
      <c r="A7674" s="4" t="s">
        <v>32283</v>
      </c>
      <c r="B7674" s="4" t="s">
        <v>8383</v>
      </c>
      <c r="C7674" s="4" t="s">
        <v>26263</v>
      </c>
      <c r="D7674" s="4" t="s">
        <v>26274</v>
      </c>
      <c r="E7674" s="2" t="s">
        <v>8</v>
      </c>
      <c r="F7674" s="3">
        <v>0.19748110831234256</v>
      </c>
    </row>
    <row r="7675" spans="1:6" ht="15" customHeight="1" x14ac:dyDescent="0.3">
      <c r="A7675" s="4" t="s">
        <v>32283</v>
      </c>
      <c r="B7675" s="4" t="s">
        <v>8384</v>
      </c>
      <c r="C7675" s="4" t="s">
        <v>26263</v>
      </c>
      <c r="D7675" s="4" t="s">
        <v>26275</v>
      </c>
      <c r="E7675" s="2" t="s">
        <v>8</v>
      </c>
      <c r="F7675" s="3">
        <v>0.19748110831234256</v>
      </c>
    </row>
    <row r="7676" spans="1:6" ht="15" customHeight="1" x14ac:dyDescent="0.3">
      <c r="A7676" s="4" t="s">
        <v>32283</v>
      </c>
      <c r="B7676" s="4" t="s">
        <v>8385</v>
      </c>
      <c r="C7676" s="4" t="s">
        <v>26263</v>
      </c>
      <c r="D7676" s="4" t="s">
        <v>26276</v>
      </c>
      <c r="E7676" s="2" t="s">
        <v>8</v>
      </c>
      <c r="F7676" s="3">
        <v>0.50752644836272043</v>
      </c>
    </row>
    <row r="7677" spans="1:6" ht="15" customHeight="1" x14ac:dyDescent="0.3">
      <c r="A7677" s="4" t="s">
        <v>32283</v>
      </c>
      <c r="B7677" s="4" t="s">
        <v>8387</v>
      </c>
      <c r="C7677" s="4" t="s">
        <v>26263</v>
      </c>
      <c r="D7677" s="4" t="s">
        <v>26277</v>
      </c>
      <c r="E7677" s="2" t="s">
        <v>8</v>
      </c>
      <c r="F7677" s="3">
        <v>0.50752644836272043</v>
      </c>
    </row>
    <row r="7678" spans="1:6" ht="15" customHeight="1" x14ac:dyDescent="0.3">
      <c r="A7678" s="4" t="s">
        <v>32283</v>
      </c>
      <c r="B7678" s="4" t="s">
        <v>8388</v>
      </c>
      <c r="C7678" s="4" t="s">
        <v>26263</v>
      </c>
      <c r="D7678" s="4" t="s">
        <v>26278</v>
      </c>
      <c r="E7678" s="2" t="s">
        <v>8</v>
      </c>
      <c r="F7678" s="3">
        <v>0.50752644836272043</v>
      </c>
    </row>
    <row r="7679" spans="1:6" ht="15" customHeight="1" x14ac:dyDescent="0.3">
      <c r="A7679" s="4" t="s">
        <v>32283</v>
      </c>
      <c r="B7679" s="4" t="s">
        <v>8389</v>
      </c>
      <c r="C7679" s="4" t="s">
        <v>26263</v>
      </c>
      <c r="D7679" s="4" t="s">
        <v>8386</v>
      </c>
      <c r="E7679" s="2" t="s">
        <v>8</v>
      </c>
      <c r="F7679" s="3">
        <v>0.39496221662468511</v>
      </c>
    </row>
    <row r="7680" spans="1:6" ht="15" customHeight="1" x14ac:dyDescent="0.3">
      <c r="A7680" s="4" t="s">
        <v>32283</v>
      </c>
      <c r="B7680" s="4" t="s">
        <v>8390</v>
      </c>
      <c r="C7680" s="4" t="s">
        <v>26263</v>
      </c>
      <c r="D7680" s="4" t="s">
        <v>26279</v>
      </c>
      <c r="E7680" s="2" t="s">
        <v>8</v>
      </c>
      <c r="F7680" s="3">
        <v>0.50752644836272043</v>
      </c>
    </row>
    <row r="7681" spans="1:6" ht="15" customHeight="1" x14ac:dyDescent="0.3">
      <c r="A7681" s="4" t="s">
        <v>32283</v>
      </c>
      <c r="B7681" s="4" t="s">
        <v>8391</v>
      </c>
      <c r="C7681" s="4" t="s">
        <v>26263</v>
      </c>
      <c r="D7681" s="4" t="s">
        <v>26280</v>
      </c>
      <c r="E7681" s="2" t="s">
        <v>8</v>
      </c>
      <c r="F7681" s="3">
        <v>0.39496221662468511</v>
      </c>
    </row>
    <row r="7682" spans="1:6" ht="15" customHeight="1" x14ac:dyDescent="0.3">
      <c r="A7682" s="4" t="s">
        <v>32283</v>
      </c>
      <c r="B7682" s="4" t="s">
        <v>8392</v>
      </c>
      <c r="C7682" s="4" t="s">
        <v>26263</v>
      </c>
      <c r="D7682" s="4" t="s">
        <v>26281</v>
      </c>
      <c r="E7682" s="2" t="s">
        <v>8</v>
      </c>
      <c r="F7682" s="3">
        <v>0.39496221662468511</v>
      </c>
    </row>
    <row r="7683" spans="1:6" ht="15" customHeight="1" x14ac:dyDescent="0.3">
      <c r="A7683" s="4" t="s">
        <v>32283</v>
      </c>
      <c r="B7683" s="4" t="s">
        <v>8393</v>
      </c>
      <c r="C7683" s="4" t="s">
        <v>26263</v>
      </c>
      <c r="D7683" s="4" t="s">
        <v>26282</v>
      </c>
      <c r="E7683" s="2" t="s">
        <v>8</v>
      </c>
      <c r="F7683" s="3">
        <v>0.39496221662468511</v>
      </c>
    </row>
    <row r="7684" spans="1:6" ht="15" customHeight="1" x14ac:dyDescent="0.3">
      <c r="A7684" s="4" t="s">
        <v>32283</v>
      </c>
      <c r="B7684" s="4" t="s">
        <v>8394</v>
      </c>
      <c r="C7684" s="4" t="s">
        <v>26263</v>
      </c>
      <c r="D7684" s="4" t="s">
        <v>26283</v>
      </c>
      <c r="E7684" s="2" t="s">
        <v>8</v>
      </c>
      <c r="F7684" s="3">
        <v>0.39496221662468511</v>
      </c>
    </row>
    <row r="7685" spans="1:6" ht="15" customHeight="1" x14ac:dyDescent="0.3">
      <c r="A7685" s="4" t="s">
        <v>32283</v>
      </c>
      <c r="B7685" s="4" t="s">
        <v>8395</v>
      </c>
      <c r="C7685" s="4" t="s">
        <v>26263</v>
      </c>
      <c r="D7685" s="4" t="s">
        <v>26284</v>
      </c>
      <c r="E7685" s="2" t="s">
        <v>8</v>
      </c>
      <c r="F7685" s="3">
        <v>0.39496221662468511</v>
      </c>
    </row>
    <row r="7686" spans="1:6" ht="15" customHeight="1" x14ac:dyDescent="0.3">
      <c r="A7686" s="4" t="s">
        <v>32283</v>
      </c>
      <c r="B7686" s="4" t="s">
        <v>8396</v>
      </c>
      <c r="C7686" s="4" t="s">
        <v>26263</v>
      </c>
      <c r="D7686" s="4" t="s">
        <v>26285</v>
      </c>
      <c r="E7686" s="2" t="s">
        <v>8</v>
      </c>
      <c r="F7686" s="3">
        <v>0.39496221662468511</v>
      </c>
    </row>
    <row r="7687" spans="1:6" ht="15" customHeight="1" x14ac:dyDescent="0.3">
      <c r="A7687" s="4" t="s">
        <v>32283</v>
      </c>
      <c r="B7687" s="4" t="s">
        <v>8397</v>
      </c>
      <c r="C7687" s="4" t="s">
        <v>26263</v>
      </c>
      <c r="D7687" s="4" t="s">
        <v>26286</v>
      </c>
      <c r="E7687" s="2" t="s">
        <v>8</v>
      </c>
      <c r="F7687" s="3">
        <v>0.39496221662468511</v>
      </c>
    </row>
    <row r="7688" spans="1:6" ht="15" customHeight="1" x14ac:dyDescent="0.3">
      <c r="A7688" s="4" t="s">
        <v>32283</v>
      </c>
      <c r="B7688" s="4" t="s">
        <v>8398</v>
      </c>
      <c r="C7688" s="4" t="s">
        <v>26263</v>
      </c>
      <c r="D7688" s="4" t="s">
        <v>26287</v>
      </c>
      <c r="E7688" s="2" t="s">
        <v>8</v>
      </c>
      <c r="F7688" s="3">
        <v>0.39496221662468511</v>
      </c>
    </row>
    <row r="7689" spans="1:6" ht="15" customHeight="1" x14ac:dyDescent="0.3">
      <c r="A7689" s="4" t="s">
        <v>32283</v>
      </c>
      <c r="B7689" s="4" t="s">
        <v>8399</v>
      </c>
      <c r="C7689" s="4" t="s">
        <v>26263</v>
      </c>
      <c r="D7689" s="4" t="s">
        <v>8400</v>
      </c>
      <c r="E7689" s="2" t="s">
        <v>8</v>
      </c>
      <c r="F7689" s="3">
        <v>0.78992443324937023</v>
      </c>
    </row>
    <row r="7690" spans="1:6" ht="15" customHeight="1" x14ac:dyDescent="0.3">
      <c r="A7690" s="4" t="s">
        <v>32283</v>
      </c>
      <c r="B7690" s="4" t="s">
        <v>8401</v>
      </c>
      <c r="C7690" s="4" t="s">
        <v>26263</v>
      </c>
      <c r="D7690" s="4" t="s">
        <v>26288</v>
      </c>
      <c r="E7690" s="2" t="s">
        <v>8</v>
      </c>
      <c r="F7690" s="3">
        <v>1.0160403022670026</v>
      </c>
    </row>
    <row r="7691" spans="1:6" ht="15" customHeight="1" x14ac:dyDescent="0.3">
      <c r="A7691" s="4" t="s">
        <v>32283</v>
      </c>
      <c r="B7691" s="4" t="s">
        <v>8402</v>
      </c>
      <c r="C7691" s="4" t="s">
        <v>26263</v>
      </c>
      <c r="D7691" s="4" t="s">
        <v>26289</v>
      </c>
      <c r="E7691" s="2" t="s">
        <v>8</v>
      </c>
      <c r="F7691" s="3">
        <v>0.78992443324937023</v>
      </c>
    </row>
    <row r="7692" spans="1:6" ht="15" customHeight="1" x14ac:dyDescent="0.3">
      <c r="A7692" s="4" t="s">
        <v>32283</v>
      </c>
      <c r="B7692" s="4" t="s">
        <v>8403</v>
      </c>
      <c r="C7692" s="4" t="s">
        <v>26263</v>
      </c>
      <c r="D7692" s="4" t="s">
        <v>26290</v>
      </c>
      <c r="E7692" s="2" t="s">
        <v>8</v>
      </c>
      <c r="F7692" s="3">
        <v>0.78992443324937023</v>
      </c>
    </row>
    <row r="7693" spans="1:6" ht="15" customHeight="1" x14ac:dyDescent="0.3">
      <c r="A7693" s="4" t="s">
        <v>32283</v>
      </c>
      <c r="B7693" s="4" t="s">
        <v>8404</v>
      </c>
      <c r="C7693" s="4" t="s">
        <v>26263</v>
      </c>
      <c r="D7693" s="4" t="s">
        <v>26291</v>
      </c>
      <c r="E7693" s="2" t="s">
        <v>8</v>
      </c>
      <c r="F7693" s="3">
        <v>0.78992443324937023</v>
      </c>
    </row>
    <row r="7694" spans="1:6" ht="15" customHeight="1" x14ac:dyDescent="0.3">
      <c r="A7694" s="4" t="s">
        <v>32283</v>
      </c>
      <c r="B7694" s="4" t="s">
        <v>8405</v>
      </c>
      <c r="C7694" s="4" t="s">
        <v>26263</v>
      </c>
      <c r="D7694" s="4" t="s">
        <v>26292</v>
      </c>
      <c r="E7694" s="2" t="s">
        <v>8</v>
      </c>
      <c r="F7694" s="3">
        <v>0.78992443324937023</v>
      </c>
    </row>
    <row r="7695" spans="1:6" ht="15" customHeight="1" x14ac:dyDescent="0.3">
      <c r="A7695" s="4" t="s">
        <v>32283</v>
      </c>
      <c r="B7695" s="4" t="s">
        <v>8406</v>
      </c>
      <c r="C7695" s="4" t="s">
        <v>26263</v>
      </c>
      <c r="D7695" s="4" t="s">
        <v>26293</v>
      </c>
      <c r="E7695" s="2" t="s">
        <v>8</v>
      </c>
      <c r="F7695" s="3">
        <v>0.78992443324937023</v>
      </c>
    </row>
    <row r="7696" spans="1:6" ht="15" customHeight="1" x14ac:dyDescent="0.3">
      <c r="A7696" s="4" t="s">
        <v>32283</v>
      </c>
      <c r="B7696" s="4" t="s">
        <v>8407</v>
      </c>
      <c r="C7696" s="4" t="s">
        <v>26263</v>
      </c>
      <c r="D7696" s="4" t="s">
        <v>26294</v>
      </c>
      <c r="E7696" s="2" t="s">
        <v>8</v>
      </c>
      <c r="F7696" s="3">
        <v>0.78992443324937023</v>
      </c>
    </row>
    <row r="7697" spans="1:6" ht="15" customHeight="1" x14ac:dyDescent="0.3">
      <c r="A7697" s="4" t="s">
        <v>32283</v>
      </c>
      <c r="B7697" s="4" t="s">
        <v>8408</v>
      </c>
      <c r="C7697" s="4" t="s">
        <v>26263</v>
      </c>
      <c r="D7697" s="4" t="s">
        <v>26295</v>
      </c>
      <c r="E7697" s="2" t="s">
        <v>8</v>
      </c>
      <c r="F7697" s="3">
        <v>0.78992443324937023</v>
      </c>
    </row>
    <row r="7698" spans="1:6" ht="15" customHeight="1" x14ac:dyDescent="0.3">
      <c r="A7698" s="4" t="s">
        <v>32283</v>
      </c>
      <c r="B7698" s="4" t="s">
        <v>8409</v>
      </c>
      <c r="C7698" s="4" t="s">
        <v>26263</v>
      </c>
      <c r="D7698" s="4" t="s">
        <v>26296</v>
      </c>
      <c r="E7698" s="2" t="s">
        <v>8</v>
      </c>
      <c r="F7698" s="3">
        <v>0.78992443324937023</v>
      </c>
    </row>
    <row r="7699" spans="1:6" ht="15" customHeight="1" x14ac:dyDescent="0.3">
      <c r="A7699" s="4" t="s">
        <v>32283</v>
      </c>
      <c r="B7699" s="4" t="s">
        <v>8410</v>
      </c>
      <c r="C7699" s="4" t="s">
        <v>26263</v>
      </c>
      <c r="D7699" s="4" t="s">
        <v>26297</v>
      </c>
      <c r="E7699" s="2" t="s">
        <v>8</v>
      </c>
      <c r="F7699" s="3">
        <v>1.0160403022670026</v>
      </c>
    </row>
    <row r="7700" spans="1:6" ht="15" customHeight="1" x14ac:dyDescent="0.3">
      <c r="A7700" s="4" t="s">
        <v>32283</v>
      </c>
      <c r="B7700" s="4" t="s">
        <v>8411</v>
      </c>
      <c r="C7700" s="4" t="s">
        <v>26263</v>
      </c>
      <c r="D7700" s="4" t="s">
        <v>26298</v>
      </c>
      <c r="E7700" s="2" t="s">
        <v>8</v>
      </c>
      <c r="F7700" s="3">
        <v>1.0160403022670026</v>
      </c>
    </row>
    <row r="7701" spans="1:6" ht="15" customHeight="1" x14ac:dyDescent="0.3">
      <c r="A7701" s="4" t="s">
        <v>32283</v>
      </c>
      <c r="B7701" s="4" t="s">
        <v>8412</v>
      </c>
      <c r="C7701" s="4" t="s">
        <v>26263</v>
      </c>
      <c r="D7701" s="4" t="s">
        <v>26299</v>
      </c>
      <c r="E7701" s="2" t="s">
        <v>8</v>
      </c>
      <c r="F7701" s="3">
        <v>1.0160403022670026</v>
      </c>
    </row>
    <row r="7702" spans="1:6" ht="15" customHeight="1" x14ac:dyDescent="0.3">
      <c r="A7702" s="4" t="s">
        <v>32283</v>
      </c>
      <c r="B7702" s="4" t="s">
        <v>8413</v>
      </c>
      <c r="C7702" s="4" t="s">
        <v>26300</v>
      </c>
      <c r="D7702" s="4" t="s">
        <v>8414</v>
      </c>
      <c r="E7702" s="2" t="s">
        <v>6</v>
      </c>
      <c r="F7702" s="3">
        <v>38.508816120906801</v>
      </c>
    </row>
    <row r="7703" spans="1:6" ht="15" customHeight="1" x14ac:dyDescent="0.3">
      <c r="A7703" s="4" t="s">
        <v>32283</v>
      </c>
      <c r="B7703" s="4" t="s">
        <v>8415</v>
      </c>
      <c r="C7703" s="4" t="s">
        <v>26300</v>
      </c>
      <c r="D7703" s="4" t="s">
        <v>8416</v>
      </c>
      <c r="E7703" s="2" t="s">
        <v>6</v>
      </c>
      <c r="F7703" s="3">
        <v>8.886649874055415</v>
      </c>
    </row>
    <row r="7704" spans="1:6" ht="15" customHeight="1" x14ac:dyDescent="0.3">
      <c r="A7704" s="4" t="s">
        <v>32283</v>
      </c>
      <c r="B7704" s="4" t="s">
        <v>8417</v>
      </c>
      <c r="C7704" s="4" t="s">
        <v>26301</v>
      </c>
      <c r="D7704" s="4" t="s">
        <v>26302</v>
      </c>
      <c r="E7704" s="2" t="s">
        <v>7</v>
      </c>
      <c r="F7704" s="3">
        <v>0.66896725440806049</v>
      </c>
    </row>
    <row r="7705" spans="1:6" ht="15" customHeight="1" x14ac:dyDescent="0.3">
      <c r="A7705" s="4" t="s">
        <v>32283</v>
      </c>
      <c r="B7705" s="4" t="s">
        <v>8419</v>
      </c>
      <c r="C7705" s="4" t="s">
        <v>26301</v>
      </c>
      <c r="D7705" s="4" t="s">
        <v>26303</v>
      </c>
      <c r="E7705" s="2" t="s">
        <v>7</v>
      </c>
      <c r="F7705" s="3">
        <v>0.60231738035264482</v>
      </c>
    </row>
    <row r="7706" spans="1:6" ht="15" customHeight="1" x14ac:dyDescent="0.3">
      <c r="A7706" s="4" t="s">
        <v>32283</v>
      </c>
      <c r="B7706" s="4" t="s">
        <v>8420</v>
      </c>
      <c r="C7706" s="4" t="s">
        <v>26301</v>
      </c>
      <c r="D7706" s="4" t="s">
        <v>8418</v>
      </c>
      <c r="E7706" s="2" t="s">
        <v>7</v>
      </c>
      <c r="F7706" s="3">
        <v>0.47780554156171279</v>
      </c>
    </row>
    <row r="7707" spans="1:6" ht="15" customHeight="1" x14ac:dyDescent="0.3">
      <c r="A7707" s="4" t="s">
        <v>32283</v>
      </c>
      <c r="B7707" s="4" t="s">
        <v>8421</v>
      </c>
      <c r="C7707" s="4" t="s">
        <v>26301</v>
      </c>
      <c r="D7707" s="4" t="s">
        <v>26304</v>
      </c>
      <c r="E7707" s="2" t="s">
        <v>7</v>
      </c>
      <c r="F7707" s="3">
        <v>0.60231738035264482</v>
      </c>
    </row>
    <row r="7708" spans="1:6" ht="15" customHeight="1" x14ac:dyDescent="0.3">
      <c r="A7708" s="4" t="s">
        <v>32283</v>
      </c>
      <c r="B7708" s="4" t="s">
        <v>8422</v>
      </c>
      <c r="C7708" s="4" t="s">
        <v>26301</v>
      </c>
      <c r="D7708" s="4" t="s">
        <v>26305</v>
      </c>
      <c r="E7708" s="2" t="s">
        <v>7</v>
      </c>
      <c r="F7708" s="3">
        <v>0.60231738035264482</v>
      </c>
    </row>
    <row r="7709" spans="1:6" ht="15" customHeight="1" x14ac:dyDescent="0.3">
      <c r="A7709" s="4" t="s">
        <v>32283</v>
      </c>
      <c r="B7709" s="4" t="s">
        <v>8423</v>
      </c>
      <c r="C7709" s="4" t="s">
        <v>26301</v>
      </c>
      <c r="D7709" s="4" t="s">
        <v>26306</v>
      </c>
      <c r="E7709" s="2" t="s">
        <v>7</v>
      </c>
      <c r="F7709" s="3">
        <v>0.60231738035264482</v>
      </c>
    </row>
    <row r="7710" spans="1:6" ht="15" customHeight="1" x14ac:dyDescent="0.3">
      <c r="A7710" s="4" t="s">
        <v>32283</v>
      </c>
      <c r="B7710" s="4" t="s">
        <v>8425</v>
      </c>
      <c r="C7710" s="4" t="s">
        <v>26301</v>
      </c>
      <c r="D7710" s="4" t="s">
        <v>26307</v>
      </c>
      <c r="E7710" s="2" t="s">
        <v>7</v>
      </c>
      <c r="F7710" s="3">
        <v>0.60231738035264482</v>
      </c>
    </row>
    <row r="7711" spans="1:6" ht="15" customHeight="1" x14ac:dyDescent="0.3">
      <c r="A7711" s="4" t="s">
        <v>32283</v>
      </c>
      <c r="B7711" s="4" t="s">
        <v>8426</v>
      </c>
      <c r="C7711" s="4" t="s">
        <v>26301</v>
      </c>
      <c r="D7711" s="4" t="s">
        <v>26308</v>
      </c>
      <c r="E7711" s="2" t="s">
        <v>7</v>
      </c>
      <c r="F7711" s="3">
        <v>0.60231738035264482</v>
      </c>
    </row>
    <row r="7712" spans="1:6" ht="15" customHeight="1" x14ac:dyDescent="0.3">
      <c r="A7712" s="4" t="s">
        <v>32283</v>
      </c>
      <c r="B7712" s="4" t="s">
        <v>8427</v>
      </c>
      <c r="C7712" s="4" t="s">
        <v>26301</v>
      </c>
      <c r="D7712" s="4" t="s">
        <v>8424</v>
      </c>
      <c r="E7712" s="2" t="s">
        <v>7</v>
      </c>
      <c r="F7712" s="3">
        <v>0.47780554156171279</v>
      </c>
    </row>
    <row r="7713" spans="1:6" ht="15" customHeight="1" x14ac:dyDescent="0.3">
      <c r="A7713" s="4" t="s">
        <v>32283</v>
      </c>
      <c r="B7713" s="4" t="s">
        <v>8428</v>
      </c>
      <c r="C7713" s="4" t="s">
        <v>26301</v>
      </c>
      <c r="D7713" s="4" t="s">
        <v>8429</v>
      </c>
      <c r="E7713" s="2" t="s">
        <v>7</v>
      </c>
      <c r="F7713" s="3">
        <v>0.95551234256926953</v>
      </c>
    </row>
    <row r="7714" spans="1:6" ht="15" customHeight="1" x14ac:dyDescent="0.3">
      <c r="A7714" s="4" t="s">
        <v>32283</v>
      </c>
      <c r="B7714" s="4" t="s">
        <v>8430</v>
      </c>
      <c r="C7714" s="4" t="s">
        <v>26301</v>
      </c>
      <c r="D7714" s="4" t="s">
        <v>26309</v>
      </c>
      <c r="E7714" s="2" t="s">
        <v>7</v>
      </c>
      <c r="F7714" s="3">
        <v>1.1848866498740553</v>
      </c>
    </row>
    <row r="7715" spans="1:6" ht="15" customHeight="1" x14ac:dyDescent="0.3">
      <c r="A7715" s="4" t="s">
        <v>32283</v>
      </c>
      <c r="B7715" s="4" t="s">
        <v>8431</v>
      </c>
      <c r="C7715" s="4" t="s">
        <v>26301</v>
      </c>
      <c r="D7715" s="4" t="s">
        <v>26310</v>
      </c>
      <c r="E7715" s="2" t="s">
        <v>7</v>
      </c>
      <c r="F7715" s="3">
        <v>1.1848866498740553</v>
      </c>
    </row>
    <row r="7716" spans="1:6" ht="15" customHeight="1" x14ac:dyDescent="0.3">
      <c r="A7716" s="4" t="s">
        <v>32283</v>
      </c>
      <c r="B7716" s="4" t="s">
        <v>8432</v>
      </c>
      <c r="C7716" s="4" t="s">
        <v>26301</v>
      </c>
      <c r="D7716" s="4" t="s">
        <v>26311</v>
      </c>
      <c r="E7716" s="2" t="s">
        <v>7</v>
      </c>
      <c r="F7716" s="3">
        <v>1.1848866498740553</v>
      </c>
    </row>
    <row r="7717" spans="1:6" ht="15" customHeight="1" x14ac:dyDescent="0.3">
      <c r="A7717" s="4" t="s">
        <v>32283</v>
      </c>
      <c r="B7717" s="4" t="s">
        <v>8433</v>
      </c>
      <c r="C7717" s="4" t="s">
        <v>26301</v>
      </c>
      <c r="D7717" s="4" t="s">
        <v>8434</v>
      </c>
      <c r="E7717" s="2" t="s">
        <v>7</v>
      </c>
      <c r="F7717" s="3">
        <v>2.389521410579345</v>
      </c>
    </row>
    <row r="7718" spans="1:6" ht="15" customHeight="1" x14ac:dyDescent="0.3">
      <c r="A7718" s="4" t="s">
        <v>32283</v>
      </c>
      <c r="B7718" s="4" t="s">
        <v>8435</v>
      </c>
      <c r="C7718" s="4" t="s">
        <v>26301</v>
      </c>
      <c r="D7718" s="4" t="s">
        <v>26312</v>
      </c>
      <c r="E7718" s="2" t="s">
        <v>7</v>
      </c>
      <c r="F7718" s="3">
        <v>2.9819647355163732</v>
      </c>
    </row>
    <row r="7719" spans="1:6" ht="15" customHeight="1" x14ac:dyDescent="0.3">
      <c r="A7719" s="4" t="s">
        <v>32283</v>
      </c>
      <c r="B7719" s="4" t="s">
        <v>8436</v>
      </c>
      <c r="C7719" s="4" t="s">
        <v>26301</v>
      </c>
      <c r="D7719" s="4" t="s">
        <v>26313</v>
      </c>
      <c r="E7719" s="2" t="s">
        <v>7</v>
      </c>
      <c r="F7719" s="3">
        <v>2.9819647355163732</v>
      </c>
    </row>
    <row r="7720" spans="1:6" ht="15" customHeight="1" x14ac:dyDescent="0.3">
      <c r="A7720" s="4" t="s">
        <v>32283</v>
      </c>
      <c r="B7720" s="4" t="s">
        <v>8437</v>
      </c>
      <c r="C7720" s="4" t="s">
        <v>26301</v>
      </c>
      <c r="D7720" s="4" t="s">
        <v>26314</v>
      </c>
      <c r="E7720" s="2" t="s">
        <v>7</v>
      </c>
      <c r="F7720" s="3">
        <v>2.9819647355163732</v>
      </c>
    </row>
    <row r="7721" spans="1:6" ht="15" customHeight="1" x14ac:dyDescent="0.3">
      <c r="A7721" s="4" t="s">
        <v>32283</v>
      </c>
      <c r="B7721" s="4" t="s">
        <v>8438</v>
      </c>
      <c r="C7721" s="4" t="s">
        <v>26301</v>
      </c>
      <c r="D7721" s="4" t="s">
        <v>8439</v>
      </c>
      <c r="E7721" s="2" t="s">
        <v>7</v>
      </c>
      <c r="F7721" s="3">
        <v>4.77775919395466</v>
      </c>
    </row>
    <row r="7722" spans="1:6" ht="15" customHeight="1" x14ac:dyDescent="0.3">
      <c r="A7722" s="4" t="s">
        <v>32283</v>
      </c>
      <c r="B7722" s="4" t="s">
        <v>8440</v>
      </c>
      <c r="C7722" s="4" t="s">
        <v>26301</v>
      </c>
      <c r="D7722" s="4" t="s">
        <v>26315</v>
      </c>
      <c r="E7722" s="2" t="s">
        <v>7</v>
      </c>
      <c r="F7722" s="3">
        <v>5.9627445843828708</v>
      </c>
    </row>
    <row r="7723" spans="1:6" ht="15" customHeight="1" x14ac:dyDescent="0.3">
      <c r="A7723" s="4" t="s">
        <v>32283</v>
      </c>
      <c r="B7723" s="4" t="s">
        <v>8441</v>
      </c>
      <c r="C7723" s="4" t="s">
        <v>26301</v>
      </c>
      <c r="D7723" s="4" t="s">
        <v>26316</v>
      </c>
      <c r="E7723" s="2" t="s">
        <v>7</v>
      </c>
      <c r="F7723" s="3">
        <v>5.9627445843828708</v>
      </c>
    </row>
    <row r="7724" spans="1:6" ht="15" customHeight="1" x14ac:dyDescent="0.3">
      <c r="A7724" s="4" t="s">
        <v>32283</v>
      </c>
      <c r="B7724" s="4" t="s">
        <v>8442</v>
      </c>
      <c r="C7724" s="4" t="s">
        <v>26301</v>
      </c>
      <c r="D7724" s="4" t="s">
        <v>26317</v>
      </c>
      <c r="E7724" s="2" t="s">
        <v>7</v>
      </c>
      <c r="F7724" s="3">
        <v>5.9627445843828708</v>
      </c>
    </row>
    <row r="7725" spans="1:6" ht="15" customHeight="1" x14ac:dyDescent="0.3">
      <c r="A7725" s="4" t="s">
        <v>32283</v>
      </c>
      <c r="B7725" s="4" t="s">
        <v>8443</v>
      </c>
      <c r="C7725" s="4" t="s">
        <v>26301</v>
      </c>
      <c r="D7725" s="4" t="s">
        <v>8444</v>
      </c>
      <c r="E7725" s="2" t="s">
        <v>7</v>
      </c>
      <c r="F7725" s="3">
        <v>0.36040302267002516</v>
      </c>
    </row>
    <row r="7726" spans="1:6" ht="15" customHeight="1" x14ac:dyDescent="0.3">
      <c r="A7726" s="4" t="s">
        <v>32283</v>
      </c>
      <c r="B7726" s="4" t="s">
        <v>8445</v>
      </c>
      <c r="C7726" s="4" t="s">
        <v>26301</v>
      </c>
      <c r="D7726" s="4" t="s">
        <v>26318</v>
      </c>
      <c r="E7726" s="2" t="s">
        <v>7</v>
      </c>
      <c r="F7726" s="3">
        <v>0.44433249370277078</v>
      </c>
    </row>
    <row r="7727" spans="1:6" ht="15" customHeight="1" x14ac:dyDescent="0.3">
      <c r="A7727" s="4" t="s">
        <v>32283</v>
      </c>
      <c r="B7727" s="4" t="s">
        <v>8446</v>
      </c>
      <c r="C7727" s="4" t="s">
        <v>26301</v>
      </c>
      <c r="D7727" s="4" t="s">
        <v>26319</v>
      </c>
      <c r="E7727" s="2" t="s">
        <v>7</v>
      </c>
      <c r="F7727" s="3">
        <v>0.44433249370277078</v>
      </c>
    </row>
    <row r="7728" spans="1:6" ht="15" customHeight="1" x14ac:dyDescent="0.3">
      <c r="A7728" s="4" t="s">
        <v>32283</v>
      </c>
      <c r="B7728" s="4" t="s">
        <v>8447</v>
      </c>
      <c r="C7728" s="4" t="s">
        <v>26301</v>
      </c>
      <c r="D7728" s="4" t="s">
        <v>26320</v>
      </c>
      <c r="E7728" s="2" t="s">
        <v>7</v>
      </c>
      <c r="F7728" s="3">
        <v>0.44433249370277078</v>
      </c>
    </row>
    <row r="7729" spans="1:6" ht="15" customHeight="1" x14ac:dyDescent="0.3">
      <c r="A7729" s="4" t="s">
        <v>32283</v>
      </c>
      <c r="B7729" s="4" t="s">
        <v>8448</v>
      </c>
      <c r="C7729" s="4" t="s">
        <v>26301</v>
      </c>
      <c r="D7729" s="4" t="s">
        <v>8449</v>
      </c>
      <c r="E7729" s="2" t="s">
        <v>7</v>
      </c>
      <c r="F7729" s="3">
        <v>0.72080604534005033</v>
      </c>
    </row>
    <row r="7730" spans="1:6" ht="15" customHeight="1" x14ac:dyDescent="0.3">
      <c r="A7730" s="4" t="s">
        <v>32283</v>
      </c>
      <c r="B7730" s="4" t="s">
        <v>8450</v>
      </c>
      <c r="C7730" s="4" t="s">
        <v>26301</v>
      </c>
      <c r="D7730" s="4" t="s">
        <v>26321</v>
      </c>
      <c r="E7730" s="2" t="s">
        <v>7</v>
      </c>
      <c r="F7730" s="3">
        <v>0.89853904282115871</v>
      </c>
    </row>
    <row r="7731" spans="1:6" ht="15" customHeight="1" x14ac:dyDescent="0.3">
      <c r="A7731" s="4" t="s">
        <v>32283</v>
      </c>
      <c r="B7731" s="4" t="s">
        <v>8451</v>
      </c>
      <c r="C7731" s="4" t="s">
        <v>26301</v>
      </c>
      <c r="D7731" s="4" t="s">
        <v>26322</v>
      </c>
      <c r="E7731" s="2" t="s">
        <v>7</v>
      </c>
      <c r="F7731" s="3">
        <v>0.89853904282115871</v>
      </c>
    </row>
    <row r="7732" spans="1:6" ht="15" customHeight="1" x14ac:dyDescent="0.3">
      <c r="A7732" s="4" t="s">
        <v>32283</v>
      </c>
      <c r="B7732" s="4" t="s">
        <v>8452</v>
      </c>
      <c r="C7732" s="4" t="s">
        <v>26301</v>
      </c>
      <c r="D7732" s="4" t="s">
        <v>26323</v>
      </c>
      <c r="E7732" s="2" t="s">
        <v>7</v>
      </c>
      <c r="F7732" s="3">
        <v>0.89853904282115871</v>
      </c>
    </row>
    <row r="7733" spans="1:6" ht="15" customHeight="1" x14ac:dyDescent="0.3">
      <c r="A7733" s="4" t="s">
        <v>32283</v>
      </c>
      <c r="B7733" s="4" t="s">
        <v>8453</v>
      </c>
      <c r="C7733" s="4" t="s">
        <v>26301</v>
      </c>
      <c r="D7733" s="4" t="s">
        <v>8454</v>
      </c>
      <c r="E7733" s="2" t="s">
        <v>7</v>
      </c>
      <c r="F7733" s="3">
        <v>1.7872040302267003</v>
      </c>
    </row>
    <row r="7734" spans="1:6" ht="15" customHeight="1" x14ac:dyDescent="0.3">
      <c r="A7734" s="4" t="s">
        <v>32283</v>
      </c>
      <c r="B7734" s="4" t="s">
        <v>8455</v>
      </c>
      <c r="C7734" s="4" t="s">
        <v>26301</v>
      </c>
      <c r="D7734" s="4" t="s">
        <v>26324</v>
      </c>
      <c r="E7734" s="2" t="s">
        <v>7</v>
      </c>
      <c r="F7734" s="3">
        <v>2.2315365239294711</v>
      </c>
    </row>
    <row r="7735" spans="1:6" ht="15" customHeight="1" x14ac:dyDescent="0.3">
      <c r="A7735" s="4" t="s">
        <v>32283</v>
      </c>
      <c r="B7735" s="4" t="s">
        <v>8456</v>
      </c>
      <c r="C7735" s="4" t="s">
        <v>26301</v>
      </c>
      <c r="D7735" s="4" t="s">
        <v>26325</v>
      </c>
      <c r="E7735" s="2" t="s">
        <v>7</v>
      </c>
      <c r="F7735" s="3">
        <v>2.2315365239294711</v>
      </c>
    </row>
    <row r="7736" spans="1:6" ht="15" customHeight="1" x14ac:dyDescent="0.3">
      <c r="A7736" s="4" t="s">
        <v>32283</v>
      </c>
      <c r="B7736" s="4" t="s">
        <v>8457</v>
      </c>
      <c r="C7736" s="4" t="s">
        <v>26301</v>
      </c>
      <c r="D7736" s="4" t="s">
        <v>26326</v>
      </c>
      <c r="E7736" s="2" t="s">
        <v>7</v>
      </c>
      <c r="F7736" s="3">
        <v>2.2315365239294711</v>
      </c>
    </row>
    <row r="7737" spans="1:6" ht="15" customHeight="1" x14ac:dyDescent="0.3">
      <c r="A7737" s="4" t="s">
        <v>32283</v>
      </c>
      <c r="B7737" s="4" t="s">
        <v>8458</v>
      </c>
      <c r="C7737" s="4" t="s">
        <v>26301</v>
      </c>
      <c r="D7737" s="4" t="s">
        <v>8459</v>
      </c>
      <c r="E7737" s="2" t="s">
        <v>7</v>
      </c>
      <c r="F7737" s="3">
        <v>3.5832947103274559</v>
      </c>
    </row>
    <row r="7738" spans="1:6" ht="15" customHeight="1" x14ac:dyDescent="0.3">
      <c r="A7738" s="4" t="s">
        <v>32283</v>
      </c>
      <c r="B7738" s="4" t="s">
        <v>8460</v>
      </c>
      <c r="C7738" s="4" t="s">
        <v>26301</v>
      </c>
      <c r="D7738" s="4" t="s">
        <v>26327</v>
      </c>
      <c r="E7738" s="2" t="s">
        <v>7</v>
      </c>
      <c r="F7738" s="3">
        <v>4.4719596977329967</v>
      </c>
    </row>
    <row r="7739" spans="1:6" ht="15" customHeight="1" x14ac:dyDescent="0.3">
      <c r="A7739" s="4" t="s">
        <v>32283</v>
      </c>
      <c r="B7739" s="4" t="s">
        <v>8461</v>
      </c>
      <c r="C7739" s="4" t="s">
        <v>26301</v>
      </c>
      <c r="D7739" s="4" t="s">
        <v>26328</v>
      </c>
      <c r="E7739" s="2" t="s">
        <v>7</v>
      </c>
      <c r="F7739" s="3">
        <v>4.4719596977329967</v>
      </c>
    </row>
    <row r="7740" spans="1:6" ht="15" customHeight="1" x14ac:dyDescent="0.3">
      <c r="A7740" s="4" t="s">
        <v>32283</v>
      </c>
      <c r="B7740" s="4" t="s">
        <v>8462</v>
      </c>
      <c r="C7740" s="4" t="s">
        <v>26301</v>
      </c>
      <c r="D7740" s="4" t="s">
        <v>26329</v>
      </c>
      <c r="E7740" s="2" t="s">
        <v>7</v>
      </c>
      <c r="F7740" s="3">
        <v>4.4719596977329967</v>
      </c>
    </row>
    <row r="7741" spans="1:6" ht="15" customHeight="1" x14ac:dyDescent="0.3">
      <c r="A7741" s="4" t="s">
        <v>32283</v>
      </c>
      <c r="B7741" s="4" t="s">
        <v>8463</v>
      </c>
      <c r="C7741" s="4" t="s">
        <v>26301</v>
      </c>
      <c r="D7741" s="4" t="s">
        <v>8464</v>
      </c>
      <c r="E7741" s="2" t="s">
        <v>7</v>
      </c>
      <c r="F7741" s="3">
        <v>0.47780554156171279</v>
      </c>
    </row>
    <row r="7742" spans="1:6" ht="15" customHeight="1" x14ac:dyDescent="0.3">
      <c r="A7742" s="4" t="s">
        <v>32283</v>
      </c>
      <c r="B7742" s="4" t="s">
        <v>8465</v>
      </c>
      <c r="C7742" s="4" t="s">
        <v>26301</v>
      </c>
      <c r="D7742" s="4" t="s">
        <v>26330</v>
      </c>
      <c r="E7742" s="2" t="s">
        <v>7</v>
      </c>
      <c r="F7742" s="3">
        <v>0.47780554156171279</v>
      </c>
    </row>
    <row r="7743" spans="1:6" ht="15" customHeight="1" x14ac:dyDescent="0.3">
      <c r="A7743" s="4" t="s">
        <v>32283</v>
      </c>
      <c r="B7743" s="4" t="s">
        <v>8466</v>
      </c>
      <c r="C7743" s="4" t="s">
        <v>26301</v>
      </c>
      <c r="D7743" s="4" t="s">
        <v>26331</v>
      </c>
      <c r="E7743" s="2" t="s">
        <v>7</v>
      </c>
      <c r="F7743" s="3">
        <v>0.47780554156171279</v>
      </c>
    </row>
    <row r="7744" spans="1:6" ht="15" customHeight="1" x14ac:dyDescent="0.3">
      <c r="A7744" s="4" t="s">
        <v>32283</v>
      </c>
      <c r="B7744" s="4" t="s">
        <v>8467</v>
      </c>
      <c r="C7744" s="4" t="s">
        <v>26301</v>
      </c>
      <c r="D7744" s="4" t="s">
        <v>26332</v>
      </c>
      <c r="E7744" s="2" t="s">
        <v>7</v>
      </c>
      <c r="F7744" s="3">
        <v>0.47780554156171279</v>
      </c>
    </row>
    <row r="7745" spans="1:6" ht="15" customHeight="1" x14ac:dyDescent="0.3">
      <c r="A7745" s="4" t="s">
        <v>32283</v>
      </c>
      <c r="B7745" s="4" t="s">
        <v>8468</v>
      </c>
      <c r="C7745" s="4" t="s">
        <v>26301</v>
      </c>
      <c r="D7745" s="4" t="s">
        <v>8469</v>
      </c>
      <c r="E7745" s="2" t="s">
        <v>7</v>
      </c>
      <c r="F7745" s="3">
        <v>0.95551234256926953</v>
      </c>
    </row>
    <row r="7746" spans="1:6" ht="15" customHeight="1" x14ac:dyDescent="0.3">
      <c r="A7746" s="4" t="s">
        <v>32283</v>
      </c>
      <c r="B7746" s="4" t="s">
        <v>8470</v>
      </c>
      <c r="C7746" s="4" t="s">
        <v>26301</v>
      </c>
      <c r="D7746" s="4" t="s">
        <v>26333</v>
      </c>
      <c r="E7746" s="2" t="s">
        <v>7</v>
      </c>
      <c r="F7746" s="3">
        <v>0.95551234256926953</v>
      </c>
    </row>
    <row r="7747" spans="1:6" ht="15" customHeight="1" x14ac:dyDescent="0.3">
      <c r="A7747" s="4" t="s">
        <v>32283</v>
      </c>
      <c r="B7747" s="4" t="s">
        <v>8471</v>
      </c>
      <c r="C7747" s="4" t="s">
        <v>26301</v>
      </c>
      <c r="D7747" s="4" t="s">
        <v>26334</v>
      </c>
      <c r="E7747" s="2" t="s">
        <v>7</v>
      </c>
      <c r="F7747" s="3">
        <v>0.95551234256926953</v>
      </c>
    </row>
    <row r="7748" spans="1:6" ht="15" customHeight="1" x14ac:dyDescent="0.3">
      <c r="A7748" s="4" t="s">
        <v>32283</v>
      </c>
      <c r="B7748" s="4" t="s">
        <v>8472</v>
      </c>
      <c r="C7748" s="4" t="s">
        <v>26301</v>
      </c>
      <c r="D7748" s="4" t="s">
        <v>26335</v>
      </c>
      <c r="E7748" s="2" t="s">
        <v>7</v>
      </c>
      <c r="F7748" s="3">
        <v>0.95551234256926953</v>
      </c>
    </row>
    <row r="7749" spans="1:6" ht="15" customHeight="1" x14ac:dyDescent="0.3">
      <c r="A7749" s="4" t="s">
        <v>32283</v>
      </c>
      <c r="B7749" s="4" t="s">
        <v>8473</v>
      </c>
      <c r="C7749" s="4" t="s">
        <v>26301</v>
      </c>
      <c r="D7749" s="4" t="s">
        <v>8474</v>
      </c>
      <c r="E7749" s="2" t="s">
        <v>7</v>
      </c>
      <c r="F7749" s="3">
        <v>2.389521410579345</v>
      </c>
    </row>
    <row r="7750" spans="1:6" ht="15" customHeight="1" x14ac:dyDescent="0.3">
      <c r="A7750" s="4" t="s">
        <v>32283</v>
      </c>
      <c r="B7750" s="4" t="s">
        <v>8475</v>
      </c>
      <c r="C7750" s="4" t="s">
        <v>26301</v>
      </c>
      <c r="D7750" s="4" t="s">
        <v>26336</v>
      </c>
      <c r="E7750" s="2" t="s">
        <v>7</v>
      </c>
      <c r="F7750" s="3">
        <v>2.389521410579345</v>
      </c>
    </row>
    <row r="7751" spans="1:6" ht="15" customHeight="1" x14ac:dyDescent="0.3">
      <c r="A7751" s="4" t="s">
        <v>32283</v>
      </c>
      <c r="B7751" s="4" t="s">
        <v>8476</v>
      </c>
      <c r="C7751" s="4" t="s">
        <v>26301</v>
      </c>
      <c r="D7751" s="4" t="s">
        <v>26337</v>
      </c>
      <c r="E7751" s="2" t="s">
        <v>7</v>
      </c>
      <c r="F7751" s="3">
        <v>2.389521410579345</v>
      </c>
    </row>
    <row r="7752" spans="1:6" ht="15" customHeight="1" x14ac:dyDescent="0.3">
      <c r="A7752" s="4" t="s">
        <v>32283</v>
      </c>
      <c r="B7752" s="4" t="s">
        <v>8477</v>
      </c>
      <c r="C7752" s="4" t="s">
        <v>26301</v>
      </c>
      <c r="D7752" s="4" t="s">
        <v>26338</v>
      </c>
      <c r="E7752" s="2" t="s">
        <v>7</v>
      </c>
      <c r="F7752" s="3">
        <v>2.389521410579345</v>
      </c>
    </row>
    <row r="7753" spans="1:6" ht="15" customHeight="1" x14ac:dyDescent="0.3">
      <c r="A7753" s="4" t="s">
        <v>32283</v>
      </c>
      <c r="B7753" s="4" t="s">
        <v>8478</v>
      </c>
      <c r="C7753" s="4" t="s">
        <v>26301</v>
      </c>
      <c r="D7753" s="4" t="s">
        <v>8479</v>
      </c>
      <c r="E7753" s="2" t="s">
        <v>7</v>
      </c>
      <c r="F7753" s="3">
        <v>4.77775919395466</v>
      </c>
    </row>
    <row r="7754" spans="1:6" ht="15" customHeight="1" x14ac:dyDescent="0.3">
      <c r="A7754" s="4" t="s">
        <v>32283</v>
      </c>
      <c r="B7754" s="4" t="s">
        <v>8480</v>
      </c>
      <c r="C7754" s="4" t="s">
        <v>26301</v>
      </c>
      <c r="D7754" s="4" t="s">
        <v>26339</v>
      </c>
      <c r="E7754" s="2" t="s">
        <v>7</v>
      </c>
      <c r="F7754" s="3">
        <v>4.77775919395466</v>
      </c>
    </row>
    <row r="7755" spans="1:6" ht="15" customHeight="1" x14ac:dyDescent="0.3">
      <c r="A7755" s="4" t="s">
        <v>32283</v>
      </c>
      <c r="B7755" s="4" t="s">
        <v>8481</v>
      </c>
      <c r="C7755" s="4" t="s">
        <v>26301</v>
      </c>
      <c r="D7755" s="4" t="s">
        <v>26340</v>
      </c>
      <c r="E7755" s="2" t="s">
        <v>7</v>
      </c>
      <c r="F7755" s="3">
        <v>4.77775919395466</v>
      </c>
    </row>
    <row r="7756" spans="1:6" ht="15" customHeight="1" x14ac:dyDescent="0.3">
      <c r="A7756" s="4" t="s">
        <v>32283</v>
      </c>
      <c r="B7756" s="4" t="s">
        <v>8482</v>
      </c>
      <c r="C7756" s="4" t="s">
        <v>26301</v>
      </c>
      <c r="D7756" s="4" t="s">
        <v>26341</v>
      </c>
      <c r="E7756" s="2" t="s">
        <v>7</v>
      </c>
      <c r="F7756" s="3">
        <v>4.77775919395466</v>
      </c>
    </row>
    <row r="7757" spans="1:6" ht="15" customHeight="1" x14ac:dyDescent="0.3">
      <c r="A7757" s="4" t="s">
        <v>32283</v>
      </c>
      <c r="B7757" s="4" t="s">
        <v>8483</v>
      </c>
      <c r="C7757" s="4" t="s">
        <v>26342</v>
      </c>
      <c r="D7757" s="4" t="s">
        <v>8484</v>
      </c>
      <c r="E7757" s="2" t="s">
        <v>6</v>
      </c>
      <c r="F7757" s="3">
        <v>137.24937027707807</v>
      </c>
    </row>
    <row r="7758" spans="1:6" ht="15" customHeight="1" x14ac:dyDescent="0.3">
      <c r="A7758" s="4" t="s">
        <v>32283</v>
      </c>
      <c r="B7758" s="4" t="s">
        <v>8485</v>
      </c>
      <c r="C7758" s="4" t="s">
        <v>26342</v>
      </c>
      <c r="D7758" s="4" t="s">
        <v>283</v>
      </c>
      <c r="E7758" s="2" t="s">
        <v>6</v>
      </c>
      <c r="F7758" s="3">
        <v>63.687657430730475</v>
      </c>
    </row>
    <row r="7759" spans="1:6" ht="15" customHeight="1" x14ac:dyDescent="0.3">
      <c r="A7759" s="4" t="s">
        <v>32283</v>
      </c>
      <c r="B7759" s="4" t="s">
        <v>8486</v>
      </c>
      <c r="C7759" s="4" t="s">
        <v>26343</v>
      </c>
      <c r="D7759" s="4" t="s">
        <v>8487</v>
      </c>
      <c r="E7759" s="2" t="s">
        <v>7</v>
      </c>
      <c r="F7759" s="3">
        <v>65.455113350125941</v>
      </c>
    </row>
    <row r="7760" spans="1:6" ht="15" customHeight="1" x14ac:dyDescent="0.3">
      <c r="A7760" s="4" t="s">
        <v>32283</v>
      </c>
      <c r="B7760" s="4" t="s">
        <v>8488</v>
      </c>
      <c r="C7760" s="4" t="s">
        <v>26343</v>
      </c>
      <c r="D7760" s="4" t="s">
        <v>8489</v>
      </c>
      <c r="E7760" s="2" t="s">
        <v>7</v>
      </c>
      <c r="F7760" s="3">
        <v>191.11036775818641</v>
      </c>
    </row>
    <row r="7761" spans="1:6" ht="15" customHeight="1" x14ac:dyDescent="0.3">
      <c r="A7761" s="4" t="s">
        <v>32283</v>
      </c>
      <c r="B7761" s="4" t="s">
        <v>8490</v>
      </c>
      <c r="C7761" s="4" t="s">
        <v>26343</v>
      </c>
      <c r="D7761" s="4" t="s">
        <v>8491</v>
      </c>
      <c r="E7761" s="2" t="s">
        <v>7</v>
      </c>
      <c r="F7761" s="3">
        <v>1433.3307204030227</v>
      </c>
    </row>
    <row r="7762" spans="1:6" ht="15" customHeight="1" x14ac:dyDescent="0.3">
      <c r="A7762" s="4" t="s">
        <v>32283</v>
      </c>
      <c r="B7762" s="4" t="s">
        <v>8492</v>
      </c>
      <c r="C7762" s="4" t="s">
        <v>26343</v>
      </c>
      <c r="D7762" s="4" t="s">
        <v>120</v>
      </c>
      <c r="E7762" s="2" t="s">
        <v>7</v>
      </c>
      <c r="F7762" s="3">
        <v>65.455432804859981</v>
      </c>
    </row>
    <row r="7763" spans="1:6" ht="15" customHeight="1" x14ac:dyDescent="0.3">
      <c r="A7763" s="4" t="s">
        <v>32283</v>
      </c>
      <c r="B7763" s="4" t="s">
        <v>8493</v>
      </c>
      <c r="C7763" s="4" t="s">
        <v>26343</v>
      </c>
      <c r="D7763" s="4" t="s">
        <v>7380</v>
      </c>
      <c r="E7763" s="2" t="s">
        <v>7</v>
      </c>
      <c r="F7763" s="3">
        <v>191.11074994221366</v>
      </c>
    </row>
    <row r="7764" spans="1:6" ht="15" customHeight="1" x14ac:dyDescent="0.3">
      <c r="A7764" s="4" t="s">
        <v>32283</v>
      </c>
      <c r="B7764" s="4" t="s">
        <v>8494</v>
      </c>
      <c r="C7764" s="4" t="s">
        <v>26343</v>
      </c>
      <c r="D7764" s="4" t="s">
        <v>7382</v>
      </c>
      <c r="E7764" s="2" t="s">
        <v>7</v>
      </c>
      <c r="F7764" s="3">
        <v>1433.3306251474291</v>
      </c>
    </row>
    <row r="7765" spans="1:6" ht="15" customHeight="1" x14ac:dyDescent="0.3">
      <c r="A7765" s="4" t="s">
        <v>32283</v>
      </c>
      <c r="B7765" s="4" t="s">
        <v>8495</v>
      </c>
      <c r="C7765" s="4" t="s">
        <v>26343</v>
      </c>
      <c r="D7765" s="4" t="s">
        <v>26344</v>
      </c>
      <c r="E7765" s="2" t="s">
        <v>7</v>
      </c>
      <c r="F7765" s="3">
        <v>0</v>
      </c>
    </row>
    <row r="7766" spans="1:6" ht="15" customHeight="1" x14ac:dyDescent="0.3">
      <c r="A7766" s="4" t="s">
        <v>32283</v>
      </c>
      <c r="B7766" s="4" t="s">
        <v>8496</v>
      </c>
      <c r="C7766" s="4" t="s">
        <v>26343</v>
      </c>
      <c r="D7766" s="4" t="s">
        <v>8497</v>
      </c>
      <c r="E7766" s="2" t="s">
        <v>5</v>
      </c>
      <c r="F7766" s="3">
        <v>9.8740554156171285</v>
      </c>
    </row>
    <row r="7767" spans="1:6" ht="15" customHeight="1" x14ac:dyDescent="0.3">
      <c r="A7767" s="4" t="s">
        <v>32283</v>
      </c>
      <c r="B7767" s="4" t="s">
        <v>8498</v>
      </c>
      <c r="C7767" s="4" t="s">
        <v>26343</v>
      </c>
      <c r="D7767" s="4" t="s">
        <v>8499</v>
      </c>
      <c r="E7767" s="2" t="s">
        <v>5</v>
      </c>
      <c r="F7767" s="3">
        <v>0</v>
      </c>
    </row>
    <row r="7768" spans="1:6" ht="15" customHeight="1" x14ac:dyDescent="0.3">
      <c r="A7768" s="4" t="s">
        <v>32283</v>
      </c>
      <c r="B7768" s="4" t="s">
        <v>8500</v>
      </c>
      <c r="C7768" s="4" t="s">
        <v>26343</v>
      </c>
      <c r="D7768" s="4" t="s">
        <v>8501</v>
      </c>
      <c r="E7768" s="2" t="s">
        <v>5</v>
      </c>
      <c r="F7768" s="3">
        <v>32.465894206549116</v>
      </c>
    </row>
    <row r="7769" spans="1:6" ht="15" customHeight="1" x14ac:dyDescent="0.3">
      <c r="A7769" s="4" t="s">
        <v>32283</v>
      </c>
      <c r="B7769" s="4" t="s">
        <v>8502</v>
      </c>
      <c r="C7769" s="4" t="s">
        <v>26343</v>
      </c>
      <c r="D7769" s="4" t="s">
        <v>8503</v>
      </c>
      <c r="E7769" s="2" t="s">
        <v>5</v>
      </c>
      <c r="F7769" s="3">
        <v>23.697732997481108</v>
      </c>
    </row>
    <row r="7770" spans="1:6" ht="15" customHeight="1" x14ac:dyDescent="0.3">
      <c r="A7770" s="4" t="s">
        <v>32283</v>
      </c>
      <c r="B7770" s="4" t="s">
        <v>8504</v>
      </c>
      <c r="C7770" s="4" t="s">
        <v>26343</v>
      </c>
      <c r="D7770" s="4" t="s">
        <v>8505</v>
      </c>
      <c r="E7770" s="2" t="s">
        <v>5</v>
      </c>
      <c r="F7770" s="3">
        <v>17.77329974811083</v>
      </c>
    </row>
    <row r="7771" spans="1:6" ht="15" customHeight="1" x14ac:dyDescent="0.3">
      <c r="A7771" s="4" t="s">
        <v>32283</v>
      </c>
      <c r="B7771" s="4" t="s">
        <v>8506</v>
      </c>
      <c r="C7771" s="4" t="s">
        <v>26343</v>
      </c>
      <c r="D7771" s="4" t="s">
        <v>8507</v>
      </c>
      <c r="E7771" s="2" t="s">
        <v>5</v>
      </c>
      <c r="F7771" s="3">
        <v>8.116473551637279</v>
      </c>
    </row>
    <row r="7772" spans="1:6" ht="15" customHeight="1" x14ac:dyDescent="0.3">
      <c r="A7772" s="4" t="s">
        <v>32283</v>
      </c>
      <c r="B7772" s="4" t="s">
        <v>8508</v>
      </c>
      <c r="C7772" s="4" t="s">
        <v>26343</v>
      </c>
      <c r="D7772" s="4" t="s">
        <v>8509</v>
      </c>
      <c r="E7772" s="2" t="s">
        <v>5</v>
      </c>
      <c r="F7772" s="3">
        <v>5.9244332493702769</v>
      </c>
    </row>
    <row r="7773" spans="1:6" ht="15" customHeight="1" x14ac:dyDescent="0.3">
      <c r="A7773" s="4" t="s">
        <v>32283</v>
      </c>
      <c r="B7773" s="4" t="s">
        <v>8510</v>
      </c>
      <c r="C7773" s="4" t="s">
        <v>26343</v>
      </c>
      <c r="D7773" s="4" t="s">
        <v>8511</v>
      </c>
      <c r="E7773" s="2" t="s">
        <v>5</v>
      </c>
      <c r="F7773" s="3">
        <v>4.4433249370277075</v>
      </c>
    </row>
    <row r="7774" spans="1:6" ht="15" customHeight="1" x14ac:dyDescent="0.3">
      <c r="A7774" s="4" t="s">
        <v>32283</v>
      </c>
      <c r="B7774" s="4" t="s">
        <v>8512</v>
      </c>
      <c r="C7774" s="4" t="s">
        <v>26343</v>
      </c>
      <c r="D7774" s="4" t="s">
        <v>8513</v>
      </c>
      <c r="E7774" s="2" t="s">
        <v>6</v>
      </c>
      <c r="F7774" s="3">
        <v>9.8740554156171285</v>
      </c>
    </row>
    <row r="7775" spans="1:6" ht="15" customHeight="1" x14ac:dyDescent="0.3">
      <c r="A7775" s="4" t="s">
        <v>32283</v>
      </c>
      <c r="B7775" s="4" t="s">
        <v>8514</v>
      </c>
      <c r="C7775" s="4" t="s">
        <v>26343</v>
      </c>
      <c r="D7775" s="4" t="s">
        <v>8515</v>
      </c>
      <c r="E7775" s="2" t="s">
        <v>5</v>
      </c>
      <c r="F7775" s="3">
        <v>8.116473551637279</v>
      </c>
    </row>
    <row r="7776" spans="1:6" ht="15" customHeight="1" x14ac:dyDescent="0.3">
      <c r="A7776" s="4" t="s">
        <v>32283</v>
      </c>
      <c r="B7776" s="4" t="s">
        <v>8516</v>
      </c>
      <c r="C7776" s="4" t="s">
        <v>26343</v>
      </c>
      <c r="D7776" s="4" t="s">
        <v>8517</v>
      </c>
      <c r="E7776" s="2" t="s">
        <v>5</v>
      </c>
      <c r="F7776" s="3">
        <v>5.9244332493702769</v>
      </c>
    </row>
    <row r="7777" spans="1:6" ht="15" customHeight="1" x14ac:dyDescent="0.3">
      <c r="A7777" s="4" t="s">
        <v>32283</v>
      </c>
      <c r="B7777" s="4" t="s">
        <v>8518</v>
      </c>
      <c r="C7777" s="4" t="s">
        <v>26343</v>
      </c>
      <c r="D7777" s="4" t="s">
        <v>8519</v>
      </c>
      <c r="E7777" s="2" t="s">
        <v>5</v>
      </c>
      <c r="F7777" s="3">
        <v>4.4433249370277075</v>
      </c>
    </row>
    <row r="7778" spans="1:6" ht="15" customHeight="1" x14ac:dyDescent="0.3">
      <c r="A7778" s="4" t="s">
        <v>32283</v>
      </c>
      <c r="B7778" s="4" t="s">
        <v>8520</v>
      </c>
      <c r="C7778" s="4" t="s">
        <v>26343</v>
      </c>
      <c r="D7778" s="4" t="s">
        <v>8521</v>
      </c>
      <c r="E7778" s="2" t="s">
        <v>5</v>
      </c>
      <c r="F7778" s="3">
        <v>9.8740554156171285</v>
      </c>
    </row>
    <row r="7779" spans="1:6" ht="15" customHeight="1" x14ac:dyDescent="0.3">
      <c r="A7779" s="4" t="s">
        <v>32283</v>
      </c>
      <c r="B7779" s="4" t="s">
        <v>8522</v>
      </c>
      <c r="C7779" s="4" t="s">
        <v>26343</v>
      </c>
      <c r="D7779" s="4" t="s">
        <v>8523</v>
      </c>
      <c r="E7779" s="2" t="s">
        <v>5</v>
      </c>
      <c r="F7779" s="3">
        <v>39.496221662468514</v>
      </c>
    </row>
    <row r="7780" spans="1:6" ht="15" customHeight="1" x14ac:dyDescent="0.3">
      <c r="A7780" s="4" t="s">
        <v>32283</v>
      </c>
      <c r="B7780" s="4" t="s">
        <v>8524</v>
      </c>
      <c r="C7780" s="4" t="s">
        <v>26345</v>
      </c>
      <c r="D7780" s="4" t="s">
        <v>22213</v>
      </c>
      <c r="E7780" s="2" t="s">
        <v>8</v>
      </c>
      <c r="F7780" s="3">
        <v>1.9748110831234254E-2</v>
      </c>
    </row>
    <row r="7781" spans="1:6" ht="15" customHeight="1" x14ac:dyDescent="0.3">
      <c r="A7781" s="4" t="s">
        <v>32283</v>
      </c>
      <c r="B7781" s="4" t="s">
        <v>8525</v>
      </c>
      <c r="C7781" s="4" t="s">
        <v>26345</v>
      </c>
      <c r="D7781" s="4" t="s">
        <v>22207</v>
      </c>
      <c r="E7781" s="2" t="s">
        <v>8</v>
      </c>
      <c r="F7781" s="3">
        <v>1.9748110831234254E-2</v>
      </c>
    </row>
    <row r="7782" spans="1:6" ht="15" customHeight="1" x14ac:dyDescent="0.3">
      <c r="A7782" s="4" t="s">
        <v>32283</v>
      </c>
      <c r="B7782" s="4" t="s">
        <v>8526</v>
      </c>
      <c r="C7782" s="4" t="s">
        <v>26345</v>
      </c>
      <c r="D7782" s="4" t="s">
        <v>22210</v>
      </c>
      <c r="E7782" s="2" t="s">
        <v>8</v>
      </c>
      <c r="F7782" s="3">
        <v>1.9748110831234254E-2</v>
      </c>
    </row>
    <row r="7783" spans="1:6" ht="15" customHeight="1" x14ac:dyDescent="0.3">
      <c r="A7783" s="4" t="s">
        <v>32283</v>
      </c>
      <c r="B7783" s="4" t="s">
        <v>8527</v>
      </c>
      <c r="C7783" s="4" t="s">
        <v>26345</v>
      </c>
      <c r="D7783" s="4" t="s">
        <v>22212</v>
      </c>
      <c r="E7783" s="2" t="s">
        <v>8</v>
      </c>
      <c r="F7783" s="3">
        <v>1.9748110831234254E-2</v>
      </c>
    </row>
    <row r="7784" spans="1:6" ht="15" customHeight="1" x14ac:dyDescent="0.3">
      <c r="A7784" s="4" t="s">
        <v>32283</v>
      </c>
      <c r="B7784" s="4" t="s">
        <v>8528</v>
      </c>
      <c r="C7784" s="4" t="s">
        <v>26345</v>
      </c>
      <c r="D7784" s="4" t="s">
        <v>22211</v>
      </c>
      <c r="E7784" s="2" t="s">
        <v>8</v>
      </c>
      <c r="F7784" s="3">
        <v>1.9748110831234254E-2</v>
      </c>
    </row>
    <row r="7785" spans="1:6" ht="15" customHeight="1" x14ac:dyDescent="0.3">
      <c r="A7785" s="4" t="s">
        <v>32283</v>
      </c>
      <c r="B7785" s="4" t="s">
        <v>8529</v>
      </c>
      <c r="C7785" s="4" t="s">
        <v>26345</v>
      </c>
      <c r="D7785" s="4" t="s">
        <v>22209</v>
      </c>
      <c r="E7785" s="2" t="s">
        <v>8</v>
      </c>
      <c r="F7785" s="3">
        <v>1.9748110831234254E-2</v>
      </c>
    </row>
    <row r="7786" spans="1:6" ht="15" customHeight="1" x14ac:dyDescent="0.3">
      <c r="A7786" s="4" t="s">
        <v>32283</v>
      </c>
      <c r="B7786" s="4" t="s">
        <v>8530</v>
      </c>
      <c r="C7786" s="4" t="s">
        <v>26345</v>
      </c>
      <c r="D7786" s="4" t="s">
        <v>22206</v>
      </c>
      <c r="E7786" s="2" t="s">
        <v>8</v>
      </c>
      <c r="F7786" s="3">
        <v>1.9748110831234254E-2</v>
      </c>
    </row>
    <row r="7787" spans="1:6" ht="15" customHeight="1" x14ac:dyDescent="0.3">
      <c r="A7787" s="4" t="s">
        <v>32283</v>
      </c>
      <c r="B7787" s="4" t="s">
        <v>8531</v>
      </c>
      <c r="C7787" s="4" t="s">
        <v>26345</v>
      </c>
      <c r="D7787" s="4" t="s">
        <v>22208</v>
      </c>
      <c r="E7787" s="2" t="s">
        <v>8</v>
      </c>
      <c r="F7787" s="3">
        <v>1.9748110831234254E-2</v>
      </c>
    </row>
    <row r="7788" spans="1:6" ht="15" customHeight="1" x14ac:dyDescent="0.3">
      <c r="A7788" s="4" t="s">
        <v>32283</v>
      </c>
      <c r="B7788" s="4" t="s">
        <v>8532</v>
      </c>
      <c r="C7788" s="4" t="s">
        <v>26345</v>
      </c>
      <c r="D7788" s="4" t="s">
        <v>22203</v>
      </c>
      <c r="E7788" s="2" t="s">
        <v>8</v>
      </c>
      <c r="F7788" s="3">
        <v>1.777329974811083E-2</v>
      </c>
    </row>
    <row r="7789" spans="1:6" ht="15" customHeight="1" x14ac:dyDescent="0.3">
      <c r="A7789" s="4" t="s">
        <v>32283</v>
      </c>
      <c r="B7789" s="4" t="s">
        <v>8533</v>
      </c>
      <c r="C7789" s="4" t="s">
        <v>26345</v>
      </c>
      <c r="D7789" s="4" t="s">
        <v>22215</v>
      </c>
      <c r="E7789" s="2" t="s">
        <v>8</v>
      </c>
      <c r="F7789" s="3">
        <v>1.9748110831234254E-2</v>
      </c>
    </row>
    <row r="7790" spans="1:6" ht="15" customHeight="1" x14ac:dyDescent="0.3">
      <c r="A7790" s="4" t="s">
        <v>32283</v>
      </c>
      <c r="B7790" s="4" t="s">
        <v>8534</v>
      </c>
      <c r="C7790" s="4" t="s">
        <v>26345</v>
      </c>
      <c r="D7790" s="4" t="s">
        <v>22205</v>
      </c>
      <c r="E7790" s="2" t="s">
        <v>8</v>
      </c>
      <c r="F7790" s="3">
        <v>1.777329974811083E-2</v>
      </c>
    </row>
    <row r="7791" spans="1:6" ht="15" customHeight="1" x14ac:dyDescent="0.3">
      <c r="A7791" s="4" t="s">
        <v>32283</v>
      </c>
      <c r="B7791" s="4" t="s">
        <v>8535</v>
      </c>
      <c r="C7791" s="4" t="s">
        <v>26345</v>
      </c>
      <c r="D7791" s="4" t="s">
        <v>22204</v>
      </c>
      <c r="E7791" s="2" t="s">
        <v>8</v>
      </c>
      <c r="F7791" s="3">
        <v>1.777329974811083E-2</v>
      </c>
    </row>
    <row r="7792" spans="1:6" ht="15" customHeight="1" x14ac:dyDescent="0.3">
      <c r="A7792" s="4" t="s">
        <v>32283</v>
      </c>
      <c r="B7792" s="4" t="s">
        <v>8536</v>
      </c>
      <c r="C7792" s="4" t="s">
        <v>26346</v>
      </c>
      <c r="D7792" s="4" t="s">
        <v>10</v>
      </c>
      <c r="E7792" s="2" t="s">
        <v>8</v>
      </c>
      <c r="F7792" s="3">
        <v>7.8992443324937017E-2</v>
      </c>
    </row>
    <row r="7793" spans="1:6" ht="15" customHeight="1" x14ac:dyDescent="0.3">
      <c r="A7793" s="4" t="s">
        <v>32283</v>
      </c>
      <c r="B7793" s="4" t="s">
        <v>8537</v>
      </c>
      <c r="C7793" s="4" t="s">
        <v>26346</v>
      </c>
      <c r="D7793" s="4" t="s">
        <v>20958</v>
      </c>
      <c r="E7793" s="2" t="s">
        <v>8</v>
      </c>
      <c r="F7793" s="3">
        <v>0.11355163727959698</v>
      </c>
    </row>
    <row r="7794" spans="1:6" ht="15" customHeight="1" x14ac:dyDescent="0.3">
      <c r="A7794" s="4" t="s">
        <v>32283</v>
      </c>
      <c r="B7794" s="4" t="s">
        <v>8538</v>
      </c>
      <c r="C7794" s="4" t="s">
        <v>26346</v>
      </c>
      <c r="D7794" s="4" t="s">
        <v>20956</v>
      </c>
      <c r="E7794" s="2" t="s">
        <v>8</v>
      </c>
      <c r="F7794" s="3">
        <v>7.2080604534005041E-2</v>
      </c>
    </row>
    <row r="7795" spans="1:6" ht="15" customHeight="1" x14ac:dyDescent="0.3">
      <c r="A7795" s="4" t="s">
        <v>32283</v>
      </c>
      <c r="B7795" s="4" t="s">
        <v>8539</v>
      </c>
      <c r="C7795" s="4" t="s">
        <v>26346</v>
      </c>
      <c r="D7795" s="4" t="s">
        <v>20955</v>
      </c>
      <c r="E7795" s="2" t="s">
        <v>8</v>
      </c>
      <c r="F7795" s="3">
        <v>7.2080604534005041E-2</v>
      </c>
    </row>
    <row r="7796" spans="1:6" ht="15" customHeight="1" x14ac:dyDescent="0.3">
      <c r="A7796" s="4" t="s">
        <v>32283</v>
      </c>
      <c r="B7796" s="4" t="s">
        <v>8540</v>
      </c>
      <c r="C7796" s="4" t="s">
        <v>26345</v>
      </c>
      <c r="D7796" s="4" t="s">
        <v>22218</v>
      </c>
      <c r="E7796" s="2" t="s">
        <v>8</v>
      </c>
      <c r="F7796" s="3">
        <v>8.8866498740554148E-2</v>
      </c>
    </row>
    <row r="7797" spans="1:6" ht="15" customHeight="1" x14ac:dyDescent="0.3">
      <c r="A7797" s="4" t="s">
        <v>32283</v>
      </c>
      <c r="B7797" s="4" t="s">
        <v>8541</v>
      </c>
      <c r="C7797" s="4" t="s">
        <v>26345</v>
      </c>
      <c r="D7797" s="4" t="s">
        <v>22221</v>
      </c>
      <c r="E7797" s="2" t="s">
        <v>8</v>
      </c>
      <c r="F7797" s="3">
        <v>8.3929471032745576E-2</v>
      </c>
    </row>
    <row r="7798" spans="1:6" ht="15" customHeight="1" x14ac:dyDescent="0.3">
      <c r="A7798" s="4" t="s">
        <v>32283</v>
      </c>
      <c r="B7798" s="4" t="s">
        <v>8542</v>
      </c>
      <c r="C7798" s="4" t="s">
        <v>26345</v>
      </c>
      <c r="D7798" s="4" t="s">
        <v>22222</v>
      </c>
      <c r="E7798" s="2" t="s">
        <v>8</v>
      </c>
      <c r="F7798" s="3">
        <v>8.8866498740554148E-2</v>
      </c>
    </row>
    <row r="7799" spans="1:6" ht="15" customHeight="1" x14ac:dyDescent="0.3">
      <c r="A7799" s="4" t="s">
        <v>32283</v>
      </c>
      <c r="B7799" s="4" t="s">
        <v>8543</v>
      </c>
      <c r="C7799" s="4" t="s">
        <v>26345</v>
      </c>
      <c r="D7799" s="4" t="s">
        <v>22216</v>
      </c>
      <c r="E7799" s="2" t="s">
        <v>8</v>
      </c>
      <c r="F7799" s="3">
        <v>8.8866498740554148E-2</v>
      </c>
    </row>
    <row r="7800" spans="1:6" ht="15" customHeight="1" x14ac:dyDescent="0.3">
      <c r="A7800" s="4" t="s">
        <v>32283</v>
      </c>
      <c r="B7800" s="4" t="s">
        <v>8544</v>
      </c>
      <c r="C7800" s="4" t="s">
        <v>26345</v>
      </c>
      <c r="D7800" s="4" t="s">
        <v>22217</v>
      </c>
      <c r="E7800" s="2" t="s">
        <v>8</v>
      </c>
      <c r="F7800" s="3">
        <v>8.3929471032745576E-2</v>
      </c>
    </row>
    <row r="7801" spans="1:6" ht="15" customHeight="1" x14ac:dyDescent="0.3">
      <c r="A7801" s="4" t="s">
        <v>32283</v>
      </c>
      <c r="B7801" s="4" t="s">
        <v>8545</v>
      </c>
      <c r="C7801" s="4" t="s">
        <v>26345</v>
      </c>
      <c r="D7801" s="4" t="s">
        <v>22220</v>
      </c>
      <c r="E7801" s="2" t="s">
        <v>8</v>
      </c>
      <c r="F7801" s="3">
        <v>8.8866498740554148E-2</v>
      </c>
    </row>
    <row r="7802" spans="1:6" ht="15" customHeight="1" x14ac:dyDescent="0.3">
      <c r="A7802" s="4" t="s">
        <v>32283</v>
      </c>
      <c r="B7802" s="4" t="s">
        <v>8546</v>
      </c>
      <c r="C7802" s="4" t="s">
        <v>26345</v>
      </c>
      <c r="D7802" s="4" t="s">
        <v>22223</v>
      </c>
      <c r="E7802" s="2" t="s">
        <v>8</v>
      </c>
      <c r="F7802" s="3">
        <v>8.8866498740554148E-2</v>
      </c>
    </row>
    <row r="7803" spans="1:6" ht="15" customHeight="1" x14ac:dyDescent="0.3">
      <c r="A7803" s="4" t="s">
        <v>32283</v>
      </c>
      <c r="B7803" s="4" t="s">
        <v>8547</v>
      </c>
      <c r="C7803" s="4" t="s">
        <v>26345</v>
      </c>
      <c r="D7803" s="4" t="s">
        <v>22219</v>
      </c>
      <c r="E7803" s="2" t="s">
        <v>8</v>
      </c>
      <c r="F7803" s="3">
        <v>8.8866498740554148E-2</v>
      </c>
    </row>
    <row r="7804" spans="1:6" ht="15" customHeight="1" x14ac:dyDescent="0.3">
      <c r="A7804" s="4" t="s">
        <v>32283</v>
      </c>
      <c r="B7804" s="4" t="s">
        <v>8548</v>
      </c>
      <c r="C7804" s="4" t="s">
        <v>26345</v>
      </c>
      <c r="D7804" s="4" t="s">
        <v>20957</v>
      </c>
      <c r="E7804" s="2" t="s">
        <v>8</v>
      </c>
      <c r="F7804" s="3">
        <v>8.1954659949622172E-2</v>
      </c>
    </row>
    <row r="7805" spans="1:6" ht="15" customHeight="1" x14ac:dyDescent="0.3">
      <c r="A7805" s="4" t="s">
        <v>32283</v>
      </c>
      <c r="B7805" s="4" t="s">
        <v>8549</v>
      </c>
      <c r="C7805" s="4" t="s">
        <v>26345</v>
      </c>
      <c r="D7805" s="4" t="s">
        <v>20956</v>
      </c>
      <c r="E7805" s="2" t="s">
        <v>8</v>
      </c>
      <c r="F7805" s="3">
        <v>8.1954659949622172E-2</v>
      </c>
    </row>
    <row r="7806" spans="1:6" ht="15" customHeight="1" x14ac:dyDescent="0.3">
      <c r="A7806" s="4" t="s">
        <v>32283</v>
      </c>
      <c r="B7806" s="4" t="s">
        <v>8550</v>
      </c>
      <c r="C7806" s="4" t="s">
        <v>26345</v>
      </c>
      <c r="D7806" s="4" t="s">
        <v>20958</v>
      </c>
      <c r="E7806" s="2" t="s">
        <v>8</v>
      </c>
      <c r="F7806" s="3">
        <v>9.380352644836272E-2</v>
      </c>
    </row>
    <row r="7807" spans="1:6" ht="15" customHeight="1" x14ac:dyDescent="0.3">
      <c r="A7807" s="4" t="s">
        <v>32283</v>
      </c>
      <c r="B7807" s="4" t="s">
        <v>8551</v>
      </c>
      <c r="C7807" s="4" t="s">
        <v>26345</v>
      </c>
      <c r="D7807" s="4" t="s">
        <v>20955</v>
      </c>
      <c r="E7807" s="2" t="s">
        <v>8</v>
      </c>
      <c r="F7807" s="3">
        <v>8.1954659949622172E-2</v>
      </c>
    </row>
    <row r="7808" spans="1:6" ht="15" customHeight="1" x14ac:dyDescent="0.3">
      <c r="A7808" s="4" t="s">
        <v>32283</v>
      </c>
      <c r="B7808" s="4" t="s">
        <v>8552</v>
      </c>
      <c r="C7808" s="4" t="s">
        <v>26346</v>
      </c>
      <c r="D7808" s="4" t="s">
        <v>20961</v>
      </c>
      <c r="E7808" s="2" t="s">
        <v>8</v>
      </c>
      <c r="F7808" s="3">
        <v>0.22710327455919396</v>
      </c>
    </row>
    <row r="7809" spans="1:6" ht="15" customHeight="1" x14ac:dyDescent="0.3">
      <c r="A7809" s="4" t="s">
        <v>32283</v>
      </c>
      <c r="B7809" s="4" t="s">
        <v>8553</v>
      </c>
      <c r="C7809" s="4" t="s">
        <v>26345</v>
      </c>
      <c r="D7809" s="4" t="s">
        <v>22229</v>
      </c>
      <c r="E7809" s="2" t="s">
        <v>8</v>
      </c>
      <c r="F7809" s="3">
        <v>0.1777329974811083</v>
      </c>
    </row>
    <row r="7810" spans="1:6" ht="15" customHeight="1" x14ac:dyDescent="0.3">
      <c r="A7810" s="4" t="s">
        <v>32283</v>
      </c>
      <c r="B7810" s="4" t="s">
        <v>8554</v>
      </c>
      <c r="C7810" s="4" t="s">
        <v>26345</v>
      </c>
      <c r="D7810" s="4" t="s">
        <v>22227</v>
      </c>
      <c r="E7810" s="2" t="s">
        <v>8</v>
      </c>
      <c r="F7810" s="3">
        <v>0.1777329974811083</v>
      </c>
    </row>
    <row r="7811" spans="1:6" ht="15" customHeight="1" x14ac:dyDescent="0.3">
      <c r="A7811" s="4" t="s">
        <v>32283</v>
      </c>
      <c r="B7811" s="4" t="s">
        <v>8555</v>
      </c>
      <c r="C7811" s="4" t="s">
        <v>26345</v>
      </c>
      <c r="D7811" s="4" t="s">
        <v>22226</v>
      </c>
      <c r="E7811" s="2" t="s">
        <v>8</v>
      </c>
      <c r="F7811" s="3">
        <v>0.1777329974811083</v>
      </c>
    </row>
    <row r="7812" spans="1:6" ht="15" customHeight="1" x14ac:dyDescent="0.3">
      <c r="A7812" s="4" t="s">
        <v>32283</v>
      </c>
      <c r="B7812" s="4" t="s">
        <v>8556</v>
      </c>
      <c r="C7812" s="4" t="s">
        <v>26345</v>
      </c>
      <c r="D7812" s="4" t="s">
        <v>22228</v>
      </c>
      <c r="E7812" s="2" t="s">
        <v>8</v>
      </c>
      <c r="F7812" s="3">
        <v>0.1777329974811083</v>
      </c>
    </row>
    <row r="7813" spans="1:6" ht="15" customHeight="1" x14ac:dyDescent="0.3">
      <c r="A7813" s="4" t="s">
        <v>32283</v>
      </c>
      <c r="B7813" s="4" t="s">
        <v>8557</v>
      </c>
      <c r="C7813" s="4" t="s">
        <v>26345</v>
      </c>
      <c r="D7813" s="4" t="s">
        <v>22231</v>
      </c>
      <c r="E7813" s="2" t="s">
        <v>8</v>
      </c>
      <c r="F7813" s="3">
        <v>0.16785894206549115</v>
      </c>
    </row>
    <row r="7814" spans="1:6" ht="15" customHeight="1" x14ac:dyDescent="0.3">
      <c r="A7814" s="4" t="s">
        <v>32283</v>
      </c>
      <c r="B7814" s="4" t="s">
        <v>8558</v>
      </c>
      <c r="C7814" s="4" t="s">
        <v>26345</v>
      </c>
      <c r="D7814" s="4" t="s">
        <v>22230</v>
      </c>
      <c r="E7814" s="2" t="s">
        <v>8</v>
      </c>
      <c r="F7814" s="3">
        <v>0.1777329974811083</v>
      </c>
    </row>
    <row r="7815" spans="1:6" ht="15" customHeight="1" x14ac:dyDescent="0.3">
      <c r="A7815" s="4" t="s">
        <v>32283</v>
      </c>
      <c r="B7815" s="4" t="s">
        <v>8559</v>
      </c>
      <c r="C7815" s="4" t="s">
        <v>26345</v>
      </c>
      <c r="D7815" s="4" t="s">
        <v>22232</v>
      </c>
      <c r="E7815" s="2" t="s">
        <v>8</v>
      </c>
      <c r="F7815" s="3">
        <v>0.1777329974811083</v>
      </c>
    </row>
    <row r="7816" spans="1:6" ht="15" customHeight="1" x14ac:dyDescent="0.3">
      <c r="A7816" s="4" t="s">
        <v>32283</v>
      </c>
      <c r="B7816" s="4" t="s">
        <v>8560</v>
      </c>
      <c r="C7816" s="4" t="s">
        <v>26345</v>
      </c>
      <c r="D7816" s="4" t="s">
        <v>22225</v>
      </c>
      <c r="E7816" s="2" t="s">
        <v>8</v>
      </c>
      <c r="F7816" s="3">
        <v>0.16785894206549115</v>
      </c>
    </row>
    <row r="7817" spans="1:6" ht="15" customHeight="1" x14ac:dyDescent="0.3">
      <c r="A7817" s="4" t="s">
        <v>32283</v>
      </c>
      <c r="B7817" s="4" t="s">
        <v>8561</v>
      </c>
      <c r="C7817" s="4" t="s">
        <v>26345</v>
      </c>
      <c r="D7817" s="4" t="s">
        <v>20962</v>
      </c>
      <c r="E7817" s="2" t="s">
        <v>8</v>
      </c>
      <c r="F7817" s="3">
        <v>0.16390931989924434</v>
      </c>
    </row>
    <row r="7818" spans="1:6" ht="15" customHeight="1" x14ac:dyDescent="0.3">
      <c r="A7818" s="4" t="s">
        <v>32283</v>
      </c>
      <c r="B7818" s="4" t="s">
        <v>8562</v>
      </c>
      <c r="C7818" s="4" t="s">
        <v>26345</v>
      </c>
      <c r="D7818" s="4" t="s">
        <v>20959</v>
      </c>
      <c r="E7818" s="2" t="s">
        <v>8</v>
      </c>
      <c r="F7818" s="3">
        <v>0.16390931989924434</v>
      </c>
    </row>
    <row r="7819" spans="1:6" ht="15" customHeight="1" x14ac:dyDescent="0.3">
      <c r="A7819" s="4" t="s">
        <v>32283</v>
      </c>
      <c r="B7819" s="4" t="s">
        <v>8563</v>
      </c>
      <c r="C7819" s="4" t="s">
        <v>26345</v>
      </c>
      <c r="D7819" s="4" t="s">
        <v>20961</v>
      </c>
      <c r="E7819" s="2" t="s">
        <v>8</v>
      </c>
      <c r="F7819" s="3">
        <v>0.18760705289672544</v>
      </c>
    </row>
    <row r="7820" spans="1:6" ht="15" customHeight="1" x14ac:dyDescent="0.3">
      <c r="A7820" s="4" t="s">
        <v>32283</v>
      </c>
      <c r="B7820" s="4" t="s">
        <v>8564</v>
      </c>
      <c r="C7820" s="4" t="s">
        <v>26345</v>
      </c>
      <c r="D7820" s="4" t="s">
        <v>20960</v>
      </c>
      <c r="E7820" s="2" t="s">
        <v>8</v>
      </c>
      <c r="F7820" s="3">
        <v>0.16390931989924434</v>
      </c>
    </row>
    <row r="7821" spans="1:6" ht="15" customHeight="1" x14ac:dyDescent="0.3">
      <c r="A7821" s="4" t="s">
        <v>32283</v>
      </c>
      <c r="B7821" s="4" t="s">
        <v>8565</v>
      </c>
      <c r="C7821" s="4" t="s">
        <v>26346</v>
      </c>
      <c r="D7821" s="4" t="s">
        <v>20963</v>
      </c>
      <c r="E7821" s="2" t="s">
        <v>8</v>
      </c>
      <c r="F7821" s="3">
        <v>0.45420654911838793</v>
      </c>
    </row>
    <row r="7822" spans="1:6" ht="15" customHeight="1" x14ac:dyDescent="0.3">
      <c r="A7822" s="4" t="s">
        <v>32283</v>
      </c>
      <c r="B7822" s="4" t="s">
        <v>8566</v>
      </c>
      <c r="C7822" s="4" t="s">
        <v>26345</v>
      </c>
      <c r="D7822" s="4" t="s">
        <v>22234</v>
      </c>
      <c r="E7822" s="2" t="s">
        <v>8</v>
      </c>
      <c r="F7822" s="3">
        <v>0.35546599496221659</v>
      </c>
    </row>
    <row r="7823" spans="1:6" ht="15" customHeight="1" x14ac:dyDescent="0.3">
      <c r="A7823" s="4" t="s">
        <v>32283</v>
      </c>
      <c r="B7823" s="4" t="s">
        <v>8567</v>
      </c>
      <c r="C7823" s="4" t="s">
        <v>26345</v>
      </c>
      <c r="D7823" s="4" t="s">
        <v>22239</v>
      </c>
      <c r="E7823" s="2" t="s">
        <v>8</v>
      </c>
      <c r="F7823" s="3">
        <v>0.3357178841309823</v>
      </c>
    </row>
    <row r="7824" spans="1:6" ht="15" customHeight="1" x14ac:dyDescent="0.3">
      <c r="A7824" s="4" t="s">
        <v>32283</v>
      </c>
      <c r="B7824" s="4" t="s">
        <v>8568</v>
      </c>
      <c r="C7824" s="4" t="s">
        <v>26345</v>
      </c>
      <c r="D7824" s="4" t="s">
        <v>22238</v>
      </c>
      <c r="E7824" s="2" t="s">
        <v>8</v>
      </c>
      <c r="F7824" s="3">
        <v>0.35546599496221659</v>
      </c>
    </row>
    <row r="7825" spans="1:6" ht="15" customHeight="1" x14ac:dyDescent="0.3">
      <c r="A7825" s="4" t="s">
        <v>32283</v>
      </c>
      <c r="B7825" s="4" t="s">
        <v>8569</v>
      </c>
      <c r="C7825" s="4" t="s">
        <v>26345</v>
      </c>
      <c r="D7825" s="4" t="s">
        <v>22233</v>
      </c>
      <c r="E7825" s="2" t="s">
        <v>8</v>
      </c>
      <c r="F7825" s="3">
        <v>0.35546599496221659</v>
      </c>
    </row>
    <row r="7826" spans="1:6" ht="15" customHeight="1" x14ac:dyDescent="0.3">
      <c r="A7826" s="4" t="s">
        <v>32283</v>
      </c>
      <c r="B7826" s="4" t="s">
        <v>8570</v>
      </c>
      <c r="C7826" s="4" t="s">
        <v>26345</v>
      </c>
      <c r="D7826" s="4" t="s">
        <v>22237</v>
      </c>
      <c r="E7826" s="2" t="s">
        <v>8</v>
      </c>
      <c r="F7826" s="3">
        <v>0.35546599496221659</v>
      </c>
    </row>
    <row r="7827" spans="1:6" ht="15" customHeight="1" x14ac:dyDescent="0.3">
      <c r="A7827" s="4" t="s">
        <v>32283</v>
      </c>
      <c r="B7827" s="4" t="s">
        <v>8571</v>
      </c>
      <c r="C7827" s="4" t="s">
        <v>26345</v>
      </c>
      <c r="D7827" s="4" t="s">
        <v>22240</v>
      </c>
      <c r="E7827" s="2" t="s">
        <v>8</v>
      </c>
      <c r="F7827" s="3">
        <v>0.35546599496221659</v>
      </c>
    </row>
    <row r="7828" spans="1:6" ht="15" customHeight="1" x14ac:dyDescent="0.3">
      <c r="A7828" s="4" t="s">
        <v>32283</v>
      </c>
      <c r="B7828" s="4" t="s">
        <v>8572</v>
      </c>
      <c r="C7828" s="4" t="s">
        <v>26345</v>
      </c>
      <c r="D7828" s="4" t="s">
        <v>22235</v>
      </c>
      <c r="E7828" s="2" t="s">
        <v>8</v>
      </c>
      <c r="F7828" s="3">
        <v>0.35546599496221659</v>
      </c>
    </row>
    <row r="7829" spans="1:6" ht="15" customHeight="1" x14ac:dyDescent="0.3">
      <c r="A7829" s="4" t="s">
        <v>32283</v>
      </c>
      <c r="B7829" s="4" t="s">
        <v>8573</v>
      </c>
      <c r="C7829" s="4" t="s">
        <v>26345</v>
      </c>
      <c r="D7829" s="4" t="s">
        <v>22236</v>
      </c>
      <c r="E7829" s="2" t="s">
        <v>8</v>
      </c>
      <c r="F7829" s="3">
        <v>0.3357178841309823</v>
      </c>
    </row>
    <row r="7830" spans="1:6" ht="15" customHeight="1" x14ac:dyDescent="0.3">
      <c r="A7830" s="4" t="s">
        <v>32283</v>
      </c>
      <c r="B7830" s="4" t="s">
        <v>8574</v>
      </c>
      <c r="C7830" s="4" t="s">
        <v>26345</v>
      </c>
      <c r="D7830" s="4" t="s">
        <v>20966</v>
      </c>
      <c r="E7830" s="2" t="s">
        <v>8</v>
      </c>
      <c r="F7830" s="3">
        <v>0.32781863979848869</v>
      </c>
    </row>
    <row r="7831" spans="1:6" ht="15" customHeight="1" x14ac:dyDescent="0.3">
      <c r="A7831" s="4" t="s">
        <v>32283</v>
      </c>
      <c r="B7831" s="4" t="s">
        <v>8575</v>
      </c>
      <c r="C7831" s="4" t="s">
        <v>26345</v>
      </c>
      <c r="D7831" s="4" t="s">
        <v>20963</v>
      </c>
      <c r="E7831" s="2" t="s">
        <v>8</v>
      </c>
      <c r="F7831" s="3">
        <v>0.37620151133501262</v>
      </c>
    </row>
    <row r="7832" spans="1:6" ht="15" customHeight="1" x14ac:dyDescent="0.3">
      <c r="A7832" s="4" t="s">
        <v>32283</v>
      </c>
      <c r="B7832" s="4" t="s">
        <v>8576</v>
      </c>
      <c r="C7832" s="4" t="s">
        <v>26345</v>
      </c>
      <c r="D7832" s="4" t="s">
        <v>20964</v>
      </c>
      <c r="E7832" s="2" t="s">
        <v>8</v>
      </c>
      <c r="F7832" s="3">
        <v>0.32781863979848869</v>
      </c>
    </row>
    <row r="7833" spans="1:6" ht="15" customHeight="1" x14ac:dyDescent="0.3">
      <c r="A7833" s="4" t="s">
        <v>32283</v>
      </c>
      <c r="B7833" s="4" t="s">
        <v>8577</v>
      </c>
      <c r="C7833" s="4" t="s">
        <v>26345</v>
      </c>
      <c r="D7833" s="4" t="s">
        <v>20965</v>
      </c>
      <c r="E7833" s="2" t="s">
        <v>8</v>
      </c>
      <c r="F7833" s="3">
        <v>0.32781863979848869</v>
      </c>
    </row>
    <row r="7834" spans="1:6" ht="15" customHeight="1" x14ac:dyDescent="0.3">
      <c r="A7834" s="4" t="s">
        <v>32283</v>
      </c>
      <c r="B7834" s="4" t="s">
        <v>8578</v>
      </c>
      <c r="C7834" s="4" t="s">
        <v>26345</v>
      </c>
      <c r="D7834" s="4" t="s">
        <v>22247</v>
      </c>
      <c r="E7834" s="2" t="s">
        <v>8</v>
      </c>
      <c r="F7834" s="3">
        <v>0.71093198992443318</v>
      </c>
    </row>
    <row r="7835" spans="1:6" ht="15" customHeight="1" x14ac:dyDescent="0.3">
      <c r="A7835" s="4" t="s">
        <v>32283</v>
      </c>
      <c r="B7835" s="4" t="s">
        <v>8579</v>
      </c>
      <c r="C7835" s="4" t="s">
        <v>26345</v>
      </c>
      <c r="D7835" s="4" t="s">
        <v>22241</v>
      </c>
      <c r="E7835" s="2" t="s">
        <v>8</v>
      </c>
      <c r="F7835" s="3">
        <v>0.71093198992443318</v>
      </c>
    </row>
    <row r="7836" spans="1:6" ht="15" customHeight="1" x14ac:dyDescent="0.3">
      <c r="A7836" s="4" t="s">
        <v>32283</v>
      </c>
      <c r="B7836" s="4" t="s">
        <v>8580</v>
      </c>
      <c r="C7836" s="4" t="s">
        <v>26345</v>
      </c>
      <c r="D7836" s="4" t="s">
        <v>22245</v>
      </c>
      <c r="E7836" s="2" t="s">
        <v>8</v>
      </c>
      <c r="F7836" s="3">
        <v>0.71093198992443318</v>
      </c>
    </row>
    <row r="7837" spans="1:6" ht="15" customHeight="1" x14ac:dyDescent="0.3">
      <c r="A7837" s="4" t="s">
        <v>32283</v>
      </c>
      <c r="B7837" s="4" t="s">
        <v>8581</v>
      </c>
      <c r="C7837" s="4" t="s">
        <v>26345</v>
      </c>
      <c r="D7837" s="4" t="s">
        <v>22246</v>
      </c>
      <c r="E7837" s="2" t="s">
        <v>8</v>
      </c>
      <c r="F7837" s="3">
        <v>0.71093198992443318</v>
      </c>
    </row>
    <row r="7838" spans="1:6" ht="15" customHeight="1" x14ac:dyDescent="0.3">
      <c r="A7838" s="4" t="s">
        <v>32283</v>
      </c>
      <c r="B7838" s="4" t="s">
        <v>8582</v>
      </c>
      <c r="C7838" s="4" t="s">
        <v>26345</v>
      </c>
      <c r="D7838" s="4" t="s">
        <v>22244</v>
      </c>
      <c r="E7838" s="2" t="s">
        <v>8</v>
      </c>
      <c r="F7838" s="3">
        <v>0.71093198992443318</v>
      </c>
    </row>
    <row r="7839" spans="1:6" ht="15" customHeight="1" x14ac:dyDescent="0.3">
      <c r="A7839" s="4" t="s">
        <v>32283</v>
      </c>
      <c r="B7839" s="4" t="s">
        <v>8583</v>
      </c>
      <c r="C7839" s="4" t="s">
        <v>26345</v>
      </c>
      <c r="D7839" s="4" t="s">
        <v>22243</v>
      </c>
      <c r="E7839" s="2" t="s">
        <v>8</v>
      </c>
      <c r="F7839" s="3">
        <v>0.67242317380352634</v>
      </c>
    </row>
    <row r="7840" spans="1:6" ht="15" customHeight="1" x14ac:dyDescent="0.3">
      <c r="A7840" s="4" t="s">
        <v>32283</v>
      </c>
      <c r="B7840" s="4" t="s">
        <v>8584</v>
      </c>
      <c r="C7840" s="4" t="s">
        <v>26345</v>
      </c>
      <c r="D7840" s="4" t="s">
        <v>22242</v>
      </c>
      <c r="E7840" s="2" t="s">
        <v>8</v>
      </c>
      <c r="F7840" s="3">
        <v>0.67242317380352634</v>
      </c>
    </row>
    <row r="7841" spans="1:6" ht="15" customHeight="1" x14ac:dyDescent="0.3">
      <c r="A7841" s="4" t="s">
        <v>32283</v>
      </c>
      <c r="B7841" s="4" t="s">
        <v>8585</v>
      </c>
      <c r="C7841" s="4" t="s">
        <v>26345</v>
      </c>
      <c r="D7841" s="4" t="s">
        <v>22248</v>
      </c>
      <c r="E7841" s="2" t="s">
        <v>8</v>
      </c>
      <c r="F7841" s="3">
        <v>0.71093198992443318</v>
      </c>
    </row>
    <row r="7842" spans="1:6" ht="15" customHeight="1" x14ac:dyDescent="0.3">
      <c r="A7842" s="4" t="s">
        <v>32283</v>
      </c>
      <c r="B7842" s="4" t="s">
        <v>8586</v>
      </c>
      <c r="C7842" s="4" t="s">
        <v>26345</v>
      </c>
      <c r="D7842" s="4" t="s">
        <v>20969</v>
      </c>
      <c r="E7842" s="2" t="s">
        <v>8</v>
      </c>
      <c r="F7842" s="3">
        <v>0.65563727959697737</v>
      </c>
    </row>
    <row r="7843" spans="1:6" ht="15" customHeight="1" x14ac:dyDescent="0.3">
      <c r="A7843" s="4" t="s">
        <v>32283</v>
      </c>
      <c r="B7843" s="4" t="s">
        <v>8587</v>
      </c>
      <c r="C7843" s="4" t="s">
        <v>26345</v>
      </c>
      <c r="D7843" s="4" t="s">
        <v>20970</v>
      </c>
      <c r="E7843" s="2" t="s">
        <v>8</v>
      </c>
      <c r="F7843" s="3">
        <v>0.65563727959697737</v>
      </c>
    </row>
    <row r="7844" spans="1:6" ht="15" customHeight="1" x14ac:dyDescent="0.3">
      <c r="A7844" s="4" t="s">
        <v>32283</v>
      </c>
      <c r="B7844" s="4" t="s">
        <v>8588</v>
      </c>
      <c r="C7844" s="4" t="s">
        <v>26345</v>
      </c>
      <c r="D7844" s="4" t="s">
        <v>20968</v>
      </c>
      <c r="E7844" s="2" t="s">
        <v>8</v>
      </c>
      <c r="F7844" s="3">
        <v>0.65563727959697737</v>
      </c>
    </row>
    <row r="7845" spans="1:6" ht="15" customHeight="1" x14ac:dyDescent="0.3">
      <c r="A7845" s="4" t="s">
        <v>32283</v>
      </c>
      <c r="B7845" s="4" t="s">
        <v>8589</v>
      </c>
      <c r="C7845" s="4" t="s">
        <v>26345</v>
      </c>
      <c r="D7845" s="4" t="s">
        <v>20967</v>
      </c>
      <c r="E7845" s="2" t="s">
        <v>8</v>
      </c>
      <c r="F7845" s="3">
        <v>0.75339042821158686</v>
      </c>
    </row>
    <row r="7846" spans="1:6" ht="15" customHeight="1" x14ac:dyDescent="0.3">
      <c r="A7846" s="4" t="s">
        <v>32283</v>
      </c>
      <c r="B7846" s="4" t="s">
        <v>8590</v>
      </c>
      <c r="C7846" s="4" t="s">
        <v>26345</v>
      </c>
      <c r="D7846" s="4" t="s">
        <v>22256</v>
      </c>
      <c r="E7846" s="2" t="s">
        <v>8</v>
      </c>
      <c r="F7846" s="3">
        <v>0.29622166246851384</v>
      </c>
    </row>
    <row r="7847" spans="1:6" ht="15" customHeight="1" x14ac:dyDescent="0.3">
      <c r="A7847" s="4" t="s">
        <v>32283</v>
      </c>
      <c r="B7847" s="4" t="s">
        <v>8591</v>
      </c>
      <c r="C7847" s="4" t="s">
        <v>26345</v>
      </c>
      <c r="D7847" s="4" t="s">
        <v>22251</v>
      </c>
      <c r="E7847" s="2" t="s">
        <v>8</v>
      </c>
      <c r="F7847" s="3">
        <v>0.29622166246851384</v>
      </c>
    </row>
    <row r="7848" spans="1:6" ht="15" customHeight="1" x14ac:dyDescent="0.3">
      <c r="A7848" s="4" t="s">
        <v>32283</v>
      </c>
      <c r="B7848" s="4" t="s">
        <v>8592</v>
      </c>
      <c r="C7848" s="4" t="s">
        <v>26345</v>
      </c>
      <c r="D7848" s="4" t="s">
        <v>22255</v>
      </c>
      <c r="E7848" s="2" t="s">
        <v>8</v>
      </c>
      <c r="F7848" s="3">
        <v>0.32584382871536527</v>
      </c>
    </row>
    <row r="7849" spans="1:6" ht="15" customHeight="1" x14ac:dyDescent="0.3">
      <c r="A7849" s="4" t="s">
        <v>32283</v>
      </c>
      <c r="B7849" s="4" t="s">
        <v>8593</v>
      </c>
      <c r="C7849" s="4" t="s">
        <v>26345</v>
      </c>
      <c r="D7849" s="4" t="s">
        <v>22253</v>
      </c>
      <c r="E7849" s="2" t="s">
        <v>8</v>
      </c>
      <c r="F7849" s="3">
        <v>0.32584382871536527</v>
      </c>
    </row>
    <row r="7850" spans="1:6" ht="15" customHeight="1" x14ac:dyDescent="0.3">
      <c r="A7850" s="4" t="s">
        <v>32283</v>
      </c>
      <c r="B7850" s="4" t="s">
        <v>8594</v>
      </c>
      <c r="C7850" s="4" t="s">
        <v>26345</v>
      </c>
      <c r="D7850" s="4" t="s">
        <v>22254</v>
      </c>
      <c r="E7850" s="2" t="s">
        <v>8</v>
      </c>
      <c r="F7850" s="3">
        <v>0.29622166246851384</v>
      </c>
    </row>
    <row r="7851" spans="1:6" ht="15" customHeight="1" x14ac:dyDescent="0.3">
      <c r="A7851" s="4" t="s">
        <v>32283</v>
      </c>
      <c r="B7851" s="4" t="s">
        <v>8595</v>
      </c>
      <c r="C7851" s="4" t="s">
        <v>26345</v>
      </c>
      <c r="D7851" s="4" t="s">
        <v>22249</v>
      </c>
      <c r="E7851" s="2" t="s">
        <v>8</v>
      </c>
      <c r="F7851" s="3">
        <v>0.32584382871536527</v>
      </c>
    </row>
    <row r="7852" spans="1:6" ht="15" customHeight="1" x14ac:dyDescent="0.3">
      <c r="A7852" s="4" t="s">
        <v>32283</v>
      </c>
      <c r="B7852" s="4" t="s">
        <v>8596</v>
      </c>
      <c r="C7852" s="4" t="s">
        <v>26345</v>
      </c>
      <c r="D7852" s="4" t="s">
        <v>22252</v>
      </c>
      <c r="E7852" s="2" t="s">
        <v>8</v>
      </c>
      <c r="F7852" s="3">
        <v>0.32584382871536527</v>
      </c>
    </row>
    <row r="7853" spans="1:6" ht="15" customHeight="1" x14ac:dyDescent="0.3">
      <c r="A7853" s="4" t="s">
        <v>32283</v>
      </c>
      <c r="B7853" s="4" t="s">
        <v>8597</v>
      </c>
      <c r="C7853" s="4" t="s">
        <v>26345</v>
      </c>
      <c r="D7853" s="4" t="s">
        <v>22250</v>
      </c>
      <c r="E7853" s="2" t="s">
        <v>8</v>
      </c>
      <c r="F7853" s="3">
        <v>0.29622166246851384</v>
      </c>
    </row>
    <row r="7854" spans="1:6" ht="15" customHeight="1" x14ac:dyDescent="0.3">
      <c r="A7854" s="4" t="s">
        <v>32283</v>
      </c>
      <c r="B7854" s="4" t="s">
        <v>8598</v>
      </c>
      <c r="C7854" s="4" t="s">
        <v>26345</v>
      </c>
      <c r="D7854" s="4" t="s">
        <v>20972</v>
      </c>
      <c r="E7854" s="2" t="s">
        <v>8</v>
      </c>
      <c r="F7854" s="3">
        <v>0.26956171284634761</v>
      </c>
    </row>
    <row r="7855" spans="1:6" ht="15" customHeight="1" x14ac:dyDescent="0.3">
      <c r="A7855" s="4" t="s">
        <v>32283</v>
      </c>
      <c r="B7855" s="4" t="s">
        <v>8599</v>
      </c>
      <c r="C7855" s="4" t="s">
        <v>26345</v>
      </c>
      <c r="D7855" s="4" t="s">
        <v>20971</v>
      </c>
      <c r="E7855" s="2" t="s">
        <v>8</v>
      </c>
      <c r="F7855" s="3">
        <v>0.26956171284634761</v>
      </c>
    </row>
    <row r="7856" spans="1:6" ht="15" customHeight="1" x14ac:dyDescent="0.3">
      <c r="A7856" s="4" t="s">
        <v>32283</v>
      </c>
      <c r="B7856" s="4" t="s">
        <v>8600</v>
      </c>
      <c r="C7856" s="4" t="s">
        <v>26345</v>
      </c>
      <c r="D7856" s="4" t="s">
        <v>20973</v>
      </c>
      <c r="E7856" s="2" t="s">
        <v>8</v>
      </c>
      <c r="F7856" s="3">
        <v>0.26956171284634761</v>
      </c>
    </row>
    <row r="7857" spans="1:6" ht="15" customHeight="1" x14ac:dyDescent="0.3">
      <c r="A7857" s="4" t="s">
        <v>32283</v>
      </c>
      <c r="B7857" s="4" t="s">
        <v>8601</v>
      </c>
      <c r="C7857" s="4" t="s">
        <v>26345</v>
      </c>
      <c r="D7857" s="4" t="s">
        <v>20974</v>
      </c>
      <c r="E7857" s="2" t="s">
        <v>8</v>
      </c>
      <c r="F7857" s="3">
        <v>0.30905793450881613</v>
      </c>
    </row>
    <row r="7858" spans="1:6" ht="15" customHeight="1" x14ac:dyDescent="0.3">
      <c r="A7858" s="4" t="s">
        <v>32283</v>
      </c>
      <c r="B7858" s="4" t="s">
        <v>8602</v>
      </c>
      <c r="C7858" s="4" t="s">
        <v>26345</v>
      </c>
      <c r="D7858" s="4" t="s">
        <v>22257</v>
      </c>
      <c r="E7858" s="2" t="s">
        <v>8</v>
      </c>
      <c r="F7858" s="3">
        <v>0.59244332493702767</v>
      </c>
    </row>
    <row r="7859" spans="1:6" ht="15" customHeight="1" x14ac:dyDescent="0.3">
      <c r="A7859" s="4" t="s">
        <v>32283</v>
      </c>
      <c r="B7859" s="4" t="s">
        <v>8603</v>
      </c>
      <c r="C7859" s="4" t="s">
        <v>26345</v>
      </c>
      <c r="D7859" s="4" t="s">
        <v>22261</v>
      </c>
      <c r="E7859" s="2" t="s">
        <v>8</v>
      </c>
      <c r="F7859" s="3">
        <v>0.65168765743073054</v>
      </c>
    </row>
    <row r="7860" spans="1:6" ht="15" customHeight="1" x14ac:dyDescent="0.3">
      <c r="A7860" s="4" t="s">
        <v>32283</v>
      </c>
      <c r="B7860" s="4" t="s">
        <v>8604</v>
      </c>
      <c r="C7860" s="4" t="s">
        <v>26345</v>
      </c>
      <c r="D7860" s="4" t="s">
        <v>22262</v>
      </c>
      <c r="E7860" s="2" t="s">
        <v>8</v>
      </c>
      <c r="F7860" s="3">
        <v>0.59244332493702767</v>
      </c>
    </row>
    <row r="7861" spans="1:6" ht="15" customHeight="1" x14ac:dyDescent="0.3">
      <c r="A7861" s="4" t="s">
        <v>32283</v>
      </c>
      <c r="B7861" s="4" t="s">
        <v>8605</v>
      </c>
      <c r="C7861" s="4" t="s">
        <v>26345</v>
      </c>
      <c r="D7861" s="4" t="s">
        <v>22258</v>
      </c>
      <c r="E7861" s="2" t="s">
        <v>8</v>
      </c>
      <c r="F7861" s="3">
        <v>0.59244332493702767</v>
      </c>
    </row>
    <row r="7862" spans="1:6" ht="15" customHeight="1" x14ac:dyDescent="0.3">
      <c r="A7862" s="4" t="s">
        <v>32283</v>
      </c>
      <c r="B7862" s="4" t="s">
        <v>8606</v>
      </c>
      <c r="C7862" s="4" t="s">
        <v>26345</v>
      </c>
      <c r="D7862" s="4" t="s">
        <v>22259</v>
      </c>
      <c r="E7862" s="2" t="s">
        <v>8</v>
      </c>
      <c r="F7862" s="3">
        <v>0.65168765743073054</v>
      </c>
    </row>
    <row r="7863" spans="1:6" ht="15" customHeight="1" x14ac:dyDescent="0.3">
      <c r="A7863" s="4" t="s">
        <v>32283</v>
      </c>
      <c r="B7863" s="4" t="s">
        <v>8607</v>
      </c>
      <c r="C7863" s="4" t="s">
        <v>26345</v>
      </c>
      <c r="D7863" s="4" t="s">
        <v>22260</v>
      </c>
      <c r="E7863" s="2" t="s">
        <v>8</v>
      </c>
      <c r="F7863" s="3">
        <v>0.59244332493702767</v>
      </c>
    </row>
    <row r="7864" spans="1:6" ht="15" customHeight="1" x14ac:dyDescent="0.3">
      <c r="A7864" s="4" t="s">
        <v>32283</v>
      </c>
      <c r="B7864" s="4" t="s">
        <v>8608</v>
      </c>
      <c r="C7864" s="4" t="s">
        <v>26345</v>
      </c>
      <c r="D7864" s="4" t="s">
        <v>22264</v>
      </c>
      <c r="E7864" s="2" t="s">
        <v>8</v>
      </c>
      <c r="F7864" s="3">
        <v>0.65168765743073054</v>
      </c>
    </row>
    <row r="7865" spans="1:6" ht="15" customHeight="1" x14ac:dyDescent="0.3">
      <c r="A7865" s="4" t="s">
        <v>32283</v>
      </c>
      <c r="B7865" s="4" t="s">
        <v>8609</v>
      </c>
      <c r="C7865" s="4" t="s">
        <v>26345</v>
      </c>
      <c r="D7865" s="4" t="s">
        <v>22263</v>
      </c>
      <c r="E7865" s="2" t="s">
        <v>8</v>
      </c>
      <c r="F7865" s="3">
        <v>0.65168765743073054</v>
      </c>
    </row>
    <row r="7866" spans="1:6" ht="15" customHeight="1" x14ac:dyDescent="0.3">
      <c r="A7866" s="4" t="s">
        <v>32283</v>
      </c>
      <c r="B7866" s="4" t="s">
        <v>8610</v>
      </c>
      <c r="C7866" s="4" t="s">
        <v>26345</v>
      </c>
      <c r="D7866" s="4" t="s">
        <v>20975</v>
      </c>
      <c r="E7866" s="2" t="s">
        <v>8</v>
      </c>
      <c r="F7866" s="3">
        <v>0.53813602015113349</v>
      </c>
    </row>
    <row r="7867" spans="1:6" ht="15" customHeight="1" x14ac:dyDescent="0.3">
      <c r="A7867" s="4" t="s">
        <v>32283</v>
      </c>
      <c r="B7867" s="4" t="s">
        <v>8611</v>
      </c>
      <c r="C7867" s="4" t="s">
        <v>26345</v>
      </c>
      <c r="D7867" s="4" t="s">
        <v>20976</v>
      </c>
      <c r="E7867" s="2" t="s">
        <v>8</v>
      </c>
      <c r="F7867" s="3">
        <v>0.53813602015113349</v>
      </c>
    </row>
    <row r="7868" spans="1:6" ht="15" customHeight="1" x14ac:dyDescent="0.3">
      <c r="A7868" s="4" t="s">
        <v>32283</v>
      </c>
      <c r="B7868" s="4" t="s">
        <v>8612</v>
      </c>
      <c r="C7868" s="4" t="s">
        <v>26345</v>
      </c>
      <c r="D7868" s="4" t="s">
        <v>20978</v>
      </c>
      <c r="E7868" s="2" t="s">
        <v>8</v>
      </c>
      <c r="F7868" s="3">
        <v>0.61811586901763227</v>
      </c>
    </row>
    <row r="7869" spans="1:6" ht="15" customHeight="1" x14ac:dyDescent="0.3">
      <c r="A7869" s="4" t="s">
        <v>32283</v>
      </c>
      <c r="B7869" s="4" t="s">
        <v>8613</v>
      </c>
      <c r="C7869" s="4" t="s">
        <v>26345</v>
      </c>
      <c r="D7869" s="4" t="s">
        <v>20977</v>
      </c>
      <c r="E7869" s="2" t="s">
        <v>8</v>
      </c>
      <c r="F7869" s="3">
        <v>0.53813602015113349</v>
      </c>
    </row>
    <row r="7870" spans="1:6" ht="15" customHeight="1" x14ac:dyDescent="0.3">
      <c r="A7870" s="4" t="s">
        <v>32283</v>
      </c>
      <c r="B7870" s="4" t="s">
        <v>8614</v>
      </c>
      <c r="C7870" s="4" t="s">
        <v>26345</v>
      </c>
      <c r="D7870" s="4" t="s">
        <v>22271</v>
      </c>
      <c r="E7870" s="2" t="s">
        <v>8</v>
      </c>
      <c r="F7870" s="3">
        <v>1.1848866498740553</v>
      </c>
    </row>
    <row r="7871" spans="1:6" ht="15" customHeight="1" x14ac:dyDescent="0.3">
      <c r="A7871" s="4" t="s">
        <v>32283</v>
      </c>
      <c r="B7871" s="4" t="s">
        <v>8615</v>
      </c>
      <c r="C7871" s="4" t="s">
        <v>26345</v>
      </c>
      <c r="D7871" s="4" t="s">
        <v>22275</v>
      </c>
      <c r="E7871" s="2" t="s">
        <v>8</v>
      </c>
      <c r="F7871" s="3">
        <v>1.3033753148614611</v>
      </c>
    </row>
    <row r="7872" spans="1:6" ht="15" customHeight="1" x14ac:dyDescent="0.3">
      <c r="A7872" s="4" t="s">
        <v>32283</v>
      </c>
      <c r="B7872" s="4" t="s">
        <v>8616</v>
      </c>
      <c r="C7872" s="4" t="s">
        <v>26345</v>
      </c>
      <c r="D7872" s="4" t="s">
        <v>22273</v>
      </c>
      <c r="E7872" s="2" t="s">
        <v>8</v>
      </c>
      <c r="F7872" s="3">
        <v>1.1848866498740553</v>
      </c>
    </row>
    <row r="7873" spans="1:6" ht="15" customHeight="1" x14ac:dyDescent="0.3">
      <c r="A7873" s="4" t="s">
        <v>32283</v>
      </c>
      <c r="B7873" s="4" t="s">
        <v>8617</v>
      </c>
      <c r="C7873" s="4" t="s">
        <v>26345</v>
      </c>
      <c r="D7873" s="4" t="s">
        <v>22272</v>
      </c>
      <c r="E7873" s="2" t="s">
        <v>8</v>
      </c>
      <c r="F7873" s="3">
        <v>1.1848866498740553</v>
      </c>
    </row>
    <row r="7874" spans="1:6" ht="15" customHeight="1" x14ac:dyDescent="0.3">
      <c r="A7874" s="4" t="s">
        <v>32283</v>
      </c>
      <c r="B7874" s="4" t="s">
        <v>8618</v>
      </c>
      <c r="C7874" s="4" t="s">
        <v>26345</v>
      </c>
      <c r="D7874" s="4" t="s">
        <v>22269</v>
      </c>
      <c r="E7874" s="2" t="s">
        <v>8</v>
      </c>
      <c r="F7874" s="3">
        <v>1.1848866498740553</v>
      </c>
    </row>
    <row r="7875" spans="1:6" ht="15" customHeight="1" x14ac:dyDescent="0.3">
      <c r="A7875" s="4" t="s">
        <v>32283</v>
      </c>
      <c r="B7875" s="4" t="s">
        <v>8619</v>
      </c>
      <c r="C7875" s="4" t="s">
        <v>26345</v>
      </c>
      <c r="D7875" s="4" t="s">
        <v>22270</v>
      </c>
      <c r="E7875" s="2" t="s">
        <v>8</v>
      </c>
      <c r="F7875" s="3">
        <v>1.3033753148614611</v>
      </c>
    </row>
    <row r="7876" spans="1:6" ht="15" customHeight="1" x14ac:dyDescent="0.3">
      <c r="A7876" s="4" t="s">
        <v>32283</v>
      </c>
      <c r="B7876" s="4" t="s">
        <v>8620</v>
      </c>
      <c r="C7876" s="4" t="s">
        <v>26345</v>
      </c>
      <c r="D7876" s="4" t="s">
        <v>22268</v>
      </c>
      <c r="E7876" s="2" t="s">
        <v>8</v>
      </c>
      <c r="F7876" s="3">
        <v>1.3033753148614611</v>
      </c>
    </row>
    <row r="7877" spans="1:6" ht="15" customHeight="1" x14ac:dyDescent="0.3">
      <c r="A7877" s="4" t="s">
        <v>32283</v>
      </c>
      <c r="B7877" s="4" t="s">
        <v>8621</v>
      </c>
      <c r="C7877" s="4" t="s">
        <v>26345</v>
      </c>
      <c r="D7877" s="4" t="s">
        <v>22274</v>
      </c>
      <c r="E7877" s="2" t="s">
        <v>8</v>
      </c>
      <c r="F7877" s="3">
        <v>1.3033753148614611</v>
      </c>
    </row>
    <row r="7878" spans="1:6" ht="15" customHeight="1" x14ac:dyDescent="0.3">
      <c r="A7878" s="4" t="s">
        <v>32283</v>
      </c>
      <c r="B7878" s="4" t="s">
        <v>8622</v>
      </c>
      <c r="C7878" s="4" t="s">
        <v>26345</v>
      </c>
      <c r="D7878" s="4" t="s">
        <v>22265</v>
      </c>
      <c r="E7878" s="2" t="s">
        <v>8</v>
      </c>
      <c r="F7878" s="3">
        <v>1.0772594458438287</v>
      </c>
    </row>
    <row r="7879" spans="1:6" ht="15" customHeight="1" x14ac:dyDescent="0.3">
      <c r="A7879" s="4" t="s">
        <v>32283</v>
      </c>
      <c r="B7879" s="4" t="s">
        <v>8623</v>
      </c>
      <c r="C7879" s="4" t="s">
        <v>26345</v>
      </c>
      <c r="D7879" s="4" t="s">
        <v>22266</v>
      </c>
      <c r="E7879" s="2" t="s">
        <v>8</v>
      </c>
      <c r="F7879" s="3">
        <v>1.0772594458438287</v>
      </c>
    </row>
    <row r="7880" spans="1:6" ht="15" customHeight="1" x14ac:dyDescent="0.3">
      <c r="A7880" s="4" t="s">
        <v>32283</v>
      </c>
      <c r="B7880" s="4" t="s">
        <v>8624</v>
      </c>
      <c r="C7880" s="4" t="s">
        <v>26345</v>
      </c>
      <c r="D7880" s="4" t="s">
        <v>22276</v>
      </c>
      <c r="E7880" s="2" t="s">
        <v>8</v>
      </c>
      <c r="F7880" s="3">
        <v>1.238206549118388</v>
      </c>
    </row>
    <row r="7881" spans="1:6" ht="15" customHeight="1" x14ac:dyDescent="0.3">
      <c r="A7881" s="4" t="s">
        <v>32283</v>
      </c>
      <c r="B7881" s="4" t="s">
        <v>8625</v>
      </c>
      <c r="C7881" s="4" t="s">
        <v>26345</v>
      </c>
      <c r="D7881" s="4" t="s">
        <v>22267</v>
      </c>
      <c r="E7881" s="2" t="s">
        <v>8</v>
      </c>
      <c r="F7881" s="3">
        <v>1.0772594458438287</v>
      </c>
    </row>
    <row r="7882" spans="1:6" ht="15" customHeight="1" x14ac:dyDescent="0.3">
      <c r="A7882" s="4" t="s">
        <v>32283</v>
      </c>
      <c r="B7882" s="4" t="s">
        <v>8626</v>
      </c>
      <c r="C7882" s="4" t="s">
        <v>26345</v>
      </c>
      <c r="D7882" s="4" t="s">
        <v>22277</v>
      </c>
      <c r="E7882" s="2" t="s">
        <v>8</v>
      </c>
      <c r="F7882" s="3">
        <v>1.3329974811083123</v>
      </c>
    </row>
    <row r="7883" spans="1:6" ht="15" customHeight="1" x14ac:dyDescent="0.3">
      <c r="A7883" s="4" t="s">
        <v>32283</v>
      </c>
      <c r="B7883" s="4" t="s">
        <v>8627</v>
      </c>
      <c r="C7883" s="4" t="s">
        <v>26345</v>
      </c>
      <c r="D7883" s="4" t="s">
        <v>22279</v>
      </c>
      <c r="E7883" s="2" t="s">
        <v>8</v>
      </c>
      <c r="F7883" s="3">
        <v>1.4475365239294709</v>
      </c>
    </row>
    <row r="7884" spans="1:6" ht="15" customHeight="1" x14ac:dyDescent="0.3">
      <c r="A7884" s="4" t="s">
        <v>32283</v>
      </c>
      <c r="B7884" s="4" t="s">
        <v>8628</v>
      </c>
      <c r="C7884" s="4" t="s">
        <v>26345</v>
      </c>
      <c r="D7884" s="4" t="s">
        <v>22280</v>
      </c>
      <c r="E7884" s="2" t="s">
        <v>8</v>
      </c>
      <c r="F7884" s="3">
        <v>1.4475365239294709</v>
      </c>
    </row>
    <row r="7885" spans="1:6" ht="15" customHeight="1" x14ac:dyDescent="0.3">
      <c r="A7885" s="4" t="s">
        <v>32283</v>
      </c>
      <c r="B7885" s="4" t="s">
        <v>8629</v>
      </c>
      <c r="C7885" s="4" t="s">
        <v>26345</v>
      </c>
      <c r="D7885" s="4" t="s">
        <v>22278</v>
      </c>
      <c r="E7885" s="2" t="s">
        <v>8</v>
      </c>
      <c r="F7885" s="3">
        <v>1.4475365239294709</v>
      </c>
    </row>
    <row r="7886" spans="1:6" ht="15" customHeight="1" x14ac:dyDescent="0.3">
      <c r="A7886" s="4" t="s">
        <v>32283</v>
      </c>
      <c r="B7886" s="4" t="s">
        <v>8630</v>
      </c>
      <c r="C7886" s="4" t="s">
        <v>26345</v>
      </c>
      <c r="D7886" s="4" t="s">
        <v>22284</v>
      </c>
      <c r="E7886" s="2" t="s">
        <v>8</v>
      </c>
      <c r="F7886" s="3">
        <v>2.6659949622166246</v>
      </c>
    </row>
    <row r="7887" spans="1:6" ht="15" customHeight="1" x14ac:dyDescent="0.3">
      <c r="A7887" s="4" t="s">
        <v>32283</v>
      </c>
      <c r="B7887" s="4" t="s">
        <v>8631</v>
      </c>
      <c r="C7887" s="4" t="s">
        <v>26345</v>
      </c>
      <c r="D7887" s="4" t="s">
        <v>22285</v>
      </c>
      <c r="E7887" s="2" t="s">
        <v>8</v>
      </c>
      <c r="F7887" s="3">
        <v>2.8960604534005037</v>
      </c>
    </row>
    <row r="7888" spans="1:6" ht="15" customHeight="1" x14ac:dyDescent="0.3">
      <c r="A7888" s="4" t="s">
        <v>32283</v>
      </c>
      <c r="B7888" s="4" t="s">
        <v>8632</v>
      </c>
      <c r="C7888" s="4" t="s">
        <v>26345</v>
      </c>
      <c r="D7888" s="4" t="s">
        <v>22281</v>
      </c>
      <c r="E7888" s="2" t="s">
        <v>8</v>
      </c>
      <c r="F7888" s="3">
        <v>2.8960604534005037</v>
      </c>
    </row>
    <row r="7889" spans="1:6" ht="15" customHeight="1" x14ac:dyDescent="0.3">
      <c r="A7889" s="4" t="s">
        <v>32283</v>
      </c>
      <c r="B7889" s="4" t="s">
        <v>8633</v>
      </c>
      <c r="C7889" s="4" t="s">
        <v>26345</v>
      </c>
      <c r="D7889" s="4" t="s">
        <v>22283</v>
      </c>
      <c r="E7889" s="2" t="s">
        <v>8</v>
      </c>
      <c r="F7889" s="3">
        <v>2.8960604534005037</v>
      </c>
    </row>
    <row r="7890" spans="1:6" ht="15" customHeight="1" x14ac:dyDescent="0.3">
      <c r="A7890" s="4" t="s">
        <v>32283</v>
      </c>
      <c r="B7890" s="4" t="s">
        <v>8634</v>
      </c>
      <c r="C7890" s="4" t="s">
        <v>26345</v>
      </c>
      <c r="D7890" s="4" t="s">
        <v>22286</v>
      </c>
      <c r="E7890" s="2" t="s">
        <v>8</v>
      </c>
      <c r="F7890" s="3">
        <v>1.0663979848866498</v>
      </c>
    </row>
    <row r="7891" spans="1:6" ht="15" customHeight="1" x14ac:dyDescent="0.3">
      <c r="A7891" s="4" t="s">
        <v>32283</v>
      </c>
      <c r="B7891" s="4" t="s">
        <v>8635</v>
      </c>
      <c r="C7891" s="4" t="s">
        <v>26345</v>
      </c>
      <c r="D7891" s="4" t="s">
        <v>22288</v>
      </c>
      <c r="E7891" s="2" t="s">
        <v>8</v>
      </c>
      <c r="F7891" s="3">
        <v>1.1582267002518891</v>
      </c>
    </row>
    <row r="7892" spans="1:6" ht="15" customHeight="1" x14ac:dyDescent="0.3">
      <c r="A7892" s="4" t="s">
        <v>32283</v>
      </c>
      <c r="B7892" s="4" t="s">
        <v>8636</v>
      </c>
      <c r="C7892" s="4" t="s">
        <v>26345</v>
      </c>
      <c r="D7892" s="4" t="s">
        <v>22287</v>
      </c>
      <c r="E7892" s="2" t="s">
        <v>8</v>
      </c>
      <c r="F7892" s="3">
        <v>1.1582267002518891</v>
      </c>
    </row>
    <row r="7893" spans="1:6" ht="15" customHeight="1" x14ac:dyDescent="0.3">
      <c r="A7893" s="4" t="s">
        <v>32283</v>
      </c>
      <c r="B7893" s="4" t="s">
        <v>8637</v>
      </c>
      <c r="C7893" s="4" t="s">
        <v>26345</v>
      </c>
      <c r="D7893" s="4" t="s">
        <v>22289</v>
      </c>
      <c r="E7893" s="2" t="s">
        <v>8</v>
      </c>
      <c r="F7893" s="3">
        <v>1.1582267002518891</v>
      </c>
    </row>
    <row r="7894" spans="1:6" ht="15" customHeight="1" x14ac:dyDescent="0.3">
      <c r="A7894" s="4" t="s">
        <v>32283</v>
      </c>
      <c r="B7894" s="4" t="s">
        <v>8638</v>
      </c>
      <c r="C7894" s="4" t="s">
        <v>26345</v>
      </c>
      <c r="D7894" s="4" t="s">
        <v>22291</v>
      </c>
      <c r="E7894" s="2" t="s">
        <v>8</v>
      </c>
      <c r="F7894" s="3">
        <v>2.3164534005037782</v>
      </c>
    </row>
    <row r="7895" spans="1:6" ht="15" customHeight="1" x14ac:dyDescent="0.3">
      <c r="A7895" s="4" t="s">
        <v>32283</v>
      </c>
      <c r="B7895" s="4" t="s">
        <v>8639</v>
      </c>
      <c r="C7895" s="4" t="s">
        <v>26345</v>
      </c>
      <c r="D7895" s="4" t="s">
        <v>22290</v>
      </c>
      <c r="E7895" s="2" t="s">
        <v>8</v>
      </c>
      <c r="F7895" s="3">
        <v>2.1327959697732997</v>
      </c>
    </row>
    <row r="7896" spans="1:6" ht="15" customHeight="1" x14ac:dyDescent="0.3">
      <c r="A7896" s="4" t="s">
        <v>32283</v>
      </c>
      <c r="B7896" s="4" t="s">
        <v>8640</v>
      </c>
      <c r="C7896" s="4" t="s">
        <v>26345</v>
      </c>
      <c r="D7896" s="4" t="s">
        <v>22292</v>
      </c>
      <c r="E7896" s="2" t="s">
        <v>8</v>
      </c>
      <c r="F7896" s="3">
        <v>2.3164534005037782</v>
      </c>
    </row>
    <row r="7897" spans="1:6" ht="15" customHeight="1" x14ac:dyDescent="0.3">
      <c r="A7897" s="4" t="s">
        <v>32283</v>
      </c>
      <c r="B7897" s="4" t="s">
        <v>8641</v>
      </c>
      <c r="C7897" s="4" t="s">
        <v>26345</v>
      </c>
      <c r="D7897" s="4" t="s">
        <v>22293</v>
      </c>
      <c r="E7897" s="2" t="s">
        <v>8</v>
      </c>
      <c r="F7897" s="3">
        <v>2.3164534005037782</v>
      </c>
    </row>
    <row r="7898" spans="1:6" ht="15" customHeight="1" x14ac:dyDescent="0.3">
      <c r="A7898" s="4" t="s">
        <v>32283</v>
      </c>
      <c r="B7898" s="4" t="s">
        <v>8642</v>
      </c>
      <c r="C7898" s="4" t="s">
        <v>26345</v>
      </c>
      <c r="D7898" s="4" t="s">
        <v>22315</v>
      </c>
      <c r="E7898" s="2" t="s">
        <v>8</v>
      </c>
      <c r="F7898" s="3">
        <v>3.5546599496221659E-2</v>
      </c>
    </row>
    <row r="7899" spans="1:6" ht="15" customHeight="1" x14ac:dyDescent="0.3">
      <c r="A7899" s="4" t="s">
        <v>32283</v>
      </c>
      <c r="B7899" s="4" t="s">
        <v>8643</v>
      </c>
      <c r="C7899" s="4" t="s">
        <v>26345</v>
      </c>
      <c r="D7899" s="4" t="s">
        <v>22311</v>
      </c>
      <c r="E7899" s="2" t="s">
        <v>8</v>
      </c>
      <c r="F7899" s="3">
        <v>3.5546599496221659E-2</v>
      </c>
    </row>
    <row r="7900" spans="1:6" ht="15" customHeight="1" x14ac:dyDescent="0.3">
      <c r="A7900" s="4" t="s">
        <v>32283</v>
      </c>
      <c r="B7900" s="4" t="s">
        <v>8644</v>
      </c>
      <c r="C7900" s="4" t="s">
        <v>26345</v>
      </c>
      <c r="D7900" s="4" t="s">
        <v>22317</v>
      </c>
      <c r="E7900" s="2" t="s">
        <v>8</v>
      </c>
      <c r="F7900" s="3">
        <v>3.5546599496221659E-2</v>
      </c>
    </row>
    <row r="7901" spans="1:6" ht="15" customHeight="1" x14ac:dyDescent="0.3">
      <c r="A7901" s="4" t="s">
        <v>32283</v>
      </c>
      <c r="B7901" s="4" t="s">
        <v>8645</v>
      </c>
      <c r="C7901" s="4" t="s">
        <v>26345</v>
      </c>
      <c r="D7901" s="4" t="s">
        <v>22312</v>
      </c>
      <c r="E7901" s="2" t="s">
        <v>8</v>
      </c>
      <c r="F7901" s="3">
        <v>3.3571788413098234E-2</v>
      </c>
    </row>
    <row r="7902" spans="1:6" ht="15" customHeight="1" x14ac:dyDescent="0.3">
      <c r="A7902" s="4" t="s">
        <v>32283</v>
      </c>
      <c r="B7902" s="4" t="s">
        <v>8646</v>
      </c>
      <c r="C7902" s="4" t="s">
        <v>26345</v>
      </c>
      <c r="D7902" s="4" t="s">
        <v>22314</v>
      </c>
      <c r="E7902" s="2" t="s">
        <v>8</v>
      </c>
      <c r="F7902" s="3">
        <v>3.5546599496221659E-2</v>
      </c>
    </row>
    <row r="7903" spans="1:6" ht="15" customHeight="1" x14ac:dyDescent="0.3">
      <c r="A7903" s="4" t="s">
        <v>32283</v>
      </c>
      <c r="B7903" s="4" t="s">
        <v>8647</v>
      </c>
      <c r="C7903" s="4" t="s">
        <v>26345</v>
      </c>
      <c r="D7903" s="4" t="s">
        <v>22316</v>
      </c>
      <c r="E7903" s="2" t="s">
        <v>8</v>
      </c>
      <c r="F7903" s="3">
        <v>3.5546599496221659E-2</v>
      </c>
    </row>
    <row r="7904" spans="1:6" ht="15" customHeight="1" x14ac:dyDescent="0.3">
      <c r="A7904" s="4" t="s">
        <v>32283</v>
      </c>
      <c r="B7904" s="4" t="s">
        <v>8648</v>
      </c>
      <c r="C7904" s="4" t="s">
        <v>26345</v>
      </c>
      <c r="D7904" s="4" t="s">
        <v>22310</v>
      </c>
      <c r="E7904" s="2" t="s">
        <v>8</v>
      </c>
      <c r="F7904" s="3">
        <v>3.5546599496221659E-2</v>
      </c>
    </row>
    <row r="7905" spans="1:6" ht="15" customHeight="1" x14ac:dyDescent="0.3">
      <c r="A7905" s="4" t="s">
        <v>32283</v>
      </c>
      <c r="B7905" s="4" t="s">
        <v>8649</v>
      </c>
      <c r="C7905" s="4" t="s">
        <v>26345</v>
      </c>
      <c r="D7905" s="4" t="s">
        <v>22313</v>
      </c>
      <c r="E7905" s="2" t="s">
        <v>8</v>
      </c>
      <c r="F7905" s="3">
        <v>3.3571788413098234E-2</v>
      </c>
    </row>
    <row r="7906" spans="1:6" ht="15" customHeight="1" x14ac:dyDescent="0.3">
      <c r="A7906" s="4" t="s">
        <v>32283</v>
      </c>
      <c r="B7906" s="4" t="s">
        <v>8650</v>
      </c>
      <c r="C7906" s="4" t="s">
        <v>26345</v>
      </c>
      <c r="D7906" s="4" t="s">
        <v>22306</v>
      </c>
      <c r="E7906" s="2" t="s">
        <v>8</v>
      </c>
      <c r="F7906" s="3">
        <v>3.2584382871536526E-2</v>
      </c>
    </row>
    <row r="7907" spans="1:6" ht="15" customHeight="1" x14ac:dyDescent="0.3">
      <c r="A7907" s="4" t="s">
        <v>32283</v>
      </c>
      <c r="B7907" s="4" t="s">
        <v>8651</v>
      </c>
      <c r="C7907" s="4" t="s">
        <v>26345</v>
      </c>
      <c r="D7907" s="4" t="s">
        <v>22309</v>
      </c>
      <c r="E7907" s="2" t="s">
        <v>8</v>
      </c>
      <c r="F7907" s="3">
        <v>3.2584382871536526E-2</v>
      </c>
    </row>
    <row r="7908" spans="1:6" ht="15" customHeight="1" x14ac:dyDescent="0.3">
      <c r="A7908" s="4" t="s">
        <v>32283</v>
      </c>
      <c r="B7908" s="4" t="s">
        <v>8652</v>
      </c>
      <c r="C7908" s="4" t="s">
        <v>26345</v>
      </c>
      <c r="D7908" s="4" t="s">
        <v>22308</v>
      </c>
      <c r="E7908" s="2" t="s">
        <v>8</v>
      </c>
      <c r="F7908" s="3">
        <v>3.2584382871536526E-2</v>
      </c>
    </row>
    <row r="7909" spans="1:6" ht="15" customHeight="1" x14ac:dyDescent="0.3">
      <c r="A7909" s="4" t="s">
        <v>32283</v>
      </c>
      <c r="B7909" s="4" t="s">
        <v>8653</v>
      </c>
      <c r="C7909" s="4" t="s">
        <v>26345</v>
      </c>
      <c r="D7909" s="4" t="s">
        <v>22307</v>
      </c>
      <c r="E7909" s="2" t="s">
        <v>8</v>
      </c>
      <c r="F7909" s="3">
        <v>3.7521410579345091E-2</v>
      </c>
    </row>
    <row r="7910" spans="1:6" ht="15" customHeight="1" x14ac:dyDescent="0.3">
      <c r="A7910" s="4" t="s">
        <v>32283</v>
      </c>
      <c r="B7910" s="4" t="s">
        <v>8654</v>
      </c>
      <c r="C7910" s="4" t="s">
        <v>26345</v>
      </c>
      <c r="D7910" s="4" t="s">
        <v>22325</v>
      </c>
      <c r="E7910" s="2" t="s">
        <v>8</v>
      </c>
      <c r="F7910" s="3">
        <v>6.7143576826196469E-2</v>
      </c>
    </row>
    <row r="7911" spans="1:6" ht="15" customHeight="1" x14ac:dyDescent="0.3">
      <c r="A7911" s="4" t="s">
        <v>32283</v>
      </c>
      <c r="B7911" s="4" t="s">
        <v>8655</v>
      </c>
      <c r="C7911" s="4" t="s">
        <v>26345</v>
      </c>
      <c r="D7911" s="4" t="s">
        <v>22324</v>
      </c>
      <c r="E7911" s="2" t="s">
        <v>8</v>
      </c>
      <c r="F7911" s="3">
        <v>7.1093198992443318E-2</v>
      </c>
    </row>
    <row r="7912" spans="1:6" ht="15" customHeight="1" x14ac:dyDescent="0.3">
      <c r="A7912" s="4" t="s">
        <v>32283</v>
      </c>
      <c r="B7912" s="4" t="s">
        <v>8656</v>
      </c>
      <c r="C7912" s="4" t="s">
        <v>26345</v>
      </c>
      <c r="D7912" s="4" t="s">
        <v>22322</v>
      </c>
      <c r="E7912" s="2" t="s">
        <v>8</v>
      </c>
      <c r="F7912" s="3">
        <v>7.1093198992443318E-2</v>
      </c>
    </row>
    <row r="7913" spans="1:6" ht="15" customHeight="1" x14ac:dyDescent="0.3">
      <c r="A7913" s="4" t="s">
        <v>32283</v>
      </c>
      <c r="B7913" s="4" t="s">
        <v>8657</v>
      </c>
      <c r="C7913" s="4" t="s">
        <v>26345</v>
      </c>
      <c r="D7913" s="4" t="s">
        <v>22328</v>
      </c>
      <c r="E7913" s="2" t="s">
        <v>8</v>
      </c>
      <c r="F7913" s="3">
        <v>6.7143576826196469E-2</v>
      </c>
    </row>
    <row r="7914" spans="1:6" ht="15" customHeight="1" x14ac:dyDescent="0.3">
      <c r="A7914" s="4" t="s">
        <v>32283</v>
      </c>
      <c r="B7914" s="4" t="s">
        <v>8658</v>
      </c>
      <c r="C7914" s="4" t="s">
        <v>26345</v>
      </c>
      <c r="D7914" s="4" t="s">
        <v>22327</v>
      </c>
      <c r="E7914" s="2" t="s">
        <v>8</v>
      </c>
      <c r="F7914" s="3">
        <v>7.1093198992443318E-2</v>
      </c>
    </row>
    <row r="7915" spans="1:6" ht="15" customHeight="1" x14ac:dyDescent="0.3">
      <c r="A7915" s="4" t="s">
        <v>32283</v>
      </c>
      <c r="B7915" s="4" t="s">
        <v>8659</v>
      </c>
      <c r="C7915" s="4" t="s">
        <v>26345</v>
      </c>
      <c r="D7915" s="4" t="s">
        <v>22326</v>
      </c>
      <c r="E7915" s="2" t="s">
        <v>8</v>
      </c>
      <c r="F7915" s="3">
        <v>7.1093198992443318E-2</v>
      </c>
    </row>
    <row r="7916" spans="1:6" ht="15" customHeight="1" x14ac:dyDescent="0.3">
      <c r="A7916" s="4" t="s">
        <v>32283</v>
      </c>
      <c r="B7916" s="4" t="s">
        <v>8660</v>
      </c>
      <c r="C7916" s="4" t="s">
        <v>26345</v>
      </c>
      <c r="D7916" s="4" t="s">
        <v>22329</v>
      </c>
      <c r="E7916" s="2" t="s">
        <v>8</v>
      </c>
      <c r="F7916" s="3">
        <v>7.1093198992443318E-2</v>
      </c>
    </row>
    <row r="7917" spans="1:6" ht="15" customHeight="1" x14ac:dyDescent="0.3">
      <c r="A7917" s="4" t="s">
        <v>32283</v>
      </c>
      <c r="B7917" s="4" t="s">
        <v>8661</v>
      </c>
      <c r="C7917" s="4" t="s">
        <v>26345</v>
      </c>
      <c r="D7917" s="4" t="s">
        <v>22323</v>
      </c>
      <c r="E7917" s="2" t="s">
        <v>8</v>
      </c>
      <c r="F7917" s="3">
        <v>7.1093198992443318E-2</v>
      </c>
    </row>
    <row r="7918" spans="1:6" ht="15" customHeight="1" x14ac:dyDescent="0.3">
      <c r="A7918" s="4" t="s">
        <v>32283</v>
      </c>
      <c r="B7918" s="4" t="s">
        <v>8662</v>
      </c>
      <c r="C7918" s="4" t="s">
        <v>26345</v>
      </c>
      <c r="D7918" s="4" t="s">
        <v>22320</v>
      </c>
      <c r="E7918" s="2" t="s">
        <v>8</v>
      </c>
      <c r="F7918" s="3">
        <v>6.5168765743073051E-2</v>
      </c>
    </row>
    <row r="7919" spans="1:6" ht="15" customHeight="1" x14ac:dyDescent="0.3">
      <c r="A7919" s="4" t="s">
        <v>32283</v>
      </c>
      <c r="B7919" s="4" t="s">
        <v>8663</v>
      </c>
      <c r="C7919" s="4" t="s">
        <v>26345</v>
      </c>
      <c r="D7919" s="4" t="s">
        <v>22321</v>
      </c>
      <c r="E7919" s="2" t="s">
        <v>8</v>
      </c>
      <c r="F7919" s="3">
        <v>6.5168765743073051E-2</v>
      </c>
    </row>
    <row r="7920" spans="1:6" ht="15" customHeight="1" x14ac:dyDescent="0.3">
      <c r="A7920" s="4" t="s">
        <v>32283</v>
      </c>
      <c r="B7920" s="4" t="s">
        <v>8664</v>
      </c>
      <c r="C7920" s="4" t="s">
        <v>26345</v>
      </c>
      <c r="D7920" s="4" t="s">
        <v>22319</v>
      </c>
      <c r="E7920" s="2" t="s">
        <v>8</v>
      </c>
      <c r="F7920" s="3">
        <v>7.5042821158690182E-2</v>
      </c>
    </row>
    <row r="7921" spans="1:6" ht="15" customHeight="1" x14ac:dyDescent="0.3">
      <c r="A7921" s="4" t="s">
        <v>32283</v>
      </c>
      <c r="B7921" s="4" t="s">
        <v>8665</v>
      </c>
      <c r="C7921" s="4" t="s">
        <v>26345</v>
      </c>
      <c r="D7921" s="4" t="s">
        <v>22318</v>
      </c>
      <c r="E7921" s="2" t="s">
        <v>8</v>
      </c>
      <c r="F7921" s="3">
        <v>6.5168765743073051E-2</v>
      </c>
    </row>
    <row r="7922" spans="1:6" ht="15" customHeight="1" x14ac:dyDescent="0.3">
      <c r="A7922" s="4" t="s">
        <v>32283</v>
      </c>
      <c r="B7922" s="4" t="s">
        <v>8666</v>
      </c>
      <c r="C7922" s="4" t="s">
        <v>26345</v>
      </c>
      <c r="D7922" s="4" t="s">
        <v>22339</v>
      </c>
      <c r="E7922" s="2" t="s">
        <v>8</v>
      </c>
      <c r="F7922" s="3">
        <v>0.14218639798488664</v>
      </c>
    </row>
    <row r="7923" spans="1:6" ht="15" customHeight="1" x14ac:dyDescent="0.3">
      <c r="A7923" s="4" t="s">
        <v>32283</v>
      </c>
      <c r="B7923" s="4" t="s">
        <v>8667</v>
      </c>
      <c r="C7923" s="4" t="s">
        <v>26345</v>
      </c>
      <c r="D7923" s="4" t="s">
        <v>22337</v>
      </c>
      <c r="E7923" s="2" t="s">
        <v>8</v>
      </c>
      <c r="F7923" s="3">
        <v>0.14218639798488664</v>
      </c>
    </row>
    <row r="7924" spans="1:6" ht="15" customHeight="1" x14ac:dyDescent="0.3">
      <c r="A7924" s="4" t="s">
        <v>32283</v>
      </c>
      <c r="B7924" s="4" t="s">
        <v>8668</v>
      </c>
      <c r="C7924" s="4" t="s">
        <v>26345</v>
      </c>
      <c r="D7924" s="4" t="s">
        <v>22336</v>
      </c>
      <c r="E7924" s="2" t="s">
        <v>8</v>
      </c>
      <c r="F7924" s="3">
        <v>0.13428715365239294</v>
      </c>
    </row>
    <row r="7925" spans="1:6" ht="15" customHeight="1" x14ac:dyDescent="0.3">
      <c r="A7925" s="4" t="s">
        <v>32283</v>
      </c>
      <c r="B7925" s="4" t="s">
        <v>8669</v>
      </c>
      <c r="C7925" s="4" t="s">
        <v>26345</v>
      </c>
      <c r="D7925" s="4" t="s">
        <v>22341</v>
      </c>
      <c r="E7925" s="2" t="s">
        <v>8</v>
      </c>
      <c r="F7925" s="3">
        <v>0.13428715365239294</v>
      </c>
    </row>
    <row r="7926" spans="1:6" ht="15" customHeight="1" x14ac:dyDescent="0.3">
      <c r="A7926" s="4" t="s">
        <v>32283</v>
      </c>
      <c r="B7926" s="4" t="s">
        <v>8670</v>
      </c>
      <c r="C7926" s="4" t="s">
        <v>26345</v>
      </c>
      <c r="D7926" s="4" t="s">
        <v>22334</v>
      </c>
      <c r="E7926" s="2" t="s">
        <v>8</v>
      </c>
      <c r="F7926" s="3">
        <v>0.14218639798488664</v>
      </c>
    </row>
    <row r="7927" spans="1:6" ht="15" customHeight="1" x14ac:dyDescent="0.3">
      <c r="A7927" s="4" t="s">
        <v>32283</v>
      </c>
      <c r="B7927" s="4" t="s">
        <v>8671</v>
      </c>
      <c r="C7927" s="4" t="s">
        <v>26345</v>
      </c>
      <c r="D7927" s="4" t="s">
        <v>22340</v>
      </c>
      <c r="E7927" s="2" t="s">
        <v>8</v>
      </c>
      <c r="F7927" s="3">
        <v>0.14218639798488664</v>
      </c>
    </row>
    <row r="7928" spans="1:6" ht="15" customHeight="1" x14ac:dyDescent="0.3">
      <c r="A7928" s="4" t="s">
        <v>32283</v>
      </c>
      <c r="B7928" s="4" t="s">
        <v>8672</v>
      </c>
      <c r="C7928" s="4" t="s">
        <v>26345</v>
      </c>
      <c r="D7928" s="4" t="s">
        <v>22335</v>
      </c>
      <c r="E7928" s="2" t="s">
        <v>8</v>
      </c>
      <c r="F7928" s="3">
        <v>0.14218639798488664</v>
      </c>
    </row>
    <row r="7929" spans="1:6" ht="15" customHeight="1" x14ac:dyDescent="0.3">
      <c r="A7929" s="4" t="s">
        <v>32283</v>
      </c>
      <c r="B7929" s="4" t="s">
        <v>8673</v>
      </c>
      <c r="C7929" s="4" t="s">
        <v>26345</v>
      </c>
      <c r="D7929" s="4" t="s">
        <v>22338</v>
      </c>
      <c r="E7929" s="2" t="s">
        <v>8</v>
      </c>
      <c r="F7929" s="3">
        <v>0.14218639798488664</v>
      </c>
    </row>
    <row r="7930" spans="1:6" ht="15" customHeight="1" x14ac:dyDescent="0.3">
      <c r="A7930" s="4" t="s">
        <v>32283</v>
      </c>
      <c r="B7930" s="4" t="s">
        <v>8674</v>
      </c>
      <c r="C7930" s="4" t="s">
        <v>26345</v>
      </c>
      <c r="D7930" s="4" t="s">
        <v>22330</v>
      </c>
      <c r="E7930" s="2" t="s">
        <v>8</v>
      </c>
      <c r="F7930" s="3">
        <v>0.13132493702770781</v>
      </c>
    </row>
    <row r="7931" spans="1:6" ht="15" customHeight="1" x14ac:dyDescent="0.3">
      <c r="A7931" s="4" t="s">
        <v>32283</v>
      </c>
      <c r="B7931" s="4" t="s">
        <v>8675</v>
      </c>
      <c r="C7931" s="4" t="s">
        <v>26345</v>
      </c>
      <c r="D7931" s="4" t="s">
        <v>22332</v>
      </c>
      <c r="E7931" s="2" t="s">
        <v>8</v>
      </c>
      <c r="F7931" s="3">
        <v>0.15008564231738036</v>
      </c>
    </row>
    <row r="7932" spans="1:6" ht="15" customHeight="1" x14ac:dyDescent="0.3">
      <c r="A7932" s="4" t="s">
        <v>32283</v>
      </c>
      <c r="B7932" s="4" t="s">
        <v>8676</v>
      </c>
      <c r="C7932" s="4" t="s">
        <v>26345</v>
      </c>
      <c r="D7932" s="4" t="s">
        <v>22331</v>
      </c>
      <c r="E7932" s="2" t="s">
        <v>8</v>
      </c>
      <c r="F7932" s="3">
        <v>0.13132493702770781</v>
      </c>
    </row>
    <row r="7933" spans="1:6" ht="15" customHeight="1" x14ac:dyDescent="0.3">
      <c r="A7933" s="4" t="s">
        <v>32283</v>
      </c>
      <c r="B7933" s="4" t="s">
        <v>8677</v>
      </c>
      <c r="C7933" s="4" t="s">
        <v>26345</v>
      </c>
      <c r="D7933" s="4" t="s">
        <v>22333</v>
      </c>
      <c r="E7933" s="2" t="s">
        <v>8</v>
      </c>
      <c r="F7933" s="3">
        <v>0.13132493702770781</v>
      </c>
    </row>
    <row r="7934" spans="1:6" ht="15" customHeight="1" x14ac:dyDescent="0.3">
      <c r="A7934" s="4" t="s">
        <v>32283</v>
      </c>
      <c r="B7934" s="4" t="s">
        <v>8678</v>
      </c>
      <c r="C7934" s="4" t="s">
        <v>26345</v>
      </c>
      <c r="D7934" s="4" t="s">
        <v>22353</v>
      </c>
      <c r="E7934" s="2" t="s">
        <v>8</v>
      </c>
      <c r="F7934" s="3">
        <v>0.28437279596977327</v>
      </c>
    </row>
    <row r="7935" spans="1:6" ht="15" customHeight="1" x14ac:dyDescent="0.3">
      <c r="A7935" s="4" t="s">
        <v>32283</v>
      </c>
      <c r="B7935" s="4" t="s">
        <v>8679</v>
      </c>
      <c r="C7935" s="4" t="s">
        <v>26345</v>
      </c>
      <c r="D7935" s="4" t="s">
        <v>22347</v>
      </c>
      <c r="E7935" s="2" t="s">
        <v>8</v>
      </c>
      <c r="F7935" s="3">
        <v>0.26857430730478588</v>
      </c>
    </row>
    <row r="7936" spans="1:6" ht="15" customHeight="1" x14ac:dyDescent="0.3">
      <c r="A7936" s="4" t="s">
        <v>32283</v>
      </c>
      <c r="B7936" s="4" t="s">
        <v>8680</v>
      </c>
      <c r="C7936" s="4" t="s">
        <v>26345</v>
      </c>
      <c r="D7936" s="4" t="s">
        <v>22352</v>
      </c>
      <c r="E7936" s="2" t="s">
        <v>8</v>
      </c>
      <c r="F7936" s="3">
        <v>0.28437279596977327</v>
      </c>
    </row>
    <row r="7937" spans="1:6" ht="15" customHeight="1" x14ac:dyDescent="0.3">
      <c r="A7937" s="4" t="s">
        <v>32283</v>
      </c>
      <c r="B7937" s="4" t="s">
        <v>8681</v>
      </c>
      <c r="C7937" s="4" t="s">
        <v>26345</v>
      </c>
      <c r="D7937" s="4" t="s">
        <v>22349</v>
      </c>
      <c r="E7937" s="2" t="s">
        <v>8</v>
      </c>
      <c r="F7937" s="3">
        <v>0.28437279596977327</v>
      </c>
    </row>
    <row r="7938" spans="1:6" ht="15" customHeight="1" x14ac:dyDescent="0.3">
      <c r="A7938" s="4" t="s">
        <v>32283</v>
      </c>
      <c r="B7938" s="4" t="s">
        <v>8682</v>
      </c>
      <c r="C7938" s="4" t="s">
        <v>26345</v>
      </c>
      <c r="D7938" s="4" t="s">
        <v>22350</v>
      </c>
      <c r="E7938" s="2" t="s">
        <v>8</v>
      </c>
      <c r="F7938" s="3">
        <v>0.28437279596977327</v>
      </c>
    </row>
    <row r="7939" spans="1:6" ht="15" customHeight="1" x14ac:dyDescent="0.3">
      <c r="A7939" s="4" t="s">
        <v>32283</v>
      </c>
      <c r="B7939" s="4" t="s">
        <v>8683</v>
      </c>
      <c r="C7939" s="4" t="s">
        <v>26345</v>
      </c>
      <c r="D7939" s="4" t="s">
        <v>22351</v>
      </c>
      <c r="E7939" s="2" t="s">
        <v>8</v>
      </c>
      <c r="F7939" s="3">
        <v>0.28437279596977327</v>
      </c>
    </row>
    <row r="7940" spans="1:6" ht="15" customHeight="1" x14ac:dyDescent="0.3">
      <c r="A7940" s="4" t="s">
        <v>32283</v>
      </c>
      <c r="B7940" s="4" t="s">
        <v>8684</v>
      </c>
      <c r="C7940" s="4" t="s">
        <v>26345</v>
      </c>
      <c r="D7940" s="4" t="s">
        <v>22346</v>
      </c>
      <c r="E7940" s="2" t="s">
        <v>8</v>
      </c>
      <c r="F7940" s="3">
        <v>0.28437279596977327</v>
      </c>
    </row>
    <row r="7941" spans="1:6" ht="15" customHeight="1" x14ac:dyDescent="0.3">
      <c r="A7941" s="4" t="s">
        <v>32283</v>
      </c>
      <c r="B7941" s="4" t="s">
        <v>8685</v>
      </c>
      <c r="C7941" s="4" t="s">
        <v>26345</v>
      </c>
      <c r="D7941" s="4" t="s">
        <v>22348</v>
      </c>
      <c r="E7941" s="2" t="s">
        <v>8</v>
      </c>
      <c r="F7941" s="3">
        <v>0.26857430730478588</v>
      </c>
    </row>
    <row r="7942" spans="1:6" ht="15" customHeight="1" x14ac:dyDescent="0.3">
      <c r="A7942" s="4" t="s">
        <v>32283</v>
      </c>
      <c r="B7942" s="4" t="s">
        <v>8686</v>
      </c>
      <c r="C7942" s="4" t="s">
        <v>26345</v>
      </c>
      <c r="D7942" s="4" t="s">
        <v>22342</v>
      </c>
      <c r="E7942" s="2" t="s">
        <v>8</v>
      </c>
      <c r="F7942" s="3">
        <v>0.26264987405541562</v>
      </c>
    </row>
    <row r="7943" spans="1:6" ht="15" customHeight="1" x14ac:dyDescent="0.3">
      <c r="A7943" s="4" t="s">
        <v>32283</v>
      </c>
      <c r="B7943" s="4" t="s">
        <v>8687</v>
      </c>
      <c r="C7943" s="4" t="s">
        <v>26345</v>
      </c>
      <c r="D7943" s="4" t="s">
        <v>22344</v>
      </c>
      <c r="E7943" s="2" t="s">
        <v>8</v>
      </c>
      <c r="F7943" s="3">
        <v>0.30115869017632241</v>
      </c>
    </row>
    <row r="7944" spans="1:6" ht="15" customHeight="1" x14ac:dyDescent="0.3">
      <c r="A7944" s="4" t="s">
        <v>32283</v>
      </c>
      <c r="B7944" s="4" t="s">
        <v>8688</v>
      </c>
      <c r="C7944" s="4" t="s">
        <v>26345</v>
      </c>
      <c r="D7944" s="4" t="s">
        <v>22345</v>
      </c>
      <c r="E7944" s="2" t="s">
        <v>8</v>
      </c>
      <c r="F7944" s="3">
        <v>0.26264987405541562</v>
      </c>
    </row>
    <row r="7945" spans="1:6" ht="15" customHeight="1" x14ac:dyDescent="0.3">
      <c r="A7945" s="4" t="s">
        <v>32283</v>
      </c>
      <c r="B7945" s="4" t="s">
        <v>8689</v>
      </c>
      <c r="C7945" s="4" t="s">
        <v>26345</v>
      </c>
      <c r="D7945" s="4" t="s">
        <v>22343</v>
      </c>
      <c r="E7945" s="2" t="s">
        <v>8</v>
      </c>
      <c r="F7945" s="3">
        <v>0.26264987405541562</v>
      </c>
    </row>
    <row r="7946" spans="1:6" ht="15" customHeight="1" x14ac:dyDescent="0.3">
      <c r="A7946" s="4" t="s">
        <v>32283</v>
      </c>
      <c r="B7946" s="4" t="s">
        <v>8690</v>
      </c>
      <c r="C7946" s="4" t="s">
        <v>26345</v>
      </c>
      <c r="D7946" s="4" t="s">
        <v>22354</v>
      </c>
      <c r="E7946" s="2" t="s">
        <v>8</v>
      </c>
      <c r="F7946" s="3">
        <v>0.11848866498740553</v>
      </c>
    </row>
    <row r="7947" spans="1:6" ht="15" customHeight="1" x14ac:dyDescent="0.3">
      <c r="A7947" s="4" t="s">
        <v>32283</v>
      </c>
      <c r="B7947" s="4" t="s">
        <v>8691</v>
      </c>
      <c r="C7947" s="4" t="s">
        <v>26345</v>
      </c>
      <c r="D7947" s="4" t="s">
        <v>22358</v>
      </c>
      <c r="E7947" s="2" t="s">
        <v>8</v>
      </c>
      <c r="F7947" s="3">
        <v>0.1303375314861461</v>
      </c>
    </row>
    <row r="7948" spans="1:6" ht="15" customHeight="1" x14ac:dyDescent="0.3">
      <c r="A7948" s="4" t="s">
        <v>32283</v>
      </c>
      <c r="B7948" s="4" t="s">
        <v>8692</v>
      </c>
      <c r="C7948" s="4" t="s">
        <v>26345</v>
      </c>
      <c r="D7948" s="4" t="s">
        <v>22365</v>
      </c>
      <c r="E7948" s="2" t="s">
        <v>8</v>
      </c>
      <c r="F7948" s="3">
        <v>0.11848866498740553</v>
      </c>
    </row>
    <row r="7949" spans="1:6" ht="15" customHeight="1" x14ac:dyDescent="0.3">
      <c r="A7949" s="4" t="s">
        <v>32283</v>
      </c>
      <c r="B7949" s="4" t="s">
        <v>8693</v>
      </c>
      <c r="C7949" s="4" t="s">
        <v>26345</v>
      </c>
      <c r="D7949" s="4" t="s">
        <v>22359</v>
      </c>
      <c r="E7949" s="2" t="s">
        <v>8</v>
      </c>
      <c r="F7949" s="3">
        <v>0.1303375314861461</v>
      </c>
    </row>
    <row r="7950" spans="1:6" ht="15" customHeight="1" x14ac:dyDescent="0.3">
      <c r="A7950" s="4" t="s">
        <v>32283</v>
      </c>
      <c r="B7950" s="4" t="s">
        <v>8694</v>
      </c>
      <c r="C7950" s="4" t="s">
        <v>26345</v>
      </c>
      <c r="D7950" s="4" t="s">
        <v>22356</v>
      </c>
      <c r="E7950" s="2" t="s">
        <v>8</v>
      </c>
      <c r="F7950" s="3">
        <v>0.1303375314861461</v>
      </c>
    </row>
    <row r="7951" spans="1:6" ht="15" customHeight="1" x14ac:dyDescent="0.3">
      <c r="A7951" s="4" t="s">
        <v>32283</v>
      </c>
      <c r="B7951" s="4" t="s">
        <v>8695</v>
      </c>
      <c r="C7951" s="4" t="s">
        <v>26345</v>
      </c>
      <c r="D7951" s="4" t="s">
        <v>22355</v>
      </c>
      <c r="E7951" s="2" t="s">
        <v>8</v>
      </c>
      <c r="F7951" s="3">
        <v>0.1303375314861461</v>
      </c>
    </row>
    <row r="7952" spans="1:6" ht="15" customHeight="1" x14ac:dyDescent="0.3">
      <c r="A7952" s="4" t="s">
        <v>32283</v>
      </c>
      <c r="B7952" s="4" t="s">
        <v>8696</v>
      </c>
      <c r="C7952" s="4" t="s">
        <v>26345</v>
      </c>
      <c r="D7952" s="4" t="s">
        <v>22364</v>
      </c>
      <c r="E7952" s="2" t="s">
        <v>8</v>
      </c>
      <c r="F7952" s="3">
        <v>0.11848866498740553</v>
      </c>
    </row>
    <row r="7953" spans="1:6" ht="15" customHeight="1" x14ac:dyDescent="0.3">
      <c r="A7953" s="4" t="s">
        <v>32283</v>
      </c>
      <c r="B7953" s="4" t="s">
        <v>8697</v>
      </c>
      <c r="C7953" s="4" t="s">
        <v>26345</v>
      </c>
      <c r="D7953" s="4" t="s">
        <v>22357</v>
      </c>
      <c r="E7953" s="2" t="s">
        <v>8</v>
      </c>
      <c r="F7953" s="3">
        <v>0.11848866498740553</v>
      </c>
    </row>
    <row r="7954" spans="1:6" ht="15" customHeight="1" x14ac:dyDescent="0.3">
      <c r="A7954" s="4" t="s">
        <v>32283</v>
      </c>
      <c r="B7954" s="4" t="s">
        <v>8698</v>
      </c>
      <c r="C7954" s="4" t="s">
        <v>26345</v>
      </c>
      <c r="D7954" s="4" t="s">
        <v>22362</v>
      </c>
      <c r="E7954" s="2" t="s">
        <v>8</v>
      </c>
      <c r="F7954" s="3">
        <v>0.1234256926952141</v>
      </c>
    </row>
    <row r="7955" spans="1:6" ht="15" customHeight="1" x14ac:dyDescent="0.3">
      <c r="A7955" s="4" t="s">
        <v>32283</v>
      </c>
      <c r="B7955" s="4" t="s">
        <v>8699</v>
      </c>
      <c r="C7955" s="4" t="s">
        <v>26345</v>
      </c>
      <c r="D7955" s="4" t="s">
        <v>22360</v>
      </c>
      <c r="E7955" s="2" t="s">
        <v>8</v>
      </c>
      <c r="F7955" s="3">
        <v>0.10762720403022669</v>
      </c>
    </row>
    <row r="7956" spans="1:6" ht="15" customHeight="1" x14ac:dyDescent="0.3">
      <c r="A7956" s="4" t="s">
        <v>32283</v>
      </c>
      <c r="B7956" s="4" t="s">
        <v>8700</v>
      </c>
      <c r="C7956" s="4" t="s">
        <v>26345</v>
      </c>
      <c r="D7956" s="4" t="s">
        <v>22363</v>
      </c>
      <c r="E7956" s="2" t="s">
        <v>8</v>
      </c>
      <c r="F7956" s="3">
        <v>0.10762720403022669</v>
      </c>
    </row>
    <row r="7957" spans="1:6" ht="15" customHeight="1" x14ac:dyDescent="0.3">
      <c r="A7957" s="4" t="s">
        <v>32283</v>
      </c>
      <c r="B7957" s="4" t="s">
        <v>8701</v>
      </c>
      <c r="C7957" s="4" t="s">
        <v>26345</v>
      </c>
      <c r="D7957" s="4" t="s">
        <v>22361</v>
      </c>
      <c r="E7957" s="2" t="s">
        <v>8</v>
      </c>
      <c r="F7957" s="3">
        <v>0.10762720403022669</v>
      </c>
    </row>
    <row r="7958" spans="1:6" ht="15" customHeight="1" x14ac:dyDescent="0.3">
      <c r="A7958" s="4" t="s">
        <v>32283</v>
      </c>
      <c r="B7958" s="4" t="s">
        <v>8702</v>
      </c>
      <c r="C7958" s="4" t="s">
        <v>26345</v>
      </c>
      <c r="D7958" s="4" t="s">
        <v>22368</v>
      </c>
      <c r="E7958" s="2" t="s">
        <v>8</v>
      </c>
      <c r="F7958" s="3">
        <v>0.23697732997481105</v>
      </c>
    </row>
    <row r="7959" spans="1:6" ht="15" customHeight="1" x14ac:dyDescent="0.3">
      <c r="A7959" s="4" t="s">
        <v>32283</v>
      </c>
      <c r="B7959" s="4" t="s">
        <v>8703</v>
      </c>
      <c r="C7959" s="4" t="s">
        <v>26345</v>
      </c>
      <c r="D7959" s="4" t="s">
        <v>22370</v>
      </c>
      <c r="E7959" s="2" t="s">
        <v>8</v>
      </c>
      <c r="F7959" s="3">
        <v>0.2606750629722922</v>
      </c>
    </row>
    <row r="7960" spans="1:6" ht="15" customHeight="1" x14ac:dyDescent="0.3">
      <c r="A7960" s="4" t="s">
        <v>32283</v>
      </c>
      <c r="B7960" s="4" t="s">
        <v>8704</v>
      </c>
      <c r="C7960" s="4" t="s">
        <v>26345</v>
      </c>
      <c r="D7960" s="4" t="s">
        <v>22369</v>
      </c>
      <c r="E7960" s="2" t="s">
        <v>8</v>
      </c>
      <c r="F7960" s="3">
        <v>0.23697732997481105</v>
      </c>
    </row>
    <row r="7961" spans="1:6" ht="15" customHeight="1" x14ac:dyDescent="0.3">
      <c r="A7961" s="4" t="s">
        <v>32283</v>
      </c>
      <c r="B7961" s="4" t="s">
        <v>8705</v>
      </c>
      <c r="C7961" s="4" t="s">
        <v>26345</v>
      </c>
      <c r="D7961" s="4" t="s">
        <v>22367</v>
      </c>
      <c r="E7961" s="2" t="s">
        <v>8</v>
      </c>
      <c r="F7961" s="3">
        <v>0.2606750629722922</v>
      </c>
    </row>
    <row r="7962" spans="1:6" ht="15" customHeight="1" x14ac:dyDescent="0.3">
      <c r="A7962" s="4" t="s">
        <v>32283</v>
      </c>
      <c r="B7962" s="4" t="s">
        <v>8706</v>
      </c>
      <c r="C7962" s="4" t="s">
        <v>26345</v>
      </c>
      <c r="D7962" s="4" t="s">
        <v>2703</v>
      </c>
      <c r="E7962" s="2" t="s">
        <v>8</v>
      </c>
      <c r="F7962" s="3">
        <v>0.21525440806045337</v>
      </c>
    </row>
    <row r="7963" spans="1:6" ht="15" customHeight="1" x14ac:dyDescent="0.3">
      <c r="A7963" s="4" t="s">
        <v>32283</v>
      </c>
      <c r="B7963" s="4" t="s">
        <v>8707</v>
      </c>
      <c r="C7963" s="4" t="s">
        <v>26345</v>
      </c>
      <c r="D7963" s="4" t="s">
        <v>22372</v>
      </c>
      <c r="E7963" s="2" t="s">
        <v>8</v>
      </c>
      <c r="F7963" s="3">
        <v>0.2606750629722922</v>
      </c>
    </row>
    <row r="7964" spans="1:6" ht="15" customHeight="1" x14ac:dyDescent="0.3">
      <c r="A7964" s="4" t="s">
        <v>32283</v>
      </c>
      <c r="B7964" s="4" t="s">
        <v>8708</v>
      </c>
      <c r="C7964" s="4" t="s">
        <v>26345</v>
      </c>
      <c r="D7964" s="4" t="s">
        <v>22377</v>
      </c>
      <c r="E7964" s="2" t="s">
        <v>8</v>
      </c>
      <c r="F7964" s="3">
        <v>0.2606750629722922</v>
      </c>
    </row>
    <row r="7965" spans="1:6" ht="15" customHeight="1" x14ac:dyDescent="0.3">
      <c r="A7965" s="4" t="s">
        <v>32283</v>
      </c>
      <c r="B7965" s="4" t="s">
        <v>8709</v>
      </c>
      <c r="C7965" s="4" t="s">
        <v>26345</v>
      </c>
      <c r="D7965" s="4" t="s">
        <v>22371</v>
      </c>
      <c r="E7965" s="2" t="s">
        <v>8</v>
      </c>
      <c r="F7965" s="3">
        <v>0.23697732997481105</v>
      </c>
    </row>
    <row r="7966" spans="1:6" ht="15" customHeight="1" x14ac:dyDescent="0.3">
      <c r="A7966" s="4" t="s">
        <v>32283</v>
      </c>
      <c r="B7966" s="4" t="s">
        <v>8710</v>
      </c>
      <c r="C7966" s="4" t="s">
        <v>26345</v>
      </c>
      <c r="D7966" s="4" t="s">
        <v>22366</v>
      </c>
      <c r="E7966" s="2" t="s">
        <v>8</v>
      </c>
      <c r="F7966" s="3">
        <v>0.23697732997481105</v>
      </c>
    </row>
    <row r="7967" spans="1:6" ht="15" customHeight="1" x14ac:dyDescent="0.3">
      <c r="A7967" s="4" t="s">
        <v>32283</v>
      </c>
      <c r="B7967" s="4" t="s">
        <v>8711</v>
      </c>
      <c r="C7967" s="4" t="s">
        <v>26345</v>
      </c>
      <c r="D7967" s="4" t="s">
        <v>22375</v>
      </c>
      <c r="E7967" s="2" t="s">
        <v>8</v>
      </c>
      <c r="F7967" s="3">
        <v>0.21525440806045337</v>
      </c>
    </row>
    <row r="7968" spans="1:6" ht="15" customHeight="1" x14ac:dyDescent="0.3">
      <c r="A7968" s="4" t="s">
        <v>32283</v>
      </c>
      <c r="B7968" s="4" t="s">
        <v>8712</v>
      </c>
      <c r="C7968" s="4" t="s">
        <v>26345</v>
      </c>
      <c r="D7968" s="4" t="s">
        <v>22376</v>
      </c>
      <c r="E7968" s="2" t="s">
        <v>8</v>
      </c>
      <c r="F7968" s="3">
        <v>0.21525440806045337</v>
      </c>
    </row>
    <row r="7969" spans="1:6" ht="15" customHeight="1" x14ac:dyDescent="0.3">
      <c r="A7969" s="4" t="s">
        <v>32283</v>
      </c>
      <c r="B7969" s="4" t="s">
        <v>8713</v>
      </c>
      <c r="C7969" s="4" t="s">
        <v>26345</v>
      </c>
      <c r="D7969" s="4" t="s">
        <v>22374</v>
      </c>
      <c r="E7969" s="2" t="s">
        <v>8</v>
      </c>
      <c r="F7969" s="3">
        <v>0.2468513853904282</v>
      </c>
    </row>
    <row r="7970" spans="1:6" ht="15" customHeight="1" x14ac:dyDescent="0.3">
      <c r="A7970" s="4" t="s">
        <v>32283</v>
      </c>
      <c r="B7970" s="4" t="s">
        <v>8714</v>
      </c>
      <c r="C7970" s="4" t="s">
        <v>26345</v>
      </c>
      <c r="D7970" s="4" t="s">
        <v>22373</v>
      </c>
      <c r="E7970" s="2" t="s">
        <v>8</v>
      </c>
      <c r="F7970" s="3">
        <v>0.21525440806045337</v>
      </c>
    </row>
    <row r="7971" spans="1:6" ht="15" customHeight="1" x14ac:dyDescent="0.3">
      <c r="A7971" s="4" t="s">
        <v>32283</v>
      </c>
      <c r="B7971" s="4" t="s">
        <v>8715</v>
      </c>
      <c r="C7971" s="4" t="s">
        <v>26345</v>
      </c>
      <c r="D7971" s="4" t="s">
        <v>22387</v>
      </c>
      <c r="E7971" s="2" t="s">
        <v>8</v>
      </c>
      <c r="F7971" s="3">
        <v>0.52135012594458441</v>
      </c>
    </row>
    <row r="7972" spans="1:6" ht="15" customHeight="1" x14ac:dyDescent="0.3">
      <c r="A7972" s="4" t="s">
        <v>32283</v>
      </c>
      <c r="B7972" s="4" t="s">
        <v>8716</v>
      </c>
      <c r="C7972" s="4" t="s">
        <v>26345</v>
      </c>
      <c r="D7972" s="4" t="s">
        <v>22389</v>
      </c>
      <c r="E7972" s="2" t="s">
        <v>8</v>
      </c>
      <c r="F7972" s="3">
        <v>0.4739546599496221</v>
      </c>
    </row>
    <row r="7973" spans="1:6" ht="15" customHeight="1" x14ac:dyDescent="0.3">
      <c r="A7973" s="4" t="s">
        <v>32283</v>
      </c>
      <c r="B7973" s="4" t="s">
        <v>8717</v>
      </c>
      <c r="C7973" s="4" t="s">
        <v>26345</v>
      </c>
      <c r="D7973" s="4" t="s">
        <v>22382</v>
      </c>
      <c r="E7973" s="2" t="s">
        <v>8</v>
      </c>
      <c r="F7973" s="3">
        <v>0.4739546599496221</v>
      </c>
    </row>
    <row r="7974" spans="1:6" ht="15" customHeight="1" x14ac:dyDescent="0.3">
      <c r="A7974" s="4" t="s">
        <v>32283</v>
      </c>
      <c r="B7974" s="4" t="s">
        <v>8718</v>
      </c>
      <c r="C7974" s="4" t="s">
        <v>26345</v>
      </c>
      <c r="D7974" s="4" t="s">
        <v>22388</v>
      </c>
      <c r="E7974" s="2" t="s">
        <v>8</v>
      </c>
      <c r="F7974" s="3">
        <v>0.4739546599496221</v>
      </c>
    </row>
    <row r="7975" spans="1:6" ht="15" customHeight="1" x14ac:dyDescent="0.3">
      <c r="A7975" s="4" t="s">
        <v>32283</v>
      </c>
      <c r="B7975" s="4" t="s">
        <v>8719</v>
      </c>
      <c r="C7975" s="4" t="s">
        <v>26345</v>
      </c>
      <c r="D7975" s="4" t="s">
        <v>2728</v>
      </c>
      <c r="E7975" s="2" t="s">
        <v>8</v>
      </c>
      <c r="F7975" s="3">
        <v>0.2735113350125945</v>
      </c>
    </row>
    <row r="7976" spans="1:6" ht="15" customHeight="1" x14ac:dyDescent="0.3">
      <c r="A7976" s="4" t="s">
        <v>32283</v>
      </c>
      <c r="B7976" s="4" t="s">
        <v>8720</v>
      </c>
      <c r="C7976" s="4" t="s">
        <v>26345</v>
      </c>
      <c r="D7976" s="4" t="s">
        <v>22378</v>
      </c>
      <c r="E7976" s="2" t="s">
        <v>8</v>
      </c>
      <c r="F7976" s="3">
        <v>0.52135012594458441</v>
      </c>
    </row>
    <row r="7977" spans="1:6" ht="15" customHeight="1" x14ac:dyDescent="0.3">
      <c r="A7977" s="4" t="s">
        <v>32283</v>
      </c>
      <c r="B7977" s="4" t="s">
        <v>8721</v>
      </c>
      <c r="C7977" s="4" t="s">
        <v>26345</v>
      </c>
      <c r="D7977" s="4" t="s">
        <v>22379</v>
      </c>
      <c r="E7977" s="2" t="s">
        <v>8</v>
      </c>
      <c r="F7977" s="3">
        <v>0.52135012594458441</v>
      </c>
    </row>
    <row r="7978" spans="1:6" ht="15" customHeight="1" x14ac:dyDescent="0.3">
      <c r="A7978" s="4" t="s">
        <v>32283</v>
      </c>
      <c r="B7978" s="4" t="s">
        <v>8722</v>
      </c>
      <c r="C7978" s="4" t="s">
        <v>26345</v>
      </c>
      <c r="D7978" s="4" t="s">
        <v>22380</v>
      </c>
      <c r="E7978" s="2" t="s">
        <v>8</v>
      </c>
      <c r="F7978" s="3">
        <v>0.4739546599496221</v>
      </c>
    </row>
    <row r="7979" spans="1:6" ht="15" customHeight="1" x14ac:dyDescent="0.3">
      <c r="A7979" s="4" t="s">
        <v>32283</v>
      </c>
      <c r="B7979" s="4" t="s">
        <v>8723</v>
      </c>
      <c r="C7979" s="4" t="s">
        <v>26345</v>
      </c>
      <c r="D7979" s="4" t="s">
        <v>22381</v>
      </c>
      <c r="E7979" s="2" t="s">
        <v>8</v>
      </c>
      <c r="F7979" s="3">
        <v>0.52135012594458441</v>
      </c>
    </row>
    <row r="7980" spans="1:6" ht="15" customHeight="1" x14ac:dyDescent="0.3">
      <c r="A7980" s="4" t="s">
        <v>32283</v>
      </c>
      <c r="B7980" s="4" t="s">
        <v>8724</v>
      </c>
      <c r="C7980" s="4" t="s">
        <v>26345</v>
      </c>
      <c r="D7980" s="4" t="s">
        <v>22385</v>
      </c>
      <c r="E7980" s="2" t="s">
        <v>8</v>
      </c>
      <c r="F7980" s="3">
        <v>0.43050881612090675</v>
      </c>
    </row>
    <row r="7981" spans="1:6" ht="15" customHeight="1" x14ac:dyDescent="0.3">
      <c r="A7981" s="4" t="s">
        <v>32283</v>
      </c>
      <c r="B7981" s="4" t="s">
        <v>8725</v>
      </c>
      <c r="C7981" s="4" t="s">
        <v>26345</v>
      </c>
      <c r="D7981" s="4" t="s">
        <v>22386</v>
      </c>
      <c r="E7981" s="2" t="s">
        <v>8</v>
      </c>
      <c r="F7981" s="3">
        <v>0.49567758186397981</v>
      </c>
    </row>
    <row r="7982" spans="1:6" ht="15" customHeight="1" x14ac:dyDescent="0.3">
      <c r="A7982" s="4" t="s">
        <v>32283</v>
      </c>
      <c r="B7982" s="4" t="s">
        <v>8726</v>
      </c>
      <c r="C7982" s="4" t="s">
        <v>26345</v>
      </c>
      <c r="D7982" s="4" t="s">
        <v>22384</v>
      </c>
      <c r="E7982" s="2" t="s">
        <v>8</v>
      </c>
      <c r="F7982" s="3">
        <v>0.43050881612090675</v>
      </c>
    </row>
    <row r="7983" spans="1:6" ht="15" customHeight="1" x14ac:dyDescent="0.3">
      <c r="A7983" s="4" t="s">
        <v>32283</v>
      </c>
      <c r="B7983" s="4" t="s">
        <v>8727</v>
      </c>
      <c r="C7983" s="4" t="s">
        <v>26345</v>
      </c>
      <c r="D7983" s="4" t="s">
        <v>22383</v>
      </c>
      <c r="E7983" s="2" t="s">
        <v>8</v>
      </c>
      <c r="F7983" s="3">
        <v>0.43050881612090675</v>
      </c>
    </row>
    <row r="7984" spans="1:6" ht="15" customHeight="1" x14ac:dyDescent="0.3">
      <c r="A7984" s="4" t="s">
        <v>32283</v>
      </c>
      <c r="B7984" s="4" t="s">
        <v>8728</v>
      </c>
      <c r="C7984" s="4" t="s">
        <v>26345</v>
      </c>
      <c r="D7984" s="4" t="s">
        <v>22392</v>
      </c>
      <c r="E7984" s="2" t="s">
        <v>8</v>
      </c>
      <c r="F7984" s="3">
        <v>0.53319899244332492</v>
      </c>
    </row>
    <row r="7985" spans="1:6" ht="15" customHeight="1" x14ac:dyDescent="0.3">
      <c r="A7985" s="4" t="s">
        <v>32283</v>
      </c>
      <c r="B7985" s="4" t="s">
        <v>8729</v>
      </c>
      <c r="C7985" s="4" t="s">
        <v>26345</v>
      </c>
      <c r="D7985" s="4" t="s">
        <v>22391</v>
      </c>
      <c r="E7985" s="2" t="s">
        <v>8</v>
      </c>
      <c r="F7985" s="3">
        <v>0.57861964735516358</v>
      </c>
    </row>
    <row r="7986" spans="1:6" ht="15" customHeight="1" x14ac:dyDescent="0.3">
      <c r="A7986" s="4" t="s">
        <v>32283</v>
      </c>
      <c r="B7986" s="4" t="s">
        <v>8730</v>
      </c>
      <c r="C7986" s="4" t="s">
        <v>26345</v>
      </c>
      <c r="D7986" s="4" t="s">
        <v>22393</v>
      </c>
      <c r="E7986" s="2" t="s">
        <v>8</v>
      </c>
      <c r="F7986" s="3">
        <v>0.57861964735516358</v>
      </c>
    </row>
    <row r="7987" spans="1:6" ht="15" customHeight="1" x14ac:dyDescent="0.3">
      <c r="A7987" s="4" t="s">
        <v>32283</v>
      </c>
      <c r="B7987" s="4" t="s">
        <v>8731</v>
      </c>
      <c r="C7987" s="4" t="s">
        <v>26345</v>
      </c>
      <c r="D7987" s="4" t="s">
        <v>22390</v>
      </c>
      <c r="E7987" s="2" t="s">
        <v>8</v>
      </c>
      <c r="F7987" s="3">
        <v>0.57861964735516358</v>
      </c>
    </row>
    <row r="7988" spans="1:6" ht="15" customHeight="1" x14ac:dyDescent="0.3">
      <c r="A7988" s="4" t="s">
        <v>32283</v>
      </c>
      <c r="B7988" s="4" t="s">
        <v>8732</v>
      </c>
      <c r="C7988" s="4" t="s">
        <v>26345</v>
      </c>
      <c r="D7988" s="4" t="s">
        <v>2760</v>
      </c>
      <c r="E7988" s="2" t="s">
        <v>8</v>
      </c>
      <c r="F7988" s="3">
        <v>1.0663979848866498</v>
      </c>
    </row>
    <row r="7989" spans="1:6" ht="15" customHeight="1" x14ac:dyDescent="0.3">
      <c r="A7989" s="4" t="s">
        <v>32283</v>
      </c>
      <c r="B7989" s="4" t="s">
        <v>8733</v>
      </c>
      <c r="C7989" s="4" t="s">
        <v>26345</v>
      </c>
      <c r="D7989" s="4" t="s">
        <v>22399</v>
      </c>
      <c r="E7989" s="2" t="s">
        <v>8</v>
      </c>
      <c r="F7989" s="3">
        <v>1.1582267002518891</v>
      </c>
    </row>
    <row r="7990" spans="1:6" ht="15" customHeight="1" x14ac:dyDescent="0.3">
      <c r="A7990" s="4" t="s">
        <v>32283</v>
      </c>
      <c r="B7990" s="4" t="s">
        <v>8734</v>
      </c>
      <c r="C7990" s="4" t="s">
        <v>26345</v>
      </c>
      <c r="D7990" s="4" t="s">
        <v>22397</v>
      </c>
      <c r="E7990" s="2" t="s">
        <v>8</v>
      </c>
      <c r="F7990" s="3">
        <v>1.0663979848866498</v>
      </c>
    </row>
    <row r="7991" spans="1:6" ht="15" customHeight="1" x14ac:dyDescent="0.3">
      <c r="A7991" s="4" t="s">
        <v>32283</v>
      </c>
      <c r="B7991" s="4" t="s">
        <v>8735</v>
      </c>
      <c r="C7991" s="4" t="s">
        <v>26345</v>
      </c>
      <c r="D7991" s="4" t="s">
        <v>22395</v>
      </c>
      <c r="E7991" s="2" t="s">
        <v>8</v>
      </c>
      <c r="F7991" s="3">
        <v>1.1582267002518891</v>
      </c>
    </row>
    <row r="7992" spans="1:6" ht="15" customHeight="1" x14ac:dyDescent="0.3">
      <c r="A7992" s="4" t="s">
        <v>32283</v>
      </c>
      <c r="B7992" s="4" t="s">
        <v>8736</v>
      </c>
      <c r="C7992" s="4" t="s">
        <v>26345</v>
      </c>
      <c r="D7992" s="4" t="s">
        <v>22396</v>
      </c>
      <c r="E7992" s="2" t="s">
        <v>8</v>
      </c>
      <c r="F7992" s="3">
        <v>1.1582267002518891</v>
      </c>
    </row>
    <row r="7993" spans="1:6" ht="15" customHeight="1" x14ac:dyDescent="0.3">
      <c r="A7993" s="4" t="s">
        <v>32283</v>
      </c>
      <c r="B7993" s="4" t="s">
        <v>8737</v>
      </c>
      <c r="C7993" s="4" t="s">
        <v>26345</v>
      </c>
      <c r="D7993" s="4" t="s">
        <v>22403</v>
      </c>
      <c r="E7993" s="2" t="s">
        <v>8</v>
      </c>
      <c r="F7993" s="3">
        <v>0.46309319899244333</v>
      </c>
    </row>
    <row r="7994" spans="1:6" ht="15" customHeight="1" x14ac:dyDescent="0.3">
      <c r="A7994" s="4" t="s">
        <v>32283</v>
      </c>
      <c r="B7994" s="4" t="s">
        <v>8738</v>
      </c>
      <c r="C7994" s="4" t="s">
        <v>26345</v>
      </c>
      <c r="D7994" s="4" t="s">
        <v>22401</v>
      </c>
      <c r="E7994" s="2" t="s">
        <v>8</v>
      </c>
      <c r="F7994" s="3">
        <v>0.42655919395466002</v>
      </c>
    </row>
    <row r="7995" spans="1:6" ht="15" customHeight="1" x14ac:dyDescent="0.3">
      <c r="A7995" s="4" t="s">
        <v>32283</v>
      </c>
      <c r="B7995" s="4" t="s">
        <v>8739</v>
      </c>
      <c r="C7995" s="4" t="s">
        <v>26345</v>
      </c>
      <c r="D7995" s="4" t="s">
        <v>22402</v>
      </c>
      <c r="E7995" s="2" t="s">
        <v>8</v>
      </c>
      <c r="F7995" s="3">
        <v>0.46309319899244333</v>
      </c>
    </row>
    <row r="7996" spans="1:6" ht="15" customHeight="1" x14ac:dyDescent="0.3">
      <c r="A7996" s="4" t="s">
        <v>32283</v>
      </c>
      <c r="B7996" s="4" t="s">
        <v>8740</v>
      </c>
      <c r="C7996" s="4" t="s">
        <v>26345</v>
      </c>
      <c r="D7996" s="4" t="s">
        <v>2771</v>
      </c>
      <c r="E7996" s="2" t="s">
        <v>8</v>
      </c>
      <c r="F7996" s="3">
        <v>0.42655919395466002</v>
      </c>
    </row>
    <row r="7997" spans="1:6" ht="15" customHeight="1" x14ac:dyDescent="0.3">
      <c r="A7997" s="4" t="s">
        <v>32283</v>
      </c>
      <c r="B7997" s="4" t="s">
        <v>8741</v>
      </c>
      <c r="C7997" s="4" t="s">
        <v>26345</v>
      </c>
      <c r="D7997" s="4" t="s">
        <v>22400</v>
      </c>
      <c r="E7997" s="2" t="s">
        <v>8</v>
      </c>
      <c r="F7997" s="3">
        <v>0.46309319899244333</v>
      </c>
    </row>
    <row r="7998" spans="1:6" ht="15" customHeight="1" x14ac:dyDescent="0.3">
      <c r="A7998" s="4" t="s">
        <v>32283</v>
      </c>
      <c r="B7998" s="4" t="s">
        <v>8742</v>
      </c>
      <c r="C7998" s="4" t="s">
        <v>26345</v>
      </c>
      <c r="D7998" s="4" t="s">
        <v>22404</v>
      </c>
      <c r="E7998" s="2" t="s">
        <v>8</v>
      </c>
      <c r="F7998" s="3">
        <v>0.92618639798488667</v>
      </c>
    </row>
    <row r="7999" spans="1:6" ht="15" customHeight="1" x14ac:dyDescent="0.3">
      <c r="A7999" s="4" t="s">
        <v>32283</v>
      </c>
      <c r="B7999" s="4" t="s">
        <v>8743</v>
      </c>
      <c r="C7999" s="4" t="s">
        <v>26345</v>
      </c>
      <c r="D7999" s="4" t="s">
        <v>22407</v>
      </c>
      <c r="E7999" s="2" t="s">
        <v>8</v>
      </c>
      <c r="F7999" s="3">
        <v>0.92618639798488667</v>
      </c>
    </row>
    <row r="8000" spans="1:6" ht="15" customHeight="1" x14ac:dyDescent="0.3">
      <c r="A8000" s="4" t="s">
        <v>32283</v>
      </c>
      <c r="B8000" s="4" t="s">
        <v>8744</v>
      </c>
      <c r="C8000" s="4" t="s">
        <v>26345</v>
      </c>
      <c r="D8000" s="4" t="s">
        <v>22405</v>
      </c>
      <c r="E8000" s="2" t="s">
        <v>8</v>
      </c>
      <c r="F8000" s="3">
        <v>0.85311838790932004</v>
      </c>
    </row>
    <row r="8001" spans="1:6" ht="15" customHeight="1" x14ac:dyDescent="0.3">
      <c r="A8001" s="4" t="s">
        <v>32283</v>
      </c>
      <c r="B8001" s="4" t="s">
        <v>8745</v>
      </c>
      <c r="C8001" s="4" t="s">
        <v>26345</v>
      </c>
      <c r="D8001" s="4" t="s">
        <v>22406</v>
      </c>
      <c r="E8001" s="2" t="s">
        <v>8</v>
      </c>
      <c r="F8001" s="3">
        <v>0.92618639798488667</v>
      </c>
    </row>
    <row r="8002" spans="1:6" ht="15" customHeight="1" x14ac:dyDescent="0.3">
      <c r="A8002" s="4" t="s">
        <v>32283</v>
      </c>
      <c r="B8002" s="4" t="s">
        <v>8746</v>
      </c>
      <c r="C8002" s="4" t="s">
        <v>26347</v>
      </c>
      <c r="D8002" s="4" t="s">
        <v>1732</v>
      </c>
      <c r="E8002" s="2" t="s">
        <v>5</v>
      </c>
      <c r="F8002" s="3">
        <v>0</v>
      </c>
    </row>
    <row r="8003" spans="1:6" ht="15" customHeight="1" x14ac:dyDescent="0.3">
      <c r="A8003" s="4" t="s">
        <v>32283</v>
      </c>
      <c r="B8003" s="4" t="s">
        <v>8747</v>
      </c>
      <c r="C8003" s="4" t="s">
        <v>26347</v>
      </c>
      <c r="D8003" s="4" t="s">
        <v>1737</v>
      </c>
      <c r="E8003" s="2" t="s">
        <v>5</v>
      </c>
      <c r="F8003" s="3">
        <v>0.15502267002518894</v>
      </c>
    </row>
    <row r="8004" spans="1:6" ht="15" customHeight="1" x14ac:dyDescent="0.3">
      <c r="A8004" s="4" t="s">
        <v>32283</v>
      </c>
      <c r="B8004" s="4" t="s">
        <v>8748</v>
      </c>
      <c r="C8004" s="4" t="s">
        <v>26348</v>
      </c>
      <c r="D8004" s="4" t="s">
        <v>8749</v>
      </c>
      <c r="E8004" s="2" t="s">
        <v>8</v>
      </c>
      <c r="F8004" s="3">
        <v>0.20909764409542153</v>
      </c>
    </row>
    <row r="8005" spans="1:6" ht="15" customHeight="1" x14ac:dyDescent="0.3">
      <c r="A8005" s="4" t="s">
        <v>32283</v>
      </c>
      <c r="B8005" s="4" t="s">
        <v>8750</v>
      </c>
      <c r="C8005" s="4" t="s">
        <v>26349</v>
      </c>
      <c r="D8005" s="4" t="s">
        <v>7447</v>
      </c>
      <c r="E8005" s="2" t="s">
        <v>6</v>
      </c>
      <c r="F8005" s="3">
        <v>51.345088161209077</v>
      </c>
    </row>
    <row r="8006" spans="1:6" ht="15" customHeight="1" x14ac:dyDescent="0.3">
      <c r="A8006" s="4" t="s">
        <v>32283</v>
      </c>
      <c r="B8006" s="4" t="s">
        <v>8751</v>
      </c>
      <c r="C8006" s="4" t="s">
        <v>26350</v>
      </c>
      <c r="D8006" s="4" t="s">
        <v>1737</v>
      </c>
      <c r="E8006" s="2" t="s">
        <v>5</v>
      </c>
      <c r="F8006" s="3">
        <v>0.78992443324937023</v>
      </c>
    </row>
    <row r="8007" spans="1:6" ht="15" customHeight="1" x14ac:dyDescent="0.3">
      <c r="A8007" s="4" t="s">
        <v>32283</v>
      </c>
      <c r="B8007" s="4" t="s">
        <v>8752</v>
      </c>
      <c r="C8007" s="4" t="s">
        <v>26351</v>
      </c>
      <c r="D8007" s="4" t="s">
        <v>22419</v>
      </c>
      <c r="E8007" s="2" t="s">
        <v>8</v>
      </c>
      <c r="F8007" s="3">
        <v>0.2200636538746481</v>
      </c>
    </row>
    <row r="8008" spans="1:6" ht="15" customHeight="1" x14ac:dyDescent="0.3">
      <c r="A8008" s="4" t="s">
        <v>32283</v>
      </c>
      <c r="B8008" s="4" t="s">
        <v>8753</v>
      </c>
      <c r="C8008" s="4" t="s">
        <v>26351</v>
      </c>
      <c r="D8008" s="4" t="s">
        <v>22429</v>
      </c>
      <c r="E8008" s="2" t="s">
        <v>8</v>
      </c>
      <c r="F8008" s="3">
        <v>0.44156775818639799</v>
      </c>
    </row>
    <row r="8009" spans="1:6" ht="15" customHeight="1" x14ac:dyDescent="0.3">
      <c r="A8009" s="4" t="s">
        <v>32283</v>
      </c>
      <c r="B8009" s="4" t="s">
        <v>8754</v>
      </c>
      <c r="C8009" s="4" t="s">
        <v>26351</v>
      </c>
      <c r="D8009" s="4" t="s">
        <v>22438</v>
      </c>
      <c r="E8009" s="2" t="s">
        <v>8</v>
      </c>
      <c r="F8009" s="3">
        <v>0.88286368943547189</v>
      </c>
    </row>
    <row r="8010" spans="1:6" ht="15" customHeight="1" x14ac:dyDescent="0.3">
      <c r="A8010" s="4" t="s">
        <v>32283</v>
      </c>
      <c r="B8010" s="4" t="s">
        <v>8755</v>
      </c>
      <c r="C8010" s="4" t="s">
        <v>26351</v>
      </c>
      <c r="D8010" s="4" t="s">
        <v>22449</v>
      </c>
      <c r="E8010" s="2" t="s">
        <v>8</v>
      </c>
      <c r="F8010" s="3">
        <v>1.7643659208771669</v>
      </c>
    </row>
    <row r="8011" spans="1:6" ht="15" customHeight="1" x14ac:dyDescent="0.3">
      <c r="A8011" s="4" t="s">
        <v>32283</v>
      </c>
      <c r="B8011" s="4" t="s">
        <v>8756</v>
      </c>
      <c r="C8011" s="4" t="s">
        <v>26351</v>
      </c>
      <c r="D8011" s="4" t="s">
        <v>22452</v>
      </c>
      <c r="E8011" s="2" t="s">
        <v>8</v>
      </c>
      <c r="F8011" s="3">
        <v>3.5286168380500809</v>
      </c>
    </row>
    <row r="8012" spans="1:6" ht="15" customHeight="1" x14ac:dyDescent="0.3">
      <c r="A8012" s="4" t="s">
        <v>32283</v>
      </c>
      <c r="B8012" s="4" t="s">
        <v>8757</v>
      </c>
      <c r="C8012" s="4" t="s">
        <v>26351</v>
      </c>
      <c r="D8012" s="4" t="s">
        <v>22463</v>
      </c>
      <c r="E8012" s="2" t="s">
        <v>8</v>
      </c>
      <c r="F8012" s="3">
        <v>0.53936969625129649</v>
      </c>
    </row>
    <row r="8013" spans="1:6" ht="15" customHeight="1" x14ac:dyDescent="0.3">
      <c r="A8013" s="4" t="s">
        <v>32283</v>
      </c>
      <c r="B8013" s="4" t="s">
        <v>8758</v>
      </c>
      <c r="C8013" s="4" t="s">
        <v>26351</v>
      </c>
      <c r="D8013" s="4" t="s">
        <v>22472</v>
      </c>
      <c r="E8013" s="2" t="s">
        <v>8</v>
      </c>
      <c r="F8013" s="3">
        <v>1.0787405541561714</v>
      </c>
    </row>
    <row r="8014" spans="1:6" ht="15" customHeight="1" x14ac:dyDescent="0.3">
      <c r="A8014" s="4" t="s">
        <v>32283</v>
      </c>
      <c r="B8014" s="4" t="s">
        <v>8759</v>
      </c>
      <c r="C8014" s="4" t="s">
        <v>26351</v>
      </c>
      <c r="D8014" s="4" t="s">
        <v>22483</v>
      </c>
      <c r="E8014" s="2" t="s">
        <v>8</v>
      </c>
      <c r="F8014" s="3">
        <v>1.9417329974811079</v>
      </c>
    </row>
    <row r="8015" spans="1:6" ht="15" customHeight="1" x14ac:dyDescent="0.3">
      <c r="A8015" s="4" t="s">
        <v>32283</v>
      </c>
      <c r="B8015" s="4" t="s">
        <v>8760</v>
      </c>
      <c r="C8015" s="4" t="s">
        <v>26351</v>
      </c>
      <c r="D8015" s="4" t="s">
        <v>22492</v>
      </c>
      <c r="E8015" s="2" t="s">
        <v>8</v>
      </c>
      <c r="F8015" s="3">
        <v>3.4945513468662019</v>
      </c>
    </row>
    <row r="8016" spans="1:6" ht="15" customHeight="1" x14ac:dyDescent="0.3">
      <c r="A8016" s="4" t="s">
        <v>32283</v>
      </c>
      <c r="B8016" s="4" t="s">
        <v>8761</v>
      </c>
      <c r="C8016" s="4" t="s">
        <v>26352</v>
      </c>
      <c r="D8016" s="4" t="s">
        <v>552</v>
      </c>
      <c r="E8016" s="2" t="s">
        <v>6</v>
      </c>
      <c r="F8016" s="3">
        <v>0</v>
      </c>
    </row>
    <row r="8017" spans="1:6" ht="15" customHeight="1" x14ac:dyDescent="0.3">
      <c r="A8017" s="4" t="s">
        <v>32283</v>
      </c>
      <c r="B8017" s="4" t="s">
        <v>8762</v>
      </c>
      <c r="C8017" s="4" t="s">
        <v>26352</v>
      </c>
      <c r="D8017" s="4" t="s">
        <v>656</v>
      </c>
      <c r="E8017" s="2" t="s">
        <v>8</v>
      </c>
      <c r="F8017" s="3">
        <v>0</v>
      </c>
    </row>
    <row r="8018" spans="1:6" ht="15" customHeight="1" x14ac:dyDescent="0.3">
      <c r="A8018" s="4" t="s">
        <v>32283</v>
      </c>
      <c r="B8018" s="4" t="s">
        <v>8763</v>
      </c>
      <c r="C8018" s="4" t="s">
        <v>26352</v>
      </c>
      <c r="D8018" s="4" t="s">
        <v>716</v>
      </c>
      <c r="E8018" s="2" t="s">
        <v>5</v>
      </c>
      <c r="F8018" s="3">
        <v>0</v>
      </c>
    </row>
    <row r="8019" spans="1:6" ht="15" customHeight="1" x14ac:dyDescent="0.3">
      <c r="A8019" s="4" t="s">
        <v>32283</v>
      </c>
      <c r="B8019" s="4" t="s">
        <v>8764</v>
      </c>
      <c r="C8019" s="4" t="s">
        <v>26352</v>
      </c>
      <c r="D8019" s="4" t="s">
        <v>727</v>
      </c>
      <c r="E8019" s="2" t="s">
        <v>5</v>
      </c>
      <c r="F8019" s="3">
        <v>0</v>
      </c>
    </row>
    <row r="8020" spans="1:6" ht="15" customHeight="1" x14ac:dyDescent="0.3">
      <c r="A8020" s="4" t="s">
        <v>32283</v>
      </c>
      <c r="B8020" s="4" t="s">
        <v>8765</v>
      </c>
      <c r="C8020" s="4" t="s">
        <v>26352</v>
      </c>
      <c r="D8020" s="4" t="s">
        <v>879</v>
      </c>
      <c r="E8020" s="2" t="s">
        <v>8</v>
      </c>
      <c r="F8020" s="3">
        <v>0</v>
      </c>
    </row>
    <row r="8021" spans="1:6" ht="15" customHeight="1" x14ac:dyDescent="0.3">
      <c r="A8021" s="4" t="s">
        <v>32283</v>
      </c>
      <c r="B8021" s="4" t="s">
        <v>8766</v>
      </c>
      <c r="C8021" s="4" t="s">
        <v>26352</v>
      </c>
      <c r="D8021" s="4" t="s">
        <v>904</v>
      </c>
      <c r="E8021" s="2" t="s">
        <v>8</v>
      </c>
      <c r="F8021" s="3">
        <v>0</v>
      </c>
    </row>
    <row r="8022" spans="1:6" ht="15" customHeight="1" x14ac:dyDescent="0.3">
      <c r="A8022" s="4" t="s">
        <v>32283</v>
      </c>
      <c r="B8022" s="4" t="s">
        <v>8767</v>
      </c>
      <c r="C8022" s="4" t="s">
        <v>26352</v>
      </c>
      <c r="D8022" s="4" t="s">
        <v>1187</v>
      </c>
      <c r="E8022" s="2" t="s">
        <v>5</v>
      </c>
      <c r="F8022" s="3">
        <v>0</v>
      </c>
    </row>
    <row r="8023" spans="1:6" ht="15" customHeight="1" x14ac:dyDescent="0.3">
      <c r="A8023" s="4" t="s">
        <v>32283</v>
      </c>
      <c r="B8023" s="4" t="s">
        <v>8768</v>
      </c>
      <c r="C8023" s="4" t="s">
        <v>26352</v>
      </c>
      <c r="D8023" s="4" t="s">
        <v>1210</v>
      </c>
      <c r="E8023" s="2" t="s">
        <v>8</v>
      </c>
      <c r="F8023" s="3">
        <v>0</v>
      </c>
    </row>
    <row r="8024" spans="1:6" ht="15" customHeight="1" x14ac:dyDescent="0.3">
      <c r="A8024" s="4" t="s">
        <v>32283</v>
      </c>
      <c r="B8024" s="4" t="s">
        <v>8769</v>
      </c>
      <c r="C8024" s="4" t="s">
        <v>26352</v>
      </c>
      <c r="D8024" s="4" t="s">
        <v>1335</v>
      </c>
      <c r="E8024" s="2" t="s">
        <v>8</v>
      </c>
      <c r="F8024" s="3">
        <v>0</v>
      </c>
    </row>
    <row r="8025" spans="1:6" ht="15" customHeight="1" x14ac:dyDescent="0.3">
      <c r="A8025" s="4" t="s">
        <v>32283</v>
      </c>
      <c r="B8025" s="4" t="s">
        <v>8770</v>
      </c>
      <c r="C8025" s="4" t="s">
        <v>26352</v>
      </c>
      <c r="D8025" s="4" t="s">
        <v>1471</v>
      </c>
      <c r="E8025" s="2" t="s">
        <v>5</v>
      </c>
      <c r="F8025" s="3">
        <v>0</v>
      </c>
    </row>
    <row r="8026" spans="1:6" ht="15" customHeight="1" x14ac:dyDescent="0.3">
      <c r="A8026" s="4" t="s">
        <v>32283</v>
      </c>
      <c r="B8026" s="4" t="s">
        <v>8771</v>
      </c>
      <c r="C8026" s="4" t="s">
        <v>26352</v>
      </c>
      <c r="D8026" s="4" t="s">
        <v>1557</v>
      </c>
      <c r="E8026" s="2" t="s">
        <v>8</v>
      </c>
      <c r="F8026" s="3">
        <v>0</v>
      </c>
    </row>
    <row r="8027" spans="1:6" ht="15" customHeight="1" x14ac:dyDescent="0.3">
      <c r="A8027" s="4" t="s">
        <v>32283</v>
      </c>
      <c r="B8027" s="4" t="s">
        <v>8772</v>
      </c>
      <c r="C8027" s="4" t="s">
        <v>26353</v>
      </c>
      <c r="D8027" s="4" t="s">
        <v>22834</v>
      </c>
      <c r="E8027" s="2" t="s">
        <v>8</v>
      </c>
      <c r="F8027" s="3">
        <v>1.1147808564231738</v>
      </c>
    </row>
    <row r="8028" spans="1:6" ht="15" customHeight="1" x14ac:dyDescent="0.3">
      <c r="A8028" s="4" t="s">
        <v>32283</v>
      </c>
      <c r="B8028" s="4" t="s">
        <v>8773</v>
      </c>
      <c r="C8028" s="4" t="s">
        <v>26353</v>
      </c>
      <c r="D8028" s="4" t="s">
        <v>22837</v>
      </c>
      <c r="E8028" s="2" t="s">
        <v>8</v>
      </c>
      <c r="F8028" s="3">
        <v>1.5897229219143576</v>
      </c>
    </row>
    <row r="8029" spans="1:6" ht="15" customHeight="1" x14ac:dyDescent="0.3">
      <c r="A8029" s="4" t="s">
        <v>32283</v>
      </c>
      <c r="B8029" s="4" t="s">
        <v>8774</v>
      </c>
      <c r="C8029" s="4" t="s">
        <v>26353</v>
      </c>
      <c r="D8029" s="4" t="s">
        <v>22835</v>
      </c>
      <c r="E8029" s="2" t="s">
        <v>8</v>
      </c>
      <c r="F8029" s="3">
        <v>1.7319093198992443</v>
      </c>
    </row>
    <row r="8030" spans="1:6" ht="15" customHeight="1" x14ac:dyDescent="0.3">
      <c r="A8030" s="4" t="s">
        <v>32283</v>
      </c>
      <c r="B8030" s="4" t="s">
        <v>8775</v>
      </c>
      <c r="C8030" s="4" t="s">
        <v>26353</v>
      </c>
      <c r="D8030" s="4" t="s">
        <v>22833</v>
      </c>
      <c r="E8030" s="2" t="s">
        <v>8</v>
      </c>
      <c r="F8030" s="3">
        <v>1.5897229219143576</v>
      </c>
    </row>
    <row r="8031" spans="1:6" ht="15" customHeight="1" x14ac:dyDescent="0.3">
      <c r="A8031" s="4" t="s">
        <v>32283</v>
      </c>
      <c r="B8031" s="4" t="s">
        <v>8776</v>
      </c>
      <c r="C8031" s="4" t="s">
        <v>26353</v>
      </c>
      <c r="D8031" s="4" t="s">
        <v>22836</v>
      </c>
      <c r="E8031" s="2" t="s">
        <v>8</v>
      </c>
      <c r="F8031" s="3">
        <v>1.5897229219143576</v>
      </c>
    </row>
    <row r="8032" spans="1:6" ht="15" customHeight="1" x14ac:dyDescent="0.3">
      <c r="A8032" s="4" t="s">
        <v>32283</v>
      </c>
      <c r="B8032" s="4" t="s">
        <v>8777</v>
      </c>
      <c r="C8032" s="4" t="s">
        <v>26353</v>
      </c>
      <c r="D8032" s="4" t="s">
        <v>22832</v>
      </c>
      <c r="E8032" s="2" t="s">
        <v>8</v>
      </c>
      <c r="F8032" s="3">
        <v>1.3932292191435767</v>
      </c>
    </row>
    <row r="8033" spans="1:6" ht="15" customHeight="1" x14ac:dyDescent="0.3">
      <c r="A8033" s="4" t="s">
        <v>32283</v>
      </c>
      <c r="B8033" s="4" t="s">
        <v>8778</v>
      </c>
      <c r="C8033" s="4" t="s">
        <v>26353</v>
      </c>
      <c r="D8033" s="4" t="s">
        <v>22842</v>
      </c>
      <c r="E8033" s="2" t="s">
        <v>8</v>
      </c>
      <c r="F8033" s="3">
        <v>3.1774710327455917</v>
      </c>
    </row>
    <row r="8034" spans="1:6" ht="15" customHeight="1" x14ac:dyDescent="0.3">
      <c r="A8034" s="4" t="s">
        <v>32283</v>
      </c>
      <c r="B8034" s="4" t="s">
        <v>8779</v>
      </c>
      <c r="C8034" s="4" t="s">
        <v>26353</v>
      </c>
      <c r="D8034" s="4" t="s">
        <v>22840</v>
      </c>
      <c r="E8034" s="2" t="s">
        <v>8</v>
      </c>
      <c r="F8034" s="3">
        <v>3.1774710327455917</v>
      </c>
    </row>
    <row r="8035" spans="1:6" ht="15" customHeight="1" x14ac:dyDescent="0.3">
      <c r="A8035" s="4" t="s">
        <v>32283</v>
      </c>
      <c r="B8035" s="4" t="s">
        <v>8780</v>
      </c>
      <c r="C8035" s="4" t="s">
        <v>26353</v>
      </c>
      <c r="D8035" s="4" t="s">
        <v>22843</v>
      </c>
      <c r="E8035" s="2" t="s">
        <v>8</v>
      </c>
      <c r="F8035" s="3">
        <v>3.4638186397984887</v>
      </c>
    </row>
    <row r="8036" spans="1:6" ht="15" customHeight="1" x14ac:dyDescent="0.3">
      <c r="A8036" s="4" t="s">
        <v>32283</v>
      </c>
      <c r="B8036" s="4" t="s">
        <v>8781</v>
      </c>
      <c r="C8036" s="4" t="s">
        <v>26353</v>
      </c>
      <c r="D8036" s="4" t="s">
        <v>22844</v>
      </c>
      <c r="E8036" s="2" t="s">
        <v>8</v>
      </c>
      <c r="F8036" s="3">
        <v>2.2295617128463476</v>
      </c>
    </row>
    <row r="8037" spans="1:6" ht="15" customHeight="1" x14ac:dyDescent="0.3">
      <c r="A8037" s="4" t="s">
        <v>32283</v>
      </c>
      <c r="B8037" s="4" t="s">
        <v>8782</v>
      </c>
      <c r="C8037" s="4" t="s">
        <v>26353</v>
      </c>
      <c r="D8037" s="4" t="s">
        <v>22841</v>
      </c>
      <c r="E8037" s="2" t="s">
        <v>8</v>
      </c>
      <c r="F8037" s="3">
        <v>3.1774710327455917</v>
      </c>
    </row>
    <row r="8038" spans="1:6" ht="15" customHeight="1" x14ac:dyDescent="0.3">
      <c r="A8038" s="4" t="s">
        <v>32283</v>
      </c>
      <c r="B8038" s="4" t="s">
        <v>8783</v>
      </c>
      <c r="C8038" s="4" t="s">
        <v>26353</v>
      </c>
      <c r="D8038" s="4" t="s">
        <v>22839</v>
      </c>
      <c r="E8038" s="2" t="s">
        <v>8</v>
      </c>
      <c r="F8038" s="3">
        <v>2.7874458438287153</v>
      </c>
    </row>
    <row r="8039" spans="1:6" ht="15" customHeight="1" x14ac:dyDescent="0.3">
      <c r="A8039" s="4" t="s">
        <v>32283</v>
      </c>
      <c r="B8039" s="4" t="s">
        <v>8784</v>
      </c>
      <c r="C8039" s="4" t="s">
        <v>26353</v>
      </c>
      <c r="D8039" s="4" t="s">
        <v>22846</v>
      </c>
      <c r="E8039" s="2" t="s">
        <v>8</v>
      </c>
      <c r="F8039" s="3">
        <v>2.1288463476070527</v>
      </c>
    </row>
    <row r="8040" spans="1:6" ht="15" customHeight="1" x14ac:dyDescent="0.3">
      <c r="A8040" s="4" t="s">
        <v>32283</v>
      </c>
      <c r="B8040" s="4" t="s">
        <v>8785</v>
      </c>
      <c r="C8040" s="4" t="s">
        <v>26353</v>
      </c>
      <c r="D8040" s="4" t="s">
        <v>22848</v>
      </c>
      <c r="E8040" s="2" t="s">
        <v>8</v>
      </c>
      <c r="F8040" s="3">
        <v>1.3813803526448361</v>
      </c>
    </row>
    <row r="8041" spans="1:6" ht="15" customHeight="1" x14ac:dyDescent="0.3">
      <c r="A8041" s="4" t="s">
        <v>32283</v>
      </c>
      <c r="B8041" s="4" t="s">
        <v>8786</v>
      </c>
      <c r="C8041" s="4" t="s">
        <v>26353</v>
      </c>
      <c r="D8041" s="4" t="s">
        <v>22847</v>
      </c>
      <c r="E8041" s="2" t="s">
        <v>8</v>
      </c>
      <c r="F8041" s="3">
        <v>2.3204030226700252</v>
      </c>
    </row>
    <row r="8042" spans="1:6" ht="15" customHeight="1" x14ac:dyDescent="0.3">
      <c r="A8042" s="4" t="s">
        <v>32283</v>
      </c>
      <c r="B8042" s="4" t="s">
        <v>8787</v>
      </c>
      <c r="C8042" s="4" t="s">
        <v>26353</v>
      </c>
      <c r="D8042" s="4" t="s">
        <v>22850</v>
      </c>
      <c r="E8042" s="2" t="s">
        <v>8</v>
      </c>
      <c r="F8042" s="3">
        <v>2.1288463476070527</v>
      </c>
    </row>
    <row r="8043" spans="1:6" ht="15" customHeight="1" x14ac:dyDescent="0.3">
      <c r="A8043" s="4" t="s">
        <v>32283</v>
      </c>
      <c r="B8043" s="4" t="s">
        <v>8788</v>
      </c>
      <c r="C8043" s="4" t="s">
        <v>26353</v>
      </c>
      <c r="D8043" s="4" t="s">
        <v>22849</v>
      </c>
      <c r="E8043" s="2" t="s">
        <v>8</v>
      </c>
      <c r="F8043" s="3">
        <v>2.1288463476070527</v>
      </c>
    </row>
    <row r="8044" spans="1:6" ht="15" customHeight="1" x14ac:dyDescent="0.3">
      <c r="A8044" s="4" t="s">
        <v>32283</v>
      </c>
      <c r="B8044" s="4" t="s">
        <v>8789</v>
      </c>
      <c r="C8044" s="4" t="s">
        <v>26353</v>
      </c>
      <c r="D8044" s="4" t="s">
        <v>22845</v>
      </c>
      <c r="E8044" s="2" t="s">
        <v>8</v>
      </c>
      <c r="F8044" s="3">
        <v>1.7269722921914359</v>
      </c>
    </row>
    <row r="8045" spans="1:6" ht="15" customHeight="1" x14ac:dyDescent="0.3">
      <c r="A8045" s="4" t="s">
        <v>32283</v>
      </c>
      <c r="B8045" s="4" t="s">
        <v>8790</v>
      </c>
      <c r="C8045" s="4" t="s">
        <v>26353</v>
      </c>
      <c r="D8045" s="4" t="s">
        <v>22853</v>
      </c>
      <c r="E8045" s="2" t="s">
        <v>8</v>
      </c>
      <c r="F8045" s="3">
        <v>4.639818639798488</v>
      </c>
    </row>
    <row r="8046" spans="1:6" ht="15" customHeight="1" x14ac:dyDescent="0.3">
      <c r="A8046" s="4" t="s">
        <v>32283</v>
      </c>
      <c r="B8046" s="4" t="s">
        <v>8791</v>
      </c>
      <c r="C8046" s="4" t="s">
        <v>26353</v>
      </c>
      <c r="D8046" s="4" t="s">
        <v>22856</v>
      </c>
      <c r="E8046" s="2" t="s">
        <v>8</v>
      </c>
      <c r="F8046" s="3">
        <v>4.2567052896725439</v>
      </c>
    </row>
    <row r="8047" spans="1:6" ht="15" customHeight="1" x14ac:dyDescent="0.3">
      <c r="A8047" s="4" t="s">
        <v>32283</v>
      </c>
      <c r="B8047" s="4" t="s">
        <v>8792</v>
      </c>
      <c r="C8047" s="4" t="s">
        <v>26353</v>
      </c>
      <c r="D8047" s="4" t="s">
        <v>22855</v>
      </c>
      <c r="E8047" s="2" t="s">
        <v>8</v>
      </c>
      <c r="F8047" s="3">
        <v>4.2567052896725439</v>
      </c>
    </row>
    <row r="8048" spans="1:6" ht="15" customHeight="1" x14ac:dyDescent="0.3">
      <c r="A8048" s="4" t="s">
        <v>32283</v>
      </c>
      <c r="B8048" s="4" t="s">
        <v>8793</v>
      </c>
      <c r="C8048" s="4" t="s">
        <v>26353</v>
      </c>
      <c r="D8048" s="4" t="s">
        <v>22854</v>
      </c>
      <c r="E8048" s="2" t="s">
        <v>8</v>
      </c>
      <c r="F8048" s="3">
        <v>2.7627607052896721</v>
      </c>
    </row>
    <row r="8049" spans="1:6" ht="15" customHeight="1" x14ac:dyDescent="0.3">
      <c r="A8049" s="4" t="s">
        <v>32283</v>
      </c>
      <c r="B8049" s="4" t="s">
        <v>8794</v>
      </c>
      <c r="C8049" s="4" t="s">
        <v>26353</v>
      </c>
      <c r="D8049" s="4" t="s">
        <v>22852</v>
      </c>
      <c r="E8049" s="2" t="s">
        <v>8</v>
      </c>
      <c r="F8049" s="3">
        <v>4.2567052896725439</v>
      </c>
    </row>
    <row r="8050" spans="1:6" ht="15" customHeight="1" x14ac:dyDescent="0.3">
      <c r="A8050" s="4" t="s">
        <v>32283</v>
      </c>
      <c r="B8050" s="4" t="s">
        <v>8795</v>
      </c>
      <c r="C8050" s="4" t="s">
        <v>26353</v>
      </c>
      <c r="D8050" s="4" t="s">
        <v>22851</v>
      </c>
      <c r="E8050" s="2" t="s">
        <v>8</v>
      </c>
      <c r="F8050" s="3">
        <v>3.4539445843828718</v>
      </c>
    </row>
    <row r="8051" spans="1:6" ht="15" customHeight="1" x14ac:dyDescent="0.3">
      <c r="A8051" s="4" t="s">
        <v>32283</v>
      </c>
      <c r="B8051" s="4" t="s">
        <v>8796</v>
      </c>
      <c r="C8051" s="4" t="s">
        <v>26353</v>
      </c>
      <c r="D8051" s="4" t="s">
        <v>22859</v>
      </c>
      <c r="E8051" s="2" t="s">
        <v>8</v>
      </c>
      <c r="F8051" s="3">
        <v>3.8094105793450881</v>
      </c>
    </row>
    <row r="8052" spans="1:6" ht="15" customHeight="1" x14ac:dyDescent="0.3">
      <c r="A8052" s="4" t="s">
        <v>32283</v>
      </c>
      <c r="B8052" s="4" t="s">
        <v>8797</v>
      </c>
      <c r="C8052" s="4" t="s">
        <v>26353</v>
      </c>
      <c r="D8052" s="4" t="s">
        <v>22860</v>
      </c>
      <c r="E8052" s="2" t="s">
        <v>8</v>
      </c>
      <c r="F8052" s="3">
        <v>2.38655919395466</v>
      </c>
    </row>
    <row r="8053" spans="1:6" ht="15" customHeight="1" x14ac:dyDescent="0.3">
      <c r="A8053" s="4" t="s">
        <v>32283</v>
      </c>
      <c r="B8053" s="4" t="s">
        <v>8798</v>
      </c>
      <c r="C8053" s="4" t="s">
        <v>26353</v>
      </c>
      <c r="D8053" s="4" t="s">
        <v>22858</v>
      </c>
      <c r="E8053" s="2" t="s">
        <v>8</v>
      </c>
      <c r="F8053" s="3">
        <v>3.4954156171284629</v>
      </c>
    </row>
    <row r="8054" spans="1:6" ht="15" customHeight="1" x14ac:dyDescent="0.3">
      <c r="A8054" s="4" t="s">
        <v>32283</v>
      </c>
      <c r="B8054" s="4" t="s">
        <v>8799</v>
      </c>
      <c r="C8054" s="4" t="s">
        <v>26353</v>
      </c>
      <c r="D8054" s="4" t="s">
        <v>22862</v>
      </c>
      <c r="E8054" s="2" t="s">
        <v>8</v>
      </c>
      <c r="F8054" s="3">
        <v>3.4954156171284629</v>
      </c>
    </row>
    <row r="8055" spans="1:6" ht="15" customHeight="1" x14ac:dyDescent="0.3">
      <c r="A8055" s="4" t="s">
        <v>32283</v>
      </c>
      <c r="B8055" s="4" t="s">
        <v>8800</v>
      </c>
      <c r="C8055" s="4" t="s">
        <v>26353</v>
      </c>
      <c r="D8055" s="4" t="s">
        <v>22861</v>
      </c>
      <c r="E8055" s="2" t="s">
        <v>8</v>
      </c>
      <c r="F8055" s="3">
        <v>3.4954156171284629</v>
      </c>
    </row>
    <row r="8056" spans="1:6" ht="15" customHeight="1" x14ac:dyDescent="0.3">
      <c r="A8056" s="4" t="s">
        <v>32283</v>
      </c>
      <c r="B8056" s="4" t="s">
        <v>8801</v>
      </c>
      <c r="C8056" s="4" t="s">
        <v>26353</v>
      </c>
      <c r="D8056" s="4" t="s">
        <v>22857</v>
      </c>
      <c r="E8056" s="2" t="s">
        <v>8</v>
      </c>
      <c r="F8056" s="3">
        <v>2.9829521410579343</v>
      </c>
    </row>
    <row r="8057" spans="1:6" ht="15" customHeight="1" x14ac:dyDescent="0.3">
      <c r="A8057" s="4" t="s">
        <v>32283</v>
      </c>
      <c r="B8057" s="4" t="s">
        <v>8802</v>
      </c>
      <c r="C8057" s="4" t="s">
        <v>26353</v>
      </c>
      <c r="D8057" s="4" t="s">
        <v>22866</v>
      </c>
      <c r="E8057" s="2" t="s">
        <v>8</v>
      </c>
      <c r="F8057" s="3">
        <v>4.6822770780856429</v>
      </c>
    </row>
    <row r="8058" spans="1:6" ht="15" customHeight="1" x14ac:dyDescent="0.3">
      <c r="A8058" s="4" t="s">
        <v>32283</v>
      </c>
      <c r="B8058" s="4" t="s">
        <v>8803</v>
      </c>
      <c r="C8058" s="4" t="s">
        <v>26353</v>
      </c>
      <c r="D8058" s="4" t="s">
        <v>22868</v>
      </c>
      <c r="E8058" s="2" t="s">
        <v>8</v>
      </c>
      <c r="F8058" s="3">
        <v>4.6822770780856429</v>
      </c>
    </row>
    <row r="8059" spans="1:6" ht="15" customHeight="1" x14ac:dyDescent="0.3">
      <c r="A8059" s="4" t="s">
        <v>32283</v>
      </c>
      <c r="B8059" s="4" t="s">
        <v>8804</v>
      </c>
      <c r="C8059" s="4" t="s">
        <v>26353</v>
      </c>
      <c r="D8059" s="4" t="s">
        <v>22864</v>
      </c>
      <c r="E8059" s="2" t="s">
        <v>8</v>
      </c>
      <c r="F8059" s="3">
        <v>4.6822770780856429</v>
      </c>
    </row>
    <row r="8060" spans="1:6" ht="15" customHeight="1" x14ac:dyDescent="0.3">
      <c r="A8060" s="4" t="s">
        <v>32283</v>
      </c>
      <c r="B8060" s="4" t="s">
        <v>8805</v>
      </c>
      <c r="C8060" s="4" t="s">
        <v>26353</v>
      </c>
      <c r="D8060" s="4" t="s">
        <v>22867</v>
      </c>
      <c r="E8060" s="2" t="s">
        <v>8</v>
      </c>
      <c r="F8060" s="3">
        <v>5.1038992443324931</v>
      </c>
    </row>
    <row r="8061" spans="1:6" ht="15" customHeight="1" x14ac:dyDescent="0.3">
      <c r="A8061" s="4" t="s">
        <v>32283</v>
      </c>
      <c r="B8061" s="4" t="s">
        <v>8806</v>
      </c>
      <c r="C8061" s="4" t="s">
        <v>26353</v>
      </c>
      <c r="D8061" s="4" t="s">
        <v>22865</v>
      </c>
      <c r="E8061" s="2" t="s">
        <v>8</v>
      </c>
      <c r="F8061" s="3">
        <v>2.9740654911838793</v>
      </c>
    </row>
    <row r="8062" spans="1:6" ht="15" customHeight="1" x14ac:dyDescent="0.3">
      <c r="A8062" s="4" t="s">
        <v>32283</v>
      </c>
      <c r="B8062" s="4" t="s">
        <v>8807</v>
      </c>
      <c r="C8062" s="4" t="s">
        <v>26353</v>
      </c>
      <c r="D8062" s="4" t="s">
        <v>22863</v>
      </c>
      <c r="E8062" s="2" t="s">
        <v>8</v>
      </c>
      <c r="F8062" s="3">
        <v>3.717581863979849</v>
      </c>
    </row>
    <row r="8063" spans="1:6" ht="15" customHeight="1" x14ac:dyDescent="0.3">
      <c r="A8063" s="4" t="s">
        <v>32283</v>
      </c>
      <c r="B8063" s="4" t="s">
        <v>8808</v>
      </c>
      <c r="C8063" s="4" t="s">
        <v>26353</v>
      </c>
      <c r="D8063" s="4" t="s">
        <v>22873</v>
      </c>
      <c r="E8063" s="2" t="s">
        <v>8</v>
      </c>
      <c r="F8063" s="3">
        <v>0.63588916876574308</v>
      </c>
    </row>
    <row r="8064" spans="1:6" ht="15" customHeight="1" x14ac:dyDescent="0.3">
      <c r="A8064" s="4" t="s">
        <v>32283</v>
      </c>
      <c r="B8064" s="4" t="s">
        <v>8809</v>
      </c>
      <c r="C8064" s="4" t="s">
        <v>26353</v>
      </c>
      <c r="D8064" s="4" t="s">
        <v>22870</v>
      </c>
      <c r="E8064" s="2" t="s">
        <v>8</v>
      </c>
      <c r="F8064" s="3">
        <v>0.4463073047858942</v>
      </c>
    </row>
    <row r="8065" spans="1:6" ht="15" customHeight="1" x14ac:dyDescent="0.3">
      <c r="A8065" s="4" t="s">
        <v>32283</v>
      </c>
      <c r="B8065" s="4" t="s">
        <v>8810</v>
      </c>
      <c r="C8065" s="4" t="s">
        <v>26353</v>
      </c>
      <c r="D8065" s="4" t="s">
        <v>22872</v>
      </c>
      <c r="E8065" s="2" t="s">
        <v>8</v>
      </c>
      <c r="F8065" s="3">
        <v>0.63588916876574308</v>
      </c>
    </row>
    <row r="8066" spans="1:6" ht="15" customHeight="1" x14ac:dyDescent="0.3">
      <c r="A8066" s="4" t="s">
        <v>32283</v>
      </c>
      <c r="B8066" s="4" t="s">
        <v>8811</v>
      </c>
      <c r="C8066" s="4" t="s">
        <v>26353</v>
      </c>
      <c r="D8066" s="4" t="s">
        <v>22874</v>
      </c>
      <c r="E8066" s="2" t="s">
        <v>8</v>
      </c>
      <c r="F8066" s="3">
        <v>0.63588916876574308</v>
      </c>
    </row>
    <row r="8067" spans="1:6" ht="15" customHeight="1" x14ac:dyDescent="0.3">
      <c r="A8067" s="4" t="s">
        <v>32283</v>
      </c>
      <c r="B8067" s="4" t="s">
        <v>8812</v>
      </c>
      <c r="C8067" s="4" t="s">
        <v>26353</v>
      </c>
      <c r="D8067" s="4" t="s">
        <v>22871</v>
      </c>
      <c r="E8067" s="2" t="s">
        <v>8</v>
      </c>
      <c r="F8067" s="3">
        <v>0.69315869017632237</v>
      </c>
    </row>
    <row r="8068" spans="1:6" ht="15" customHeight="1" x14ac:dyDescent="0.3">
      <c r="A8068" s="4" t="s">
        <v>32283</v>
      </c>
      <c r="B8068" s="4" t="s">
        <v>8813</v>
      </c>
      <c r="C8068" s="4" t="s">
        <v>26353</v>
      </c>
      <c r="D8068" s="4" t="s">
        <v>22869</v>
      </c>
      <c r="E8068" s="2" t="s">
        <v>8</v>
      </c>
      <c r="F8068" s="3">
        <v>0.55788413098236778</v>
      </c>
    </row>
    <row r="8069" spans="1:6" ht="15" customHeight="1" x14ac:dyDescent="0.3">
      <c r="A8069" s="4" t="s">
        <v>32283</v>
      </c>
      <c r="B8069" s="4" t="s">
        <v>8814</v>
      </c>
      <c r="C8069" s="4" t="s">
        <v>26353</v>
      </c>
      <c r="D8069" s="4" t="s">
        <v>22878</v>
      </c>
      <c r="E8069" s="2" t="s">
        <v>8</v>
      </c>
      <c r="F8069" s="3">
        <v>1.2707909319899242</v>
      </c>
    </row>
    <row r="8070" spans="1:6" ht="15" customHeight="1" x14ac:dyDescent="0.3">
      <c r="A8070" s="4" t="s">
        <v>32283</v>
      </c>
      <c r="B8070" s="4" t="s">
        <v>8815</v>
      </c>
      <c r="C8070" s="4" t="s">
        <v>26353</v>
      </c>
      <c r="D8070" s="4" t="s">
        <v>22880</v>
      </c>
      <c r="E8070" s="2" t="s">
        <v>8</v>
      </c>
      <c r="F8070" s="3">
        <v>1.2707909319899242</v>
      </c>
    </row>
    <row r="8071" spans="1:6" ht="15" customHeight="1" x14ac:dyDescent="0.3">
      <c r="A8071" s="4" t="s">
        <v>32283</v>
      </c>
      <c r="B8071" s="4" t="s">
        <v>8816</v>
      </c>
      <c r="C8071" s="4" t="s">
        <v>26353</v>
      </c>
      <c r="D8071" s="4" t="s">
        <v>22879</v>
      </c>
      <c r="E8071" s="2" t="s">
        <v>8</v>
      </c>
      <c r="F8071" s="3">
        <v>1.385329974811083</v>
      </c>
    </row>
    <row r="8072" spans="1:6" ht="15" customHeight="1" x14ac:dyDescent="0.3">
      <c r="A8072" s="4" t="s">
        <v>32283</v>
      </c>
      <c r="B8072" s="4" t="s">
        <v>8817</v>
      </c>
      <c r="C8072" s="4" t="s">
        <v>26353</v>
      </c>
      <c r="D8072" s="4" t="s">
        <v>22877</v>
      </c>
      <c r="E8072" s="2" t="s">
        <v>8</v>
      </c>
      <c r="F8072" s="3">
        <v>1.2707909319899242</v>
      </c>
    </row>
    <row r="8073" spans="1:6" ht="15" customHeight="1" x14ac:dyDescent="0.3">
      <c r="A8073" s="4" t="s">
        <v>32283</v>
      </c>
      <c r="B8073" s="4" t="s">
        <v>8818</v>
      </c>
      <c r="C8073" s="4" t="s">
        <v>26353</v>
      </c>
      <c r="D8073" s="4" t="s">
        <v>22876</v>
      </c>
      <c r="E8073" s="2" t="s">
        <v>8</v>
      </c>
      <c r="F8073" s="3">
        <v>0.89162720403022677</v>
      </c>
    </row>
    <row r="8074" spans="1:6" ht="15" customHeight="1" x14ac:dyDescent="0.3">
      <c r="A8074" s="4" t="s">
        <v>32283</v>
      </c>
      <c r="B8074" s="4" t="s">
        <v>8819</v>
      </c>
      <c r="C8074" s="4" t="s">
        <v>26353</v>
      </c>
      <c r="D8074" s="4" t="s">
        <v>22875</v>
      </c>
      <c r="E8074" s="2" t="s">
        <v>8</v>
      </c>
      <c r="F8074" s="3">
        <v>1.1147808564231738</v>
      </c>
    </row>
    <row r="8075" spans="1:6" ht="15" customHeight="1" x14ac:dyDescent="0.3">
      <c r="A8075" s="4" t="s">
        <v>32283</v>
      </c>
      <c r="B8075" s="4" t="s">
        <v>8820</v>
      </c>
      <c r="C8075" s="4" t="s">
        <v>26353</v>
      </c>
      <c r="D8075" s="4" t="s">
        <v>22885</v>
      </c>
      <c r="E8075" s="2" t="s">
        <v>8</v>
      </c>
      <c r="F8075" s="3">
        <v>0.85114357682619635</v>
      </c>
    </row>
    <row r="8076" spans="1:6" ht="15" customHeight="1" x14ac:dyDescent="0.3">
      <c r="A8076" s="4" t="s">
        <v>32283</v>
      </c>
      <c r="B8076" s="4" t="s">
        <v>8821</v>
      </c>
      <c r="C8076" s="4" t="s">
        <v>26353</v>
      </c>
      <c r="D8076" s="4" t="s">
        <v>22883</v>
      </c>
      <c r="E8076" s="2" t="s">
        <v>8</v>
      </c>
      <c r="F8076" s="3">
        <v>0.55294710327455909</v>
      </c>
    </row>
    <row r="8077" spans="1:6" ht="15" customHeight="1" x14ac:dyDescent="0.3">
      <c r="A8077" s="4" t="s">
        <v>32283</v>
      </c>
      <c r="B8077" s="4" t="s">
        <v>8822</v>
      </c>
      <c r="C8077" s="4" t="s">
        <v>26353</v>
      </c>
      <c r="D8077" s="4" t="s">
        <v>22884</v>
      </c>
      <c r="E8077" s="2" t="s">
        <v>8</v>
      </c>
      <c r="F8077" s="3">
        <v>0.85114357682619635</v>
      </c>
    </row>
    <row r="8078" spans="1:6" ht="15" customHeight="1" x14ac:dyDescent="0.3">
      <c r="A8078" s="4" t="s">
        <v>32283</v>
      </c>
      <c r="B8078" s="4" t="s">
        <v>8823</v>
      </c>
      <c r="C8078" s="4" t="s">
        <v>26353</v>
      </c>
      <c r="D8078" s="4" t="s">
        <v>3366</v>
      </c>
      <c r="E8078" s="2" t="s">
        <v>8</v>
      </c>
      <c r="F8078" s="3">
        <v>0.80078589420654911</v>
      </c>
    </row>
    <row r="8079" spans="1:6" ht="15" customHeight="1" x14ac:dyDescent="0.3">
      <c r="A8079" s="4" t="s">
        <v>32283</v>
      </c>
      <c r="B8079" s="4" t="s">
        <v>8824</v>
      </c>
      <c r="C8079" s="4" t="s">
        <v>26353</v>
      </c>
      <c r="D8079" s="4" t="s">
        <v>22886</v>
      </c>
      <c r="E8079" s="2" t="s">
        <v>8</v>
      </c>
      <c r="F8079" s="3">
        <v>0.85114357682619635</v>
      </c>
    </row>
    <row r="8080" spans="1:6" ht="15" customHeight="1" x14ac:dyDescent="0.3">
      <c r="A8080" s="4" t="s">
        <v>32283</v>
      </c>
      <c r="B8080" s="4" t="s">
        <v>8825</v>
      </c>
      <c r="C8080" s="4" t="s">
        <v>26353</v>
      </c>
      <c r="D8080" s="4" t="s">
        <v>22882</v>
      </c>
      <c r="E8080" s="2" t="s">
        <v>8</v>
      </c>
      <c r="F8080" s="3">
        <v>0.92816120906801003</v>
      </c>
    </row>
    <row r="8081" spans="1:6" ht="15" customHeight="1" x14ac:dyDescent="0.3">
      <c r="A8081" s="4" t="s">
        <v>32283</v>
      </c>
      <c r="B8081" s="4" t="s">
        <v>8826</v>
      </c>
      <c r="C8081" s="4" t="s">
        <v>26353</v>
      </c>
      <c r="D8081" s="4" t="s">
        <v>22881</v>
      </c>
      <c r="E8081" s="2" t="s">
        <v>8</v>
      </c>
      <c r="F8081" s="3">
        <v>0.69118387909319889</v>
      </c>
    </row>
    <row r="8082" spans="1:6" ht="15" customHeight="1" x14ac:dyDescent="0.3">
      <c r="A8082" s="4" t="s">
        <v>32283</v>
      </c>
      <c r="B8082" s="4" t="s">
        <v>8827</v>
      </c>
      <c r="C8082" s="4" t="s">
        <v>26353</v>
      </c>
      <c r="D8082" s="4" t="s">
        <v>22889</v>
      </c>
      <c r="E8082" s="2" t="s">
        <v>8</v>
      </c>
      <c r="F8082" s="3">
        <v>1.8563224181360201</v>
      </c>
    </row>
    <row r="8083" spans="1:6" ht="15" customHeight="1" x14ac:dyDescent="0.3">
      <c r="A8083" s="4" t="s">
        <v>32283</v>
      </c>
      <c r="B8083" s="4" t="s">
        <v>8828</v>
      </c>
      <c r="C8083" s="4" t="s">
        <v>26353</v>
      </c>
      <c r="D8083" s="4" t="s">
        <v>22890</v>
      </c>
      <c r="E8083" s="2" t="s">
        <v>8</v>
      </c>
      <c r="F8083" s="3">
        <v>1.1049068010075564</v>
      </c>
    </row>
    <row r="8084" spans="1:6" ht="15" customHeight="1" x14ac:dyDescent="0.3">
      <c r="A8084" s="4" t="s">
        <v>32283</v>
      </c>
      <c r="B8084" s="4" t="s">
        <v>8829</v>
      </c>
      <c r="C8084" s="4" t="s">
        <v>26353</v>
      </c>
      <c r="D8084" s="4" t="s">
        <v>22891</v>
      </c>
      <c r="E8084" s="2" t="s">
        <v>8</v>
      </c>
      <c r="F8084" s="3">
        <v>1.7022871536523927</v>
      </c>
    </row>
    <row r="8085" spans="1:6" ht="15" customHeight="1" x14ac:dyDescent="0.3">
      <c r="A8085" s="4" t="s">
        <v>32283</v>
      </c>
      <c r="B8085" s="4" t="s">
        <v>8830</v>
      </c>
      <c r="C8085" s="4" t="s">
        <v>26353</v>
      </c>
      <c r="D8085" s="4" t="s">
        <v>22888</v>
      </c>
      <c r="E8085" s="2" t="s">
        <v>8</v>
      </c>
      <c r="F8085" s="3">
        <v>1.7022871536523927</v>
      </c>
    </row>
    <row r="8086" spans="1:6" ht="15" customHeight="1" x14ac:dyDescent="0.3">
      <c r="A8086" s="4" t="s">
        <v>32283</v>
      </c>
      <c r="B8086" s="4" t="s">
        <v>8831</v>
      </c>
      <c r="C8086" s="4" t="s">
        <v>26353</v>
      </c>
      <c r="D8086" s="4" t="s">
        <v>22892</v>
      </c>
      <c r="E8086" s="2" t="s">
        <v>8</v>
      </c>
      <c r="F8086" s="3">
        <v>1.7022871536523927</v>
      </c>
    </row>
    <row r="8087" spans="1:6" ht="15" customHeight="1" x14ac:dyDescent="0.3">
      <c r="A8087" s="4" t="s">
        <v>32283</v>
      </c>
      <c r="B8087" s="4" t="s">
        <v>8832</v>
      </c>
      <c r="C8087" s="4" t="s">
        <v>26353</v>
      </c>
      <c r="D8087" s="4" t="s">
        <v>22887</v>
      </c>
      <c r="E8087" s="2" t="s">
        <v>8</v>
      </c>
      <c r="F8087" s="3">
        <v>1.3813803526448361</v>
      </c>
    </row>
    <row r="8088" spans="1:6" ht="15" customHeight="1" x14ac:dyDescent="0.3">
      <c r="A8088" s="4" t="s">
        <v>32283</v>
      </c>
      <c r="B8088" s="4" t="s">
        <v>8833</v>
      </c>
      <c r="C8088" s="4" t="s">
        <v>26353</v>
      </c>
      <c r="D8088" s="4" t="s">
        <v>22895</v>
      </c>
      <c r="E8088" s="2" t="s">
        <v>8</v>
      </c>
      <c r="F8088" s="3">
        <v>0.95482115869017625</v>
      </c>
    </row>
    <row r="8089" spans="1:6" ht="15" customHeight="1" x14ac:dyDescent="0.3">
      <c r="A8089" s="4" t="s">
        <v>32283</v>
      </c>
      <c r="B8089" s="4" t="s">
        <v>8834</v>
      </c>
      <c r="C8089" s="4" t="s">
        <v>26353</v>
      </c>
      <c r="D8089" s="4" t="s">
        <v>22894</v>
      </c>
      <c r="E8089" s="2" t="s">
        <v>8</v>
      </c>
      <c r="F8089" s="3">
        <v>1.5235667506297226</v>
      </c>
    </row>
    <row r="8090" spans="1:6" ht="15" customHeight="1" x14ac:dyDescent="0.3">
      <c r="A8090" s="4" t="s">
        <v>32283</v>
      </c>
      <c r="B8090" s="4" t="s">
        <v>8835</v>
      </c>
      <c r="C8090" s="4" t="s">
        <v>26353</v>
      </c>
      <c r="D8090" s="4" t="s">
        <v>22896</v>
      </c>
      <c r="E8090" s="2" t="s">
        <v>8</v>
      </c>
      <c r="F8090" s="3">
        <v>1.3981662468513854</v>
      </c>
    </row>
    <row r="8091" spans="1:6" ht="15" customHeight="1" x14ac:dyDescent="0.3">
      <c r="A8091" s="4" t="s">
        <v>32283</v>
      </c>
      <c r="B8091" s="4" t="s">
        <v>8836</v>
      </c>
      <c r="C8091" s="4" t="s">
        <v>26353</v>
      </c>
      <c r="D8091" s="4" t="s">
        <v>22898</v>
      </c>
      <c r="E8091" s="2" t="s">
        <v>8</v>
      </c>
      <c r="F8091" s="3">
        <v>1.3981662468513854</v>
      </c>
    </row>
    <row r="8092" spans="1:6" ht="15" customHeight="1" x14ac:dyDescent="0.3">
      <c r="A8092" s="4" t="s">
        <v>32283</v>
      </c>
      <c r="B8092" s="4" t="s">
        <v>8837</v>
      </c>
      <c r="C8092" s="4" t="s">
        <v>26353</v>
      </c>
      <c r="D8092" s="4" t="s">
        <v>22897</v>
      </c>
      <c r="E8092" s="2" t="s">
        <v>8</v>
      </c>
      <c r="F8092" s="3">
        <v>1.3981662468513854</v>
      </c>
    </row>
    <row r="8093" spans="1:6" ht="15" customHeight="1" x14ac:dyDescent="0.3">
      <c r="A8093" s="4" t="s">
        <v>32283</v>
      </c>
      <c r="B8093" s="4" t="s">
        <v>8838</v>
      </c>
      <c r="C8093" s="4" t="s">
        <v>26353</v>
      </c>
      <c r="D8093" s="4" t="s">
        <v>22893</v>
      </c>
      <c r="E8093" s="2" t="s">
        <v>8</v>
      </c>
      <c r="F8093" s="3">
        <v>1.192785894206549</v>
      </c>
    </row>
    <row r="8094" spans="1:6" ht="15" customHeight="1" x14ac:dyDescent="0.3">
      <c r="A8094" s="4" t="s">
        <v>32283</v>
      </c>
      <c r="B8094" s="4" t="s">
        <v>8839</v>
      </c>
      <c r="C8094" s="4" t="s">
        <v>26353</v>
      </c>
      <c r="D8094" s="4" t="s">
        <v>22904</v>
      </c>
      <c r="E8094" s="2" t="s">
        <v>8</v>
      </c>
      <c r="F8094" s="3">
        <v>1.8731083123425691</v>
      </c>
    </row>
    <row r="8095" spans="1:6" ht="15" customHeight="1" x14ac:dyDescent="0.3">
      <c r="A8095" s="4" t="s">
        <v>32283</v>
      </c>
      <c r="B8095" s="4" t="s">
        <v>8840</v>
      </c>
      <c r="C8095" s="4" t="s">
        <v>26353</v>
      </c>
      <c r="D8095" s="4" t="s">
        <v>22900</v>
      </c>
      <c r="E8095" s="2" t="s">
        <v>8</v>
      </c>
      <c r="F8095" s="3">
        <v>1.189823677581864</v>
      </c>
    </row>
    <row r="8096" spans="1:6" ht="15" customHeight="1" x14ac:dyDescent="0.3">
      <c r="A8096" s="4" t="s">
        <v>32283</v>
      </c>
      <c r="B8096" s="4" t="s">
        <v>8841</v>
      </c>
      <c r="C8096" s="4" t="s">
        <v>26353</v>
      </c>
      <c r="D8096" s="4" t="s">
        <v>22901</v>
      </c>
      <c r="E8096" s="2" t="s">
        <v>8</v>
      </c>
      <c r="F8096" s="3">
        <v>2.0419546599496221</v>
      </c>
    </row>
    <row r="8097" spans="1:6" ht="15" customHeight="1" x14ac:dyDescent="0.3">
      <c r="A8097" s="4" t="s">
        <v>32283</v>
      </c>
      <c r="B8097" s="4" t="s">
        <v>8842</v>
      </c>
      <c r="C8097" s="4" t="s">
        <v>26353</v>
      </c>
      <c r="D8097" s="4" t="s">
        <v>22902</v>
      </c>
      <c r="E8097" s="2" t="s">
        <v>8</v>
      </c>
      <c r="F8097" s="3">
        <v>1.8731083123425691</v>
      </c>
    </row>
    <row r="8098" spans="1:6" ht="15" customHeight="1" x14ac:dyDescent="0.3">
      <c r="A8098" s="4" t="s">
        <v>32283</v>
      </c>
      <c r="B8098" s="4" t="s">
        <v>8843</v>
      </c>
      <c r="C8098" s="4" t="s">
        <v>26353</v>
      </c>
      <c r="D8098" s="4" t="s">
        <v>22903</v>
      </c>
      <c r="E8098" s="2" t="s">
        <v>8</v>
      </c>
      <c r="F8098" s="3">
        <v>1.8731083123425691</v>
      </c>
    </row>
    <row r="8099" spans="1:6" ht="15" customHeight="1" x14ac:dyDescent="0.3">
      <c r="A8099" s="4" t="s">
        <v>32283</v>
      </c>
      <c r="B8099" s="4" t="s">
        <v>8844</v>
      </c>
      <c r="C8099" s="4" t="s">
        <v>26353</v>
      </c>
      <c r="D8099" s="4" t="s">
        <v>22899</v>
      </c>
      <c r="E8099" s="2" t="s">
        <v>8</v>
      </c>
      <c r="F8099" s="3">
        <v>1.4870327455919397</v>
      </c>
    </row>
    <row r="8100" spans="1:6" ht="15" customHeight="1" x14ac:dyDescent="0.3">
      <c r="A8100" s="4" t="s">
        <v>32283</v>
      </c>
      <c r="B8100" s="4" t="s">
        <v>8845</v>
      </c>
      <c r="C8100" s="4" t="s">
        <v>26354</v>
      </c>
      <c r="D8100" s="4" t="s">
        <v>8846</v>
      </c>
      <c r="E8100" s="2" t="s">
        <v>5</v>
      </c>
      <c r="F8100" s="3">
        <v>1.8760705289672545E-2</v>
      </c>
    </row>
    <row r="8101" spans="1:6" ht="15" customHeight="1" x14ac:dyDescent="0.3">
      <c r="A8101" s="4" t="s">
        <v>32283</v>
      </c>
      <c r="B8101" s="4" t="s">
        <v>8847</v>
      </c>
      <c r="C8101" s="4" t="s">
        <v>26355</v>
      </c>
      <c r="D8101" s="4" t="s">
        <v>8848</v>
      </c>
      <c r="E8101" s="2" t="s">
        <v>7</v>
      </c>
      <c r="F8101" s="3">
        <v>1.5766636123870204</v>
      </c>
    </row>
    <row r="8102" spans="1:6" ht="15" customHeight="1" x14ac:dyDescent="0.3">
      <c r="A8102" s="4" t="s">
        <v>32283</v>
      </c>
      <c r="B8102" s="4" t="s">
        <v>8849</v>
      </c>
      <c r="C8102" s="4" t="s">
        <v>26355</v>
      </c>
      <c r="D8102" s="4" t="s">
        <v>8850</v>
      </c>
      <c r="E8102" s="2" t="s">
        <v>7</v>
      </c>
      <c r="F8102" s="3">
        <v>11.928495528226403</v>
      </c>
    </row>
    <row r="8103" spans="1:6" ht="15" customHeight="1" x14ac:dyDescent="0.3">
      <c r="A8103" s="4" t="s">
        <v>32283</v>
      </c>
      <c r="B8103" s="4" t="s">
        <v>8851</v>
      </c>
      <c r="C8103" s="4" t="s">
        <v>26355</v>
      </c>
      <c r="D8103" s="4" t="s">
        <v>8852</v>
      </c>
      <c r="E8103" s="2" t="s">
        <v>7</v>
      </c>
      <c r="F8103" s="3">
        <v>79.613552775225955</v>
      </c>
    </row>
    <row r="8104" spans="1:6" ht="15" customHeight="1" x14ac:dyDescent="0.3">
      <c r="A8104" s="4" t="s">
        <v>32283</v>
      </c>
      <c r="B8104" s="4" t="s">
        <v>8853</v>
      </c>
      <c r="C8104" s="4" t="s">
        <v>26355</v>
      </c>
      <c r="D8104" s="4" t="s">
        <v>8854</v>
      </c>
      <c r="E8104" s="2" t="s">
        <v>7</v>
      </c>
      <c r="F8104" s="3">
        <v>0</v>
      </c>
    </row>
    <row r="8105" spans="1:6" ht="15" customHeight="1" x14ac:dyDescent="0.3">
      <c r="A8105" s="4" t="s">
        <v>32283</v>
      </c>
      <c r="B8105" s="4" t="s">
        <v>8855</v>
      </c>
      <c r="C8105" s="4" t="s">
        <v>26356</v>
      </c>
      <c r="D8105" s="4" t="s">
        <v>8856</v>
      </c>
      <c r="E8105" s="2" t="s">
        <v>8</v>
      </c>
      <c r="F8105" s="3">
        <v>0</v>
      </c>
    </row>
    <row r="8106" spans="1:6" ht="15" customHeight="1" x14ac:dyDescent="0.3">
      <c r="A8106" s="4" t="s">
        <v>32283</v>
      </c>
      <c r="B8106" s="4" t="s">
        <v>8857</v>
      </c>
      <c r="C8106" s="4" t="s">
        <v>26356</v>
      </c>
      <c r="D8106" s="4" t="s">
        <v>26357</v>
      </c>
      <c r="E8106" s="2" t="s">
        <v>8</v>
      </c>
      <c r="F8106" s="3">
        <v>0</v>
      </c>
    </row>
    <row r="8107" spans="1:6" ht="15" customHeight="1" x14ac:dyDescent="0.3">
      <c r="A8107" s="4" t="s">
        <v>32283</v>
      </c>
      <c r="B8107" s="4" t="s">
        <v>8858</v>
      </c>
      <c r="C8107" s="4" t="s">
        <v>26356</v>
      </c>
      <c r="D8107" s="4" t="s">
        <v>26358</v>
      </c>
      <c r="E8107" s="2" t="s">
        <v>8</v>
      </c>
      <c r="F8107" s="3">
        <v>0</v>
      </c>
    </row>
    <row r="8108" spans="1:6" ht="15" customHeight="1" x14ac:dyDescent="0.3">
      <c r="A8108" s="4" t="s">
        <v>32283</v>
      </c>
      <c r="B8108" s="4" t="s">
        <v>8859</v>
      </c>
      <c r="C8108" s="4" t="s">
        <v>26356</v>
      </c>
      <c r="D8108" s="4" t="s">
        <v>26359</v>
      </c>
      <c r="E8108" s="2" t="s">
        <v>8</v>
      </c>
      <c r="F8108" s="3">
        <v>0</v>
      </c>
    </row>
    <row r="8109" spans="1:6" ht="15" customHeight="1" x14ac:dyDescent="0.3">
      <c r="A8109" s="4" t="s">
        <v>32283</v>
      </c>
      <c r="B8109" s="4" t="s">
        <v>8860</v>
      </c>
      <c r="C8109" s="4" t="s">
        <v>26356</v>
      </c>
      <c r="D8109" s="4" t="s">
        <v>26360</v>
      </c>
      <c r="E8109" s="2" t="s">
        <v>8</v>
      </c>
      <c r="F8109" s="3">
        <v>0</v>
      </c>
    </row>
    <row r="8110" spans="1:6" ht="15" customHeight="1" x14ac:dyDescent="0.3">
      <c r="A8110" s="4" t="s">
        <v>32283</v>
      </c>
      <c r="B8110" s="4" t="s">
        <v>8861</v>
      </c>
      <c r="C8110" s="4" t="s">
        <v>26356</v>
      </c>
      <c r="D8110" s="4" t="s">
        <v>8862</v>
      </c>
      <c r="E8110" s="2" t="s">
        <v>8</v>
      </c>
      <c r="F8110" s="3">
        <v>0</v>
      </c>
    </row>
    <row r="8111" spans="1:6" ht="15" customHeight="1" x14ac:dyDescent="0.3">
      <c r="A8111" s="4" t="s">
        <v>32283</v>
      </c>
      <c r="B8111" s="4" t="s">
        <v>8863</v>
      </c>
      <c r="C8111" s="4" t="s">
        <v>26356</v>
      </c>
      <c r="D8111" s="4" t="s">
        <v>26361</v>
      </c>
      <c r="E8111" s="2" t="s">
        <v>8</v>
      </c>
      <c r="F8111" s="3">
        <v>0</v>
      </c>
    </row>
    <row r="8112" spans="1:6" ht="15" customHeight="1" x14ac:dyDescent="0.3">
      <c r="A8112" s="4" t="s">
        <v>32283</v>
      </c>
      <c r="B8112" s="4" t="s">
        <v>8864</v>
      </c>
      <c r="C8112" s="4" t="s">
        <v>26356</v>
      </c>
      <c r="D8112" s="4" t="s">
        <v>26362</v>
      </c>
      <c r="E8112" s="2" t="s">
        <v>8</v>
      </c>
      <c r="F8112" s="3">
        <v>0</v>
      </c>
    </row>
    <row r="8113" spans="1:6" ht="15" customHeight="1" x14ac:dyDescent="0.3">
      <c r="A8113" s="4" t="s">
        <v>32283</v>
      </c>
      <c r="B8113" s="4" t="s">
        <v>8865</v>
      </c>
      <c r="C8113" s="4" t="s">
        <v>26356</v>
      </c>
      <c r="D8113" s="4" t="s">
        <v>26363</v>
      </c>
      <c r="E8113" s="2" t="s">
        <v>8</v>
      </c>
      <c r="F8113" s="3">
        <v>0</v>
      </c>
    </row>
    <row r="8114" spans="1:6" ht="15" customHeight="1" x14ac:dyDescent="0.3">
      <c r="A8114" s="4" t="s">
        <v>32283</v>
      </c>
      <c r="B8114" s="4" t="s">
        <v>8866</v>
      </c>
      <c r="C8114" s="4" t="s">
        <v>26356</v>
      </c>
      <c r="D8114" s="4" t="s">
        <v>26364</v>
      </c>
      <c r="E8114" s="2" t="s">
        <v>8</v>
      </c>
      <c r="F8114" s="3">
        <v>0</v>
      </c>
    </row>
    <row r="8115" spans="1:6" ht="15" customHeight="1" x14ac:dyDescent="0.3">
      <c r="A8115" s="4" t="s">
        <v>32283</v>
      </c>
      <c r="B8115" s="4" t="s">
        <v>8867</v>
      </c>
      <c r="C8115" s="4" t="s">
        <v>26356</v>
      </c>
      <c r="D8115" s="4" t="s">
        <v>8868</v>
      </c>
      <c r="E8115" s="2" t="s">
        <v>8</v>
      </c>
      <c r="F8115" s="3">
        <v>0</v>
      </c>
    </row>
    <row r="8116" spans="1:6" ht="15" customHeight="1" x14ac:dyDescent="0.3">
      <c r="A8116" s="4" t="s">
        <v>32283</v>
      </c>
      <c r="B8116" s="4" t="s">
        <v>8869</v>
      </c>
      <c r="C8116" s="4" t="s">
        <v>26356</v>
      </c>
      <c r="D8116" s="4" t="s">
        <v>26365</v>
      </c>
      <c r="E8116" s="2" t="s">
        <v>8</v>
      </c>
      <c r="F8116" s="3">
        <v>0</v>
      </c>
    </row>
    <row r="8117" spans="1:6" ht="15" customHeight="1" x14ac:dyDescent="0.3">
      <c r="A8117" s="4" t="s">
        <v>32283</v>
      </c>
      <c r="B8117" s="4" t="s">
        <v>8870</v>
      </c>
      <c r="C8117" s="4" t="s">
        <v>26356</v>
      </c>
      <c r="D8117" s="4" t="s">
        <v>26366</v>
      </c>
      <c r="E8117" s="2" t="s">
        <v>8</v>
      </c>
      <c r="F8117" s="3">
        <v>0</v>
      </c>
    </row>
    <row r="8118" spans="1:6" ht="15" customHeight="1" x14ac:dyDescent="0.3">
      <c r="A8118" s="4" t="s">
        <v>32283</v>
      </c>
      <c r="B8118" s="4" t="s">
        <v>8871</v>
      </c>
      <c r="C8118" s="4" t="s">
        <v>26356</v>
      </c>
      <c r="D8118" s="4" t="s">
        <v>26367</v>
      </c>
      <c r="E8118" s="2" t="s">
        <v>8</v>
      </c>
      <c r="F8118" s="3">
        <v>0</v>
      </c>
    </row>
    <row r="8119" spans="1:6" ht="15" customHeight="1" x14ac:dyDescent="0.3">
      <c r="A8119" s="4" t="s">
        <v>32283</v>
      </c>
      <c r="B8119" s="4" t="s">
        <v>8872</v>
      </c>
      <c r="C8119" s="4" t="s">
        <v>26356</v>
      </c>
      <c r="D8119" s="4" t="s">
        <v>26368</v>
      </c>
      <c r="E8119" s="2" t="s">
        <v>8</v>
      </c>
      <c r="F8119" s="3">
        <v>0</v>
      </c>
    </row>
    <row r="8120" spans="1:6" ht="15" customHeight="1" x14ac:dyDescent="0.3">
      <c r="A8120" s="4" t="s">
        <v>32283</v>
      </c>
      <c r="B8120" s="4" t="s">
        <v>8873</v>
      </c>
      <c r="C8120" s="4" t="s">
        <v>26369</v>
      </c>
      <c r="D8120" s="4" t="s">
        <v>8874</v>
      </c>
      <c r="E8120" s="2" t="s">
        <v>8</v>
      </c>
      <c r="F8120" s="3">
        <v>5.9244332493702777E-3</v>
      </c>
    </row>
    <row r="8121" spans="1:6" ht="15" customHeight="1" x14ac:dyDescent="0.3">
      <c r="A8121" s="4" t="s">
        <v>32283</v>
      </c>
      <c r="B8121" s="4" t="s">
        <v>8875</v>
      </c>
      <c r="C8121" s="4" t="s">
        <v>26370</v>
      </c>
      <c r="D8121" s="4" t="s">
        <v>8876</v>
      </c>
      <c r="E8121" s="2" t="s">
        <v>5</v>
      </c>
      <c r="F8121" s="3">
        <v>69.108513853904284</v>
      </c>
    </row>
    <row r="8122" spans="1:6" ht="15" customHeight="1" x14ac:dyDescent="0.3">
      <c r="A8122" s="4" t="s">
        <v>32283</v>
      </c>
      <c r="B8122" s="4" t="s">
        <v>8877</v>
      </c>
      <c r="C8122" s="4" t="s">
        <v>26370</v>
      </c>
      <c r="D8122" s="4" t="s">
        <v>8878</v>
      </c>
      <c r="E8122" s="2" t="s">
        <v>5</v>
      </c>
      <c r="F8122" s="3">
        <v>296.21178841309825</v>
      </c>
    </row>
    <row r="8123" spans="1:6" ht="15" customHeight="1" x14ac:dyDescent="0.3">
      <c r="A8123" s="4" t="s">
        <v>32283</v>
      </c>
      <c r="B8123" s="4" t="s">
        <v>8879</v>
      </c>
      <c r="C8123" s="4" t="s">
        <v>26371</v>
      </c>
      <c r="D8123" s="4" t="s">
        <v>8880</v>
      </c>
      <c r="E8123" s="2" t="s">
        <v>8</v>
      </c>
      <c r="F8123" s="3">
        <v>0.18760705289672544</v>
      </c>
    </row>
    <row r="8124" spans="1:6" ht="15" customHeight="1" x14ac:dyDescent="0.3">
      <c r="A8124" s="4" t="s">
        <v>32283</v>
      </c>
      <c r="B8124" s="4" t="s">
        <v>8881</v>
      </c>
      <c r="C8124" s="4" t="s">
        <v>26371</v>
      </c>
      <c r="D8124" s="4" t="s">
        <v>26372</v>
      </c>
      <c r="E8124" s="2" t="s">
        <v>8</v>
      </c>
      <c r="F8124" s="3">
        <v>0.23697732997481105</v>
      </c>
    </row>
    <row r="8125" spans="1:6" ht="15" customHeight="1" x14ac:dyDescent="0.3">
      <c r="A8125" s="4" t="s">
        <v>32283</v>
      </c>
      <c r="B8125" s="4" t="s">
        <v>8882</v>
      </c>
      <c r="C8125" s="4" t="s">
        <v>26371</v>
      </c>
      <c r="D8125" s="4" t="s">
        <v>26373</v>
      </c>
      <c r="E8125" s="2" t="s">
        <v>8</v>
      </c>
      <c r="F8125" s="3">
        <v>0.26264987405541562</v>
      </c>
    </row>
    <row r="8126" spans="1:6" ht="15" customHeight="1" x14ac:dyDescent="0.3">
      <c r="A8126" s="4" t="s">
        <v>32283</v>
      </c>
      <c r="B8126" s="4" t="s">
        <v>8883</v>
      </c>
      <c r="C8126" s="4" t="s">
        <v>26374</v>
      </c>
      <c r="D8126" s="4" t="s">
        <v>8880</v>
      </c>
      <c r="E8126" s="2" t="s">
        <v>8</v>
      </c>
      <c r="F8126" s="3">
        <v>0.18760705289672544</v>
      </c>
    </row>
    <row r="8127" spans="1:6" ht="15" customHeight="1" x14ac:dyDescent="0.3">
      <c r="A8127" s="4" t="s">
        <v>32283</v>
      </c>
      <c r="B8127" s="4" t="s">
        <v>8884</v>
      </c>
      <c r="C8127" s="4" t="s">
        <v>26374</v>
      </c>
      <c r="D8127" s="4" t="s">
        <v>26372</v>
      </c>
      <c r="E8127" s="2" t="s">
        <v>8</v>
      </c>
      <c r="F8127" s="3">
        <v>0.23697732997481105</v>
      </c>
    </row>
    <row r="8128" spans="1:6" ht="15" customHeight="1" x14ac:dyDescent="0.3">
      <c r="A8128" s="4" t="s">
        <v>32283</v>
      </c>
      <c r="B8128" s="4" t="s">
        <v>8885</v>
      </c>
      <c r="C8128" s="4" t="s">
        <v>26375</v>
      </c>
      <c r="D8128" s="4" t="s">
        <v>8886</v>
      </c>
      <c r="E8128" s="2" t="s">
        <v>8</v>
      </c>
      <c r="F8128" s="3">
        <v>6.6214253963550157E-2</v>
      </c>
    </row>
    <row r="8129" spans="1:6" ht="15" customHeight="1" x14ac:dyDescent="0.3">
      <c r="A8129" s="4" t="s">
        <v>32283</v>
      </c>
      <c r="B8129" s="4" t="s">
        <v>8887</v>
      </c>
      <c r="C8129" s="4" t="s">
        <v>26375</v>
      </c>
      <c r="D8129" s="4" t="s">
        <v>8888</v>
      </c>
      <c r="E8129" s="2" t="s">
        <v>8</v>
      </c>
      <c r="F8129" s="3">
        <v>3.3687953770929022E-2</v>
      </c>
    </row>
    <row r="8130" spans="1:6" ht="15" customHeight="1" x14ac:dyDescent="0.3">
      <c r="A8130" s="4" t="s">
        <v>32283</v>
      </c>
      <c r="B8130" s="4" t="s">
        <v>8889</v>
      </c>
      <c r="C8130" s="4" t="s">
        <v>26375</v>
      </c>
      <c r="D8130" s="4" t="s">
        <v>8890</v>
      </c>
      <c r="E8130" s="2" t="s">
        <v>8</v>
      </c>
      <c r="F8130" s="3">
        <v>1.0454882204771077E-2</v>
      </c>
    </row>
    <row r="8131" spans="1:6" ht="15" customHeight="1" x14ac:dyDescent="0.3">
      <c r="A8131" s="4" t="s">
        <v>32283</v>
      </c>
      <c r="B8131" s="4" t="s">
        <v>8891</v>
      </c>
      <c r="C8131" s="4" t="s">
        <v>26375</v>
      </c>
      <c r="D8131" s="4" t="s">
        <v>8892</v>
      </c>
      <c r="E8131" s="2" t="s">
        <v>6</v>
      </c>
      <c r="F8131" s="3">
        <v>1161.6535783078975</v>
      </c>
    </row>
    <row r="8132" spans="1:6" ht="15" customHeight="1" x14ac:dyDescent="0.3">
      <c r="A8132" s="4" t="s">
        <v>32283</v>
      </c>
      <c r="B8132" s="4" t="s">
        <v>8893</v>
      </c>
      <c r="C8132" s="4" t="s">
        <v>26375</v>
      </c>
      <c r="D8132" s="4" t="s">
        <v>8894</v>
      </c>
      <c r="E8132" s="2" t="s">
        <v>6</v>
      </c>
      <c r="F8132" s="3">
        <v>580.82678915394877</v>
      </c>
    </row>
    <row r="8133" spans="1:6" ht="15" customHeight="1" x14ac:dyDescent="0.3">
      <c r="A8133" s="4" t="s">
        <v>32283</v>
      </c>
      <c r="B8133" s="4" t="s">
        <v>8895</v>
      </c>
      <c r="C8133" s="4" t="s">
        <v>26376</v>
      </c>
      <c r="D8133" s="4" t="s">
        <v>25571</v>
      </c>
      <c r="E8133" s="2" t="s">
        <v>6</v>
      </c>
      <c r="F8133" s="3">
        <v>1.9748110831234254E-2</v>
      </c>
    </row>
    <row r="8134" spans="1:6" ht="15" customHeight="1" x14ac:dyDescent="0.3">
      <c r="A8134" s="4" t="s">
        <v>32283</v>
      </c>
      <c r="B8134" s="4" t="s">
        <v>8896</v>
      </c>
      <c r="C8134" s="4" t="s">
        <v>26376</v>
      </c>
      <c r="D8134" s="4" t="s">
        <v>25567</v>
      </c>
      <c r="E8134" s="2" t="s">
        <v>6</v>
      </c>
      <c r="F8134" s="3">
        <v>2.9622166246851381E-2</v>
      </c>
    </row>
    <row r="8135" spans="1:6" ht="15" customHeight="1" x14ac:dyDescent="0.3">
      <c r="A8135" s="4" t="s">
        <v>32283</v>
      </c>
      <c r="B8135" s="4" t="s">
        <v>8897</v>
      </c>
      <c r="C8135" s="4" t="s">
        <v>26376</v>
      </c>
      <c r="D8135" s="4" t="s">
        <v>21081</v>
      </c>
      <c r="E8135" s="2" t="s">
        <v>6</v>
      </c>
      <c r="F8135" s="3">
        <v>3.9496221662468509E-2</v>
      </c>
    </row>
    <row r="8136" spans="1:6" ht="15" customHeight="1" x14ac:dyDescent="0.3">
      <c r="A8136" s="4" t="s">
        <v>32283</v>
      </c>
      <c r="B8136" s="4" t="s">
        <v>8898</v>
      </c>
      <c r="C8136" s="4" t="s">
        <v>26376</v>
      </c>
      <c r="D8136" s="4" t="s">
        <v>21083</v>
      </c>
      <c r="E8136" s="2" t="s">
        <v>6</v>
      </c>
      <c r="F8136" s="3">
        <v>2.9622166246851381E-2</v>
      </c>
    </row>
    <row r="8137" spans="1:6" ht="15" customHeight="1" x14ac:dyDescent="0.3">
      <c r="A8137" s="4" t="s">
        <v>32283</v>
      </c>
      <c r="B8137" s="4" t="s">
        <v>8899</v>
      </c>
      <c r="C8137" s="4" t="s">
        <v>26376</v>
      </c>
      <c r="D8137" s="4" t="s">
        <v>21079</v>
      </c>
      <c r="E8137" s="2" t="s">
        <v>6</v>
      </c>
      <c r="F8137" s="3">
        <v>3.9496221662468509E-2</v>
      </c>
    </row>
    <row r="8138" spans="1:6" ht="15" customHeight="1" x14ac:dyDescent="0.3">
      <c r="A8138" s="4" t="s">
        <v>32283</v>
      </c>
      <c r="B8138" s="4" t="s">
        <v>8900</v>
      </c>
      <c r="C8138" s="4" t="s">
        <v>26376</v>
      </c>
      <c r="D8138" s="4" t="s">
        <v>21080</v>
      </c>
      <c r="E8138" s="2" t="s">
        <v>6</v>
      </c>
      <c r="F8138" s="3">
        <v>3.9496221662468509E-2</v>
      </c>
    </row>
    <row r="8139" spans="1:6" ht="15" customHeight="1" x14ac:dyDescent="0.3">
      <c r="A8139" s="4" t="s">
        <v>32283</v>
      </c>
      <c r="B8139" s="4" t="s">
        <v>8901</v>
      </c>
      <c r="C8139" s="4" t="s">
        <v>26376</v>
      </c>
      <c r="D8139" s="4" t="s">
        <v>25572</v>
      </c>
      <c r="E8139" s="2" t="s">
        <v>6</v>
      </c>
      <c r="F8139" s="3">
        <v>1.9748110831234254E-2</v>
      </c>
    </row>
    <row r="8140" spans="1:6" ht="15" customHeight="1" x14ac:dyDescent="0.3">
      <c r="A8140" s="4" t="s">
        <v>32283</v>
      </c>
      <c r="B8140" s="4" t="s">
        <v>8902</v>
      </c>
      <c r="C8140" s="4" t="s">
        <v>26376</v>
      </c>
      <c r="D8140" s="4" t="s">
        <v>25569</v>
      </c>
      <c r="E8140" s="2" t="s">
        <v>6</v>
      </c>
      <c r="F8140" s="3">
        <v>2.9622166246851381E-2</v>
      </c>
    </row>
    <row r="8141" spans="1:6" ht="15" customHeight="1" x14ac:dyDescent="0.3">
      <c r="A8141" s="4" t="s">
        <v>32283</v>
      </c>
      <c r="B8141" s="4" t="s">
        <v>8903</v>
      </c>
      <c r="C8141" s="4" t="s">
        <v>26376</v>
      </c>
      <c r="D8141" s="4" t="s">
        <v>25570</v>
      </c>
      <c r="E8141" s="2" t="s">
        <v>6</v>
      </c>
      <c r="F8141" s="3">
        <v>1.9748110831234254E-2</v>
      </c>
    </row>
    <row r="8142" spans="1:6" ht="15" customHeight="1" x14ac:dyDescent="0.3">
      <c r="A8142" s="4" t="s">
        <v>32283</v>
      </c>
      <c r="B8142" s="4" t="s">
        <v>8904</v>
      </c>
      <c r="C8142" s="4" t="s">
        <v>26376</v>
      </c>
      <c r="D8142" s="4" t="s">
        <v>25566</v>
      </c>
      <c r="E8142" s="2" t="s">
        <v>6</v>
      </c>
      <c r="F8142" s="3">
        <v>1.9748110831234254E-2</v>
      </c>
    </row>
    <row r="8143" spans="1:6" ht="15" customHeight="1" x14ac:dyDescent="0.3">
      <c r="A8143" s="4" t="s">
        <v>32283</v>
      </c>
      <c r="B8143" s="4" t="s">
        <v>8905</v>
      </c>
      <c r="C8143" s="4" t="s">
        <v>26376</v>
      </c>
      <c r="D8143" s="4" t="s">
        <v>21078</v>
      </c>
      <c r="E8143" s="2" t="s">
        <v>6</v>
      </c>
      <c r="F8143" s="3">
        <v>2.9622166246851381E-2</v>
      </c>
    </row>
    <row r="8144" spans="1:6" ht="15" customHeight="1" x14ac:dyDescent="0.3">
      <c r="A8144" s="4" t="s">
        <v>32283</v>
      </c>
      <c r="B8144" s="4" t="s">
        <v>8906</v>
      </c>
      <c r="C8144" s="4" t="s">
        <v>26376</v>
      </c>
      <c r="D8144" s="4" t="s">
        <v>25568</v>
      </c>
      <c r="E8144" s="2" t="s">
        <v>6</v>
      </c>
      <c r="F8144" s="3">
        <v>1.9748110831234254E-2</v>
      </c>
    </row>
    <row r="8145" spans="1:6" ht="15" customHeight="1" x14ac:dyDescent="0.3">
      <c r="A8145" s="4" t="s">
        <v>32283</v>
      </c>
      <c r="B8145" s="4" t="s">
        <v>8907</v>
      </c>
      <c r="C8145" s="4" t="s">
        <v>26376</v>
      </c>
      <c r="D8145" s="4" t="s">
        <v>26377</v>
      </c>
      <c r="E8145" s="2" t="s">
        <v>5</v>
      </c>
      <c r="F8145" s="3">
        <v>5.3319899244332492E-3</v>
      </c>
    </row>
    <row r="8146" spans="1:6" ht="15" customHeight="1" x14ac:dyDescent="0.3">
      <c r="A8146" s="4" t="s">
        <v>32283</v>
      </c>
      <c r="B8146" s="4" t="s">
        <v>8908</v>
      </c>
      <c r="C8146" s="4" t="s">
        <v>26376</v>
      </c>
      <c r="D8146" s="4" t="s">
        <v>26378</v>
      </c>
      <c r="E8146" s="2" t="s">
        <v>5</v>
      </c>
      <c r="F8146" s="3">
        <v>4.9370277078085636E-3</v>
      </c>
    </row>
    <row r="8147" spans="1:6" ht="15" customHeight="1" x14ac:dyDescent="0.3">
      <c r="A8147" s="4" t="s">
        <v>32283</v>
      </c>
      <c r="B8147" s="4" t="s">
        <v>8909</v>
      </c>
      <c r="C8147" s="4" t="s">
        <v>26376</v>
      </c>
      <c r="D8147" s="4" t="s">
        <v>26379</v>
      </c>
      <c r="E8147" s="2" t="s">
        <v>5</v>
      </c>
      <c r="F8147" s="3">
        <v>4.9370277078085636E-3</v>
      </c>
    </row>
    <row r="8148" spans="1:6" ht="15" customHeight="1" x14ac:dyDescent="0.3">
      <c r="A8148" s="4" t="s">
        <v>32283</v>
      </c>
      <c r="B8148" s="4" t="s">
        <v>8910</v>
      </c>
      <c r="C8148" s="4" t="s">
        <v>26376</v>
      </c>
      <c r="D8148" s="4" t="s">
        <v>26380</v>
      </c>
      <c r="E8148" s="2" t="s">
        <v>5</v>
      </c>
      <c r="F8148" s="3">
        <v>4.9370277078085636E-3</v>
      </c>
    </row>
    <row r="8149" spans="1:6" ht="15" customHeight="1" x14ac:dyDescent="0.3">
      <c r="A8149" s="4" t="s">
        <v>32283</v>
      </c>
      <c r="B8149" s="4" t="s">
        <v>8911</v>
      </c>
      <c r="C8149" s="4" t="s">
        <v>26376</v>
      </c>
      <c r="D8149" s="4" t="s">
        <v>26381</v>
      </c>
      <c r="E8149" s="2" t="s">
        <v>5</v>
      </c>
      <c r="F8149" s="3">
        <v>4.9370277078085636E-3</v>
      </c>
    </row>
    <row r="8150" spans="1:6" ht="15" customHeight="1" x14ac:dyDescent="0.3">
      <c r="A8150" s="4" t="s">
        <v>32283</v>
      </c>
      <c r="B8150" s="4" t="s">
        <v>8912</v>
      </c>
      <c r="C8150" s="4" t="s">
        <v>26376</v>
      </c>
      <c r="D8150" s="4" t="s">
        <v>26382</v>
      </c>
      <c r="E8150" s="2" t="s">
        <v>5</v>
      </c>
      <c r="F8150" s="3">
        <v>4.9370277078085636E-3</v>
      </c>
    </row>
    <row r="8151" spans="1:6" ht="15" customHeight="1" x14ac:dyDescent="0.3">
      <c r="A8151" s="4" t="s">
        <v>32283</v>
      </c>
      <c r="B8151" s="4" t="s">
        <v>8913</v>
      </c>
      <c r="C8151" s="4" t="s">
        <v>26376</v>
      </c>
      <c r="D8151" s="4" t="s">
        <v>26383</v>
      </c>
      <c r="E8151" s="2" t="s">
        <v>5</v>
      </c>
      <c r="F8151" s="3">
        <v>4.9370277078085636E-3</v>
      </c>
    </row>
    <row r="8152" spans="1:6" ht="15" customHeight="1" x14ac:dyDescent="0.3">
      <c r="A8152" s="4" t="s">
        <v>32283</v>
      </c>
      <c r="B8152" s="4" t="s">
        <v>8914</v>
      </c>
      <c r="C8152" s="4" t="s">
        <v>26376</v>
      </c>
      <c r="D8152" s="4" t="s">
        <v>26384</v>
      </c>
      <c r="E8152" s="2" t="s">
        <v>5</v>
      </c>
      <c r="F8152" s="3">
        <v>4.9370277078085636E-3</v>
      </c>
    </row>
    <row r="8153" spans="1:6" ht="15" customHeight="1" x14ac:dyDescent="0.3">
      <c r="A8153" s="4" t="s">
        <v>32283</v>
      </c>
      <c r="B8153" s="4" t="s">
        <v>8915</v>
      </c>
      <c r="C8153" s="4" t="s">
        <v>26376</v>
      </c>
      <c r="D8153" s="4" t="s">
        <v>26385</v>
      </c>
      <c r="E8153" s="2" t="s">
        <v>5</v>
      </c>
      <c r="F8153" s="3">
        <v>3.9496221662468512E-3</v>
      </c>
    </row>
    <row r="8154" spans="1:6" ht="15" customHeight="1" x14ac:dyDescent="0.3">
      <c r="A8154" s="4" t="s">
        <v>32283</v>
      </c>
      <c r="B8154" s="4" t="s">
        <v>8916</v>
      </c>
      <c r="C8154" s="4" t="s">
        <v>26376</v>
      </c>
      <c r="D8154" s="4" t="s">
        <v>26386</v>
      </c>
      <c r="E8154" s="2" t="s">
        <v>5</v>
      </c>
      <c r="F8154" s="3">
        <v>3.9496221662468512E-3</v>
      </c>
    </row>
    <row r="8155" spans="1:6" ht="15" customHeight="1" x14ac:dyDescent="0.3">
      <c r="A8155" s="4" t="s">
        <v>32283</v>
      </c>
      <c r="B8155" s="4" t="s">
        <v>8917</v>
      </c>
      <c r="C8155" s="4" t="s">
        <v>26376</v>
      </c>
      <c r="D8155" s="4" t="s">
        <v>26387</v>
      </c>
      <c r="E8155" s="2" t="s">
        <v>5</v>
      </c>
      <c r="F8155" s="3">
        <v>5.529471032745592E-3</v>
      </c>
    </row>
    <row r="8156" spans="1:6" ht="15" customHeight="1" x14ac:dyDescent="0.3">
      <c r="A8156" s="4" t="s">
        <v>32283</v>
      </c>
      <c r="B8156" s="4" t="s">
        <v>8918</v>
      </c>
      <c r="C8156" s="4" t="s">
        <v>26376</v>
      </c>
      <c r="D8156" s="4" t="s">
        <v>26388</v>
      </c>
      <c r="E8156" s="2" t="s">
        <v>5</v>
      </c>
      <c r="F8156" s="3">
        <v>3.9496221662468512E-3</v>
      </c>
    </row>
    <row r="8157" spans="1:6" ht="15" customHeight="1" x14ac:dyDescent="0.3">
      <c r="A8157" s="4" t="s">
        <v>32283</v>
      </c>
      <c r="B8157" s="4" t="s">
        <v>8919</v>
      </c>
      <c r="C8157" s="4" t="s">
        <v>26376</v>
      </c>
      <c r="D8157" s="4" t="s">
        <v>26389</v>
      </c>
      <c r="E8157" s="2" t="s">
        <v>5</v>
      </c>
      <c r="F8157" s="3">
        <v>4.9370277078085639E-2</v>
      </c>
    </row>
    <row r="8158" spans="1:6" ht="15" customHeight="1" x14ac:dyDescent="0.3">
      <c r="A8158" s="4" t="s">
        <v>32283</v>
      </c>
      <c r="B8158" s="4" t="s">
        <v>8920</v>
      </c>
      <c r="C8158" s="4" t="s">
        <v>26376</v>
      </c>
      <c r="D8158" s="4" t="s">
        <v>26390</v>
      </c>
      <c r="E8158" s="2" t="s">
        <v>5</v>
      </c>
      <c r="F8158" s="3">
        <v>4.9370277078085639E-2</v>
      </c>
    </row>
    <row r="8159" spans="1:6" ht="15" customHeight="1" x14ac:dyDescent="0.3">
      <c r="A8159" s="4" t="s">
        <v>32283</v>
      </c>
      <c r="B8159" s="4" t="s">
        <v>8921</v>
      </c>
      <c r="C8159" s="4" t="s">
        <v>26376</v>
      </c>
      <c r="D8159" s="4" t="s">
        <v>26391</v>
      </c>
      <c r="E8159" s="2" t="s">
        <v>5</v>
      </c>
      <c r="F8159" s="3">
        <v>4.9370277078085639E-2</v>
      </c>
    </row>
    <row r="8160" spans="1:6" ht="15" customHeight="1" x14ac:dyDescent="0.3">
      <c r="A8160" s="4" t="s">
        <v>32283</v>
      </c>
      <c r="B8160" s="4" t="s">
        <v>8922</v>
      </c>
      <c r="C8160" s="4" t="s">
        <v>26376</v>
      </c>
      <c r="D8160" s="4" t="s">
        <v>26392</v>
      </c>
      <c r="E8160" s="2" t="s">
        <v>5</v>
      </c>
      <c r="F8160" s="3">
        <v>5.4307304785894198E-2</v>
      </c>
    </row>
    <row r="8161" spans="1:6" ht="15" customHeight="1" x14ac:dyDescent="0.3">
      <c r="A8161" s="4" t="s">
        <v>32283</v>
      </c>
      <c r="B8161" s="4" t="s">
        <v>8923</v>
      </c>
      <c r="C8161" s="4" t="s">
        <v>26376</v>
      </c>
      <c r="D8161" s="4" t="s">
        <v>26393</v>
      </c>
      <c r="E8161" s="2" t="s">
        <v>5</v>
      </c>
      <c r="F8161" s="3">
        <v>4.9370277078085639E-2</v>
      </c>
    </row>
    <row r="8162" spans="1:6" ht="15" customHeight="1" x14ac:dyDescent="0.3">
      <c r="A8162" s="4" t="s">
        <v>32283</v>
      </c>
      <c r="B8162" s="4" t="s">
        <v>8924</v>
      </c>
      <c r="C8162" s="4" t="s">
        <v>26376</v>
      </c>
      <c r="D8162" s="4" t="s">
        <v>26394</v>
      </c>
      <c r="E8162" s="2" t="s">
        <v>5</v>
      </c>
      <c r="F8162" s="3">
        <v>4.9370277078085639E-2</v>
      </c>
    </row>
    <row r="8163" spans="1:6" ht="15" customHeight="1" x14ac:dyDescent="0.3">
      <c r="A8163" s="4" t="s">
        <v>32283</v>
      </c>
      <c r="B8163" s="4" t="s">
        <v>8925</v>
      </c>
      <c r="C8163" s="4" t="s">
        <v>26376</v>
      </c>
      <c r="D8163" s="4" t="s">
        <v>26395</v>
      </c>
      <c r="E8163" s="2" t="s">
        <v>5</v>
      </c>
      <c r="F8163" s="3">
        <v>4.9370277078085639E-2</v>
      </c>
    </row>
    <row r="8164" spans="1:6" ht="15" customHeight="1" x14ac:dyDescent="0.3">
      <c r="A8164" s="4" t="s">
        <v>32283</v>
      </c>
      <c r="B8164" s="4" t="s">
        <v>8926</v>
      </c>
      <c r="C8164" s="4" t="s">
        <v>26376</v>
      </c>
      <c r="D8164" s="4" t="s">
        <v>26396</v>
      </c>
      <c r="E8164" s="2" t="s">
        <v>5</v>
      </c>
      <c r="F8164" s="3">
        <v>4.9370277078085639E-2</v>
      </c>
    </row>
    <row r="8165" spans="1:6" ht="15" customHeight="1" x14ac:dyDescent="0.3">
      <c r="A8165" s="4" t="s">
        <v>32283</v>
      </c>
      <c r="B8165" s="4" t="s">
        <v>8927</v>
      </c>
      <c r="C8165" s="4" t="s">
        <v>26376</v>
      </c>
      <c r="D8165" s="4" t="s">
        <v>26397</v>
      </c>
      <c r="E8165" s="2" t="s">
        <v>5</v>
      </c>
      <c r="F8165" s="3">
        <v>4.9370277078085639E-2</v>
      </c>
    </row>
    <row r="8166" spans="1:6" ht="15" customHeight="1" x14ac:dyDescent="0.3">
      <c r="A8166" s="4" t="s">
        <v>32283</v>
      </c>
      <c r="B8166" s="4" t="s">
        <v>8928</v>
      </c>
      <c r="C8166" s="4" t="s">
        <v>26376</v>
      </c>
      <c r="D8166" s="4" t="s">
        <v>26398</v>
      </c>
      <c r="E8166" s="2" t="s">
        <v>5</v>
      </c>
      <c r="F8166" s="3">
        <v>4.9370277078085639E-2</v>
      </c>
    </row>
    <row r="8167" spans="1:6" ht="15" customHeight="1" x14ac:dyDescent="0.3">
      <c r="A8167" s="4" t="s">
        <v>32283</v>
      </c>
      <c r="B8167" s="4" t="s">
        <v>8929</v>
      </c>
      <c r="C8167" s="4" t="s">
        <v>26376</v>
      </c>
      <c r="D8167" s="4" t="s">
        <v>26399</v>
      </c>
      <c r="E8167" s="2" t="s">
        <v>5</v>
      </c>
      <c r="F8167" s="3">
        <v>4.9370277078085639E-2</v>
      </c>
    </row>
    <row r="8168" spans="1:6" ht="15" customHeight="1" x14ac:dyDescent="0.3">
      <c r="A8168" s="4" t="s">
        <v>32283</v>
      </c>
      <c r="B8168" s="4" t="s">
        <v>8930</v>
      </c>
      <c r="C8168" s="4" t="s">
        <v>26376</v>
      </c>
      <c r="D8168" s="4" t="s">
        <v>26400</v>
      </c>
      <c r="E8168" s="2" t="s">
        <v>5</v>
      </c>
      <c r="F8168" s="3">
        <v>6.9118387909319887E-2</v>
      </c>
    </row>
    <row r="8169" spans="1:6" ht="15" customHeight="1" x14ac:dyDescent="0.3">
      <c r="A8169" s="4" t="s">
        <v>32283</v>
      </c>
      <c r="B8169" s="4" t="s">
        <v>8931</v>
      </c>
      <c r="C8169" s="4" t="s">
        <v>26401</v>
      </c>
      <c r="D8169" s="4" t="s">
        <v>23126</v>
      </c>
      <c r="E8169" s="2" t="s">
        <v>8</v>
      </c>
      <c r="F8169" s="3">
        <v>1.382367758186398E-2</v>
      </c>
    </row>
    <row r="8170" spans="1:6" ht="15" customHeight="1" x14ac:dyDescent="0.3">
      <c r="A8170" s="4" t="s">
        <v>32283</v>
      </c>
      <c r="B8170" s="4" t="s">
        <v>8932</v>
      </c>
      <c r="C8170" s="4" t="s">
        <v>26401</v>
      </c>
      <c r="D8170" s="4" t="s">
        <v>23130</v>
      </c>
      <c r="E8170" s="2" t="s">
        <v>8</v>
      </c>
      <c r="F8170" s="3">
        <v>1.6292191435768263E-2</v>
      </c>
    </row>
    <row r="8171" spans="1:6" ht="15" customHeight="1" x14ac:dyDescent="0.3">
      <c r="A8171" s="4" t="s">
        <v>32283</v>
      </c>
      <c r="B8171" s="4" t="s">
        <v>8933</v>
      </c>
      <c r="C8171" s="4" t="s">
        <v>26401</v>
      </c>
      <c r="D8171" s="4" t="s">
        <v>23124</v>
      </c>
      <c r="E8171" s="2" t="s">
        <v>8</v>
      </c>
      <c r="F8171" s="3">
        <v>1.4218639798488664E-2</v>
      </c>
    </row>
    <row r="8172" spans="1:6" ht="15" customHeight="1" x14ac:dyDescent="0.3">
      <c r="A8172" s="4" t="s">
        <v>32283</v>
      </c>
      <c r="B8172" s="4" t="s">
        <v>8934</v>
      </c>
      <c r="C8172" s="4" t="s">
        <v>26401</v>
      </c>
      <c r="D8172" s="4" t="s">
        <v>23129</v>
      </c>
      <c r="E8172" s="2" t="s">
        <v>8</v>
      </c>
      <c r="F8172" s="3">
        <v>1.6193450881612087E-2</v>
      </c>
    </row>
    <row r="8173" spans="1:6" ht="15" customHeight="1" x14ac:dyDescent="0.3">
      <c r="A8173" s="4" t="s">
        <v>32283</v>
      </c>
      <c r="B8173" s="4" t="s">
        <v>8935</v>
      </c>
      <c r="C8173" s="4" t="s">
        <v>26401</v>
      </c>
      <c r="D8173" s="4" t="s">
        <v>23127</v>
      </c>
      <c r="E8173" s="2" t="s">
        <v>8</v>
      </c>
      <c r="F8173" s="3">
        <v>1.4218639798488664E-2</v>
      </c>
    </row>
    <row r="8174" spans="1:6" ht="15" customHeight="1" x14ac:dyDescent="0.3">
      <c r="A8174" s="4" t="s">
        <v>32283</v>
      </c>
      <c r="B8174" s="4" t="s">
        <v>8936</v>
      </c>
      <c r="C8174" s="4" t="s">
        <v>26401</v>
      </c>
      <c r="D8174" s="4" t="s">
        <v>23125</v>
      </c>
      <c r="E8174" s="2" t="s">
        <v>8</v>
      </c>
      <c r="F8174" s="3">
        <v>1.6292191435768263E-2</v>
      </c>
    </row>
    <row r="8175" spans="1:6" ht="15" customHeight="1" x14ac:dyDescent="0.3">
      <c r="A8175" s="4" t="s">
        <v>32283</v>
      </c>
      <c r="B8175" s="4" t="s">
        <v>8937</v>
      </c>
      <c r="C8175" s="4" t="s">
        <v>26401</v>
      </c>
      <c r="D8175" s="4" t="s">
        <v>23131</v>
      </c>
      <c r="E8175" s="2" t="s">
        <v>8</v>
      </c>
      <c r="F8175" s="3">
        <v>1.382367758186398E-2</v>
      </c>
    </row>
    <row r="8176" spans="1:6" ht="15" customHeight="1" x14ac:dyDescent="0.3">
      <c r="A8176" s="4" t="s">
        <v>32283</v>
      </c>
      <c r="B8176" s="4" t="s">
        <v>8938</v>
      </c>
      <c r="C8176" s="4" t="s">
        <v>26401</v>
      </c>
      <c r="D8176" s="4" t="s">
        <v>23128</v>
      </c>
      <c r="E8176" s="2" t="s">
        <v>8</v>
      </c>
      <c r="F8176" s="3">
        <v>1.6292191435768263E-2</v>
      </c>
    </row>
    <row r="8177" spans="1:6" ht="15" customHeight="1" x14ac:dyDescent="0.3">
      <c r="A8177" s="4" t="s">
        <v>32283</v>
      </c>
      <c r="B8177" s="4" t="s">
        <v>8939</v>
      </c>
      <c r="C8177" s="4" t="s">
        <v>26401</v>
      </c>
      <c r="D8177" s="4" t="s">
        <v>23132</v>
      </c>
      <c r="E8177" s="2" t="s">
        <v>8</v>
      </c>
      <c r="F8177" s="3">
        <v>1.550226700251889E-2</v>
      </c>
    </row>
    <row r="8178" spans="1:6" ht="15" customHeight="1" x14ac:dyDescent="0.3">
      <c r="A8178" s="4" t="s">
        <v>32283</v>
      </c>
      <c r="B8178" s="4" t="s">
        <v>8940</v>
      </c>
      <c r="C8178" s="4" t="s">
        <v>26401</v>
      </c>
      <c r="D8178" s="4" t="s">
        <v>23134</v>
      </c>
      <c r="E8178" s="2" t="s">
        <v>8</v>
      </c>
      <c r="F8178" s="3">
        <v>1.550226700251889E-2</v>
      </c>
    </row>
    <row r="8179" spans="1:6" ht="15" customHeight="1" x14ac:dyDescent="0.3">
      <c r="A8179" s="4" t="s">
        <v>32283</v>
      </c>
      <c r="B8179" s="4" t="s">
        <v>8941</v>
      </c>
      <c r="C8179" s="4" t="s">
        <v>26401</v>
      </c>
      <c r="D8179" s="4" t="s">
        <v>23133</v>
      </c>
      <c r="E8179" s="2" t="s">
        <v>8</v>
      </c>
      <c r="F8179" s="3">
        <v>1.550226700251889E-2</v>
      </c>
    </row>
    <row r="8180" spans="1:6" ht="15" customHeight="1" x14ac:dyDescent="0.3">
      <c r="A8180" s="4" t="s">
        <v>32283</v>
      </c>
      <c r="B8180" s="4" t="s">
        <v>8942</v>
      </c>
      <c r="C8180" s="4" t="s">
        <v>26401</v>
      </c>
      <c r="D8180" s="4" t="s">
        <v>23142</v>
      </c>
      <c r="E8180" s="2" t="s">
        <v>8</v>
      </c>
      <c r="F8180" s="3">
        <v>4.8975314861460957E-2</v>
      </c>
    </row>
    <row r="8181" spans="1:6" ht="15" customHeight="1" x14ac:dyDescent="0.3">
      <c r="A8181" s="4" t="s">
        <v>32283</v>
      </c>
      <c r="B8181" s="4" t="s">
        <v>8943</v>
      </c>
      <c r="C8181" s="4" t="s">
        <v>26401</v>
      </c>
      <c r="D8181" s="4" t="s">
        <v>23143</v>
      </c>
      <c r="E8181" s="2" t="s">
        <v>8</v>
      </c>
      <c r="F8181" s="3">
        <v>5.717078085642318E-2</v>
      </c>
    </row>
    <row r="8182" spans="1:6" ht="15" customHeight="1" x14ac:dyDescent="0.3">
      <c r="A8182" s="4" t="s">
        <v>32283</v>
      </c>
      <c r="B8182" s="4" t="s">
        <v>8944</v>
      </c>
      <c r="C8182" s="4" t="s">
        <v>26401</v>
      </c>
      <c r="D8182" s="4" t="s">
        <v>23147</v>
      </c>
      <c r="E8182" s="2" t="s">
        <v>8</v>
      </c>
      <c r="F8182" s="3">
        <v>4.8975314861460957E-2</v>
      </c>
    </row>
    <row r="8183" spans="1:6" ht="15" customHeight="1" x14ac:dyDescent="0.3">
      <c r="A8183" s="4" t="s">
        <v>32283</v>
      </c>
      <c r="B8183" s="4" t="s">
        <v>8945</v>
      </c>
      <c r="C8183" s="4" t="s">
        <v>26401</v>
      </c>
      <c r="D8183" s="4" t="s">
        <v>23141</v>
      </c>
      <c r="E8183" s="2" t="s">
        <v>8</v>
      </c>
      <c r="F8183" s="3">
        <v>4.8975314861460957E-2</v>
      </c>
    </row>
    <row r="8184" spans="1:6" ht="15" customHeight="1" x14ac:dyDescent="0.3">
      <c r="A8184" s="4" t="s">
        <v>32283</v>
      </c>
      <c r="B8184" s="4" t="s">
        <v>8946</v>
      </c>
      <c r="C8184" s="4" t="s">
        <v>26401</v>
      </c>
      <c r="D8184" s="4" t="s">
        <v>23144</v>
      </c>
      <c r="E8184" s="2" t="s">
        <v>8</v>
      </c>
      <c r="F8184" s="3">
        <v>4.8975314861460957E-2</v>
      </c>
    </row>
    <row r="8185" spans="1:6" ht="15" customHeight="1" x14ac:dyDescent="0.3">
      <c r="A8185" s="4" t="s">
        <v>32283</v>
      </c>
      <c r="B8185" s="4" t="s">
        <v>8947</v>
      </c>
      <c r="C8185" s="4" t="s">
        <v>26401</v>
      </c>
      <c r="D8185" s="4" t="s">
        <v>23146</v>
      </c>
      <c r="E8185" s="2" t="s">
        <v>8</v>
      </c>
      <c r="F8185" s="3">
        <v>5.717078085642318E-2</v>
      </c>
    </row>
    <row r="8186" spans="1:6" ht="15" customHeight="1" x14ac:dyDescent="0.3">
      <c r="A8186" s="4" t="s">
        <v>32283</v>
      </c>
      <c r="B8186" s="4" t="s">
        <v>8948</v>
      </c>
      <c r="C8186" s="4" t="s">
        <v>26401</v>
      </c>
      <c r="D8186" s="4" t="s">
        <v>23145</v>
      </c>
      <c r="E8186" s="2" t="s">
        <v>8</v>
      </c>
      <c r="F8186" s="3">
        <v>5.717078085642318E-2</v>
      </c>
    </row>
    <row r="8187" spans="1:6" ht="15" customHeight="1" x14ac:dyDescent="0.3">
      <c r="A8187" s="4" t="s">
        <v>32283</v>
      </c>
      <c r="B8187" s="4" t="s">
        <v>8949</v>
      </c>
      <c r="C8187" s="4" t="s">
        <v>26401</v>
      </c>
      <c r="D8187" s="4" t="s">
        <v>23140</v>
      </c>
      <c r="E8187" s="2" t="s">
        <v>8</v>
      </c>
      <c r="F8187" s="3">
        <v>5.6874559193954656E-2</v>
      </c>
    </row>
    <row r="8188" spans="1:6" ht="15" customHeight="1" x14ac:dyDescent="0.3">
      <c r="A8188" s="4" t="s">
        <v>32283</v>
      </c>
      <c r="B8188" s="4" t="s">
        <v>8950</v>
      </c>
      <c r="C8188" s="4" t="s">
        <v>26401</v>
      </c>
      <c r="D8188" s="4" t="s">
        <v>23136</v>
      </c>
      <c r="E8188" s="2" t="s">
        <v>8</v>
      </c>
      <c r="F8188" s="3">
        <v>8.1460957178841317E-2</v>
      </c>
    </row>
    <row r="8189" spans="1:6" ht="15" customHeight="1" x14ac:dyDescent="0.3">
      <c r="A8189" s="4" t="s">
        <v>32283</v>
      </c>
      <c r="B8189" s="4" t="s">
        <v>8951</v>
      </c>
      <c r="C8189" s="4" t="s">
        <v>26401</v>
      </c>
      <c r="D8189" s="4" t="s">
        <v>23139</v>
      </c>
      <c r="E8189" s="2" t="s">
        <v>8</v>
      </c>
      <c r="F8189" s="3">
        <v>8.1460957178841317E-2</v>
      </c>
    </row>
    <row r="8190" spans="1:6" ht="15" customHeight="1" x14ac:dyDescent="0.3">
      <c r="A8190" s="4" t="s">
        <v>32283</v>
      </c>
      <c r="B8190" s="4" t="s">
        <v>8952</v>
      </c>
      <c r="C8190" s="4" t="s">
        <v>26401</v>
      </c>
      <c r="D8190" s="4" t="s">
        <v>23137</v>
      </c>
      <c r="E8190" s="2" t="s">
        <v>8</v>
      </c>
      <c r="F8190" s="3">
        <v>8.1460957178841317E-2</v>
      </c>
    </row>
    <row r="8191" spans="1:6" ht="15" customHeight="1" x14ac:dyDescent="0.3">
      <c r="A8191" s="4" t="s">
        <v>32283</v>
      </c>
      <c r="B8191" s="4" t="s">
        <v>8953</v>
      </c>
      <c r="C8191" s="4" t="s">
        <v>26401</v>
      </c>
      <c r="D8191" s="4" t="s">
        <v>23152</v>
      </c>
      <c r="E8191" s="2" t="s">
        <v>8</v>
      </c>
      <c r="F8191" s="3">
        <v>9.6765743073047861E-3</v>
      </c>
    </row>
    <row r="8192" spans="1:6" ht="15" customHeight="1" x14ac:dyDescent="0.3">
      <c r="A8192" s="4" t="s">
        <v>32283</v>
      </c>
      <c r="B8192" s="4" t="s">
        <v>8954</v>
      </c>
      <c r="C8192" s="4" t="s">
        <v>26401</v>
      </c>
      <c r="D8192" s="4" t="s">
        <v>23148</v>
      </c>
      <c r="E8192" s="2" t="s">
        <v>8</v>
      </c>
      <c r="F8192" s="3">
        <v>9.6765743073047861E-3</v>
      </c>
    </row>
    <row r="8193" spans="1:6" ht="15" customHeight="1" x14ac:dyDescent="0.3">
      <c r="A8193" s="4" t="s">
        <v>32283</v>
      </c>
      <c r="B8193" s="4" t="s">
        <v>8955</v>
      </c>
      <c r="C8193" s="4" t="s">
        <v>26401</v>
      </c>
      <c r="D8193" s="4" t="s">
        <v>23150</v>
      </c>
      <c r="E8193" s="2" t="s">
        <v>8</v>
      </c>
      <c r="F8193" s="3">
        <v>1.0663979848866498E-2</v>
      </c>
    </row>
    <row r="8194" spans="1:6" ht="15" customHeight="1" x14ac:dyDescent="0.3">
      <c r="A8194" s="4" t="s">
        <v>32283</v>
      </c>
      <c r="B8194" s="4" t="s">
        <v>8956</v>
      </c>
      <c r="C8194" s="4" t="s">
        <v>26401</v>
      </c>
      <c r="D8194" s="4" t="s">
        <v>23151</v>
      </c>
      <c r="E8194" s="2" t="s">
        <v>8</v>
      </c>
      <c r="F8194" s="3">
        <v>9.6765743073047861E-3</v>
      </c>
    </row>
    <row r="8195" spans="1:6" ht="15" customHeight="1" x14ac:dyDescent="0.3">
      <c r="A8195" s="4" t="s">
        <v>32283</v>
      </c>
      <c r="B8195" s="4" t="s">
        <v>8957</v>
      </c>
      <c r="C8195" s="4" t="s">
        <v>26401</v>
      </c>
      <c r="D8195" s="4" t="s">
        <v>23155</v>
      </c>
      <c r="E8195" s="2" t="s">
        <v>8</v>
      </c>
      <c r="F8195" s="3">
        <v>1.0663979848866498E-2</v>
      </c>
    </row>
    <row r="8196" spans="1:6" ht="15" customHeight="1" x14ac:dyDescent="0.3">
      <c r="A8196" s="4" t="s">
        <v>32283</v>
      </c>
      <c r="B8196" s="4" t="s">
        <v>8958</v>
      </c>
      <c r="C8196" s="4" t="s">
        <v>26401</v>
      </c>
      <c r="D8196" s="4" t="s">
        <v>23149</v>
      </c>
      <c r="E8196" s="2" t="s">
        <v>8</v>
      </c>
      <c r="F8196" s="3">
        <v>1.0663979848866498E-2</v>
      </c>
    </row>
    <row r="8197" spans="1:6" ht="15" customHeight="1" x14ac:dyDescent="0.3">
      <c r="A8197" s="4" t="s">
        <v>32283</v>
      </c>
      <c r="B8197" s="4" t="s">
        <v>8959</v>
      </c>
      <c r="C8197" s="4" t="s">
        <v>26401</v>
      </c>
      <c r="D8197" s="4" t="s">
        <v>23154</v>
      </c>
      <c r="E8197" s="2" t="s">
        <v>8</v>
      </c>
      <c r="F8197" s="3">
        <v>1.0663979848866498E-2</v>
      </c>
    </row>
    <row r="8198" spans="1:6" ht="15" customHeight="1" x14ac:dyDescent="0.3">
      <c r="A8198" s="4" t="s">
        <v>32283</v>
      </c>
      <c r="B8198" s="4" t="s">
        <v>8960</v>
      </c>
      <c r="C8198" s="4" t="s">
        <v>26401</v>
      </c>
      <c r="D8198" s="4" t="s">
        <v>23153</v>
      </c>
      <c r="E8198" s="2" t="s">
        <v>8</v>
      </c>
      <c r="F8198" s="3">
        <v>9.6765743073047861E-3</v>
      </c>
    </row>
    <row r="8199" spans="1:6" ht="15" customHeight="1" x14ac:dyDescent="0.3">
      <c r="A8199" s="4" t="s">
        <v>32283</v>
      </c>
      <c r="B8199" s="4" t="s">
        <v>8961</v>
      </c>
      <c r="C8199" s="4" t="s">
        <v>26401</v>
      </c>
      <c r="D8199" s="4" t="s">
        <v>23158</v>
      </c>
      <c r="E8199" s="2" t="s">
        <v>8</v>
      </c>
      <c r="F8199" s="3">
        <v>1.0565239294710328E-2</v>
      </c>
    </row>
    <row r="8200" spans="1:6" ht="15" customHeight="1" x14ac:dyDescent="0.3">
      <c r="A8200" s="4" t="s">
        <v>32283</v>
      </c>
      <c r="B8200" s="4" t="s">
        <v>8962</v>
      </c>
      <c r="C8200" s="4" t="s">
        <v>26401</v>
      </c>
      <c r="D8200" s="4" t="s">
        <v>23156</v>
      </c>
      <c r="E8200" s="2" t="s">
        <v>8</v>
      </c>
      <c r="F8200" s="3">
        <v>1.0565239294710328E-2</v>
      </c>
    </row>
    <row r="8201" spans="1:6" ht="15" customHeight="1" x14ac:dyDescent="0.3">
      <c r="A8201" s="4" t="s">
        <v>32283</v>
      </c>
      <c r="B8201" s="4" t="s">
        <v>8963</v>
      </c>
      <c r="C8201" s="4" t="s">
        <v>26401</v>
      </c>
      <c r="D8201" s="4" t="s">
        <v>23157</v>
      </c>
      <c r="E8201" s="2" t="s">
        <v>8</v>
      </c>
      <c r="F8201" s="3">
        <v>1.0960201511335012E-2</v>
      </c>
    </row>
    <row r="8202" spans="1:6" ht="15" customHeight="1" x14ac:dyDescent="0.3">
      <c r="A8202" s="4" t="s">
        <v>32283</v>
      </c>
      <c r="B8202" s="4" t="s">
        <v>8964</v>
      </c>
      <c r="C8202" s="4" t="s">
        <v>26401</v>
      </c>
      <c r="D8202" s="4" t="s">
        <v>23170</v>
      </c>
      <c r="E8202" s="2" t="s">
        <v>8</v>
      </c>
      <c r="F8202" s="3">
        <v>2.8634760705289669E-2</v>
      </c>
    </row>
    <row r="8203" spans="1:6" ht="15" customHeight="1" x14ac:dyDescent="0.3">
      <c r="A8203" s="4" t="s">
        <v>32283</v>
      </c>
      <c r="B8203" s="4" t="s">
        <v>8965</v>
      </c>
      <c r="C8203" s="4" t="s">
        <v>26401</v>
      </c>
      <c r="D8203" s="4" t="s">
        <v>23164</v>
      </c>
      <c r="E8203" s="2" t="s">
        <v>8</v>
      </c>
      <c r="F8203" s="3">
        <v>2.8634760705289669E-2</v>
      </c>
    </row>
    <row r="8204" spans="1:6" ht="15" customHeight="1" x14ac:dyDescent="0.3">
      <c r="A8204" s="4" t="s">
        <v>32283</v>
      </c>
      <c r="B8204" s="4" t="s">
        <v>8966</v>
      </c>
      <c r="C8204" s="4" t="s">
        <v>26401</v>
      </c>
      <c r="D8204" s="4" t="s">
        <v>23166</v>
      </c>
      <c r="E8204" s="2" t="s">
        <v>8</v>
      </c>
      <c r="F8204" s="3">
        <v>2.4487657430730479E-2</v>
      </c>
    </row>
    <row r="8205" spans="1:6" ht="15" customHeight="1" x14ac:dyDescent="0.3">
      <c r="A8205" s="4" t="s">
        <v>32283</v>
      </c>
      <c r="B8205" s="4" t="s">
        <v>8967</v>
      </c>
      <c r="C8205" s="4" t="s">
        <v>26401</v>
      </c>
      <c r="D8205" s="4" t="s">
        <v>23163</v>
      </c>
      <c r="E8205" s="2" t="s">
        <v>8</v>
      </c>
      <c r="F8205" s="3">
        <v>2.8437279596977328E-2</v>
      </c>
    </row>
    <row r="8206" spans="1:6" ht="15" customHeight="1" x14ac:dyDescent="0.3">
      <c r="A8206" s="4" t="s">
        <v>32283</v>
      </c>
      <c r="B8206" s="4" t="s">
        <v>8968</v>
      </c>
      <c r="C8206" s="4" t="s">
        <v>26401</v>
      </c>
      <c r="D8206" s="4" t="s">
        <v>23168</v>
      </c>
      <c r="E8206" s="2" t="s">
        <v>8</v>
      </c>
      <c r="F8206" s="3">
        <v>2.8634760705289669E-2</v>
      </c>
    </row>
    <row r="8207" spans="1:6" ht="15" customHeight="1" x14ac:dyDescent="0.3">
      <c r="A8207" s="4" t="s">
        <v>32283</v>
      </c>
      <c r="B8207" s="4" t="s">
        <v>8969</v>
      </c>
      <c r="C8207" s="4" t="s">
        <v>26401</v>
      </c>
      <c r="D8207" s="4" t="s">
        <v>23165</v>
      </c>
      <c r="E8207" s="2" t="s">
        <v>8</v>
      </c>
      <c r="F8207" s="3">
        <v>2.4290176322418141E-2</v>
      </c>
    </row>
    <row r="8208" spans="1:6" ht="15" customHeight="1" x14ac:dyDescent="0.3">
      <c r="A8208" s="4" t="s">
        <v>32283</v>
      </c>
      <c r="B8208" s="4" t="s">
        <v>8970</v>
      </c>
      <c r="C8208" s="4" t="s">
        <v>26401</v>
      </c>
      <c r="D8208" s="4" t="s">
        <v>23169</v>
      </c>
      <c r="E8208" s="2" t="s">
        <v>8</v>
      </c>
      <c r="F8208" s="3">
        <v>2.4487657430730479E-2</v>
      </c>
    </row>
    <row r="8209" spans="1:6" ht="15" customHeight="1" x14ac:dyDescent="0.3">
      <c r="A8209" s="4" t="s">
        <v>32283</v>
      </c>
      <c r="B8209" s="4" t="s">
        <v>8971</v>
      </c>
      <c r="C8209" s="4" t="s">
        <v>26401</v>
      </c>
      <c r="D8209" s="4" t="s">
        <v>23167</v>
      </c>
      <c r="E8209" s="2" t="s">
        <v>8</v>
      </c>
      <c r="F8209" s="3">
        <v>2.4290176322418141E-2</v>
      </c>
    </row>
    <row r="8210" spans="1:6" ht="15" customHeight="1" x14ac:dyDescent="0.3">
      <c r="A8210" s="4" t="s">
        <v>32283</v>
      </c>
      <c r="B8210" s="4" t="s">
        <v>8972</v>
      </c>
      <c r="C8210" s="4" t="s">
        <v>26401</v>
      </c>
      <c r="D8210" s="4" t="s">
        <v>23161</v>
      </c>
      <c r="E8210" s="2" t="s">
        <v>8</v>
      </c>
      <c r="F8210" s="3">
        <v>2.8141057934508815E-2</v>
      </c>
    </row>
    <row r="8211" spans="1:6" ht="15" customHeight="1" x14ac:dyDescent="0.3">
      <c r="A8211" s="4" t="s">
        <v>32283</v>
      </c>
      <c r="B8211" s="4" t="s">
        <v>8973</v>
      </c>
      <c r="C8211" s="4" t="s">
        <v>26401</v>
      </c>
      <c r="D8211" s="4" t="s">
        <v>23162</v>
      </c>
      <c r="E8211" s="2" t="s">
        <v>8</v>
      </c>
      <c r="F8211" s="3">
        <v>2.8141057934508815E-2</v>
      </c>
    </row>
    <row r="8212" spans="1:6" ht="15" customHeight="1" x14ac:dyDescent="0.3">
      <c r="A8212" s="4" t="s">
        <v>32283</v>
      </c>
      <c r="B8212" s="4" t="s">
        <v>8974</v>
      </c>
      <c r="C8212" s="4" t="s">
        <v>26401</v>
      </c>
      <c r="D8212" s="4" t="s">
        <v>23160</v>
      </c>
      <c r="E8212" s="2" t="s">
        <v>8</v>
      </c>
      <c r="F8212" s="3">
        <v>2.8141057934508815E-2</v>
      </c>
    </row>
    <row r="8213" spans="1:6" ht="15" customHeight="1" x14ac:dyDescent="0.3">
      <c r="A8213" s="4" t="s">
        <v>32283</v>
      </c>
      <c r="B8213" s="4" t="s">
        <v>8975</v>
      </c>
      <c r="C8213" s="4" t="s">
        <v>26401</v>
      </c>
      <c r="D8213" s="4" t="s">
        <v>23175</v>
      </c>
      <c r="E8213" s="2" t="s">
        <v>8</v>
      </c>
      <c r="F8213" s="3">
        <v>0.10663979848866501</v>
      </c>
    </row>
    <row r="8214" spans="1:6" ht="15" customHeight="1" x14ac:dyDescent="0.3">
      <c r="A8214" s="4" t="s">
        <v>32283</v>
      </c>
      <c r="B8214" s="4" t="s">
        <v>8976</v>
      </c>
      <c r="C8214" s="4" t="s">
        <v>26401</v>
      </c>
      <c r="D8214" s="4" t="s">
        <v>23176</v>
      </c>
      <c r="E8214" s="2" t="s">
        <v>8</v>
      </c>
      <c r="F8214" s="3">
        <v>9.0051385390428201E-2</v>
      </c>
    </row>
    <row r="8215" spans="1:6" ht="15" customHeight="1" x14ac:dyDescent="0.3">
      <c r="A8215" s="4" t="s">
        <v>32283</v>
      </c>
      <c r="B8215" s="4" t="s">
        <v>8977</v>
      </c>
      <c r="C8215" s="4" t="s">
        <v>26401</v>
      </c>
      <c r="D8215" s="4" t="s">
        <v>23177</v>
      </c>
      <c r="E8215" s="2" t="s">
        <v>8</v>
      </c>
      <c r="F8215" s="3">
        <v>0.10663979848866501</v>
      </c>
    </row>
    <row r="8216" spans="1:6" ht="15" customHeight="1" x14ac:dyDescent="0.3">
      <c r="A8216" s="4" t="s">
        <v>32283</v>
      </c>
      <c r="B8216" s="4" t="s">
        <v>8978</v>
      </c>
      <c r="C8216" s="4" t="s">
        <v>26401</v>
      </c>
      <c r="D8216" s="4" t="s">
        <v>23179</v>
      </c>
      <c r="E8216" s="2" t="s">
        <v>8</v>
      </c>
      <c r="F8216" s="3">
        <v>0.10565239294710328</v>
      </c>
    </row>
    <row r="8217" spans="1:6" ht="15" customHeight="1" x14ac:dyDescent="0.3">
      <c r="A8217" s="4" t="s">
        <v>32283</v>
      </c>
      <c r="B8217" s="4" t="s">
        <v>8979</v>
      </c>
      <c r="C8217" s="4" t="s">
        <v>26401</v>
      </c>
      <c r="D8217" s="4" t="s">
        <v>23180</v>
      </c>
      <c r="E8217" s="2" t="s">
        <v>8</v>
      </c>
      <c r="F8217" s="3">
        <v>0.10663979848866501</v>
      </c>
    </row>
    <row r="8218" spans="1:6" ht="15" customHeight="1" x14ac:dyDescent="0.3">
      <c r="A8218" s="4" t="s">
        <v>32283</v>
      </c>
      <c r="B8218" s="4" t="s">
        <v>8980</v>
      </c>
      <c r="C8218" s="4" t="s">
        <v>26401</v>
      </c>
      <c r="D8218" s="4" t="s">
        <v>23178</v>
      </c>
      <c r="E8218" s="2" t="s">
        <v>8</v>
      </c>
      <c r="F8218" s="3">
        <v>9.0051385390428201E-2</v>
      </c>
    </row>
    <row r="8219" spans="1:6" ht="15" customHeight="1" x14ac:dyDescent="0.3">
      <c r="A8219" s="4" t="s">
        <v>32283</v>
      </c>
      <c r="B8219" s="4" t="s">
        <v>8981</v>
      </c>
      <c r="C8219" s="4" t="s">
        <v>26401</v>
      </c>
      <c r="D8219" s="4" t="s">
        <v>23182</v>
      </c>
      <c r="E8219" s="2" t="s">
        <v>8</v>
      </c>
      <c r="F8219" s="3">
        <v>9.0051385390428201E-2</v>
      </c>
    </row>
    <row r="8220" spans="1:6" ht="15" customHeight="1" x14ac:dyDescent="0.3">
      <c r="A8220" s="4" t="s">
        <v>32283</v>
      </c>
      <c r="B8220" s="4" t="s">
        <v>8982</v>
      </c>
      <c r="C8220" s="4" t="s">
        <v>26401</v>
      </c>
      <c r="D8220" s="4" t="s">
        <v>23181</v>
      </c>
      <c r="E8220" s="2" t="s">
        <v>8</v>
      </c>
      <c r="F8220" s="3">
        <v>9.0051385390428201E-2</v>
      </c>
    </row>
    <row r="8221" spans="1:6" ht="15" customHeight="1" x14ac:dyDescent="0.3">
      <c r="A8221" s="4" t="s">
        <v>32283</v>
      </c>
      <c r="B8221" s="4" t="s">
        <v>8983</v>
      </c>
      <c r="C8221" s="4" t="s">
        <v>26401</v>
      </c>
      <c r="D8221" s="4" t="s">
        <v>23172</v>
      </c>
      <c r="E8221" s="2" t="s">
        <v>8</v>
      </c>
      <c r="F8221" s="3">
        <v>0.11256423173803526</v>
      </c>
    </row>
    <row r="8222" spans="1:6" ht="15" customHeight="1" x14ac:dyDescent="0.3">
      <c r="A8222" s="4" t="s">
        <v>32283</v>
      </c>
      <c r="B8222" s="4" t="s">
        <v>8984</v>
      </c>
      <c r="C8222" s="4" t="s">
        <v>26401</v>
      </c>
      <c r="D8222" s="4" t="s">
        <v>23174</v>
      </c>
      <c r="E8222" s="2" t="s">
        <v>8</v>
      </c>
      <c r="F8222" s="3">
        <v>0.11256423173803526</v>
      </c>
    </row>
    <row r="8223" spans="1:6" ht="15" customHeight="1" x14ac:dyDescent="0.3">
      <c r="A8223" s="4" t="s">
        <v>32283</v>
      </c>
      <c r="B8223" s="4" t="s">
        <v>8985</v>
      </c>
      <c r="C8223" s="4" t="s">
        <v>26401</v>
      </c>
      <c r="D8223" s="4" t="s">
        <v>23171</v>
      </c>
      <c r="E8223" s="2" t="s">
        <v>8</v>
      </c>
      <c r="F8223" s="3">
        <v>0.11256423173803526</v>
      </c>
    </row>
    <row r="8224" spans="1:6" ht="15" customHeight="1" x14ac:dyDescent="0.3">
      <c r="A8224" s="4" t="s">
        <v>32283</v>
      </c>
      <c r="B8224" s="4" t="s">
        <v>8986</v>
      </c>
      <c r="C8224" s="4" t="s">
        <v>26401</v>
      </c>
      <c r="D8224" s="4" t="s">
        <v>23187</v>
      </c>
      <c r="E8224" s="2" t="s">
        <v>8</v>
      </c>
      <c r="F8224" s="3">
        <v>0.21327959697733001</v>
      </c>
    </row>
    <row r="8225" spans="1:6" ht="15" customHeight="1" x14ac:dyDescent="0.3">
      <c r="A8225" s="4" t="s">
        <v>32283</v>
      </c>
      <c r="B8225" s="4" t="s">
        <v>8987</v>
      </c>
      <c r="C8225" s="4" t="s">
        <v>26401</v>
      </c>
      <c r="D8225" s="4" t="s">
        <v>23191</v>
      </c>
      <c r="E8225" s="2" t="s">
        <v>8</v>
      </c>
      <c r="F8225" s="3">
        <v>0.17970780856423174</v>
      </c>
    </row>
    <row r="8226" spans="1:6" ht="15" customHeight="1" x14ac:dyDescent="0.3">
      <c r="A8226" s="4" t="s">
        <v>32283</v>
      </c>
      <c r="B8226" s="4" t="s">
        <v>8988</v>
      </c>
      <c r="C8226" s="4" t="s">
        <v>26401</v>
      </c>
      <c r="D8226" s="4" t="s">
        <v>23194</v>
      </c>
      <c r="E8226" s="2" t="s">
        <v>8</v>
      </c>
      <c r="F8226" s="3">
        <v>0.17970780856423174</v>
      </c>
    </row>
    <row r="8227" spans="1:6" ht="15" customHeight="1" x14ac:dyDescent="0.3">
      <c r="A8227" s="4" t="s">
        <v>32283</v>
      </c>
      <c r="B8227" s="4" t="s">
        <v>8989</v>
      </c>
      <c r="C8227" s="4" t="s">
        <v>26401</v>
      </c>
      <c r="D8227" s="4" t="s">
        <v>23188</v>
      </c>
      <c r="E8227" s="2" t="s">
        <v>8</v>
      </c>
      <c r="F8227" s="3">
        <v>0.21327959697733001</v>
      </c>
    </row>
    <row r="8228" spans="1:6" ht="15" customHeight="1" x14ac:dyDescent="0.3">
      <c r="A8228" s="4" t="s">
        <v>32283</v>
      </c>
      <c r="B8228" s="4" t="s">
        <v>8990</v>
      </c>
      <c r="C8228" s="4" t="s">
        <v>26401</v>
      </c>
      <c r="D8228" s="4" t="s">
        <v>23189</v>
      </c>
      <c r="E8228" s="2" t="s">
        <v>8</v>
      </c>
      <c r="F8228" s="3">
        <v>0.21327959697733001</v>
      </c>
    </row>
    <row r="8229" spans="1:6" ht="15" customHeight="1" x14ac:dyDescent="0.3">
      <c r="A8229" s="4" t="s">
        <v>32283</v>
      </c>
      <c r="B8229" s="4" t="s">
        <v>8991</v>
      </c>
      <c r="C8229" s="4" t="s">
        <v>26401</v>
      </c>
      <c r="D8229" s="4" t="s">
        <v>23193</v>
      </c>
      <c r="E8229" s="2" t="s">
        <v>8</v>
      </c>
      <c r="F8229" s="3">
        <v>0.17970780856423174</v>
      </c>
    </row>
    <row r="8230" spans="1:6" ht="15" customHeight="1" x14ac:dyDescent="0.3">
      <c r="A8230" s="4" t="s">
        <v>32283</v>
      </c>
      <c r="B8230" s="4" t="s">
        <v>8992</v>
      </c>
      <c r="C8230" s="4" t="s">
        <v>26401</v>
      </c>
      <c r="D8230" s="4" t="s">
        <v>23192</v>
      </c>
      <c r="E8230" s="2" t="s">
        <v>8</v>
      </c>
      <c r="F8230" s="3">
        <v>0.21130478589420656</v>
      </c>
    </row>
    <row r="8231" spans="1:6" ht="15" customHeight="1" x14ac:dyDescent="0.3">
      <c r="A8231" s="4" t="s">
        <v>32283</v>
      </c>
      <c r="B8231" s="4" t="s">
        <v>8993</v>
      </c>
      <c r="C8231" s="4" t="s">
        <v>26401</v>
      </c>
      <c r="D8231" s="4" t="s">
        <v>23190</v>
      </c>
      <c r="E8231" s="2" t="s">
        <v>8</v>
      </c>
      <c r="F8231" s="3">
        <v>0.17970780856423174</v>
      </c>
    </row>
    <row r="8232" spans="1:6" ht="15" customHeight="1" x14ac:dyDescent="0.3">
      <c r="A8232" s="4" t="s">
        <v>32283</v>
      </c>
      <c r="B8232" s="4" t="s">
        <v>8994</v>
      </c>
      <c r="C8232" s="4" t="s">
        <v>26401</v>
      </c>
      <c r="D8232" s="4" t="s">
        <v>23184</v>
      </c>
      <c r="E8232" s="2" t="s">
        <v>8</v>
      </c>
      <c r="F8232" s="3">
        <v>0.22512846347607052</v>
      </c>
    </row>
    <row r="8233" spans="1:6" ht="15" customHeight="1" x14ac:dyDescent="0.3">
      <c r="A8233" s="4" t="s">
        <v>32283</v>
      </c>
      <c r="B8233" s="4" t="s">
        <v>8995</v>
      </c>
      <c r="C8233" s="4" t="s">
        <v>26401</v>
      </c>
      <c r="D8233" s="4" t="s">
        <v>23183</v>
      </c>
      <c r="E8233" s="2" t="s">
        <v>8</v>
      </c>
      <c r="F8233" s="3">
        <v>0.22512846347607052</v>
      </c>
    </row>
    <row r="8234" spans="1:6" ht="15" customHeight="1" x14ac:dyDescent="0.3">
      <c r="A8234" s="4" t="s">
        <v>32283</v>
      </c>
      <c r="B8234" s="4" t="s">
        <v>8996</v>
      </c>
      <c r="C8234" s="4" t="s">
        <v>26401</v>
      </c>
      <c r="D8234" s="4" t="s">
        <v>23186</v>
      </c>
      <c r="E8234" s="2" t="s">
        <v>8</v>
      </c>
      <c r="F8234" s="3">
        <v>0.22512846347607052</v>
      </c>
    </row>
    <row r="8235" spans="1:6" ht="15" customHeight="1" x14ac:dyDescent="0.3">
      <c r="A8235" s="4" t="s">
        <v>32283</v>
      </c>
      <c r="B8235" s="4" t="s">
        <v>8997</v>
      </c>
      <c r="C8235" s="4" t="s">
        <v>26401</v>
      </c>
      <c r="D8235" s="4" t="s">
        <v>23202</v>
      </c>
      <c r="E8235" s="2" t="s">
        <v>8</v>
      </c>
      <c r="F8235" s="3">
        <v>0.42359697732997476</v>
      </c>
    </row>
    <row r="8236" spans="1:6" ht="15" customHeight="1" x14ac:dyDescent="0.3">
      <c r="A8236" s="4" t="s">
        <v>32283</v>
      </c>
      <c r="B8236" s="4" t="s">
        <v>8998</v>
      </c>
      <c r="C8236" s="4" t="s">
        <v>26401</v>
      </c>
      <c r="D8236" s="4" t="s">
        <v>23205</v>
      </c>
      <c r="E8236" s="2" t="s">
        <v>8</v>
      </c>
      <c r="F8236" s="3">
        <v>0.42557178841309817</v>
      </c>
    </row>
    <row r="8237" spans="1:6" ht="15" customHeight="1" x14ac:dyDescent="0.3">
      <c r="A8237" s="4" t="s">
        <v>32283</v>
      </c>
      <c r="B8237" s="4" t="s">
        <v>8999</v>
      </c>
      <c r="C8237" s="4" t="s">
        <v>26401</v>
      </c>
      <c r="D8237" s="4" t="s">
        <v>23201</v>
      </c>
      <c r="E8237" s="2" t="s">
        <v>8</v>
      </c>
      <c r="F8237" s="3">
        <v>0.36040302267002516</v>
      </c>
    </row>
    <row r="8238" spans="1:6" ht="15" customHeight="1" x14ac:dyDescent="0.3">
      <c r="A8238" s="4" t="s">
        <v>32283</v>
      </c>
      <c r="B8238" s="4" t="s">
        <v>9000</v>
      </c>
      <c r="C8238" s="4" t="s">
        <v>26401</v>
      </c>
      <c r="D8238" s="4" t="s">
        <v>23204</v>
      </c>
      <c r="E8238" s="2" t="s">
        <v>8</v>
      </c>
      <c r="F8238" s="3">
        <v>0.36040302267002516</v>
      </c>
    </row>
    <row r="8239" spans="1:6" ht="15" customHeight="1" x14ac:dyDescent="0.3">
      <c r="A8239" s="4" t="s">
        <v>32283</v>
      </c>
      <c r="B8239" s="4" t="s">
        <v>9001</v>
      </c>
      <c r="C8239" s="4" t="s">
        <v>26401</v>
      </c>
      <c r="D8239" s="4" t="s">
        <v>23203</v>
      </c>
      <c r="E8239" s="2" t="s">
        <v>8</v>
      </c>
      <c r="F8239" s="3">
        <v>0.42557178841309817</v>
      </c>
    </row>
    <row r="8240" spans="1:6" ht="15" customHeight="1" x14ac:dyDescent="0.3">
      <c r="A8240" s="4" t="s">
        <v>32283</v>
      </c>
      <c r="B8240" s="4" t="s">
        <v>9002</v>
      </c>
      <c r="C8240" s="4" t="s">
        <v>26401</v>
      </c>
      <c r="D8240" s="4" t="s">
        <v>23206</v>
      </c>
      <c r="E8240" s="2" t="s">
        <v>8</v>
      </c>
      <c r="F8240" s="3">
        <v>0.36040302267002516</v>
      </c>
    </row>
    <row r="8241" spans="1:6" ht="15" customHeight="1" x14ac:dyDescent="0.3">
      <c r="A8241" s="4" t="s">
        <v>32283</v>
      </c>
      <c r="B8241" s="4" t="s">
        <v>9003</v>
      </c>
      <c r="C8241" s="4" t="s">
        <v>26401</v>
      </c>
      <c r="D8241" s="4" t="s">
        <v>23199</v>
      </c>
      <c r="E8241" s="2" t="s">
        <v>8</v>
      </c>
      <c r="F8241" s="3">
        <v>0.36040302267002516</v>
      </c>
    </row>
    <row r="8242" spans="1:6" ht="15" customHeight="1" x14ac:dyDescent="0.3">
      <c r="A8242" s="4" t="s">
        <v>32283</v>
      </c>
      <c r="B8242" s="4" t="s">
        <v>9004</v>
      </c>
      <c r="C8242" s="4" t="s">
        <v>26401</v>
      </c>
      <c r="D8242" s="4" t="s">
        <v>23200</v>
      </c>
      <c r="E8242" s="2" t="s">
        <v>8</v>
      </c>
      <c r="F8242" s="3">
        <v>0.42557178841309817</v>
      </c>
    </row>
    <row r="8243" spans="1:6" ht="15" customHeight="1" x14ac:dyDescent="0.3">
      <c r="A8243" s="4" t="s">
        <v>32283</v>
      </c>
      <c r="B8243" s="4" t="s">
        <v>9005</v>
      </c>
      <c r="C8243" s="4" t="s">
        <v>26401</v>
      </c>
      <c r="D8243" s="4" t="s">
        <v>23196</v>
      </c>
      <c r="E8243" s="2" t="s">
        <v>8</v>
      </c>
      <c r="F8243" s="3">
        <v>0.54060453400503772</v>
      </c>
    </row>
    <row r="8244" spans="1:6" ht="15" customHeight="1" x14ac:dyDescent="0.3">
      <c r="A8244" s="4" t="s">
        <v>32283</v>
      </c>
      <c r="B8244" s="4" t="s">
        <v>9006</v>
      </c>
      <c r="C8244" s="4" t="s">
        <v>26401</v>
      </c>
      <c r="D8244" s="4" t="s">
        <v>23198</v>
      </c>
      <c r="E8244" s="2" t="s">
        <v>8</v>
      </c>
      <c r="F8244" s="3">
        <v>0.54060453400503772</v>
      </c>
    </row>
    <row r="8245" spans="1:6" ht="15" customHeight="1" x14ac:dyDescent="0.3">
      <c r="A8245" s="4" t="s">
        <v>32283</v>
      </c>
      <c r="B8245" s="4" t="s">
        <v>9007</v>
      </c>
      <c r="C8245" s="4" t="s">
        <v>26401</v>
      </c>
      <c r="D8245" s="4" t="s">
        <v>23195</v>
      </c>
      <c r="E8245" s="2" t="s">
        <v>8</v>
      </c>
      <c r="F8245" s="3">
        <v>0.54060453400503772</v>
      </c>
    </row>
    <row r="8246" spans="1:6" ht="15" customHeight="1" x14ac:dyDescent="0.3">
      <c r="A8246" s="4" t="s">
        <v>32283</v>
      </c>
      <c r="B8246" s="4" t="s">
        <v>9008</v>
      </c>
      <c r="C8246" s="4" t="s">
        <v>26401</v>
      </c>
      <c r="D8246" s="4" t="s">
        <v>23214</v>
      </c>
      <c r="E8246" s="2" t="s">
        <v>8</v>
      </c>
      <c r="F8246" s="3">
        <v>0.63885138539042829</v>
      </c>
    </row>
    <row r="8247" spans="1:6" ht="15" customHeight="1" x14ac:dyDescent="0.3">
      <c r="A8247" s="4" t="s">
        <v>32283</v>
      </c>
      <c r="B8247" s="4" t="s">
        <v>9009</v>
      </c>
      <c r="C8247" s="4" t="s">
        <v>26401</v>
      </c>
      <c r="D8247" s="4" t="s">
        <v>23207</v>
      </c>
      <c r="E8247" s="2" t="s">
        <v>8</v>
      </c>
      <c r="F8247" s="3">
        <v>0.54011083123425674</v>
      </c>
    </row>
    <row r="8248" spans="1:6" ht="15" customHeight="1" x14ac:dyDescent="0.3">
      <c r="A8248" s="4" t="s">
        <v>32283</v>
      </c>
      <c r="B8248" s="4" t="s">
        <v>9010</v>
      </c>
      <c r="C8248" s="4" t="s">
        <v>26401</v>
      </c>
      <c r="D8248" s="4" t="s">
        <v>23210</v>
      </c>
      <c r="E8248" s="2" t="s">
        <v>8</v>
      </c>
      <c r="F8248" s="3">
        <v>0.54011083123425674</v>
      </c>
    </row>
    <row r="8249" spans="1:6" ht="15" customHeight="1" x14ac:dyDescent="0.3">
      <c r="A8249" s="4" t="s">
        <v>32283</v>
      </c>
      <c r="B8249" s="4" t="s">
        <v>9011</v>
      </c>
      <c r="C8249" s="4" t="s">
        <v>26401</v>
      </c>
      <c r="D8249" s="4" t="s">
        <v>23212</v>
      </c>
      <c r="E8249" s="2" t="s">
        <v>8</v>
      </c>
      <c r="F8249" s="3">
        <v>0.63885138539042829</v>
      </c>
    </row>
    <row r="8250" spans="1:6" ht="15" customHeight="1" x14ac:dyDescent="0.3">
      <c r="A8250" s="4" t="s">
        <v>32283</v>
      </c>
      <c r="B8250" s="4" t="s">
        <v>9012</v>
      </c>
      <c r="C8250" s="4" t="s">
        <v>26401</v>
      </c>
      <c r="D8250" s="4" t="s">
        <v>23209</v>
      </c>
      <c r="E8250" s="2" t="s">
        <v>8</v>
      </c>
      <c r="F8250" s="3">
        <v>0.54011083123425674</v>
      </c>
    </row>
    <row r="8251" spans="1:6" ht="15" customHeight="1" x14ac:dyDescent="0.3">
      <c r="A8251" s="4" t="s">
        <v>32283</v>
      </c>
      <c r="B8251" s="4" t="s">
        <v>9013</v>
      </c>
      <c r="C8251" s="4" t="s">
        <v>26401</v>
      </c>
      <c r="D8251" s="4" t="s">
        <v>23211</v>
      </c>
      <c r="E8251" s="2" t="s">
        <v>8</v>
      </c>
      <c r="F8251" s="3">
        <v>0.63885138539042829</v>
      </c>
    </row>
    <row r="8252" spans="1:6" ht="15" customHeight="1" x14ac:dyDescent="0.3">
      <c r="A8252" s="4" t="s">
        <v>32283</v>
      </c>
      <c r="B8252" s="4" t="s">
        <v>9014</v>
      </c>
      <c r="C8252" s="4" t="s">
        <v>26401</v>
      </c>
      <c r="D8252" s="4" t="s">
        <v>23213</v>
      </c>
      <c r="E8252" s="2" t="s">
        <v>8</v>
      </c>
      <c r="F8252" s="3">
        <v>0.54011083123425674</v>
      </c>
    </row>
    <row r="8253" spans="1:6" ht="15" customHeight="1" x14ac:dyDescent="0.3">
      <c r="A8253" s="4" t="s">
        <v>32283</v>
      </c>
      <c r="B8253" s="4" t="s">
        <v>9015</v>
      </c>
      <c r="C8253" s="4" t="s">
        <v>26401</v>
      </c>
      <c r="D8253" s="4" t="s">
        <v>23208</v>
      </c>
      <c r="E8253" s="2" t="s">
        <v>8</v>
      </c>
      <c r="F8253" s="3">
        <v>0.63490176322418135</v>
      </c>
    </row>
    <row r="8254" spans="1:6" ht="15" customHeight="1" x14ac:dyDescent="0.3">
      <c r="A8254" s="4" t="s">
        <v>32283</v>
      </c>
      <c r="B8254" s="4" t="s">
        <v>9016</v>
      </c>
      <c r="C8254" s="4" t="s">
        <v>26401</v>
      </c>
      <c r="D8254" s="4" t="s">
        <v>23217</v>
      </c>
      <c r="E8254" s="2" t="s">
        <v>8</v>
      </c>
      <c r="F8254" s="3">
        <v>0.6250277078085642</v>
      </c>
    </row>
    <row r="8255" spans="1:6" ht="15" customHeight="1" x14ac:dyDescent="0.3">
      <c r="A8255" s="4" t="s">
        <v>32283</v>
      </c>
      <c r="B8255" s="4" t="s">
        <v>9017</v>
      </c>
      <c r="C8255" s="4" t="s">
        <v>26401</v>
      </c>
      <c r="D8255" s="4" t="s">
        <v>23215</v>
      </c>
      <c r="E8255" s="2" t="s">
        <v>8</v>
      </c>
      <c r="F8255" s="3">
        <v>0.6250277078085642</v>
      </c>
    </row>
    <row r="8256" spans="1:6" ht="15" customHeight="1" x14ac:dyDescent="0.3">
      <c r="A8256" s="4" t="s">
        <v>32283</v>
      </c>
      <c r="B8256" s="4" t="s">
        <v>9018</v>
      </c>
      <c r="C8256" s="4" t="s">
        <v>26401</v>
      </c>
      <c r="D8256" s="4" t="s">
        <v>23216</v>
      </c>
      <c r="E8256" s="2" t="s">
        <v>8</v>
      </c>
      <c r="F8256" s="3">
        <v>0.6250277078085642</v>
      </c>
    </row>
    <row r="8257" spans="1:6" ht="15" customHeight="1" x14ac:dyDescent="0.3">
      <c r="A8257" s="4" t="s">
        <v>32283</v>
      </c>
      <c r="B8257" s="4" t="s">
        <v>9019</v>
      </c>
      <c r="C8257" s="4" t="s">
        <v>26401</v>
      </c>
      <c r="D8257" s="4" t="s">
        <v>23223</v>
      </c>
      <c r="E8257" s="2" t="s">
        <v>8</v>
      </c>
      <c r="F8257" s="3">
        <v>0.72080604534005033</v>
      </c>
    </row>
    <row r="8258" spans="1:6" ht="15" customHeight="1" x14ac:dyDescent="0.3">
      <c r="A8258" s="4" t="s">
        <v>32283</v>
      </c>
      <c r="B8258" s="4" t="s">
        <v>9020</v>
      </c>
      <c r="C8258" s="4" t="s">
        <v>26401</v>
      </c>
      <c r="D8258" s="4" t="s">
        <v>23219</v>
      </c>
      <c r="E8258" s="2" t="s">
        <v>8</v>
      </c>
      <c r="F8258" s="3">
        <v>0.72080604534005033</v>
      </c>
    </row>
    <row r="8259" spans="1:6" ht="15" customHeight="1" x14ac:dyDescent="0.3">
      <c r="A8259" s="4" t="s">
        <v>32283</v>
      </c>
      <c r="B8259" s="4" t="s">
        <v>9021</v>
      </c>
      <c r="C8259" s="4" t="s">
        <v>26401</v>
      </c>
      <c r="D8259" s="4" t="s">
        <v>23221</v>
      </c>
      <c r="E8259" s="2" t="s">
        <v>8</v>
      </c>
      <c r="F8259" s="3">
        <v>0.85213098236775819</v>
      </c>
    </row>
    <row r="8260" spans="1:6" ht="15" customHeight="1" x14ac:dyDescent="0.3">
      <c r="A8260" s="4" t="s">
        <v>32283</v>
      </c>
      <c r="B8260" s="4" t="s">
        <v>9022</v>
      </c>
      <c r="C8260" s="4" t="s">
        <v>26401</v>
      </c>
      <c r="D8260" s="4" t="s">
        <v>23222</v>
      </c>
      <c r="E8260" s="2" t="s">
        <v>8</v>
      </c>
      <c r="F8260" s="3">
        <v>0.85213098236775819</v>
      </c>
    </row>
    <row r="8261" spans="1:6" ht="15" customHeight="1" x14ac:dyDescent="0.3">
      <c r="A8261" s="4" t="s">
        <v>32283</v>
      </c>
      <c r="B8261" s="4" t="s">
        <v>9023</v>
      </c>
      <c r="C8261" s="4" t="s">
        <v>26401</v>
      </c>
      <c r="D8261" s="4" t="s">
        <v>23220</v>
      </c>
      <c r="E8261" s="2" t="s">
        <v>8</v>
      </c>
      <c r="F8261" s="3">
        <v>0.84719395465994951</v>
      </c>
    </row>
    <row r="8262" spans="1:6" ht="15" customHeight="1" x14ac:dyDescent="0.3">
      <c r="A8262" s="4" t="s">
        <v>32283</v>
      </c>
      <c r="B8262" s="4" t="s">
        <v>9024</v>
      </c>
      <c r="C8262" s="4" t="s">
        <v>26401</v>
      </c>
      <c r="D8262" s="4" t="s">
        <v>23225</v>
      </c>
      <c r="E8262" s="2" t="s">
        <v>8</v>
      </c>
      <c r="F8262" s="3">
        <v>0.72080604534005033</v>
      </c>
    </row>
    <row r="8263" spans="1:6" ht="15" customHeight="1" x14ac:dyDescent="0.3">
      <c r="A8263" s="4" t="s">
        <v>32283</v>
      </c>
      <c r="B8263" s="4" t="s">
        <v>9025</v>
      </c>
      <c r="C8263" s="4" t="s">
        <v>26401</v>
      </c>
      <c r="D8263" s="4" t="s">
        <v>23224</v>
      </c>
      <c r="E8263" s="2" t="s">
        <v>8</v>
      </c>
      <c r="F8263" s="3">
        <v>0.72080604534005033</v>
      </c>
    </row>
    <row r="8264" spans="1:6" ht="15" customHeight="1" x14ac:dyDescent="0.3">
      <c r="A8264" s="4" t="s">
        <v>32283</v>
      </c>
      <c r="B8264" s="4" t="s">
        <v>9026</v>
      </c>
      <c r="C8264" s="4" t="s">
        <v>26401</v>
      </c>
      <c r="D8264" s="4" t="s">
        <v>23218</v>
      </c>
      <c r="E8264" s="2" t="s">
        <v>8</v>
      </c>
      <c r="F8264" s="3">
        <v>0.85213098236775819</v>
      </c>
    </row>
    <row r="8265" spans="1:6" ht="15" customHeight="1" x14ac:dyDescent="0.3">
      <c r="A8265" s="4" t="s">
        <v>32283</v>
      </c>
      <c r="B8265" s="4" t="s">
        <v>9027</v>
      </c>
      <c r="C8265" s="4" t="s">
        <v>26401</v>
      </c>
      <c r="D8265" s="4" t="s">
        <v>23226</v>
      </c>
      <c r="E8265" s="2" t="s">
        <v>8</v>
      </c>
      <c r="F8265" s="3">
        <v>0.83337027707808564</v>
      </c>
    </row>
    <row r="8266" spans="1:6" ht="15" customHeight="1" x14ac:dyDescent="0.3">
      <c r="A8266" s="4" t="s">
        <v>32283</v>
      </c>
      <c r="B8266" s="4" t="s">
        <v>9028</v>
      </c>
      <c r="C8266" s="4" t="s">
        <v>26401</v>
      </c>
      <c r="D8266" s="4" t="s">
        <v>23227</v>
      </c>
      <c r="E8266" s="2" t="s">
        <v>8</v>
      </c>
      <c r="F8266" s="3">
        <v>0.83337027707808564</v>
      </c>
    </row>
    <row r="8267" spans="1:6" ht="15" customHeight="1" x14ac:dyDescent="0.3">
      <c r="A8267" s="4" t="s">
        <v>32283</v>
      </c>
      <c r="B8267" s="4" t="s">
        <v>9029</v>
      </c>
      <c r="C8267" s="4" t="s">
        <v>26401</v>
      </c>
      <c r="D8267" s="4" t="s">
        <v>23228</v>
      </c>
      <c r="E8267" s="2" t="s">
        <v>8</v>
      </c>
      <c r="F8267" s="3">
        <v>0.83337027707808564</v>
      </c>
    </row>
    <row r="8268" spans="1:6" ht="15" customHeight="1" x14ac:dyDescent="0.3">
      <c r="A8268" s="4" t="s">
        <v>32283</v>
      </c>
      <c r="B8268" s="4" t="s">
        <v>9030</v>
      </c>
      <c r="C8268" s="4" t="s">
        <v>26401</v>
      </c>
      <c r="D8268" s="4" t="s">
        <v>23232</v>
      </c>
      <c r="E8268" s="2" t="s">
        <v>8</v>
      </c>
      <c r="F8268" s="3">
        <v>0.90051385390428207</v>
      </c>
    </row>
    <row r="8269" spans="1:6" ht="15" customHeight="1" x14ac:dyDescent="0.3">
      <c r="A8269" s="4" t="s">
        <v>32283</v>
      </c>
      <c r="B8269" s="4" t="s">
        <v>9031</v>
      </c>
      <c r="C8269" s="4" t="s">
        <v>26401</v>
      </c>
      <c r="D8269" s="4" t="s">
        <v>23229</v>
      </c>
      <c r="E8269" s="2" t="s">
        <v>8</v>
      </c>
      <c r="F8269" s="3">
        <v>0.90051385390428207</v>
      </c>
    </row>
    <row r="8270" spans="1:6" ht="15" customHeight="1" x14ac:dyDescent="0.3">
      <c r="A8270" s="4" t="s">
        <v>32283</v>
      </c>
      <c r="B8270" s="4" t="s">
        <v>9032</v>
      </c>
      <c r="C8270" s="4" t="s">
        <v>26401</v>
      </c>
      <c r="D8270" s="4" t="s">
        <v>23233</v>
      </c>
      <c r="E8270" s="2" t="s">
        <v>8</v>
      </c>
      <c r="F8270" s="3">
        <v>1.0644231738035264</v>
      </c>
    </row>
    <row r="8271" spans="1:6" ht="15" customHeight="1" x14ac:dyDescent="0.3">
      <c r="A8271" s="4" t="s">
        <v>32283</v>
      </c>
      <c r="B8271" s="4" t="s">
        <v>9033</v>
      </c>
      <c r="C8271" s="4" t="s">
        <v>26401</v>
      </c>
      <c r="D8271" s="4" t="s">
        <v>23235</v>
      </c>
      <c r="E8271" s="2" t="s">
        <v>8</v>
      </c>
      <c r="F8271" s="3">
        <v>1.0644231738035264</v>
      </c>
    </row>
    <row r="8272" spans="1:6" ht="15" customHeight="1" x14ac:dyDescent="0.3">
      <c r="A8272" s="4" t="s">
        <v>32283</v>
      </c>
      <c r="B8272" s="4" t="s">
        <v>9034</v>
      </c>
      <c r="C8272" s="4" t="s">
        <v>26401</v>
      </c>
      <c r="D8272" s="4" t="s">
        <v>23231</v>
      </c>
      <c r="E8272" s="2" t="s">
        <v>8</v>
      </c>
      <c r="F8272" s="3">
        <v>1.0644231738035264</v>
      </c>
    </row>
    <row r="8273" spans="1:6" ht="15" customHeight="1" x14ac:dyDescent="0.3">
      <c r="A8273" s="4" t="s">
        <v>32283</v>
      </c>
      <c r="B8273" s="4" t="s">
        <v>9035</v>
      </c>
      <c r="C8273" s="4" t="s">
        <v>26401</v>
      </c>
      <c r="D8273" s="4" t="s">
        <v>23234</v>
      </c>
      <c r="E8273" s="2" t="s">
        <v>8</v>
      </c>
      <c r="F8273" s="3">
        <v>0.90051385390428207</v>
      </c>
    </row>
    <row r="8274" spans="1:6" ht="15" customHeight="1" x14ac:dyDescent="0.3">
      <c r="A8274" s="4" t="s">
        <v>32283</v>
      </c>
      <c r="B8274" s="4" t="s">
        <v>9036</v>
      </c>
      <c r="C8274" s="4" t="s">
        <v>26401</v>
      </c>
      <c r="D8274" s="4" t="s">
        <v>23236</v>
      </c>
      <c r="E8274" s="2" t="s">
        <v>8</v>
      </c>
      <c r="F8274" s="3">
        <v>1.0584987405541562</v>
      </c>
    </row>
    <row r="8275" spans="1:6" ht="15" customHeight="1" x14ac:dyDescent="0.3">
      <c r="A8275" s="4" t="s">
        <v>32283</v>
      </c>
      <c r="B8275" s="4" t="s">
        <v>9037</v>
      </c>
      <c r="C8275" s="4" t="s">
        <v>26401</v>
      </c>
      <c r="D8275" s="4" t="s">
        <v>23230</v>
      </c>
      <c r="E8275" s="2" t="s">
        <v>8</v>
      </c>
      <c r="F8275" s="3">
        <v>0.90051385390428207</v>
      </c>
    </row>
    <row r="8276" spans="1:6" ht="15" customHeight="1" x14ac:dyDescent="0.3">
      <c r="A8276" s="4" t="s">
        <v>32283</v>
      </c>
      <c r="B8276" s="4" t="s">
        <v>9038</v>
      </c>
      <c r="C8276" s="4" t="s">
        <v>26401</v>
      </c>
      <c r="D8276" s="4" t="s">
        <v>23239</v>
      </c>
      <c r="E8276" s="2" t="s">
        <v>8</v>
      </c>
      <c r="F8276" s="3">
        <v>1.0417128463476071</v>
      </c>
    </row>
    <row r="8277" spans="1:6" ht="15" customHeight="1" x14ac:dyDescent="0.3">
      <c r="A8277" s="4" t="s">
        <v>32283</v>
      </c>
      <c r="B8277" s="4" t="s">
        <v>9039</v>
      </c>
      <c r="C8277" s="4" t="s">
        <v>26401</v>
      </c>
      <c r="D8277" s="4" t="s">
        <v>23237</v>
      </c>
      <c r="E8277" s="2" t="s">
        <v>8</v>
      </c>
      <c r="F8277" s="3">
        <v>1.0417128463476071</v>
      </c>
    </row>
    <row r="8278" spans="1:6" ht="15" customHeight="1" x14ac:dyDescent="0.3">
      <c r="A8278" s="4" t="s">
        <v>32283</v>
      </c>
      <c r="B8278" s="4" t="s">
        <v>9040</v>
      </c>
      <c r="C8278" s="4" t="s">
        <v>26401</v>
      </c>
      <c r="D8278" s="4" t="s">
        <v>23238</v>
      </c>
      <c r="E8278" s="2" t="s">
        <v>8</v>
      </c>
      <c r="F8278" s="3">
        <v>1.0417128463476071</v>
      </c>
    </row>
    <row r="8279" spans="1:6" ht="15" customHeight="1" x14ac:dyDescent="0.3">
      <c r="A8279" s="4" t="s">
        <v>32283</v>
      </c>
      <c r="B8279" s="4" t="s">
        <v>9041</v>
      </c>
      <c r="C8279" s="4" t="s">
        <v>26402</v>
      </c>
      <c r="D8279" s="4" t="s">
        <v>26403</v>
      </c>
      <c r="E8279" s="2" t="s">
        <v>5</v>
      </c>
      <c r="F8279" s="3">
        <v>6.9699214698473843E-6</v>
      </c>
    </row>
    <row r="8280" spans="1:6" ht="15" customHeight="1" x14ac:dyDescent="0.3">
      <c r="A8280" s="4" t="s">
        <v>32283</v>
      </c>
      <c r="B8280" s="4" t="s">
        <v>9042</v>
      </c>
      <c r="C8280" s="4" t="s">
        <v>26402</v>
      </c>
      <c r="D8280" s="4" t="s">
        <v>26404</v>
      </c>
      <c r="E8280" s="2" t="s">
        <v>5</v>
      </c>
      <c r="F8280" s="3">
        <v>6.9699214698473843E-6</v>
      </c>
    </row>
    <row r="8281" spans="1:6" ht="15" customHeight="1" x14ac:dyDescent="0.3">
      <c r="A8281" s="4" t="s">
        <v>32283</v>
      </c>
      <c r="B8281" s="4" t="s">
        <v>9043</v>
      </c>
      <c r="C8281" s="4" t="s">
        <v>26402</v>
      </c>
      <c r="D8281" s="4" t="s">
        <v>26405</v>
      </c>
      <c r="E8281" s="2" t="s">
        <v>5</v>
      </c>
      <c r="F8281" s="3">
        <v>5.8082678915394876E-6</v>
      </c>
    </row>
    <row r="8282" spans="1:6" ht="15" customHeight="1" x14ac:dyDescent="0.3">
      <c r="A8282" s="4" t="s">
        <v>32283</v>
      </c>
      <c r="B8282" s="4" t="s">
        <v>9044</v>
      </c>
      <c r="C8282" s="4" t="s">
        <v>26402</v>
      </c>
      <c r="D8282" s="4" t="s">
        <v>26406</v>
      </c>
      <c r="E8282" s="2" t="s">
        <v>5</v>
      </c>
      <c r="F8282" s="3">
        <v>2.3233071566157946E-6</v>
      </c>
    </row>
    <row r="8283" spans="1:6" ht="15" customHeight="1" x14ac:dyDescent="0.3">
      <c r="A8283" s="4" t="s">
        <v>32283</v>
      </c>
      <c r="B8283" s="4" t="s">
        <v>9045</v>
      </c>
      <c r="C8283" s="4" t="s">
        <v>26402</v>
      </c>
      <c r="D8283" s="4" t="s">
        <v>26407</v>
      </c>
      <c r="E8283" s="2" t="s">
        <v>5</v>
      </c>
      <c r="F8283" s="3">
        <v>2.3233071566157946E-6</v>
      </c>
    </row>
    <row r="8284" spans="1:6" ht="15" customHeight="1" x14ac:dyDescent="0.3">
      <c r="A8284" s="4" t="s">
        <v>32283</v>
      </c>
      <c r="B8284" s="4" t="s">
        <v>9046</v>
      </c>
      <c r="C8284" s="4" t="s">
        <v>26402</v>
      </c>
      <c r="D8284" s="4" t="s">
        <v>26408</v>
      </c>
      <c r="E8284" s="2" t="s">
        <v>5</v>
      </c>
      <c r="F8284" s="3">
        <v>2.3233071566157946E-6</v>
      </c>
    </row>
    <row r="8285" spans="1:6" ht="15" customHeight="1" x14ac:dyDescent="0.3">
      <c r="A8285" s="4" t="s">
        <v>32283</v>
      </c>
      <c r="B8285" s="4" t="s">
        <v>9047</v>
      </c>
      <c r="C8285" s="4" t="s">
        <v>26409</v>
      </c>
      <c r="D8285" s="4" t="s">
        <v>1732</v>
      </c>
      <c r="E8285" s="2" t="s">
        <v>5</v>
      </c>
      <c r="F8285" s="3">
        <v>0</v>
      </c>
    </row>
    <row r="8286" spans="1:6" ht="15" customHeight="1" x14ac:dyDescent="0.3">
      <c r="A8286" s="4" t="s">
        <v>32283</v>
      </c>
      <c r="B8286" s="4" t="s">
        <v>9048</v>
      </c>
      <c r="C8286" s="4" t="s">
        <v>26409</v>
      </c>
      <c r="D8286" s="4" t="s">
        <v>1737</v>
      </c>
      <c r="E8286" s="2" t="s">
        <v>5</v>
      </c>
      <c r="F8286" s="3">
        <v>0.39496221662468511</v>
      </c>
    </row>
    <row r="8287" spans="1:6" ht="15" customHeight="1" x14ac:dyDescent="0.3">
      <c r="A8287" s="4" t="s">
        <v>32283</v>
      </c>
      <c r="B8287" s="4" t="s">
        <v>9049</v>
      </c>
      <c r="C8287" s="4" t="s">
        <v>26410</v>
      </c>
      <c r="D8287" s="4" t="s">
        <v>9050</v>
      </c>
      <c r="E8287" s="2" t="s">
        <v>7</v>
      </c>
      <c r="F8287" s="3">
        <v>7.9629482530745301</v>
      </c>
    </row>
    <row r="8288" spans="1:6" ht="15" customHeight="1" x14ac:dyDescent="0.3">
      <c r="A8288" s="4" t="s">
        <v>32283</v>
      </c>
      <c r="B8288" s="4" t="s">
        <v>9051</v>
      </c>
      <c r="C8288" s="4" t="s">
        <v>26410</v>
      </c>
      <c r="D8288" s="4" t="s">
        <v>118</v>
      </c>
      <c r="E8288" s="2" t="s">
        <v>7</v>
      </c>
      <c r="F8288" s="3">
        <v>14.327254408060455</v>
      </c>
    </row>
    <row r="8289" spans="1:6" ht="15" customHeight="1" x14ac:dyDescent="0.3">
      <c r="A8289" s="4" t="s">
        <v>32283</v>
      </c>
      <c r="B8289" s="4" t="s">
        <v>9052</v>
      </c>
      <c r="C8289" s="4" t="s">
        <v>26411</v>
      </c>
      <c r="D8289" s="4" t="s">
        <v>26412</v>
      </c>
      <c r="E8289" s="2" t="s">
        <v>8</v>
      </c>
      <c r="F8289" s="3">
        <v>9.4790931989924443E-2</v>
      </c>
    </row>
    <row r="8290" spans="1:6" ht="15" customHeight="1" x14ac:dyDescent="0.3">
      <c r="A8290" s="4" t="s">
        <v>32283</v>
      </c>
      <c r="B8290" s="4" t="s">
        <v>9053</v>
      </c>
      <c r="C8290" s="4" t="s">
        <v>26411</v>
      </c>
      <c r="D8290" s="4" t="s">
        <v>26413</v>
      </c>
      <c r="E8290" s="2" t="s">
        <v>8</v>
      </c>
      <c r="F8290" s="3">
        <v>9.4790931989924443E-2</v>
      </c>
    </row>
    <row r="8291" spans="1:6" ht="15" customHeight="1" x14ac:dyDescent="0.3">
      <c r="A8291" s="4" t="s">
        <v>32283</v>
      </c>
      <c r="B8291" s="4" t="s">
        <v>9054</v>
      </c>
      <c r="C8291" s="4" t="s">
        <v>26411</v>
      </c>
      <c r="D8291" s="4" t="s">
        <v>26414</v>
      </c>
      <c r="E8291" s="2" t="s">
        <v>8</v>
      </c>
      <c r="F8291" s="3">
        <v>9.4790931989924443E-2</v>
      </c>
    </row>
    <row r="8292" spans="1:6" ht="15" customHeight="1" x14ac:dyDescent="0.3">
      <c r="A8292" s="4" t="s">
        <v>32283</v>
      </c>
      <c r="B8292" s="4" t="s">
        <v>9055</v>
      </c>
      <c r="C8292" s="4" t="s">
        <v>26411</v>
      </c>
      <c r="D8292" s="4" t="s">
        <v>26415</v>
      </c>
      <c r="E8292" s="2" t="s">
        <v>8</v>
      </c>
      <c r="F8292" s="3">
        <v>0.18958186397984889</v>
      </c>
    </row>
    <row r="8293" spans="1:6" ht="15" customHeight="1" x14ac:dyDescent="0.3">
      <c r="A8293" s="4" t="s">
        <v>32283</v>
      </c>
      <c r="B8293" s="4" t="s">
        <v>9056</v>
      </c>
      <c r="C8293" s="4" t="s">
        <v>26411</v>
      </c>
      <c r="D8293" s="4" t="s">
        <v>26416</v>
      </c>
      <c r="E8293" s="2" t="s">
        <v>8</v>
      </c>
      <c r="F8293" s="3">
        <v>0.18958186397984889</v>
      </c>
    </row>
    <row r="8294" spans="1:6" ht="15" customHeight="1" x14ac:dyDescent="0.3">
      <c r="A8294" s="4" t="s">
        <v>32283</v>
      </c>
      <c r="B8294" s="4" t="s">
        <v>9057</v>
      </c>
      <c r="C8294" s="4" t="s">
        <v>26411</v>
      </c>
      <c r="D8294" s="4" t="s">
        <v>26417</v>
      </c>
      <c r="E8294" s="2" t="s">
        <v>8</v>
      </c>
      <c r="F8294" s="3">
        <v>0.18958186397984889</v>
      </c>
    </row>
    <row r="8295" spans="1:6" ht="15" customHeight="1" x14ac:dyDescent="0.3">
      <c r="A8295" s="4" t="s">
        <v>32283</v>
      </c>
      <c r="B8295" s="4" t="s">
        <v>9058</v>
      </c>
      <c r="C8295" s="4" t="s">
        <v>26411</v>
      </c>
      <c r="D8295" s="4" t="s">
        <v>26418</v>
      </c>
      <c r="E8295" s="2" t="s">
        <v>8</v>
      </c>
      <c r="F8295" s="3">
        <v>0.37916372795969777</v>
      </c>
    </row>
    <row r="8296" spans="1:6" ht="15" customHeight="1" x14ac:dyDescent="0.3">
      <c r="A8296" s="4" t="s">
        <v>32283</v>
      </c>
      <c r="B8296" s="4" t="s">
        <v>9059</v>
      </c>
      <c r="C8296" s="4" t="s">
        <v>26411</v>
      </c>
      <c r="D8296" s="4" t="s">
        <v>26419</v>
      </c>
      <c r="E8296" s="2" t="s">
        <v>8</v>
      </c>
      <c r="F8296" s="3">
        <v>0.37916372795969777</v>
      </c>
    </row>
    <row r="8297" spans="1:6" ht="15" customHeight="1" x14ac:dyDescent="0.3">
      <c r="A8297" s="4" t="s">
        <v>32283</v>
      </c>
      <c r="B8297" s="4" t="s">
        <v>9060</v>
      </c>
      <c r="C8297" s="4" t="s">
        <v>26411</v>
      </c>
      <c r="D8297" s="4" t="s">
        <v>26420</v>
      </c>
      <c r="E8297" s="2" t="s">
        <v>8</v>
      </c>
      <c r="F8297" s="3">
        <v>0.37916372795969777</v>
      </c>
    </row>
    <row r="8298" spans="1:6" ht="15" customHeight="1" x14ac:dyDescent="0.3">
      <c r="A8298" s="4" t="s">
        <v>32283</v>
      </c>
      <c r="B8298" s="4" t="s">
        <v>9061</v>
      </c>
      <c r="C8298" s="4" t="s">
        <v>26411</v>
      </c>
      <c r="D8298" s="4" t="s">
        <v>26421</v>
      </c>
      <c r="E8298" s="2" t="s">
        <v>8</v>
      </c>
      <c r="F8298" s="3">
        <v>0.75832745591939554</v>
      </c>
    </row>
    <row r="8299" spans="1:6" ht="15" customHeight="1" x14ac:dyDescent="0.3">
      <c r="A8299" s="4" t="s">
        <v>32283</v>
      </c>
      <c r="B8299" s="4" t="s">
        <v>9062</v>
      </c>
      <c r="C8299" s="4" t="s">
        <v>26411</v>
      </c>
      <c r="D8299" s="4" t="s">
        <v>26422</v>
      </c>
      <c r="E8299" s="2" t="s">
        <v>8</v>
      </c>
      <c r="F8299" s="3">
        <v>0.75832745591939554</v>
      </c>
    </row>
    <row r="8300" spans="1:6" ht="15" customHeight="1" x14ac:dyDescent="0.3">
      <c r="A8300" s="4" t="s">
        <v>32283</v>
      </c>
      <c r="B8300" s="4" t="s">
        <v>9063</v>
      </c>
      <c r="C8300" s="4" t="s">
        <v>26411</v>
      </c>
      <c r="D8300" s="4" t="s">
        <v>26423</v>
      </c>
      <c r="E8300" s="2" t="s">
        <v>8</v>
      </c>
      <c r="F8300" s="3">
        <v>0.75832745591939554</v>
      </c>
    </row>
    <row r="8301" spans="1:6" ht="15" customHeight="1" x14ac:dyDescent="0.3">
      <c r="A8301" s="4" t="s">
        <v>32283</v>
      </c>
      <c r="B8301" s="4" t="s">
        <v>9064</v>
      </c>
      <c r="C8301" s="4" t="s">
        <v>26411</v>
      </c>
      <c r="D8301" s="4" t="s">
        <v>26424</v>
      </c>
      <c r="E8301" s="2" t="s">
        <v>8</v>
      </c>
      <c r="F8301" s="3">
        <v>1.5166549118387911</v>
      </c>
    </row>
    <row r="8302" spans="1:6" ht="15" customHeight="1" x14ac:dyDescent="0.3">
      <c r="A8302" s="4" t="s">
        <v>32283</v>
      </c>
      <c r="B8302" s="4" t="s">
        <v>9065</v>
      </c>
      <c r="C8302" s="4" t="s">
        <v>26411</v>
      </c>
      <c r="D8302" s="4" t="s">
        <v>26425</v>
      </c>
      <c r="E8302" s="2" t="s">
        <v>8</v>
      </c>
      <c r="F8302" s="3">
        <v>1.5166549118387911</v>
      </c>
    </row>
    <row r="8303" spans="1:6" ht="15" customHeight="1" x14ac:dyDescent="0.3">
      <c r="A8303" s="4" t="s">
        <v>32283</v>
      </c>
      <c r="B8303" s="4" t="s">
        <v>9066</v>
      </c>
      <c r="C8303" s="4" t="s">
        <v>26411</v>
      </c>
      <c r="D8303" s="4" t="s">
        <v>26426</v>
      </c>
      <c r="E8303" s="2" t="s">
        <v>8</v>
      </c>
      <c r="F8303" s="3">
        <v>1.5166549118387911</v>
      </c>
    </row>
    <row r="8304" spans="1:6" ht="15" customHeight="1" x14ac:dyDescent="0.3">
      <c r="A8304" s="4" t="s">
        <v>32283</v>
      </c>
      <c r="B8304" s="4" t="s">
        <v>9067</v>
      </c>
      <c r="C8304" s="4" t="s">
        <v>26411</v>
      </c>
      <c r="D8304" s="4" t="s">
        <v>26427</v>
      </c>
      <c r="E8304" s="2" t="s">
        <v>8</v>
      </c>
      <c r="F8304" s="3">
        <v>2.2749823677581862</v>
      </c>
    </row>
    <row r="8305" spans="1:6" ht="15" customHeight="1" x14ac:dyDescent="0.3">
      <c r="A8305" s="4" t="s">
        <v>32283</v>
      </c>
      <c r="B8305" s="4" t="s">
        <v>9068</v>
      </c>
      <c r="C8305" s="4" t="s">
        <v>26411</v>
      </c>
      <c r="D8305" s="4" t="s">
        <v>26428</v>
      </c>
      <c r="E8305" s="2" t="s">
        <v>8</v>
      </c>
      <c r="F8305" s="3">
        <v>2.2749823677581862</v>
      </c>
    </row>
    <row r="8306" spans="1:6" ht="15" customHeight="1" x14ac:dyDescent="0.3">
      <c r="A8306" s="4" t="s">
        <v>32283</v>
      </c>
      <c r="B8306" s="4" t="s">
        <v>9069</v>
      </c>
      <c r="C8306" s="4" t="s">
        <v>26411</v>
      </c>
      <c r="D8306" s="4" t="s">
        <v>26429</v>
      </c>
      <c r="E8306" s="2" t="s">
        <v>8</v>
      </c>
      <c r="F8306" s="3">
        <v>2.2749823677581862</v>
      </c>
    </row>
    <row r="8307" spans="1:6" ht="15" customHeight="1" x14ac:dyDescent="0.3">
      <c r="A8307" s="4" t="s">
        <v>32283</v>
      </c>
      <c r="B8307" s="4" t="s">
        <v>9070</v>
      </c>
      <c r="C8307" s="4" t="s">
        <v>26411</v>
      </c>
      <c r="D8307" s="4" t="s">
        <v>26430</v>
      </c>
      <c r="E8307" s="2" t="s">
        <v>8</v>
      </c>
      <c r="F8307" s="3">
        <v>3.0333098236775822</v>
      </c>
    </row>
    <row r="8308" spans="1:6" ht="15" customHeight="1" x14ac:dyDescent="0.3">
      <c r="A8308" s="4" t="s">
        <v>32283</v>
      </c>
      <c r="B8308" s="4" t="s">
        <v>9071</v>
      </c>
      <c r="C8308" s="4" t="s">
        <v>26411</v>
      </c>
      <c r="D8308" s="4" t="s">
        <v>26431</v>
      </c>
      <c r="E8308" s="2" t="s">
        <v>8</v>
      </c>
      <c r="F8308" s="3">
        <v>3.0333098236775822</v>
      </c>
    </row>
    <row r="8309" spans="1:6" ht="15" customHeight="1" x14ac:dyDescent="0.3">
      <c r="A8309" s="4" t="s">
        <v>32283</v>
      </c>
      <c r="B8309" s="4" t="s">
        <v>9072</v>
      </c>
      <c r="C8309" s="4" t="s">
        <v>26411</v>
      </c>
      <c r="D8309" s="4" t="s">
        <v>26432</v>
      </c>
      <c r="E8309" s="2" t="s">
        <v>8</v>
      </c>
      <c r="F8309" s="3">
        <v>3.0333098236775822</v>
      </c>
    </row>
    <row r="8310" spans="1:6" ht="15" customHeight="1" x14ac:dyDescent="0.3">
      <c r="A8310" s="4" t="s">
        <v>32283</v>
      </c>
      <c r="B8310" s="4" t="s">
        <v>9073</v>
      </c>
      <c r="C8310" s="4" t="s">
        <v>26411</v>
      </c>
      <c r="D8310" s="4" t="s">
        <v>26433</v>
      </c>
      <c r="E8310" s="2" t="s">
        <v>8</v>
      </c>
      <c r="F8310" s="3">
        <v>4.5499647355163724</v>
      </c>
    </row>
    <row r="8311" spans="1:6" ht="15" customHeight="1" x14ac:dyDescent="0.3">
      <c r="A8311" s="4" t="s">
        <v>32283</v>
      </c>
      <c r="B8311" s="4" t="s">
        <v>9074</v>
      </c>
      <c r="C8311" s="4" t="s">
        <v>26411</v>
      </c>
      <c r="D8311" s="4" t="s">
        <v>26434</v>
      </c>
      <c r="E8311" s="2" t="s">
        <v>8</v>
      </c>
      <c r="F8311" s="3">
        <v>4.5499647355163724</v>
      </c>
    </row>
    <row r="8312" spans="1:6" ht="15" customHeight="1" x14ac:dyDescent="0.3">
      <c r="A8312" s="4" t="s">
        <v>32283</v>
      </c>
      <c r="B8312" s="4" t="s">
        <v>9075</v>
      </c>
      <c r="C8312" s="4" t="s">
        <v>26411</v>
      </c>
      <c r="D8312" s="4" t="s">
        <v>26435</v>
      </c>
      <c r="E8312" s="2" t="s">
        <v>8</v>
      </c>
      <c r="F8312" s="3">
        <v>4.5499647355163724</v>
      </c>
    </row>
    <row r="8313" spans="1:6" ht="15" customHeight="1" x14ac:dyDescent="0.3">
      <c r="A8313" s="4" t="s">
        <v>32283</v>
      </c>
      <c r="B8313" s="4" t="s">
        <v>9076</v>
      </c>
      <c r="C8313" s="4" t="s">
        <v>26411</v>
      </c>
      <c r="D8313" s="4" t="s">
        <v>26436</v>
      </c>
      <c r="E8313" s="2" t="s">
        <v>8</v>
      </c>
      <c r="F8313" s="3">
        <v>1.895818639798489E-2</v>
      </c>
    </row>
    <row r="8314" spans="1:6" ht="15" customHeight="1" x14ac:dyDescent="0.3">
      <c r="A8314" s="4" t="s">
        <v>32283</v>
      </c>
      <c r="B8314" s="4" t="s">
        <v>9077</v>
      </c>
      <c r="C8314" s="4" t="s">
        <v>26411</v>
      </c>
      <c r="D8314" s="4" t="s">
        <v>26437</v>
      </c>
      <c r="E8314" s="2" t="s">
        <v>8</v>
      </c>
      <c r="F8314" s="3">
        <v>1.895818639798489E-2</v>
      </c>
    </row>
    <row r="8315" spans="1:6" ht="15" customHeight="1" x14ac:dyDescent="0.3">
      <c r="A8315" s="4" t="s">
        <v>32283</v>
      </c>
      <c r="B8315" s="4" t="s">
        <v>9078</v>
      </c>
      <c r="C8315" s="4" t="s">
        <v>26411</v>
      </c>
      <c r="D8315" s="4" t="s">
        <v>26438</v>
      </c>
      <c r="E8315" s="2" t="s">
        <v>8</v>
      </c>
      <c r="F8315" s="3">
        <v>1.895818639798489E-2</v>
      </c>
    </row>
    <row r="8316" spans="1:6" ht="15" customHeight="1" x14ac:dyDescent="0.3">
      <c r="A8316" s="4" t="s">
        <v>32283</v>
      </c>
      <c r="B8316" s="4" t="s">
        <v>9079</v>
      </c>
      <c r="C8316" s="4" t="s">
        <v>26411</v>
      </c>
      <c r="D8316" s="4" t="s">
        <v>26439</v>
      </c>
      <c r="E8316" s="2" t="s">
        <v>8</v>
      </c>
      <c r="F8316" s="3">
        <v>3.791637279596978E-2</v>
      </c>
    </row>
    <row r="8317" spans="1:6" ht="15" customHeight="1" x14ac:dyDescent="0.3">
      <c r="A8317" s="4" t="s">
        <v>32283</v>
      </c>
      <c r="B8317" s="4" t="s">
        <v>9080</v>
      </c>
      <c r="C8317" s="4" t="s">
        <v>26411</v>
      </c>
      <c r="D8317" s="4" t="s">
        <v>26440</v>
      </c>
      <c r="E8317" s="2" t="s">
        <v>8</v>
      </c>
      <c r="F8317" s="3">
        <v>3.791637279596978E-2</v>
      </c>
    </row>
    <row r="8318" spans="1:6" ht="15" customHeight="1" x14ac:dyDescent="0.3">
      <c r="A8318" s="4" t="s">
        <v>32283</v>
      </c>
      <c r="B8318" s="4" t="s">
        <v>9081</v>
      </c>
      <c r="C8318" s="4" t="s">
        <v>26411</v>
      </c>
      <c r="D8318" s="4" t="s">
        <v>26441</v>
      </c>
      <c r="E8318" s="2" t="s">
        <v>8</v>
      </c>
      <c r="F8318" s="3">
        <v>3.791637279596978E-2</v>
      </c>
    </row>
    <row r="8319" spans="1:6" ht="15" customHeight="1" x14ac:dyDescent="0.3">
      <c r="A8319" s="4" t="s">
        <v>32283</v>
      </c>
      <c r="B8319" s="4" t="s">
        <v>9082</v>
      </c>
      <c r="C8319" s="4" t="s">
        <v>26411</v>
      </c>
      <c r="D8319" s="4" t="s">
        <v>26442</v>
      </c>
      <c r="E8319" s="2" t="s">
        <v>8</v>
      </c>
      <c r="F8319" s="3">
        <v>7.583274559193956E-2</v>
      </c>
    </row>
    <row r="8320" spans="1:6" ht="15" customHeight="1" x14ac:dyDescent="0.3">
      <c r="A8320" s="4" t="s">
        <v>32283</v>
      </c>
      <c r="B8320" s="4" t="s">
        <v>9083</v>
      </c>
      <c r="C8320" s="4" t="s">
        <v>26411</v>
      </c>
      <c r="D8320" s="4" t="s">
        <v>26443</v>
      </c>
      <c r="E8320" s="2" t="s">
        <v>8</v>
      </c>
      <c r="F8320" s="3">
        <v>7.583274559193956E-2</v>
      </c>
    </row>
    <row r="8321" spans="1:6" ht="15" customHeight="1" x14ac:dyDescent="0.3">
      <c r="A8321" s="4" t="s">
        <v>32283</v>
      </c>
      <c r="B8321" s="4" t="s">
        <v>9084</v>
      </c>
      <c r="C8321" s="4" t="s">
        <v>26411</v>
      </c>
      <c r="D8321" s="4" t="s">
        <v>26444</v>
      </c>
      <c r="E8321" s="2" t="s">
        <v>8</v>
      </c>
      <c r="F8321" s="3">
        <v>7.583274559193956E-2</v>
      </c>
    </row>
    <row r="8322" spans="1:6" ht="15" customHeight="1" x14ac:dyDescent="0.3">
      <c r="A8322" s="4" t="s">
        <v>32283</v>
      </c>
      <c r="B8322" s="4" t="s">
        <v>9085</v>
      </c>
      <c r="C8322" s="4" t="s">
        <v>26411</v>
      </c>
      <c r="D8322" s="4" t="s">
        <v>26445</v>
      </c>
      <c r="E8322" s="2" t="s">
        <v>8</v>
      </c>
      <c r="F8322" s="3">
        <v>0.15206045340050378</v>
      </c>
    </row>
    <row r="8323" spans="1:6" ht="15" customHeight="1" x14ac:dyDescent="0.3">
      <c r="A8323" s="4" t="s">
        <v>32283</v>
      </c>
      <c r="B8323" s="4" t="s">
        <v>9086</v>
      </c>
      <c r="C8323" s="4" t="s">
        <v>26411</v>
      </c>
      <c r="D8323" s="4" t="s">
        <v>26446</v>
      </c>
      <c r="E8323" s="2" t="s">
        <v>8</v>
      </c>
      <c r="F8323" s="3">
        <v>0.15206045340050378</v>
      </c>
    </row>
    <row r="8324" spans="1:6" ht="15" customHeight="1" x14ac:dyDescent="0.3">
      <c r="A8324" s="4" t="s">
        <v>32283</v>
      </c>
      <c r="B8324" s="4" t="s">
        <v>9087</v>
      </c>
      <c r="C8324" s="4" t="s">
        <v>26411</v>
      </c>
      <c r="D8324" s="4" t="s">
        <v>26447</v>
      </c>
      <c r="E8324" s="2" t="s">
        <v>8</v>
      </c>
      <c r="F8324" s="3">
        <v>0.15206045340050378</v>
      </c>
    </row>
    <row r="8325" spans="1:6" ht="15" customHeight="1" x14ac:dyDescent="0.3">
      <c r="A8325" s="4" t="s">
        <v>32283</v>
      </c>
      <c r="B8325" s="4" t="s">
        <v>9088</v>
      </c>
      <c r="C8325" s="4" t="s">
        <v>26411</v>
      </c>
      <c r="D8325" s="4" t="s">
        <v>26448</v>
      </c>
      <c r="E8325" s="2" t="s">
        <v>8</v>
      </c>
      <c r="F8325" s="3">
        <v>0.30313350125944588</v>
      </c>
    </row>
    <row r="8326" spans="1:6" ht="15" customHeight="1" x14ac:dyDescent="0.3">
      <c r="A8326" s="4" t="s">
        <v>32283</v>
      </c>
      <c r="B8326" s="4" t="s">
        <v>9089</v>
      </c>
      <c r="C8326" s="4" t="s">
        <v>26411</v>
      </c>
      <c r="D8326" s="4" t="s">
        <v>26449</v>
      </c>
      <c r="E8326" s="2" t="s">
        <v>8</v>
      </c>
      <c r="F8326" s="3">
        <v>0.30313350125944588</v>
      </c>
    </row>
    <row r="8327" spans="1:6" ht="15" customHeight="1" x14ac:dyDescent="0.3">
      <c r="A8327" s="4" t="s">
        <v>32283</v>
      </c>
      <c r="B8327" s="4" t="s">
        <v>9090</v>
      </c>
      <c r="C8327" s="4" t="s">
        <v>26411</v>
      </c>
      <c r="D8327" s="4" t="s">
        <v>26450</v>
      </c>
      <c r="E8327" s="2" t="s">
        <v>8</v>
      </c>
      <c r="F8327" s="3">
        <v>0.30313350125944588</v>
      </c>
    </row>
    <row r="8328" spans="1:6" ht="15" customHeight="1" x14ac:dyDescent="0.3">
      <c r="A8328" s="4" t="s">
        <v>32283</v>
      </c>
      <c r="B8328" s="4" t="s">
        <v>9091</v>
      </c>
      <c r="C8328" s="4" t="s">
        <v>26411</v>
      </c>
      <c r="D8328" s="4" t="s">
        <v>26451</v>
      </c>
      <c r="E8328" s="2" t="s">
        <v>8</v>
      </c>
      <c r="F8328" s="3">
        <v>0.45519395465994955</v>
      </c>
    </row>
    <row r="8329" spans="1:6" ht="15" customHeight="1" x14ac:dyDescent="0.3">
      <c r="A8329" s="4" t="s">
        <v>32283</v>
      </c>
      <c r="B8329" s="4" t="s">
        <v>9092</v>
      </c>
      <c r="C8329" s="4" t="s">
        <v>26411</v>
      </c>
      <c r="D8329" s="4" t="s">
        <v>26452</v>
      </c>
      <c r="E8329" s="2" t="s">
        <v>8</v>
      </c>
      <c r="F8329" s="3">
        <v>0.45519395465994955</v>
      </c>
    </row>
    <row r="8330" spans="1:6" ht="15" customHeight="1" x14ac:dyDescent="0.3">
      <c r="A8330" s="4" t="s">
        <v>32283</v>
      </c>
      <c r="B8330" s="4" t="s">
        <v>9093</v>
      </c>
      <c r="C8330" s="4" t="s">
        <v>26411</v>
      </c>
      <c r="D8330" s="4" t="s">
        <v>26453</v>
      </c>
      <c r="E8330" s="2" t="s">
        <v>8</v>
      </c>
      <c r="F8330" s="3">
        <v>0.45519395465994955</v>
      </c>
    </row>
    <row r="8331" spans="1:6" ht="15" customHeight="1" x14ac:dyDescent="0.3">
      <c r="A8331" s="4" t="s">
        <v>32283</v>
      </c>
      <c r="B8331" s="4" t="s">
        <v>9094</v>
      </c>
      <c r="C8331" s="4" t="s">
        <v>26411</v>
      </c>
      <c r="D8331" s="4" t="s">
        <v>26454</v>
      </c>
      <c r="E8331" s="2" t="s">
        <v>8</v>
      </c>
      <c r="F8331" s="3">
        <v>0.60626700251889176</v>
      </c>
    </row>
    <row r="8332" spans="1:6" ht="15" customHeight="1" x14ac:dyDescent="0.3">
      <c r="A8332" s="4" t="s">
        <v>32283</v>
      </c>
      <c r="B8332" s="4" t="s">
        <v>9095</v>
      </c>
      <c r="C8332" s="4" t="s">
        <v>26411</v>
      </c>
      <c r="D8332" s="4" t="s">
        <v>26455</v>
      </c>
      <c r="E8332" s="2" t="s">
        <v>8</v>
      </c>
      <c r="F8332" s="3">
        <v>0.60626700251889176</v>
      </c>
    </row>
    <row r="8333" spans="1:6" ht="15" customHeight="1" x14ac:dyDescent="0.3">
      <c r="A8333" s="4" t="s">
        <v>32283</v>
      </c>
      <c r="B8333" s="4" t="s">
        <v>9096</v>
      </c>
      <c r="C8333" s="4" t="s">
        <v>26411</v>
      </c>
      <c r="D8333" s="4" t="s">
        <v>26456</v>
      </c>
      <c r="E8333" s="2" t="s">
        <v>8</v>
      </c>
      <c r="F8333" s="3">
        <v>0.60626700251889176</v>
      </c>
    </row>
    <row r="8334" spans="1:6" ht="15" customHeight="1" x14ac:dyDescent="0.3">
      <c r="A8334" s="4" t="s">
        <v>32283</v>
      </c>
      <c r="B8334" s="4" t="s">
        <v>9097</v>
      </c>
      <c r="C8334" s="4" t="s">
        <v>26411</v>
      </c>
      <c r="D8334" s="4" t="s">
        <v>26457</v>
      </c>
      <c r="E8334" s="2" t="s">
        <v>8</v>
      </c>
      <c r="F8334" s="3">
        <v>0.9103879093198991</v>
      </c>
    </row>
    <row r="8335" spans="1:6" ht="15" customHeight="1" x14ac:dyDescent="0.3">
      <c r="A8335" s="4" t="s">
        <v>32283</v>
      </c>
      <c r="B8335" s="4" t="s">
        <v>9098</v>
      </c>
      <c r="C8335" s="4" t="s">
        <v>26411</v>
      </c>
      <c r="D8335" s="4" t="s">
        <v>26458</v>
      </c>
      <c r="E8335" s="2" t="s">
        <v>8</v>
      </c>
      <c r="F8335" s="3">
        <v>0.9103879093198991</v>
      </c>
    </row>
    <row r="8336" spans="1:6" ht="15" customHeight="1" x14ac:dyDescent="0.3">
      <c r="A8336" s="4" t="s">
        <v>32283</v>
      </c>
      <c r="B8336" s="4" t="s">
        <v>9099</v>
      </c>
      <c r="C8336" s="4" t="s">
        <v>26411</v>
      </c>
      <c r="D8336" s="4" t="s">
        <v>26459</v>
      </c>
      <c r="E8336" s="2" t="s">
        <v>8</v>
      </c>
      <c r="F8336" s="3">
        <v>0.9103879093198991</v>
      </c>
    </row>
    <row r="8337" spans="1:6" ht="15" customHeight="1" x14ac:dyDescent="0.3">
      <c r="A8337" s="4" t="s">
        <v>32283</v>
      </c>
      <c r="B8337" s="4" t="s">
        <v>9100</v>
      </c>
      <c r="C8337" s="4" t="s">
        <v>26460</v>
      </c>
      <c r="D8337" s="4" t="s">
        <v>26461</v>
      </c>
      <c r="E8337" s="2" t="s">
        <v>8</v>
      </c>
      <c r="F8337" s="3">
        <v>0.12441309823677581</v>
      </c>
    </row>
    <row r="8338" spans="1:6" ht="15" customHeight="1" x14ac:dyDescent="0.3">
      <c r="A8338" s="4" t="s">
        <v>32283</v>
      </c>
      <c r="B8338" s="4" t="s">
        <v>9101</v>
      </c>
      <c r="C8338" s="4" t="s">
        <v>26460</v>
      </c>
      <c r="D8338" s="4" t="s">
        <v>26462</v>
      </c>
      <c r="E8338" s="2" t="s">
        <v>8</v>
      </c>
      <c r="F8338" s="3">
        <v>0.12441309823677581</v>
      </c>
    </row>
    <row r="8339" spans="1:6" ht="15" customHeight="1" x14ac:dyDescent="0.3">
      <c r="A8339" s="4" t="s">
        <v>32283</v>
      </c>
      <c r="B8339" s="4" t="s">
        <v>9102</v>
      </c>
      <c r="C8339" s="4" t="s">
        <v>26460</v>
      </c>
      <c r="D8339" s="4" t="s">
        <v>26463</v>
      </c>
      <c r="E8339" s="2" t="s">
        <v>8</v>
      </c>
      <c r="F8339" s="3">
        <v>0.12441309823677581</v>
      </c>
    </row>
    <row r="8340" spans="1:6" ht="15" customHeight="1" x14ac:dyDescent="0.3">
      <c r="A8340" s="4" t="s">
        <v>32283</v>
      </c>
      <c r="B8340" s="4" t="s">
        <v>9103</v>
      </c>
      <c r="C8340" s="4" t="s">
        <v>26460</v>
      </c>
      <c r="D8340" s="4" t="s">
        <v>26464</v>
      </c>
      <c r="E8340" s="2" t="s">
        <v>8</v>
      </c>
      <c r="F8340" s="3">
        <v>0.24882619647355161</v>
      </c>
    </row>
    <row r="8341" spans="1:6" ht="15" customHeight="1" x14ac:dyDescent="0.3">
      <c r="A8341" s="4" t="s">
        <v>32283</v>
      </c>
      <c r="B8341" s="4" t="s">
        <v>9104</v>
      </c>
      <c r="C8341" s="4" t="s">
        <v>26460</v>
      </c>
      <c r="D8341" s="4" t="s">
        <v>26465</v>
      </c>
      <c r="E8341" s="2" t="s">
        <v>8</v>
      </c>
      <c r="F8341" s="3">
        <v>0.24882619647355161</v>
      </c>
    </row>
    <row r="8342" spans="1:6" ht="15" customHeight="1" x14ac:dyDescent="0.3">
      <c r="A8342" s="4" t="s">
        <v>32283</v>
      </c>
      <c r="B8342" s="4" t="s">
        <v>9105</v>
      </c>
      <c r="C8342" s="4" t="s">
        <v>26460</v>
      </c>
      <c r="D8342" s="4" t="s">
        <v>26466</v>
      </c>
      <c r="E8342" s="2" t="s">
        <v>8</v>
      </c>
      <c r="F8342" s="3">
        <v>0.24882619647355161</v>
      </c>
    </row>
    <row r="8343" spans="1:6" ht="15" customHeight="1" x14ac:dyDescent="0.3">
      <c r="A8343" s="4" t="s">
        <v>32283</v>
      </c>
      <c r="B8343" s="4" t="s">
        <v>9106</v>
      </c>
      <c r="C8343" s="4" t="s">
        <v>26460</v>
      </c>
      <c r="D8343" s="4" t="s">
        <v>26467</v>
      </c>
      <c r="E8343" s="2" t="s">
        <v>8</v>
      </c>
      <c r="F8343" s="3">
        <v>0.49765239294710323</v>
      </c>
    </row>
    <row r="8344" spans="1:6" ht="15" customHeight="1" x14ac:dyDescent="0.3">
      <c r="A8344" s="4" t="s">
        <v>32283</v>
      </c>
      <c r="B8344" s="4" t="s">
        <v>9107</v>
      </c>
      <c r="C8344" s="4" t="s">
        <v>26460</v>
      </c>
      <c r="D8344" s="4" t="s">
        <v>26468</v>
      </c>
      <c r="E8344" s="2" t="s">
        <v>8</v>
      </c>
      <c r="F8344" s="3">
        <v>0.49765239294710323</v>
      </c>
    </row>
    <row r="8345" spans="1:6" ht="15" customHeight="1" x14ac:dyDescent="0.3">
      <c r="A8345" s="4" t="s">
        <v>32283</v>
      </c>
      <c r="B8345" s="4" t="s">
        <v>9108</v>
      </c>
      <c r="C8345" s="4" t="s">
        <v>26460</v>
      </c>
      <c r="D8345" s="4" t="s">
        <v>26469</v>
      </c>
      <c r="E8345" s="2" t="s">
        <v>8</v>
      </c>
      <c r="F8345" s="3">
        <v>0.49765239294710323</v>
      </c>
    </row>
    <row r="8346" spans="1:6" ht="15" customHeight="1" x14ac:dyDescent="0.3">
      <c r="A8346" s="4" t="s">
        <v>32283</v>
      </c>
      <c r="B8346" s="4" t="s">
        <v>9109</v>
      </c>
      <c r="C8346" s="4" t="s">
        <v>26460</v>
      </c>
      <c r="D8346" s="4" t="s">
        <v>26470</v>
      </c>
      <c r="E8346" s="2" t="s">
        <v>8</v>
      </c>
      <c r="F8346" s="3">
        <v>0.99530478589420646</v>
      </c>
    </row>
    <row r="8347" spans="1:6" ht="15" customHeight="1" x14ac:dyDescent="0.3">
      <c r="A8347" s="4" t="s">
        <v>32283</v>
      </c>
      <c r="B8347" s="4" t="s">
        <v>9110</v>
      </c>
      <c r="C8347" s="4" t="s">
        <v>26460</v>
      </c>
      <c r="D8347" s="4" t="s">
        <v>26471</v>
      </c>
      <c r="E8347" s="2" t="s">
        <v>8</v>
      </c>
      <c r="F8347" s="3">
        <v>0.99530478589420646</v>
      </c>
    </row>
    <row r="8348" spans="1:6" ht="15" customHeight="1" x14ac:dyDescent="0.3">
      <c r="A8348" s="4" t="s">
        <v>32283</v>
      </c>
      <c r="B8348" s="4" t="s">
        <v>9111</v>
      </c>
      <c r="C8348" s="4" t="s">
        <v>26460</v>
      </c>
      <c r="D8348" s="4" t="s">
        <v>26472</v>
      </c>
      <c r="E8348" s="2" t="s">
        <v>8</v>
      </c>
      <c r="F8348" s="3">
        <v>0.99530478589420646</v>
      </c>
    </row>
    <row r="8349" spans="1:6" ht="15" customHeight="1" x14ac:dyDescent="0.3">
      <c r="A8349" s="4" t="s">
        <v>32283</v>
      </c>
      <c r="B8349" s="4" t="s">
        <v>9112</v>
      </c>
      <c r="C8349" s="4" t="s">
        <v>26460</v>
      </c>
      <c r="D8349" s="4" t="s">
        <v>26473</v>
      </c>
      <c r="E8349" s="2" t="s">
        <v>8</v>
      </c>
      <c r="F8349" s="3">
        <v>1.244130982367758</v>
      </c>
    </row>
    <row r="8350" spans="1:6" ht="15" customHeight="1" x14ac:dyDescent="0.3">
      <c r="A8350" s="4" t="s">
        <v>32283</v>
      </c>
      <c r="B8350" s="4" t="s">
        <v>9113</v>
      </c>
      <c r="C8350" s="4" t="s">
        <v>26460</v>
      </c>
      <c r="D8350" s="4" t="s">
        <v>26474</v>
      </c>
      <c r="E8350" s="2" t="s">
        <v>8</v>
      </c>
      <c r="F8350" s="3">
        <v>1.244130982367758</v>
      </c>
    </row>
    <row r="8351" spans="1:6" ht="15" customHeight="1" x14ac:dyDescent="0.3">
      <c r="A8351" s="4" t="s">
        <v>32283</v>
      </c>
      <c r="B8351" s="4" t="s">
        <v>9114</v>
      </c>
      <c r="C8351" s="4" t="s">
        <v>26460</v>
      </c>
      <c r="D8351" s="4" t="s">
        <v>26475</v>
      </c>
      <c r="E8351" s="2" t="s">
        <v>8</v>
      </c>
      <c r="F8351" s="3">
        <v>1.244130982367758</v>
      </c>
    </row>
    <row r="8352" spans="1:6" ht="15" customHeight="1" x14ac:dyDescent="0.3">
      <c r="A8352" s="4" t="s">
        <v>32283</v>
      </c>
      <c r="B8352" s="4" t="s">
        <v>9115</v>
      </c>
      <c r="C8352" s="4" t="s">
        <v>26460</v>
      </c>
      <c r="D8352" s="4" t="s">
        <v>26476</v>
      </c>
      <c r="E8352" s="2" t="s">
        <v>8</v>
      </c>
      <c r="F8352" s="3">
        <v>1.9906095717884129</v>
      </c>
    </row>
    <row r="8353" spans="1:6" ht="15" customHeight="1" x14ac:dyDescent="0.3">
      <c r="A8353" s="4" t="s">
        <v>32283</v>
      </c>
      <c r="B8353" s="4" t="s">
        <v>9116</v>
      </c>
      <c r="C8353" s="4" t="s">
        <v>26460</v>
      </c>
      <c r="D8353" s="4" t="s">
        <v>26477</v>
      </c>
      <c r="E8353" s="2" t="s">
        <v>8</v>
      </c>
      <c r="F8353" s="3">
        <v>1.9906095717884129</v>
      </c>
    </row>
    <row r="8354" spans="1:6" ht="15" customHeight="1" x14ac:dyDescent="0.3">
      <c r="A8354" s="4" t="s">
        <v>32283</v>
      </c>
      <c r="B8354" s="4" t="s">
        <v>9117</v>
      </c>
      <c r="C8354" s="4" t="s">
        <v>26460</v>
      </c>
      <c r="D8354" s="4" t="s">
        <v>26478</v>
      </c>
      <c r="E8354" s="2" t="s">
        <v>8</v>
      </c>
      <c r="F8354" s="3">
        <v>1.9906095717884129</v>
      </c>
    </row>
    <row r="8355" spans="1:6" ht="15" customHeight="1" x14ac:dyDescent="0.3">
      <c r="A8355" s="4" t="s">
        <v>32283</v>
      </c>
      <c r="B8355" s="4" t="s">
        <v>9118</v>
      </c>
      <c r="C8355" s="4" t="s">
        <v>26460</v>
      </c>
      <c r="D8355" s="4" t="s">
        <v>26479</v>
      </c>
      <c r="E8355" s="2" t="s">
        <v>8</v>
      </c>
      <c r="F8355" s="3">
        <v>2.9859143576826193</v>
      </c>
    </row>
    <row r="8356" spans="1:6" ht="15" customHeight="1" x14ac:dyDescent="0.3">
      <c r="A8356" s="4" t="s">
        <v>32283</v>
      </c>
      <c r="B8356" s="4" t="s">
        <v>9119</v>
      </c>
      <c r="C8356" s="4" t="s">
        <v>26460</v>
      </c>
      <c r="D8356" s="4" t="s">
        <v>26480</v>
      </c>
      <c r="E8356" s="2" t="s">
        <v>8</v>
      </c>
      <c r="F8356" s="3">
        <v>2.9859143576826193</v>
      </c>
    </row>
    <row r="8357" spans="1:6" ht="15" customHeight="1" x14ac:dyDescent="0.3">
      <c r="A8357" s="4" t="s">
        <v>32283</v>
      </c>
      <c r="B8357" s="4" t="s">
        <v>9120</v>
      </c>
      <c r="C8357" s="4" t="s">
        <v>26460</v>
      </c>
      <c r="D8357" s="4" t="s">
        <v>26481</v>
      </c>
      <c r="E8357" s="2" t="s">
        <v>8</v>
      </c>
      <c r="F8357" s="3">
        <v>2.9859143576826193</v>
      </c>
    </row>
    <row r="8358" spans="1:6" ht="15" customHeight="1" x14ac:dyDescent="0.3">
      <c r="A8358" s="4" t="s">
        <v>32283</v>
      </c>
      <c r="B8358" s="4" t="s">
        <v>9121</v>
      </c>
      <c r="C8358" s="4" t="s">
        <v>26460</v>
      </c>
      <c r="D8358" s="4" t="s">
        <v>26482</v>
      </c>
      <c r="E8358" s="2" t="s">
        <v>8</v>
      </c>
      <c r="F8358" s="3">
        <v>3.9812191435768258</v>
      </c>
    </row>
    <row r="8359" spans="1:6" ht="15" customHeight="1" x14ac:dyDescent="0.3">
      <c r="A8359" s="4" t="s">
        <v>32283</v>
      </c>
      <c r="B8359" s="4" t="s">
        <v>9122</v>
      </c>
      <c r="C8359" s="4" t="s">
        <v>26460</v>
      </c>
      <c r="D8359" s="4" t="s">
        <v>26483</v>
      </c>
      <c r="E8359" s="2" t="s">
        <v>8</v>
      </c>
      <c r="F8359" s="3">
        <v>3.9812191435768258</v>
      </c>
    </row>
    <row r="8360" spans="1:6" ht="15" customHeight="1" x14ac:dyDescent="0.3">
      <c r="A8360" s="4" t="s">
        <v>32283</v>
      </c>
      <c r="B8360" s="4" t="s">
        <v>9123</v>
      </c>
      <c r="C8360" s="4" t="s">
        <v>26460</v>
      </c>
      <c r="D8360" s="4" t="s">
        <v>26484</v>
      </c>
      <c r="E8360" s="2" t="s">
        <v>8</v>
      </c>
      <c r="F8360" s="3">
        <v>3.9812191435768258</v>
      </c>
    </row>
    <row r="8361" spans="1:6" ht="15" customHeight="1" x14ac:dyDescent="0.3">
      <c r="A8361" s="4" t="s">
        <v>32283</v>
      </c>
      <c r="B8361" s="4" t="s">
        <v>9124</v>
      </c>
      <c r="C8361" s="4" t="s">
        <v>26460</v>
      </c>
      <c r="D8361" s="4" t="s">
        <v>26485</v>
      </c>
      <c r="E8361" s="2" t="s">
        <v>8</v>
      </c>
      <c r="F8361" s="3">
        <v>5.9718287153652385</v>
      </c>
    </row>
    <row r="8362" spans="1:6" ht="15" customHeight="1" x14ac:dyDescent="0.3">
      <c r="A8362" s="4" t="s">
        <v>32283</v>
      </c>
      <c r="B8362" s="4" t="s">
        <v>9125</v>
      </c>
      <c r="C8362" s="4" t="s">
        <v>26460</v>
      </c>
      <c r="D8362" s="4" t="s">
        <v>26486</v>
      </c>
      <c r="E8362" s="2" t="s">
        <v>8</v>
      </c>
      <c r="F8362" s="3">
        <v>5.9718287153652385</v>
      </c>
    </row>
    <row r="8363" spans="1:6" ht="15" customHeight="1" x14ac:dyDescent="0.3">
      <c r="A8363" s="4" t="s">
        <v>32283</v>
      </c>
      <c r="B8363" s="4" t="s">
        <v>9126</v>
      </c>
      <c r="C8363" s="4" t="s">
        <v>26460</v>
      </c>
      <c r="D8363" s="4" t="s">
        <v>26487</v>
      </c>
      <c r="E8363" s="2" t="s">
        <v>8</v>
      </c>
      <c r="F8363" s="3">
        <v>5.9718287153652385</v>
      </c>
    </row>
    <row r="8364" spans="1:6" ht="15" customHeight="1" x14ac:dyDescent="0.3">
      <c r="A8364" s="4" t="s">
        <v>32283</v>
      </c>
      <c r="B8364" s="4" t="s">
        <v>9127</v>
      </c>
      <c r="C8364" s="4" t="s">
        <v>26460</v>
      </c>
      <c r="D8364" s="4" t="s">
        <v>26488</v>
      </c>
      <c r="E8364" s="2" t="s">
        <v>8</v>
      </c>
      <c r="F8364" s="3">
        <v>2.4882619647355164E-2</v>
      </c>
    </row>
    <row r="8365" spans="1:6" ht="15" customHeight="1" x14ac:dyDescent="0.3">
      <c r="A8365" s="4" t="s">
        <v>32283</v>
      </c>
      <c r="B8365" s="4" t="s">
        <v>9128</v>
      </c>
      <c r="C8365" s="4" t="s">
        <v>26460</v>
      </c>
      <c r="D8365" s="4" t="s">
        <v>26489</v>
      </c>
      <c r="E8365" s="2" t="s">
        <v>8</v>
      </c>
      <c r="F8365" s="3">
        <v>2.4882619647355164E-2</v>
      </c>
    </row>
    <row r="8366" spans="1:6" ht="15" customHeight="1" x14ac:dyDescent="0.3">
      <c r="A8366" s="4" t="s">
        <v>32283</v>
      </c>
      <c r="B8366" s="4" t="s">
        <v>9129</v>
      </c>
      <c r="C8366" s="4" t="s">
        <v>26460</v>
      </c>
      <c r="D8366" s="4" t="s">
        <v>26490</v>
      </c>
      <c r="E8366" s="2" t="s">
        <v>8</v>
      </c>
      <c r="F8366" s="3">
        <v>2.4882619647355164E-2</v>
      </c>
    </row>
    <row r="8367" spans="1:6" ht="15" customHeight="1" x14ac:dyDescent="0.3">
      <c r="A8367" s="4" t="s">
        <v>32283</v>
      </c>
      <c r="B8367" s="4" t="s">
        <v>9130</v>
      </c>
      <c r="C8367" s="4" t="s">
        <v>26460</v>
      </c>
      <c r="D8367" s="4" t="s">
        <v>26491</v>
      </c>
      <c r="E8367" s="2" t="s">
        <v>8</v>
      </c>
      <c r="F8367" s="3">
        <v>4.9765239294710328E-2</v>
      </c>
    </row>
    <row r="8368" spans="1:6" ht="15" customHeight="1" x14ac:dyDescent="0.3">
      <c r="A8368" s="4" t="s">
        <v>32283</v>
      </c>
      <c r="B8368" s="4" t="s">
        <v>9131</v>
      </c>
      <c r="C8368" s="4" t="s">
        <v>26460</v>
      </c>
      <c r="D8368" s="4" t="s">
        <v>26492</v>
      </c>
      <c r="E8368" s="2" t="s">
        <v>8</v>
      </c>
      <c r="F8368" s="3">
        <v>4.9765239294710328E-2</v>
      </c>
    </row>
    <row r="8369" spans="1:6" ht="15" customHeight="1" x14ac:dyDescent="0.3">
      <c r="A8369" s="4" t="s">
        <v>32283</v>
      </c>
      <c r="B8369" s="4" t="s">
        <v>9132</v>
      </c>
      <c r="C8369" s="4" t="s">
        <v>26460</v>
      </c>
      <c r="D8369" s="4" t="s">
        <v>26493</v>
      </c>
      <c r="E8369" s="2" t="s">
        <v>8</v>
      </c>
      <c r="F8369" s="3">
        <v>4.9765239294710328E-2</v>
      </c>
    </row>
    <row r="8370" spans="1:6" ht="15" customHeight="1" x14ac:dyDescent="0.3">
      <c r="A8370" s="4" t="s">
        <v>32283</v>
      </c>
      <c r="B8370" s="4" t="s">
        <v>9133</v>
      </c>
      <c r="C8370" s="4" t="s">
        <v>26460</v>
      </c>
      <c r="D8370" s="4" t="s">
        <v>26494</v>
      </c>
      <c r="E8370" s="2" t="s">
        <v>8</v>
      </c>
      <c r="F8370" s="3">
        <v>9.9727959697732974E-2</v>
      </c>
    </row>
    <row r="8371" spans="1:6" ht="15" customHeight="1" x14ac:dyDescent="0.3">
      <c r="A8371" s="4" t="s">
        <v>32283</v>
      </c>
      <c r="B8371" s="4" t="s">
        <v>9134</v>
      </c>
      <c r="C8371" s="4" t="s">
        <v>26460</v>
      </c>
      <c r="D8371" s="4" t="s">
        <v>26495</v>
      </c>
      <c r="E8371" s="2" t="s">
        <v>8</v>
      </c>
      <c r="F8371" s="3">
        <v>9.9727959697732974E-2</v>
      </c>
    </row>
    <row r="8372" spans="1:6" ht="15" customHeight="1" x14ac:dyDescent="0.3">
      <c r="A8372" s="4" t="s">
        <v>32283</v>
      </c>
      <c r="B8372" s="4" t="s">
        <v>9135</v>
      </c>
      <c r="C8372" s="4" t="s">
        <v>26460</v>
      </c>
      <c r="D8372" s="4" t="s">
        <v>26496</v>
      </c>
      <c r="E8372" s="2" t="s">
        <v>8</v>
      </c>
      <c r="F8372" s="3">
        <v>9.9727959697732974E-2</v>
      </c>
    </row>
    <row r="8373" spans="1:6" ht="15" customHeight="1" x14ac:dyDescent="0.3">
      <c r="A8373" s="4" t="s">
        <v>32283</v>
      </c>
      <c r="B8373" s="4" t="s">
        <v>9136</v>
      </c>
      <c r="C8373" s="4" t="s">
        <v>26460</v>
      </c>
      <c r="D8373" s="4" t="s">
        <v>26497</v>
      </c>
      <c r="E8373" s="2" t="s">
        <v>8</v>
      </c>
      <c r="F8373" s="3">
        <v>0.19945591939546595</v>
      </c>
    </row>
    <row r="8374" spans="1:6" ht="15" customHeight="1" x14ac:dyDescent="0.3">
      <c r="A8374" s="4" t="s">
        <v>32283</v>
      </c>
      <c r="B8374" s="4" t="s">
        <v>9137</v>
      </c>
      <c r="C8374" s="4" t="s">
        <v>26460</v>
      </c>
      <c r="D8374" s="4" t="s">
        <v>26498</v>
      </c>
      <c r="E8374" s="2" t="s">
        <v>8</v>
      </c>
      <c r="F8374" s="3">
        <v>0.19945591939546595</v>
      </c>
    </row>
    <row r="8375" spans="1:6" ht="15" customHeight="1" x14ac:dyDescent="0.3">
      <c r="A8375" s="4" t="s">
        <v>32283</v>
      </c>
      <c r="B8375" s="4" t="s">
        <v>9138</v>
      </c>
      <c r="C8375" s="4" t="s">
        <v>26460</v>
      </c>
      <c r="D8375" s="4" t="s">
        <v>26499</v>
      </c>
      <c r="E8375" s="2" t="s">
        <v>8</v>
      </c>
      <c r="F8375" s="3">
        <v>0.19945591939546595</v>
      </c>
    </row>
    <row r="8376" spans="1:6" ht="15" customHeight="1" x14ac:dyDescent="0.3">
      <c r="A8376" s="4" t="s">
        <v>32283</v>
      </c>
      <c r="B8376" s="4" t="s">
        <v>9139</v>
      </c>
      <c r="C8376" s="4" t="s">
        <v>26460</v>
      </c>
      <c r="D8376" s="4" t="s">
        <v>26500</v>
      </c>
      <c r="E8376" s="2" t="s">
        <v>8</v>
      </c>
      <c r="F8376" s="3">
        <v>0.24882619647355161</v>
      </c>
    </row>
    <row r="8377" spans="1:6" ht="15" customHeight="1" x14ac:dyDescent="0.3">
      <c r="A8377" s="4" t="s">
        <v>32283</v>
      </c>
      <c r="B8377" s="4" t="s">
        <v>9140</v>
      </c>
      <c r="C8377" s="4" t="s">
        <v>26460</v>
      </c>
      <c r="D8377" s="4" t="s">
        <v>26501</v>
      </c>
      <c r="E8377" s="2" t="s">
        <v>8</v>
      </c>
      <c r="F8377" s="3">
        <v>0.24882619647355161</v>
      </c>
    </row>
    <row r="8378" spans="1:6" ht="15" customHeight="1" x14ac:dyDescent="0.3">
      <c r="A8378" s="4" t="s">
        <v>32283</v>
      </c>
      <c r="B8378" s="4" t="s">
        <v>9141</v>
      </c>
      <c r="C8378" s="4" t="s">
        <v>26460</v>
      </c>
      <c r="D8378" s="4" t="s">
        <v>26502</v>
      </c>
      <c r="E8378" s="2" t="s">
        <v>8</v>
      </c>
      <c r="F8378" s="3">
        <v>0.24882619647355161</v>
      </c>
    </row>
    <row r="8379" spans="1:6" ht="15" customHeight="1" x14ac:dyDescent="0.3">
      <c r="A8379" s="4" t="s">
        <v>32283</v>
      </c>
      <c r="B8379" s="4" t="s">
        <v>9142</v>
      </c>
      <c r="C8379" s="4" t="s">
        <v>26460</v>
      </c>
      <c r="D8379" s="4" t="s">
        <v>26503</v>
      </c>
      <c r="E8379" s="2" t="s">
        <v>8</v>
      </c>
      <c r="F8379" s="3">
        <v>0.39792443324937027</v>
      </c>
    </row>
    <row r="8380" spans="1:6" ht="15" customHeight="1" x14ac:dyDescent="0.3">
      <c r="A8380" s="4" t="s">
        <v>32283</v>
      </c>
      <c r="B8380" s="4" t="s">
        <v>9143</v>
      </c>
      <c r="C8380" s="4" t="s">
        <v>26460</v>
      </c>
      <c r="D8380" s="4" t="s">
        <v>26504</v>
      </c>
      <c r="E8380" s="2" t="s">
        <v>8</v>
      </c>
      <c r="F8380" s="3">
        <v>0.39792443324937027</v>
      </c>
    </row>
    <row r="8381" spans="1:6" ht="15" customHeight="1" x14ac:dyDescent="0.3">
      <c r="A8381" s="4" t="s">
        <v>32283</v>
      </c>
      <c r="B8381" s="4" t="s">
        <v>9144</v>
      </c>
      <c r="C8381" s="4" t="s">
        <v>26460</v>
      </c>
      <c r="D8381" s="4" t="s">
        <v>26505</v>
      </c>
      <c r="E8381" s="2" t="s">
        <v>8</v>
      </c>
      <c r="F8381" s="3">
        <v>0.39792443324937027</v>
      </c>
    </row>
    <row r="8382" spans="1:6" ht="15" customHeight="1" x14ac:dyDescent="0.3">
      <c r="A8382" s="4" t="s">
        <v>32283</v>
      </c>
      <c r="B8382" s="4" t="s">
        <v>9145</v>
      </c>
      <c r="C8382" s="4" t="s">
        <v>26460</v>
      </c>
      <c r="D8382" s="4" t="s">
        <v>26506</v>
      </c>
      <c r="E8382" s="2" t="s">
        <v>8</v>
      </c>
      <c r="F8382" s="3">
        <v>0.59738035264483624</v>
      </c>
    </row>
    <row r="8383" spans="1:6" ht="15" customHeight="1" x14ac:dyDescent="0.3">
      <c r="A8383" s="4" t="s">
        <v>32283</v>
      </c>
      <c r="B8383" s="4" t="s">
        <v>9146</v>
      </c>
      <c r="C8383" s="4" t="s">
        <v>26460</v>
      </c>
      <c r="D8383" s="4" t="s">
        <v>26507</v>
      </c>
      <c r="E8383" s="2" t="s">
        <v>8</v>
      </c>
      <c r="F8383" s="3">
        <v>0.59738035264483624</v>
      </c>
    </row>
    <row r="8384" spans="1:6" ht="15" customHeight="1" x14ac:dyDescent="0.3">
      <c r="A8384" s="4" t="s">
        <v>32283</v>
      </c>
      <c r="B8384" s="4" t="s">
        <v>9147</v>
      </c>
      <c r="C8384" s="4" t="s">
        <v>26460</v>
      </c>
      <c r="D8384" s="4" t="s">
        <v>26508</v>
      </c>
      <c r="E8384" s="2" t="s">
        <v>8</v>
      </c>
      <c r="F8384" s="3">
        <v>0.59738035264483624</v>
      </c>
    </row>
    <row r="8385" spans="1:6" ht="15" customHeight="1" x14ac:dyDescent="0.3">
      <c r="A8385" s="4" t="s">
        <v>32283</v>
      </c>
      <c r="B8385" s="4" t="s">
        <v>9148</v>
      </c>
      <c r="C8385" s="4" t="s">
        <v>26460</v>
      </c>
      <c r="D8385" s="4" t="s">
        <v>26509</v>
      </c>
      <c r="E8385" s="2" t="s">
        <v>8</v>
      </c>
      <c r="F8385" s="3">
        <v>0.79584886649874054</v>
      </c>
    </row>
    <row r="8386" spans="1:6" ht="15" customHeight="1" x14ac:dyDescent="0.3">
      <c r="A8386" s="4" t="s">
        <v>32283</v>
      </c>
      <c r="B8386" s="4" t="s">
        <v>9149</v>
      </c>
      <c r="C8386" s="4" t="s">
        <v>26460</v>
      </c>
      <c r="D8386" s="4" t="s">
        <v>26510</v>
      </c>
      <c r="E8386" s="2" t="s">
        <v>8</v>
      </c>
      <c r="F8386" s="3">
        <v>0.79584886649874054</v>
      </c>
    </row>
    <row r="8387" spans="1:6" ht="15" customHeight="1" x14ac:dyDescent="0.3">
      <c r="A8387" s="4" t="s">
        <v>32283</v>
      </c>
      <c r="B8387" s="4" t="s">
        <v>9150</v>
      </c>
      <c r="C8387" s="4" t="s">
        <v>26460</v>
      </c>
      <c r="D8387" s="4" t="s">
        <v>26511</v>
      </c>
      <c r="E8387" s="2" t="s">
        <v>8</v>
      </c>
      <c r="F8387" s="3">
        <v>0.79584886649874054</v>
      </c>
    </row>
    <row r="8388" spans="1:6" ht="15" customHeight="1" x14ac:dyDescent="0.3">
      <c r="A8388" s="4" t="s">
        <v>32283</v>
      </c>
      <c r="B8388" s="4" t="s">
        <v>9151</v>
      </c>
      <c r="C8388" s="4" t="s">
        <v>26460</v>
      </c>
      <c r="D8388" s="4" t="s">
        <v>26512</v>
      </c>
      <c r="E8388" s="2" t="s">
        <v>8</v>
      </c>
      <c r="F8388" s="3">
        <v>1.1947607052896725</v>
      </c>
    </row>
    <row r="8389" spans="1:6" ht="15" customHeight="1" x14ac:dyDescent="0.3">
      <c r="A8389" s="4" t="s">
        <v>32283</v>
      </c>
      <c r="B8389" s="4" t="s">
        <v>9152</v>
      </c>
      <c r="C8389" s="4" t="s">
        <v>26460</v>
      </c>
      <c r="D8389" s="4" t="s">
        <v>26513</v>
      </c>
      <c r="E8389" s="2" t="s">
        <v>8</v>
      </c>
      <c r="F8389" s="3">
        <v>1.1947607052896725</v>
      </c>
    </row>
    <row r="8390" spans="1:6" ht="15" customHeight="1" x14ac:dyDescent="0.3">
      <c r="A8390" s="4" t="s">
        <v>32283</v>
      </c>
      <c r="B8390" s="4" t="s">
        <v>9153</v>
      </c>
      <c r="C8390" s="4" t="s">
        <v>26460</v>
      </c>
      <c r="D8390" s="4" t="s">
        <v>26514</v>
      </c>
      <c r="E8390" s="2" t="s">
        <v>8</v>
      </c>
      <c r="F8390" s="3">
        <v>1.1947607052896725</v>
      </c>
    </row>
    <row r="8391" spans="1:6" ht="15" customHeight="1" x14ac:dyDescent="0.3">
      <c r="A8391" s="4" t="s">
        <v>32283</v>
      </c>
      <c r="B8391" s="4" t="s">
        <v>9154</v>
      </c>
      <c r="C8391" s="4" t="s">
        <v>26515</v>
      </c>
      <c r="D8391" s="4" t="s">
        <v>3874</v>
      </c>
      <c r="E8391" s="2" t="s">
        <v>8</v>
      </c>
      <c r="F8391" s="3">
        <v>0</v>
      </c>
    </row>
    <row r="8392" spans="1:6" ht="15" customHeight="1" x14ac:dyDescent="0.3">
      <c r="A8392" s="4" t="s">
        <v>32283</v>
      </c>
      <c r="B8392" s="4" t="s">
        <v>9155</v>
      </c>
      <c r="C8392" s="4" t="s">
        <v>26516</v>
      </c>
      <c r="D8392" s="4" t="s">
        <v>23308</v>
      </c>
      <c r="E8392" s="2" t="s">
        <v>8</v>
      </c>
      <c r="F8392" s="3">
        <v>0.52135012594458441</v>
      </c>
    </row>
    <row r="8393" spans="1:6" ht="15" customHeight="1" x14ac:dyDescent="0.3">
      <c r="A8393" s="4" t="s">
        <v>32283</v>
      </c>
      <c r="B8393" s="4" t="s">
        <v>9156</v>
      </c>
      <c r="C8393" s="4" t="s">
        <v>26516</v>
      </c>
      <c r="D8393" s="4" t="s">
        <v>23310</v>
      </c>
      <c r="E8393" s="2" t="s">
        <v>8</v>
      </c>
      <c r="F8393" s="3">
        <v>0.48975314861460956</v>
      </c>
    </row>
    <row r="8394" spans="1:6" ht="15" customHeight="1" x14ac:dyDescent="0.3">
      <c r="A8394" s="4" t="s">
        <v>32283</v>
      </c>
      <c r="B8394" s="4" t="s">
        <v>9157</v>
      </c>
      <c r="C8394" s="4" t="s">
        <v>26516</v>
      </c>
      <c r="D8394" s="4" t="s">
        <v>23309</v>
      </c>
      <c r="E8394" s="2" t="s">
        <v>8</v>
      </c>
      <c r="F8394" s="3">
        <v>0.53912342569269522</v>
      </c>
    </row>
    <row r="8395" spans="1:6" ht="15" customHeight="1" x14ac:dyDescent="0.3">
      <c r="A8395" s="4" t="s">
        <v>32283</v>
      </c>
      <c r="B8395" s="4" t="s">
        <v>9158</v>
      </c>
      <c r="C8395" s="4" t="s">
        <v>26516</v>
      </c>
      <c r="D8395" s="4" t="s">
        <v>23305</v>
      </c>
      <c r="E8395" s="2" t="s">
        <v>8</v>
      </c>
      <c r="F8395" s="3">
        <v>0.55294710327455909</v>
      </c>
    </row>
    <row r="8396" spans="1:6" ht="15" customHeight="1" x14ac:dyDescent="0.3">
      <c r="A8396" s="4" t="s">
        <v>32283</v>
      </c>
      <c r="B8396" s="4" t="s">
        <v>9159</v>
      </c>
      <c r="C8396" s="4" t="s">
        <v>26516</v>
      </c>
      <c r="D8396" s="4" t="s">
        <v>23306</v>
      </c>
      <c r="E8396" s="2" t="s">
        <v>8</v>
      </c>
      <c r="F8396" s="3">
        <v>0.55294710327455909</v>
      </c>
    </row>
    <row r="8397" spans="1:6" ht="15" customHeight="1" x14ac:dyDescent="0.3">
      <c r="A8397" s="4" t="s">
        <v>32283</v>
      </c>
      <c r="B8397" s="4" t="s">
        <v>9160</v>
      </c>
      <c r="C8397" s="4" t="s">
        <v>26516</v>
      </c>
      <c r="D8397" s="4" t="s">
        <v>23307</v>
      </c>
      <c r="E8397" s="2" t="s">
        <v>8</v>
      </c>
      <c r="F8397" s="3">
        <v>0.55294710327455909</v>
      </c>
    </row>
    <row r="8398" spans="1:6" ht="15" customHeight="1" x14ac:dyDescent="0.3">
      <c r="A8398" s="4" t="s">
        <v>32283</v>
      </c>
      <c r="B8398" s="4" t="s">
        <v>9161</v>
      </c>
      <c r="C8398" s="4" t="s">
        <v>26516</v>
      </c>
      <c r="D8398" s="4" t="s">
        <v>23315</v>
      </c>
      <c r="E8398" s="2" t="s">
        <v>8</v>
      </c>
      <c r="F8398" s="3">
        <v>1.0427002518891688</v>
      </c>
    </row>
    <row r="8399" spans="1:6" ht="15" customHeight="1" x14ac:dyDescent="0.3">
      <c r="A8399" s="4" t="s">
        <v>32283</v>
      </c>
      <c r="B8399" s="4" t="s">
        <v>9162</v>
      </c>
      <c r="C8399" s="4" t="s">
        <v>26516</v>
      </c>
      <c r="D8399" s="4" t="s">
        <v>23317</v>
      </c>
      <c r="E8399" s="2" t="s">
        <v>8</v>
      </c>
      <c r="F8399" s="3">
        <v>1.0772594458438287</v>
      </c>
    </row>
    <row r="8400" spans="1:6" ht="15" customHeight="1" x14ac:dyDescent="0.3">
      <c r="A8400" s="4" t="s">
        <v>32283</v>
      </c>
      <c r="B8400" s="4" t="s">
        <v>9163</v>
      </c>
      <c r="C8400" s="4" t="s">
        <v>26516</v>
      </c>
      <c r="D8400" s="4" t="s">
        <v>23316</v>
      </c>
      <c r="E8400" s="2" t="s">
        <v>8</v>
      </c>
      <c r="F8400" s="3">
        <v>0.97950629722921911</v>
      </c>
    </row>
    <row r="8401" spans="1:6" ht="15" customHeight="1" x14ac:dyDescent="0.3">
      <c r="A8401" s="4" t="s">
        <v>32283</v>
      </c>
      <c r="B8401" s="4" t="s">
        <v>9164</v>
      </c>
      <c r="C8401" s="4" t="s">
        <v>26516</v>
      </c>
      <c r="D8401" s="4" t="s">
        <v>23313</v>
      </c>
      <c r="E8401" s="2" t="s">
        <v>8</v>
      </c>
      <c r="F8401" s="3">
        <v>1.1058942065491182</v>
      </c>
    </row>
    <row r="8402" spans="1:6" ht="15" customHeight="1" x14ac:dyDescent="0.3">
      <c r="A8402" s="4" t="s">
        <v>32283</v>
      </c>
      <c r="B8402" s="4" t="s">
        <v>9165</v>
      </c>
      <c r="C8402" s="4" t="s">
        <v>26516</v>
      </c>
      <c r="D8402" s="4" t="s">
        <v>23314</v>
      </c>
      <c r="E8402" s="2" t="s">
        <v>8</v>
      </c>
      <c r="F8402" s="3">
        <v>1.1058942065491182</v>
      </c>
    </row>
    <row r="8403" spans="1:6" ht="15" customHeight="1" x14ac:dyDescent="0.3">
      <c r="A8403" s="4" t="s">
        <v>32283</v>
      </c>
      <c r="B8403" s="4" t="s">
        <v>9166</v>
      </c>
      <c r="C8403" s="4" t="s">
        <v>26516</v>
      </c>
      <c r="D8403" s="4" t="s">
        <v>23312</v>
      </c>
      <c r="E8403" s="2" t="s">
        <v>8</v>
      </c>
      <c r="F8403" s="3">
        <v>1.1058942065491182</v>
      </c>
    </row>
    <row r="8404" spans="1:6" ht="15" customHeight="1" x14ac:dyDescent="0.3">
      <c r="A8404" s="4" t="s">
        <v>32283</v>
      </c>
      <c r="B8404" s="4" t="s">
        <v>9167</v>
      </c>
      <c r="C8404" s="4" t="s">
        <v>26516</v>
      </c>
      <c r="D8404" s="4" t="s">
        <v>23322</v>
      </c>
      <c r="E8404" s="2" t="s">
        <v>8</v>
      </c>
      <c r="F8404" s="3">
        <v>2.0854005037783376</v>
      </c>
    </row>
    <row r="8405" spans="1:6" ht="15" customHeight="1" x14ac:dyDescent="0.3">
      <c r="A8405" s="4" t="s">
        <v>32283</v>
      </c>
      <c r="B8405" s="4" t="s">
        <v>9168</v>
      </c>
      <c r="C8405" s="4" t="s">
        <v>26516</v>
      </c>
      <c r="D8405" s="4" t="s">
        <v>23321</v>
      </c>
      <c r="E8405" s="2" t="s">
        <v>8</v>
      </c>
      <c r="F8405" s="3">
        <v>1.9590125944584382</v>
      </c>
    </row>
    <row r="8406" spans="1:6" ht="15" customHeight="1" x14ac:dyDescent="0.3">
      <c r="A8406" s="4" t="s">
        <v>32283</v>
      </c>
      <c r="B8406" s="4" t="s">
        <v>9169</v>
      </c>
      <c r="C8406" s="4" t="s">
        <v>26516</v>
      </c>
      <c r="D8406" s="4" t="s">
        <v>23323</v>
      </c>
      <c r="E8406" s="2" t="s">
        <v>8</v>
      </c>
      <c r="F8406" s="3">
        <v>2.1545188916876574</v>
      </c>
    </row>
    <row r="8407" spans="1:6" ht="15" customHeight="1" x14ac:dyDescent="0.3">
      <c r="A8407" s="4" t="s">
        <v>32283</v>
      </c>
      <c r="B8407" s="4" t="s">
        <v>9170</v>
      </c>
      <c r="C8407" s="4" t="s">
        <v>26516</v>
      </c>
      <c r="D8407" s="4" t="s">
        <v>23320</v>
      </c>
      <c r="E8407" s="2" t="s">
        <v>8</v>
      </c>
      <c r="F8407" s="3">
        <v>2.2117884130982364</v>
      </c>
    </row>
    <row r="8408" spans="1:6" ht="15" customHeight="1" x14ac:dyDescent="0.3">
      <c r="A8408" s="4" t="s">
        <v>32283</v>
      </c>
      <c r="B8408" s="4" t="s">
        <v>9171</v>
      </c>
      <c r="C8408" s="4" t="s">
        <v>26516</v>
      </c>
      <c r="D8408" s="4" t="s">
        <v>23318</v>
      </c>
      <c r="E8408" s="2" t="s">
        <v>8</v>
      </c>
      <c r="F8408" s="3">
        <v>2.2117884130982364</v>
      </c>
    </row>
    <row r="8409" spans="1:6" ht="15" customHeight="1" x14ac:dyDescent="0.3">
      <c r="A8409" s="4" t="s">
        <v>32283</v>
      </c>
      <c r="B8409" s="4" t="s">
        <v>9172</v>
      </c>
      <c r="C8409" s="4" t="s">
        <v>26516</v>
      </c>
      <c r="D8409" s="4" t="s">
        <v>23319</v>
      </c>
      <c r="E8409" s="2" t="s">
        <v>8</v>
      </c>
      <c r="F8409" s="3">
        <v>2.2117884130982364</v>
      </c>
    </row>
    <row r="8410" spans="1:6" ht="15" customHeight="1" x14ac:dyDescent="0.3">
      <c r="A8410" s="4" t="s">
        <v>32283</v>
      </c>
      <c r="B8410" s="4" t="s">
        <v>9173</v>
      </c>
      <c r="C8410" s="4" t="s">
        <v>26516</v>
      </c>
      <c r="D8410" s="4" t="s">
        <v>23328</v>
      </c>
      <c r="E8410" s="2" t="s">
        <v>8</v>
      </c>
      <c r="F8410" s="3">
        <v>4.1708010075566753</v>
      </c>
    </row>
    <row r="8411" spans="1:6" ht="15" customHeight="1" x14ac:dyDescent="0.3">
      <c r="A8411" s="4" t="s">
        <v>32283</v>
      </c>
      <c r="B8411" s="4" t="s">
        <v>9174</v>
      </c>
      <c r="C8411" s="4" t="s">
        <v>26516</v>
      </c>
      <c r="D8411" s="4" t="s">
        <v>23327</v>
      </c>
      <c r="E8411" s="2" t="s">
        <v>8</v>
      </c>
      <c r="F8411" s="3">
        <v>4.3100251889168764</v>
      </c>
    </row>
    <row r="8412" spans="1:6" ht="15" customHeight="1" x14ac:dyDescent="0.3">
      <c r="A8412" s="4" t="s">
        <v>32283</v>
      </c>
      <c r="B8412" s="4" t="s">
        <v>9175</v>
      </c>
      <c r="C8412" s="4" t="s">
        <v>26516</v>
      </c>
      <c r="D8412" s="4" t="s">
        <v>23329</v>
      </c>
      <c r="E8412" s="2" t="s">
        <v>8</v>
      </c>
      <c r="F8412" s="3">
        <v>3.9180251889168765</v>
      </c>
    </row>
    <row r="8413" spans="1:6" ht="15" customHeight="1" x14ac:dyDescent="0.3">
      <c r="A8413" s="4" t="s">
        <v>32283</v>
      </c>
      <c r="B8413" s="4" t="s">
        <v>9176</v>
      </c>
      <c r="C8413" s="4" t="s">
        <v>26516</v>
      </c>
      <c r="D8413" s="4" t="s">
        <v>23324</v>
      </c>
      <c r="E8413" s="2" t="s">
        <v>8</v>
      </c>
      <c r="F8413" s="3">
        <v>4.4235768261964727</v>
      </c>
    </row>
    <row r="8414" spans="1:6" ht="15" customHeight="1" x14ac:dyDescent="0.3">
      <c r="A8414" s="4" t="s">
        <v>32283</v>
      </c>
      <c r="B8414" s="4" t="s">
        <v>9177</v>
      </c>
      <c r="C8414" s="4" t="s">
        <v>26516</v>
      </c>
      <c r="D8414" s="4" t="s">
        <v>23325</v>
      </c>
      <c r="E8414" s="2" t="s">
        <v>8</v>
      </c>
      <c r="F8414" s="3">
        <v>4.4235768261964727</v>
      </c>
    </row>
    <row r="8415" spans="1:6" ht="15" customHeight="1" x14ac:dyDescent="0.3">
      <c r="A8415" s="4" t="s">
        <v>32283</v>
      </c>
      <c r="B8415" s="4" t="s">
        <v>9178</v>
      </c>
      <c r="C8415" s="4" t="s">
        <v>26516</v>
      </c>
      <c r="D8415" s="4" t="s">
        <v>23326</v>
      </c>
      <c r="E8415" s="2" t="s">
        <v>8</v>
      </c>
      <c r="F8415" s="3">
        <v>4.4235768261964727</v>
      </c>
    </row>
    <row r="8416" spans="1:6" ht="15" customHeight="1" x14ac:dyDescent="0.3">
      <c r="A8416" s="4" t="s">
        <v>32283</v>
      </c>
      <c r="B8416" s="4" t="s">
        <v>9179</v>
      </c>
      <c r="C8416" s="4" t="s">
        <v>26516</v>
      </c>
      <c r="D8416" s="4" t="s">
        <v>23332</v>
      </c>
      <c r="E8416" s="2" t="s">
        <v>8</v>
      </c>
      <c r="F8416" s="3">
        <v>0.20834256926952141</v>
      </c>
    </row>
    <row r="8417" spans="1:6" ht="15" customHeight="1" x14ac:dyDescent="0.3">
      <c r="A8417" s="4" t="s">
        <v>32283</v>
      </c>
      <c r="B8417" s="4" t="s">
        <v>9180</v>
      </c>
      <c r="C8417" s="4" t="s">
        <v>26516</v>
      </c>
      <c r="D8417" s="4" t="s">
        <v>23333</v>
      </c>
      <c r="E8417" s="2" t="s">
        <v>8</v>
      </c>
      <c r="F8417" s="3">
        <v>0.19550629722921914</v>
      </c>
    </row>
    <row r="8418" spans="1:6" ht="15" customHeight="1" x14ac:dyDescent="0.3">
      <c r="A8418" s="4" t="s">
        <v>32283</v>
      </c>
      <c r="B8418" s="4" t="s">
        <v>9181</v>
      </c>
      <c r="C8418" s="4" t="s">
        <v>26516</v>
      </c>
      <c r="D8418" s="4" t="s">
        <v>3941</v>
      </c>
      <c r="E8418" s="2" t="s">
        <v>8</v>
      </c>
      <c r="F8418" s="3">
        <v>0.38311335012594461</v>
      </c>
    </row>
    <row r="8419" spans="1:6" ht="15" customHeight="1" x14ac:dyDescent="0.3">
      <c r="A8419" s="4" t="s">
        <v>32283</v>
      </c>
      <c r="B8419" s="4" t="s">
        <v>9182</v>
      </c>
      <c r="C8419" s="4" t="s">
        <v>26516</v>
      </c>
      <c r="D8419" s="4" t="s">
        <v>23331</v>
      </c>
      <c r="E8419" s="2" t="s">
        <v>8</v>
      </c>
      <c r="F8419" s="3">
        <v>0.21525440806045337</v>
      </c>
    </row>
    <row r="8420" spans="1:6" ht="15" customHeight="1" x14ac:dyDescent="0.3">
      <c r="A8420" s="4" t="s">
        <v>32283</v>
      </c>
      <c r="B8420" s="4" t="s">
        <v>9183</v>
      </c>
      <c r="C8420" s="4" t="s">
        <v>26516</v>
      </c>
      <c r="D8420" s="4" t="s">
        <v>23330</v>
      </c>
      <c r="E8420" s="2" t="s">
        <v>8</v>
      </c>
      <c r="F8420" s="3">
        <v>0.22117884130982368</v>
      </c>
    </row>
    <row r="8421" spans="1:6" ht="15" customHeight="1" x14ac:dyDescent="0.3">
      <c r="A8421" s="4" t="s">
        <v>32283</v>
      </c>
      <c r="B8421" s="4" t="s">
        <v>9184</v>
      </c>
      <c r="C8421" s="4" t="s">
        <v>26516</v>
      </c>
      <c r="D8421" s="4" t="s">
        <v>23336</v>
      </c>
      <c r="E8421" s="2" t="s">
        <v>8</v>
      </c>
      <c r="F8421" s="3">
        <v>0.41668513853904282</v>
      </c>
    </row>
    <row r="8422" spans="1:6" ht="15" customHeight="1" x14ac:dyDescent="0.3">
      <c r="A8422" s="4" t="s">
        <v>32283</v>
      </c>
      <c r="B8422" s="4" t="s">
        <v>9185</v>
      </c>
      <c r="C8422" s="4" t="s">
        <v>26516</v>
      </c>
      <c r="D8422" s="4" t="s">
        <v>23335</v>
      </c>
      <c r="E8422" s="2" t="s">
        <v>8</v>
      </c>
      <c r="F8422" s="3">
        <v>0.39200000000000002</v>
      </c>
    </row>
    <row r="8423" spans="1:6" ht="15" customHeight="1" x14ac:dyDescent="0.3">
      <c r="A8423" s="4" t="s">
        <v>32283</v>
      </c>
      <c r="B8423" s="4" t="s">
        <v>9186</v>
      </c>
      <c r="C8423" s="4" t="s">
        <v>26516</v>
      </c>
      <c r="D8423" s="4" t="s">
        <v>23337</v>
      </c>
      <c r="E8423" s="2" t="s">
        <v>8</v>
      </c>
      <c r="F8423" s="3">
        <v>0.43050881612090675</v>
      </c>
    </row>
    <row r="8424" spans="1:6" ht="15" customHeight="1" x14ac:dyDescent="0.3">
      <c r="A8424" s="4" t="s">
        <v>32283</v>
      </c>
      <c r="B8424" s="4" t="s">
        <v>9187</v>
      </c>
      <c r="C8424" s="4" t="s">
        <v>26516</v>
      </c>
      <c r="D8424" s="4" t="s">
        <v>3952</v>
      </c>
      <c r="E8424" s="2" t="s">
        <v>8</v>
      </c>
      <c r="F8424" s="3">
        <v>0.76820151133501258</v>
      </c>
    </row>
    <row r="8425" spans="1:6" ht="15" customHeight="1" x14ac:dyDescent="0.3">
      <c r="A8425" s="4" t="s">
        <v>32283</v>
      </c>
      <c r="B8425" s="4" t="s">
        <v>9188</v>
      </c>
      <c r="C8425" s="4" t="s">
        <v>26516</v>
      </c>
      <c r="D8425" s="4" t="s">
        <v>23334</v>
      </c>
      <c r="E8425" s="2" t="s">
        <v>8</v>
      </c>
      <c r="F8425" s="3">
        <v>0.44235768261964736</v>
      </c>
    </row>
    <row r="8426" spans="1:6" ht="15" customHeight="1" x14ac:dyDescent="0.3">
      <c r="A8426" s="4" t="s">
        <v>32283</v>
      </c>
      <c r="B8426" s="4" t="s">
        <v>9189</v>
      </c>
      <c r="C8426" s="4" t="s">
        <v>26516</v>
      </c>
      <c r="D8426" s="4" t="s">
        <v>23339</v>
      </c>
      <c r="E8426" s="2" t="s">
        <v>8</v>
      </c>
      <c r="F8426" s="3">
        <v>0.78400000000000003</v>
      </c>
    </row>
    <row r="8427" spans="1:6" ht="15" customHeight="1" x14ac:dyDescent="0.3">
      <c r="A8427" s="4" t="s">
        <v>32283</v>
      </c>
      <c r="B8427" s="4" t="s">
        <v>9190</v>
      </c>
      <c r="C8427" s="4" t="s">
        <v>26516</v>
      </c>
      <c r="D8427" s="4" t="s">
        <v>23341</v>
      </c>
      <c r="E8427" s="2" t="s">
        <v>8</v>
      </c>
      <c r="F8427" s="3">
        <v>0.86200503778337523</v>
      </c>
    </row>
    <row r="8428" spans="1:6" ht="15" customHeight="1" x14ac:dyDescent="0.3">
      <c r="A8428" s="4" t="s">
        <v>32283</v>
      </c>
      <c r="B8428" s="4" t="s">
        <v>9191</v>
      </c>
      <c r="C8428" s="4" t="s">
        <v>26516</v>
      </c>
      <c r="D8428" s="4" t="s">
        <v>23340</v>
      </c>
      <c r="E8428" s="2" t="s">
        <v>8</v>
      </c>
      <c r="F8428" s="3">
        <v>0.83435768261964738</v>
      </c>
    </row>
    <row r="8429" spans="1:6" ht="15" customHeight="1" x14ac:dyDescent="0.3">
      <c r="A8429" s="4" t="s">
        <v>32283</v>
      </c>
      <c r="B8429" s="4" t="s">
        <v>9192</v>
      </c>
      <c r="C8429" s="4" t="s">
        <v>26516</v>
      </c>
      <c r="D8429" s="4" t="s">
        <v>3963</v>
      </c>
      <c r="E8429" s="2" t="s">
        <v>8</v>
      </c>
      <c r="F8429" s="3">
        <v>1.5364030226700252</v>
      </c>
    </row>
    <row r="8430" spans="1:6" ht="15" customHeight="1" x14ac:dyDescent="0.3">
      <c r="A8430" s="4" t="s">
        <v>32283</v>
      </c>
      <c r="B8430" s="4" t="s">
        <v>9193</v>
      </c>
      <c r="C8430" s="4" t="s">
        <v>26516</v>
      </c>
      <c r="D8430" s="4" t="s">
        <v>23338</v>
      </c>
      <c r="E8430" s="2" t="s">
        <v>8</v>
      </c>
      <c r="F8430" s="3">
        <v>0.88471536523929473</v>
      </c>
    </row>
    <row r="8431" spans="1:6" ht="15" customHeight="1" x14ac:dyDescent="0.3">
      <c r="A8431" s="4" t="s">
        <v>32283</v>
      </c>
      <c r="B8431" s="4" t="s">
        <v>9194</v>
      </c>
      <c r="C8431" s="4" t="s">
        <v>26516</v>
      </c>
      <c r="D8431" s="4" t="s">
        <v>23344</v>
      </c>
      <c r="E8431" s="2" t="s">
        <v>8</v>
      </c>
      <c r="F8431" s="3">
        <v>1.6687153652392948</v>
      </c>
    </row>
    <row r="8432" spans="1:6" ht="15" customHeight="1" x14ac:dyDescent="0.3">
      <c r="A8432" s="4" t="s">
        <v>32283</v>
      </c>
      <c r="B8432" s="4" t="s">
        <v>9195</v>
      </c>
      <c r="C8432" s="4" t="s">
        <v>26516</v>
      </c>
      <c r="D8432" s="4" t="s">
        <v>23343</v>
      </c>
      <c r="E8432" s="2" t="s">
        <v>8</v>
      </c>
      <c r="F8432" s="3">
        <v>1.7240100755667505</v>
      </c>
    </row>
    <row r="8433" spans="1:6" ht="15" customHeight="1" x14ac:dyDescent="0.3">
      <c r="A8433" s="4" t="s">
        <v>32283</v>
      </c>
      <c r="B8433" s="4" t="s">
        <v>9196</v>
      </c>
      <c r="C8433" s="4" t="s">
        <v>26516</v>
      </c>
      <c r="D8433" s="4" t="s">
        <v>3974</v>
      </c>
      <c r="E8433" s="2" t="s">
        <v>8</v>
      </c>
      <c r="F8433" s="3">
        <v>3.0728060453400503</v>
      </c>
    </row>
    <row r="8434" spans="1:6" ht="15" customHeight="1" x14ac:dyDescent="0.3">
      <c r="A8434" s="4" t="s">
        <v>32283</v>
      </c>
      <c r="B8434" s="4" t="s">
        <v>9197</v>
      </c>
      <c r="C8434" s="4" t="s">
        <v>26516</v>
      </c>
      <c r="D8434" s="4" t="s">
        <v>23345</v>
      </c>
      <c r="E8434" s="2" t="s">
        <v>8</v>
      </c>
      <c r="F8434" s="3">
        <v>1.5670125944584383</v>
      </c>
    </row>
    <row r="8435" spans="1:6" ht="15" customHeight="1" x14ac:dyDescent="0.3">
      <c r="A8435" s="4" t="s">
        <v>32283</v>
      </c>
      <c r="B8435" s="4" t="s">
        <v>9198</v>
      </c>
      <c r="C8435" s="4" t="s">
        <v>26516</v>
      </c>
      <c r="D8435" s="4" t="s">
        <v>23342</v>
      </c>
      <c r="E8435" s="2" t="s">
        <v>8</v>
      </c>
      <c r="F8435" s="3">
        <v>1.7694307304785895</v>
      </c>
    </row>
    <row r="8436" spans="1:6" ht="15" customHeight="1" x14ac:dyDescent="0.3">
      <c r="A8436" s="4" t="s">
        <v>32283</v>
      </c>
      <c r="B8436" s="4" t="s">
        <v>9199</v>
      </c>
      <c r="C8436" s="4" t="s">
        <v>26517</v>
      </c>
      <c r="D8436" s="4" t="s">
        <v>26518</v>
      </c>
      <c r="E8436" s="2" t="s">
        <v>8</v>
      </c>
      <c r="F8436" s="3">
        <v>3.554659949622166E-3</v>
      </c>
    </row>
    <row r="8437" spans="1:6" ht="15" customHeight="1" x14ac:dyDescent="0.3">
      <c r="A8437" s="4" t="s">
        <v>32283</v>
      </c>
      <c r="B8437" s="4" t="s">
        <v>9200</v>
      </c>
      <c r="C8437" s="4" t="s">
        <v>26517</v>
      </c>
      <c r="D8437" s="4" t="s">
        <v>26519</v>
      </c>
      <c r="E8437" s="2" t="s">
        <v>8</v>
      </c>
      <c r="F8437" s="3">
        <v>3.554659949622166E-3</v>
      </c>
    </row>
    <row r="8438" spans="1:6" ht="15" customHeight="1" x14ac:dyDescent="0.3">
      <c r="A8438" s="4" t="s">
        <v>32283</v>
      </c>
      <c r="B8438" s="4" t="s">
        <v>9201</v>
      </c>
      <c r="C8438" s="4" t="s">
        <v>26520</v>
      </c>
      <c r="D8438" s="4" t="s">
        <v>23350</v>
      </c>
      <c r="E8438" s="2" t="s">
        <v>8</v>
      </c>
      <c r="F8438" s="3">
        <v>3.0836675062972292</v>
      </c>
    </row>
    <row r="8439" spans="1:6" ht="15" customHeight="1" x14ac:dyDescent="0.3">
      <c r="A8439" s="4" t="s">
        <v>32283</v>
      </c>
      <c r="B8439" s="4" t="s">
        <v>9202</v>
      </c>
      <c r="C8439" s="4" t="s">
        <v>26520</v>
      </c>
      <c r="D8439" s="4" t="s">
        <v>23353</v>
      </c>
      <c r="E8439" s="2" t="s">
        <v>8</v>
      </c>
      <c r="F8439" s="3">
        <v>3.5546599496221662</v>
      </c>
    </row>
    <row r="8440" spans="1:6" ht="15" customHeight="1" x14ac:dyDescent="0.3">
      <c r="A8440" s="4" t="s">
        <v>32283</v>
      </c>
      <c r="B8440" s="4" t="s">
        <v>9203</v>
      </c>
      <c r="C8440" s="4" t="s">
        <v>26520</v>
      </c>
      <c r="D8440" s="4" t="s">
        <v>23351</v>
      </c>
      <c r="E8440" s="2" t="s">
        <v>8</v>
      </c>
      <c r="F8440" s="3">
        <v>3.0836675062972292</v>
      </c>
    </row>
    <row r="8441" spans="1:6" ht="15" customHeight="1" x14ac:dyDescent="0.3">
      <c r="A8441" s="4" t="s">
        <v>32283</v>
      </c>
      <c r="B8441" s="4" t="s">
        <v>9204</v>
      </c>
      <c r="C8441" s="4" t="s">
        <v>26520</v>
      </c>
      <c r="D8441" s="4" t="s">
        <v>23349</v>
      </c>
      <c r="E8441" s="2" t="s">
        <v>8</v>
      </c>
      <c r="F8441" s="3">
        <v>3.0836675062972292</v>
      </c>
    </row>
    <row r="8442" spans="1:6" ht="15" customHeight="1" x14ac:dyDescent="0.3">
      <c r="A8442" s="4" t="s">
        <v>32283</v>
      </c>
      <c r="B8442" s="4" t="s">
        <v>9205</v>
      </c>
      <c r="C8442" s="4" t="s">
        <v>26520</v>
      </c>
      <c r="D8442" s="4" t="s">
        <v>23348</v>
      </c>
      <c r="E8442" s="2" t="s">
        <v>8</v>
      </c>
      <c r="F8442" s="3">
        <v>3.5546599496221662</v>
      </c>
    </row>
    <row r="8443" spans="1:6" ht="15" customHeight="1" x14ac:dyDescent="0.3">
      <c r="A8443" s="4" t="s">
        <v>32283</v>
      </c>
      <c r="B8443" s="4" t="s">
        <v>9206</v>
      </c>
      <c r="C8443" s="4" t="s">
        <v>26520</v>
      </c>
      <c r="D8443" s="4" t="s">
        <v>23347</v>
      </c>
      <c r="E8443" s="2" t="s">
        <v>8</v>
      </c>
      <c r="F8443" s="3">
        <v>3.5546599496221662</v>
      </c>
    </row>
    <row r="8444" spans="1:6" ht="15" customHeight="1" x14ac:dyDescent="0.3">
      <c r="A8444" s="4" t="s">
        <v>32283</v>
      </c>
      <c r="B8444" s="4" t="s">
        <v>9207</v>
      </c>
      <c r="C8444" s="4" t="s">
        <v>26520</v>
      </c>
      <c r="D8444" s="4" t="s">
        <v>23357</v>
      </c>
      <c r="E8444" s="2" t="s">
        <v>8</v>
      </c>
      <c r="F8444" s="3">
        <v>4.7464584382871537</v>
      </c>
    </row>
    <row r="8445" spans="1:6" ht="15" customHeight="1" x14ac:dyDescent="0.3">
      <c r="A8445" s="4" t="s">
        <v>32283</v>
      </c>
      <c r="B8445" s="4" t="s">
        <v>9208</v>
      </c>
      <c r="C8445" s="4" t="s">
        <v>26520</v>
      </c>
      <c r="D8445" s="4" t="s">
        <v>23358</v>
      </c>
      <c r="E8445" s="2" t="s">
        <v>8</v>
      </c>
      <c r="F8445" s="3">
        <v>4.7464584382871537</v>
      </c>
    </row>
    <row r="8446" spans="1:6" ht="15" customHeight="1" x14ac:dyDescent="0.3">
      <c r="A8446" s="4" t="s">
        <v>32283</v>
      </c>
      <c r="B8446" s="4" t="s">
        <v>9209</v>
      </c>
      <c r="C8446" s="4" t="s">
        <v>26520</v>
      </c>
      <c r="D8446" s="4" t="s">
        <v>23356</v>
      </c>
      <c r="E8446" s="2" t="s">
        <v>8</v>
      </c>
      <c r="F8446" s="3">
        <v>4.7464584382871537</v>
      </c>
    </row>
    <row r="8447" spans="1:6" ht="15" customHeight="1" x14ac:dyDescent="0.3">
      <c r="A8447" s="4" t="s">
        <v>32283</v>
      </c>
      <c r="B8447" s="4" t="s">
        <v>9210</v>
      </c>
      <c r="C8447" s="4" t="s">
        <v>26520</v>
      </c>
      <c r="D8447" s="4" t="s">
        <v>23359</v>
      </c>
      <c r="E8447" s="2" t="s">
        <v>8</v>
      </c>
      <c r="F8447" s="3">
        <v>5.4050579345088154</v>
      </c>
    </row>
    <row r="8448" spans="1:6" ht="15" customHeight="1" x14ac:dyDescent="0.3">
      <c r="A8448" s="4" t="s">
        <v>32283</v>
      </c>
      <c r="B8448" s="4" t="s">
        <v>9211</v>
      </c>
      <c r="C8448" s="4" t="s">
        <v>26520</v>
      </c>
      <c r="D8448" s="4" t="s">
        <v>23355</v>
      </c>
      <c r="E8448" s="2" t="s">
        <v>8</v>
      </c>
      <c r="F8448" s="3">
        <v>5.4050579345088154</v>
      </c>
    </row>
    <row r="8449" spans="1:6" ht="15" customHeight="1" x14ac:dyDescent="0.3">
      <c r="A8449" s="4" t="s">
        <v>32283</v>
      </c>
      <c r="B8449" s="4" t="s">
        <v>9212</v>
      </c>
      <c r="C8449" s="4" t="s">
        <v>26520</v>
      </c>
      <c r="D8449" s="4" t="s">
        <v>23354</v>
      </c>
      <c r="E8449" s="2" t="s">
        <v>8</v>
      </c>
      <c r="F8449" s="3">
        <v>5.4050579345088154</v>
      </c>
    </row>
    <row r="8450" spans="1:6" ht="15" customHeight="1" x14ac:dyDescent="0.3">
      <c r="A8450" s="4" t="s">
        <v>32283</v>
      </c>
      <c r="B8450" s="4" t="s">
        <v>9213</v>
      </c>
      <c r="C8450" s="4" t="s">
        <v>26520</v>
      </c>
      <c r="D8450" s="4" t="s">
        <v>23362</v>
      </c>
      <c r="E8450" s="2" t="s">
        <v>8</v>
      </c>
      <c r="F8450" s="3">
        <v>9.4919294710327442</v>
      </c>
    </row>
    <row r="8451" spans="1:6" ht="15" customHeight="1" x14ac:dyDescent="0.3">
      <c r="A8451" s="4" t="s">
        <v>32283</v>
      </c>
      <c r="B8451" s="4" t="s">
        <v>9214</v>
      </c>
      <c r="C8451" s="4" t="s">
        <v>26520</v>
      </c>
      <c r="D8451" s="4" t="s">
        <v>23363</v>
      </c>
      <c r="E8451" s="2" t="s">
        <v>8</v>
      </c>
      <c r="F8451" s="3">
        <v>9.4919294710327442</v>
      </c>
    </row>
    <row r="8452" spans="1:6" ht="15" customHeight="1" x14ac:dyDescent="0.3">
      <c r="A8452" s="4" t="s">
        <v>32283</v>
      </c>
      <c r="B8452" s="4" t="s">
        <v>9215</v>
      </c>
      <c r="C8452" s="4" t="s">
        <v>26520</v>
      </c>
      <c r="D8452" s="4" t="s">
        <v>23364</v>
      </c>
      <c r="E8452" s="2" t="s">
        <v>8</v>
      </c>
      <c r="F8452" s="3">
        <v>9.4919294710327442</v>
      </c>
    </row>
    <row r="8453" spans="1:6" ht="15" customHeight="1" x14ac:dyDescent="0.3">
      <c r="A8453" s="4" t="s">
        <v>32283</v>
      </c>
      <c r="B8453" s="4" t="s">
        <v>9216</v>
      </c>
      <c r="C8453" s="4" t="s">
        <v>26520</v>
      </c>
      <c r="D8453" s="4" t="s">
        <v>23365</v>
      </c>
      <c r="E8453" s="2" t="s">
        <v>8</v>
      </c>
      <c r="F8453" s="3">
        <v>10.809128463476071</v>
      </c>
    </row>
    <row r="8454" spans="1:6" ht="15" customHeight="1" x14ac:dyDescent="0.3">
      <c r="A8454" s="4" t="s">
        <v>32283</v>
      </c>
      <c r="B8454" s="4" t="s">
        <v>9217</v>
      </c>
      <c r="C8454" s="4" t="s">
        <v>26520</v>
      </c>
      <c r="D8454" s="4" t="s">
        <v>23360</v>
      </c>
      <c r="E8454" s="2" t="s">
        <v>8</v>
      </c>
      <c r="F8454" s="3">
        <v>10.809128463476071</v>
      </c>
    </row>
    <row r="8455" spans="1:6" ht="15" customHeight="1" x14ac:dyDescent="0.3">
      <c r="A8455" s="4" t="s">
        <v>32283</v>
      </c>
      <c r="B8455" s="4" t="s">
        <v>9218</v>
      </c>
      <c r="C8455" s="4" t="s">
        <v>26520</v>
      </c>
      <c r="D8455" s="4" t="s">
        <v>23361</v>
      </c>
      <c r="E8455" s="2" t="s">
        <v>8</v>
      </c>
      <c r="F8455" s="3">
        <v>10.809128463476071</v>
      </c>
    </row>
    <row r="8456" spans="1:6" ht="15" customHeight="1" x14ac:dyDescent="0.3">
      <c r="A8456" s="4" t="s">
        <v>32283</v>
      </c>
      <c r="B8456" s="4" t="s">
        <v>9219</v>
      </c>
      <c r="C8456" s="4" t="s">
        <v>26520</v>
      </c>
      <c r="D8456" s="4" t="s">
        <v>23371</v>
      </c>
      <c r="E8456" s="2" t="s">
        <v>8</v>
      </c>
      <c r="F8456" s="3">
        <v>2.1841410579345091</v>
      </c>
    </row>
    <row r="8457" spans="1:6" ht="15" customHeight="1" x14ac:dyDescent="0.3">
      <c r="A8457" s="4" t="s">
        <v>32283</v>
      </c>
      <c r="B8457" s="4" t="s">
        <v>9220</v>
      </c>
      <c r="C8457" s="4" t="s">
        <v>26520</v>
      </c>
      <c r="D8457" s="4" t="s">
        <v>23370</v>
      </c>
      <c r="E8457" s="2" t="s">
        <v>8</v>
      </c>
      <c r="F8457" s="3">
        <v>2.0803647355163726</v>
      </c>
    </row>
    <row r="8458" spans="1:6" ht="15" customHeight="1" x14ac:dyDescent="0.3">
      <c r="A8458" s="4" t="s">
        <v>32283</v>
      </c>
      <c r="B8458" s="4" t="s">
        <v>9221</v>
      </c>
      <c r="C8458" s="4" t="s">
        <v>26520</v>
      </c>
      <c r="D8458" s="4" t="s">
        <v>23369</v>
      </c>
      <c r="E8458" s="2" t="s">
        <v>8</v>
      </c>
      <c r="F8458" s="3">
        <v>2.0803647355163726</v>
      </c>
    </row>
    <row r="8459" spans="1:6" ht="15" customHeight="1" x14ac:dyDescent="0.3">
      <c r="A8459" s="4" t="s">
        <v>32283</v>
      </c>
      <c r="B8459" s="4" t="s">
        <v>9222</v>
      </c>
      <c r="C8459" s="4" t="s">
        <v>26520</v>
      </c>
      <c r="D8459" s="4" t="s">
        <v>23368</v>
      </c>
      <c r="E8459" s="2" t="s">
        <v>8</v>
      </c>
      <c r="F8459" s="3">
        <v>2.0803647355163726</v>
      </c>
    </row>
    <row r="8460" spans="1:6" ht="15" customHeight="1" x14ac:dyDescent="0.3">
      <c r="A8460" s="4" t="s">
        <v>32283</v>
      </c>
      <c r="B8460" s="4" t="s">
        <v>9223</v>
      </c>
      <c r="C8460" s="4" t="s">
        <v>26520</v>
      </c>
      <c r="D8460" s="4" t="s">
        <v>23367</v>
      </c>
      <c r="E8460" s="2" t="s">
        <v>8</v>
      </c>
      <c r="F8460" s="3">
        <v>2.3835969773299741</v>
      </c>
    </row>
    <row r="8461" spans="1:6" ht="15" customHeight="1" x14ac:dyDescent="0.3">
      <c r="A8461" s="4" t="s">
        <v>32283</v>
      </c>
      <c r="B8461" s="4" t="s">
        <v>9224</v>
      </c>
      <c r="C8461" s="4" t="s">
        <v>26520</v>
      </c>
      <c r="D8461" s="4" t="s">
        <v>23366</v>
      </c>
      <c r="E8461" s="2" t="s">
        <v>8</v>
      </c>
      <c r="F8461" s="3">
        <v>2.3835969773299741</v>
      </c>
    </row>
    <row r="8462" spans="1:6" ht="15" customHeight="1" x14ac:dyDescent="0.3">
      <c r="A8462" s="4" t="s">
        <v>32283</v>
      </c>
      <c r="B8462" s="4" t="s">
        <v>9225</v>
      </c>
      <c r="C8462" s="4" t="s">
        <v>26520</v>
      </c>
      <c r="D8462" s="4" t="s">
        <v>23376</v>
      </c>
      <c r="E8462" s="2" t="s">
        <v>8</v>
      </c>
      <c r="F8462" s="3">
        <v>18.983858942065488</v>
      </c>
    </row>
    <row r="8463" spans="1:6" ht="15" customHeight="1" x14ac:dyDescent="0.3">
      <c r="A8463" s="4" t="s">
        <v>32283</v>
      </c>
      <c r="B8463" s="4" t="s">
        <v>9226</v>
      </c>
      <c r="C8463" s="4" t="s">
        <v>26520</v>
      </c>
      <c r="D8463" s="4" t="s">
        <v>23377</v>
      </c>
      <c r="E8463" s="2" t="s">
        <v>8</v>
      </c>
      <c r="F8463" s="3">
        <v>21.618256926952142</v>
      </c>
    </row>
    <row r="8464" spans="1:6" ht="15" customHeight="1" x14ac:dyDescent="0.3">
      <c r="A8464" s="4" t="s">
        <v>32283</v>
      </c>
      <c r="B8464" s="4" t="s">
        <v>9227</v>
      </c>
      <c r="C8464" s="4" t="s">
        <v>26520</v>
      </c>
      <c r="D8464" s="4" t="s">
        <v>23375</v>
      </c>
      <c r="E8464" s="2" t="s">
        <v>8</v>
      </c>
      <c r="F8464" s="3">
        <v>18.983858942065488</v>
      </c>
    </row>
    <row r="8465" spans="1:6" ht="15" customHeight="1" x14ac:dyDescent="0.3">
      <c r="A8465" s="4" t="s">
        <v>32283</v>
      </c>
      <c r="B8465" s="4" t="s">
        <v>9228</v>
      </c>
      <c r="C8465" s="4" t="s">
        <v>26520</v>
      </c>
      <c r="D8465" s="4" t="s">
        <v>23374</v>
      </c>
      <c r="E8465" s="2" t="s">
        <v>8</v>
      </c>
      <c r="F8465" s="3">
        <v>18.983858942065488</v>
      </c>
    </row>
    <row r="8466" spans="1:6" ht="15" customHeight="1" x14ac:dyDescent="0.3">
      <c r="A8466" s="4" t="s">
        <v>32283</v>
      </c>
      <c r="B8466" s="4" t="s">
        <v>9229</v>
      </c>
      <c r="C8466" s="4" t="s">
        <v>26520</v>
      </c>
      <c r="D8466" s="4" t="s">
        <v>23372</v>
      </c>
      <c r="E8466" s="2" t="s">
        <v>8</v>
      </c>
      <c r="F8466" s="3">
        <v>21.618256926952142</v>
      </c>
    </row>
    <row r="8467" spans="1:6" ht="15" customHeight="1" x14ac:dyDescent="0.3">
      <c r="A8467" s="4" t="s">
        <v>32283</v>
      </c>
      <c r="B8467" s="4" t="s">
        <v>9230</v>
      </c>
      <c r="C8467" s="4" t="s">
        <v>26520</v>
      </c>
      <c r="D8467" s="4" t="s">
        <v>23373</v>
      </c>
      <c r="E8467" s="2" t="s">
        <v>8</v>
      </c>
      <c r="F8467" s="3">
        <v>21.618256926952142</v>
      </c>
    </row>
    <row r="8468" spans="1:6" ht="15" customHeight="1" x14ac:dyDescent="0.3">
      <c r="A8468" s="4" t="s">
        <v>32283</v>
      </c>
      <c r="B8468" s="4" t="s">
        <v>9231</v>
      </c>
      <c r="C8468" s="4" t="s">
        <v>26520</v>
      </c>
      <c r="D8468" s="4" t="s">
        <v>23382</v>
      </c>
      <c r="E8468" s="2" t="s">
        <v>8</v>
      </c>
      <c r="F8468" s="3">
        <v>4.1607294710327452</v>
      </c>
    </row>
    <row r="8469" spans="1:6" ht="15" customHeight="1" x14ac:dyDescent="0.3">
      <c r="A8469" s="4" t="s">
        <v>32283</v>
      </c>
      <c r="B8469" s="4" t="s">
        <v>9232</v>
      </c>
      <c r="C8469" s="4" t="s">
        <v>26520</v>
      </c>
      <c r="D8469" s="4" t="s">
        <v>23380</v>
      </c>
      <c r="E8469" s="2" t="s">
        <v>8</v>
      </c>
      <c r="F8469" s="3">
        <v>4.1607294710327452</v>
      </c>
    </row>
    <row r="8470" spans="1:6" ht="15" customHeight="1" x14ac:dyDescent="0.3">
      <c r="A8470" s="4" t="s">
        <v>32283</v>
      </c>
      <c r="B8470" s="4" t="s">
        <v>9233</v>
      </c>
      <c r="C8470" s="4" t="s">
        <v>26520</v>
      </c>
      <c r="D8470" s="4" t="s">
        <v>23381</v>
      </c>
      <c r="E8470" s="2" t="s">
        <v>8</v>
      </c>
      <c r="F8470" s="3">
        <v>4.1607294710327452</v>
      </c>
    </row>
    <row r="8471" spans="1:6" ht="15" customHeight="1" x14ac:dyDescent="0.3">
      <c r="A8471" s="4" t="s">
        <v>32283</v>
      </c>
      <c r="B8471" s="4" t="s">
        <v>9234</v>
      </c>
      <c r="C8471" s="4" t="s">
        <v>26520</v>
      </c>
      <c r="D8471" s="4" t="s">
        <v>23383</v>
      </c>
      <c r="E8471" s="2" t="s">
        <v>8</v>
      </c>
      <c r="F8471" s="3">
        <v>4.3682821158690182</v>
      </c>
    </row>
    <row r="8472" spans="1:6" ht="15" customHeight="1" x14ac:dyDescent="0.3">
      <c r="A8472" s="4" t="s">
        <v>32283</v>
      </c>
      <c r="B8472" s="4" t="s">
        <v>9235</v>
      </c>
      <c r="C8472" s="4" t="s">
        <v>26520</v>
      </c>
      <c r="D8472" s="4" t="s">
        <v>23379</v>
      </c>
      <c r="E8472" s="2" t="s">
        <v>8</v>
      </c>
      <c r="F8472" s="3">
        <v>4.7671939546599482</v>
      </c>
    </row>
    <row r="8473" spans="1:6" ht="15" customHeight="1" x14ac:dyDescent="0.3">
      <c r="A8473" s="4" t="s">
        <v>32283</v>
      </c>
      <c r="B8473" s="4" t="s">
        <v>9236</v>
      </c>
      <c r="C8473" s="4" t="s">
        <v>26520</v>
      </c>
      <c r="D8473" s="4" t="s">
        <v>23378</v>
      </c>
      <c r="E8473" s="2" t="s">
        <v>8</v>
      </c>
      <c r="F8473" s="3">
        <v>4.7671939546599482</v>
      </c>
    </row>
    <row r="8474" spans="1:6" ht="15" customHeight="1" x14ac:dyDescent="0.3">
      <c r="A8474" s="4" t="s">
        <v>32283</v>
      </c>
      <c r="B8474" s="4" t="s">
        <v>9237</v>
      </c>
      <c r="C8474" s="4" t="s">
        <v>26520</v>
      </c>
      <c r="D8474" s="4" t="s">
        <v>23386</v>
      </c>
      <c r="E8474" s="2" t="s">
        <v>8</v>
      </c>
      <c r="F8474" s="3">
        <v>4.2902770780856416</v>
      </c>
    </row>
    <row r="8475" spans="1:6" ht="15" customHeight="1" x14ac:dyDescent="0.3">
      <c r="A8475" s="4" t="s">
        <v>32283</v>
      </c>
      <c r="B8475" s="4" t="s">
        <v>9238</v>
      </c>
      <c r="C8475" s="4" t="s">
        <v>26520</v>
      </c>
      <c r="D8475" s="4" t="s">
        <v>23389</v>
      </c>
      <c r="E8475" s="2" t="s">
        <v>8</v>
      </c>
      <c r="F8475" s="3">
        <v>4.858035264483628</v>
      </c>
    </row>
    <row r="8476" spans="1:6" ht="15" customHeight="1" x14ac:dyDescent="0.3">
      <c r="A8476" s="4" t="s">
        <v>32283</v>
      </c>
      <c r="B8476" s="4" t="s">
        <v>9239</v>
      </c>
      <c r="C8476" s="4" t="s">
        <v>26520</v>
      </c>
      <c r="D8476" s="4" t="s">
        <v>23387</v>
      </c>
      <c r="E8476" s="2" t="s">
        <v>8</v>
      </c>
      <c r="F8476" s="3">
        <v>4.2902770780856416</v>
      </c>
    </row>
    <row r="8477" spans="1:6" ht="15" customHeight="1" x14ac:dyDescent="0.3">
      <c r="A8477" s="4" t="s">
        <v>32283</v>
      </c>
      <c r="B8477" s="4" t="s">
        <v>9240</v>
      </c>
      <c r="C8477" s="4" t="s">
        <v>26520</v>
      </c>
      <c r="D8477" s="4" t="s">
        <v>23388</v>
      </c>
      <c r="E8477" s="2" t="s">
        <v>8</v>
      </c>
      <c r="F8477" s="3">
        <v>4.2902770780856416</v>
      </c>
    </row>
    <row r="8478" spans="1:6" ht="15" customHeight="1" x14ac:dyDescent="0.3">
      <c r="A8478" s="4" t="s">
        <v>32283</v>
      </c>
      <c r="B8478" s="4" t="s">
        <v>9241</v>
      </c>
      <c r="C8478" s="4" t="s">
        <v>26520</v>
      </c>
      <c r="D8478" s="4" t="s">
        <v>23385</v>
      </c>
      <c r="E8478" s="2" t="s">
        <v>8</v>
      </c>
      <c r="F8478" s="3">
        <v>5.1483324937027701</v>
      </c>
    </row>
    <row r="8479" spans="1:6" ht="15" customHeight="1" x14ac:dyDescent="0.3">
      <c r="A8479" s="4" t="s">
        <v>32283</v>
      </c>
      <c r="B8479" s="4" t="s">
        <v>9242</v>
      </c>
      <c r="C8479" s="4" t="s">
        <v>26520</v>
      </c>
      <c r="D8479" s="4" t="s">
        <v>23384</v>
      </c>
      <c r="E8479" s="2" t="s">
        <v>8</v>
      </c>
      <c r="F8479" s="3">
        <v>5.1483324937027701</v>
      </c>
    </row>
    <row r="8480" spans="1:6" ht="15" customHeight="1" x14ac:dyDescent="0.3">
      <c r="A8480" s="4" t="s">
        <v>32283</v>
      </c>
      <c r="B8480" s="4" t="s">
        <v>9243</v>
      </c>
      <c r="C8480" s="4" t="s">
        <v>26520</v>
      </c>
      <c r="D8480" s="4" t="s">
        <v>23392</v>
      </c>
      <c r="E8480" s="2" t="s">
        <v>8</v>
      </c>
      <c r="F8480" s="3">
        <v>8.3214589420654903</v>
      </c>
    </row>
    <row r="8481" spans="1:6" ht="15" customHeight="1" x14ac:dyDescent="0.3">
      <c r="A8481" s="4" t="s">
        <v>32283</v>
      </c>
      <c r="B8481" s="4" t="s">
        <v>9244</v>
      </c>
      <c r="C8481" s="4" t="s">
        <v>26520</v>
      </c>
      <c r="D8481" s="4" t="s">
        <v>23393</v>
      </c>
      <c r="E8481" s="2" t="s">
        <v>8</v>
      </c>
      <c r="F8481" s="3">
        <v>8.3214589420654903</v>
      </c>
    </row>
    <row r="8482" spans="1:6" ht="15" customHeight="1" x14ac:dyDescent="0.3">
      <c r="A8482" s="4" t="s">
        <v>32283</v>
      </c>
      <c r="B8482" s="4" t="s">
        <v>9245</v>
      </c>
      <c r="C8482" s="4" t="s">
        <v>26520</v>
      </c>
      <c r="D8482" s="4" t="s">
        <v>23394</v>
      </c>
      <c r="E8482" s="2" t="s">
        <v>8</v>
      </c>
      <c r="F8482" s="3">
        <v>8.3214589420654903</v>
      </c>
    </row>
    <row r="8483" spans="1:6" ht="15" customHeight="1" x14ac:dyDescent="0.3">
      <c r="A8483" s="4" t="s">
        <v>32283</v>
      </c>
      <c r="B8483" s="4" t="s">
        <v>9246</v>
      </c>
      <c r="C8483" s="4" t="s">
        <v>26520</v>
      </c>
      <c r="D8483" s="4" t="s">
        <v>23395</v>
      </c>
      <c r="E8483" s="2" t="s">
        <v>8</v>
      </c>
      <c r="F8483" s="3">
        <v>8.735576826196473</v>
      </c>
    </row>
    <row r="8484" spans="1:6" ht="15" customHeight="1" x14ac:dyDescent="0.3">
      <c r="A8484" s="4" t="s">
        <v>32283</v>
      </c>
      <c r="B8484" s="4" t="s">
        <v>9247</v>
      </c>
      <c r="C8484" s="4" t="s">
        <v>26520</v>
      </c>
      <c r="D8484" s="4" t="s">
        <v>23390</v>
      </c>
      <c r="E8484" s="2" t="s">
        <v>8</v>
      </c>
      <c r="F8484" s="3">
        <v>9.5343879093198964</v>
      </c>
    </row>
    <row r="8485" spans="1:6" ht="15" customHeight="1" x14ac:dyDescent="0.3">
      <c r="A8485" s="4" t="s">
        <v>32283</v>
      </c>
      <c r="B8485" s="4" t="s">
        <v>9248</v>
      </c>
      <c r="C8485" s="4" t="s">
        <v>26520</v>
      </c>
      <c r="D8485" s="4" t="s">
        <v>23391</v>
      </c>
      <c r="E8485" s="2" t="s">
        <v>8</v>
      </c>
      <c r="F8485" s="3">
        <v>9.5343879093198964</v>
      </c>
    </row>
    <row r="8486" spans="1:6" ht="15" customHeight="1" x14ac:dyDescent="0.3">
      <c r="A8486" s="4" t="s">
        <v>32283</v>
      </c>
      <c r="B8486" s="4" t="s">
        <v>9249</v>
      </c>
      <c r="C8486" s="4" t="s">
        <v>26520</v>
      </c>
      <c r="D8486" s="4" t="s">
        <v>23399</v>
      </c>
      <c r="E8486" s="2" t="s">
        <v>8</v>
      </c>
      <c r="F8486" s="3">
        <v>4.1263677581863973</v>
      </c>
    </row>
    <row r="8487" spans="1:6" ht="15" customHeight="1" x14ac:dyDescent="0.3">
      <c r="A8487" s="4" t="s">
        <v>32283</v>
      </c>
      <c r="B8487" s="4" t="s">
        <v>9250</v>
      </c>
      <c r="C8487" s="4" t="s">
        <v>26520</v>
      </c>
      <c r="D8487" s="4" t="s">
        <v>23398</v>
      </c>
      <c r="E8487" s="2" t="s">
        <v>8</v>
      </c>
      <c r="F8487" s="3">
        <v>4.1263677581863973</v>
      </c>
    </row>
    <row r="8488" spans="1:6" ht="15" customHeight="1" x14ac:dyDescent="0.3">
      <c r="A8488" s="4" t="s">
        <v>32283</v>
      </c>
      <c r="B8488" s="4" t="s">
        <v>9251</v>
      </c>
      <c r="C8488" s="4" t="s">
        <v>26520</v>
      </c>
      <c r="D8488" s="4" t="s">
        <v>23400</v>
      </c>
      <c r="E8488" s="2" t="s">
        <v>8</v>
      </c>
      <c r="F8488" s="3">
        <v>4.1263677581863973</v>
      </c>
    </row>
    <row r="8489" spans="1:6" ht="15" customHeight="1" x14ac:dyDescent="0.3">
      <c r="A8489" s="4" t="s">
        <v>32283</v>
      </c>
      <c r="B8489" s="4" t="s">
        <v>9252</v>
      </c>
      <c r="C8489" s="4" t="s">
        <v>26520</v>
      </c>
      <c r="D8489" s="4" t="s">
        <v>23401</v>
      </c>
      <c r="E8489" s="2" t="s">
        <v>8</v>
      </c>
      <c r="F8489" s="3">
        <v>4.6605541561712842</v>
      </c>
    </row>
    <row r="8490" spans="1:6" ht="15" customHeight="1" x14ac:dyDescent="0.3">
      <c r="A8490" s="4" t="s">
        <v>32283</v>
      </c>
      <c r="B8490" s="4" t="s">
        <v>9253</v>
      </c>
      <c r="C8490" s="4" t="s">
        <v>26520</v>
      </c>
      <c r="D8490" s="4" t="s">
        <v>23396</v>
      </c>
      <c r="E8490" s="2" t="s">
        <v>8</v>
      </c>
      <c r="F8490" s="3">
        <v>4.9516413098236773</v>
      </c>
    </row>
    <row r="8491" spans="1:6" ht="15" customHeight="1" x14ac:dyDescent="0.3">
      <c r="A8491" s="4" t="s">
        <v>32283</v>
      </c>
      <c r="B8491" s="4" t="s">
        <v>9254</v>
      </c>
      <c r="C8491" s="4" t="s">
        <v>26520</v>
      </c>
      <c r="D8491" s="4" t="s">
        <v>23397</v>
      </c>
      <c r="E8491" s="2" t="s">
        <v>8</v>
      </c>
      <c r="F8491" s="3">
        <v>4.9516413098236773</v>
      </c>
    </row>
    <row r="8492" spans="1:6" ht="15" customHeight="1" x14ac:dyDescent="0.3">
      <c r="A8492" s="4" t="s">
        <v>32283</v>
      </c>
      <c r="B8492" s="4" t="s">
        <v>9255</v>
      </c>
      <c r="C8492" s="4" t="s">
        <v>26520</v>
      </c>
      <c r="D8492" s="4" t="s">
        <v>23407</v>
      </c>
      <c r="E8492" s="2" t="s">
        <v>8</v>
      </c>
      <c r="F8492" s="3">
        <v>9.3230831234256915</v>
      </c>
    </row>
    <row r="8493" spans="1:6" ht="15" customHeight="1" x14ac:dyDescent="0.3">
      <c r="A8493" s="4" t="s">
        <v>32283</v>
      </c>
      <c r="B8493" s="4" t="s">
        <v>9256</v>
      </c>
      <c r="C8493" s="4" t="s">
        <v>26520</v>
      </c>
      <c r="D8493" s="4" t="s">
        <v>23404</v>
      </c>
      <c r="E8493" s="2" t="s">
        <v>8</v>
      </c>
      <c r="F8493" s="3">
        <v>8.253722921914358</v>
      </c>
    </row>
    <row r="8494" spans="1:6" ht="15" customHeight="1" x14ac:dyDescent="0.3">
      <c r="A8494" s="4" t="s">
        <v>32283</v>
      </c>
      <c r="B8494" s="4" t="s">
        <v>9257</v>
      </c>
      <c r="C8494" s="4" t="s">
        <v>26520</v>
      </c>
      <c r="D8494" s="4" t="s">
        <v>23405</v>
      </c>
      <c r="E8494" s="2" t="s">
        <v>8</v>
      </c>
      <c r="F8494" s="3">
        <v>8.253722921914358</v>
      </c>
    </row>
    <row r="8495" spans="1:6" ht="15" customHeight="1" x14ac:dyDescent="0.3">
      <c r="A8495" s="4" t="s">
        <v>32283</v>
      </c>
      <c r="B8495" s="4" t="s">
        <v>9258</v>
      </c>
      <c r="C8495" s="4" t="s">
        <v>26520</v>
      </c>
      <c r="D8495" s="4" t="s">
        <v>23406</v>
      </c>
      <c r="E8495" s="2" t="s">
        <v>8</v>
      </c>
      <c r="F8495" s="3">
        <v>8.253722921914358</v>
      </c>
    </row>
    <row r="8496" spans="1:6" ht="15" customHeight="1" x14ac:dyDescent="0.3">
      <c r="A8496" s="4" t="s">
        <v>32283</v>
      </c>
      <c r="B8496" s="4" t="s">
        <v>9259</v>
      </c>
      <c r="C8496" s="4" t="s">
        <v>26520</v>
      </c>
      <c r="D8496" s="4" t="s">
        <v>23403</v>
      </c>
      <c r="E8496" s="2" t="s">
        <v>8</v>
      </c>
      <c r="F8496" s="3">
        <v>9.9044675062972303</v>
      </c>
    </row>
    <row r="8497" spans="1:6" ht="15" customHeight="1" x14ac:dyDescent="0.3">
      <c r="A8497" s="4" t="s">
        <v>32283</v>
      </c>
      <c r="B8497" s="4" t="s">
        <v>9260</v>
      </c>
      <c r="C8497" s="4" t="s">
        <v>26520</v>
      </c>
      <c r="D8497" s="4" t="s">
        <v>23402</v>
      </c>
      <c r="E8497" s="2" t="s">
        <v>8</v>
      </c>
      <c r="F8497" s="3">
        <v>9.9044675062972303</v>
      </c>
    </row>
    <row r="8498" spans="1:6" ht="15" customHeight="1" x14ac:dyDescent="0.3">
      <c r="A8498" s="4" t="s">
        <v>32283</v>
      </c>
      <c r="B8498" s="4" t="s">
        <v>9261</v>
      </c>
      <c r="C8498" s="4" t="s">
        <v>26520</v>
      </c>
      <c r="D8498" s="4" t="s">
        <v>23411</v>
      </c>
      <c r="E8498" s="2" t="s">
        <v>8</v>
      </c>
      <c r="F8498" s="3">
        <v>14.71234256926952</v>
      </c>
    </row>
    <row r="8499" spans="1:6" ht="15" customHeight="1" x14ac:dyDescent="0.3">
      <c r="A8499" s="4" t="s">
        <v>32283</v>
      </c>
      <c r="B8499" s="4" t="s">
        <v>9262</v>
      </c>
      <c r="C8499" s="4" t="s">
        <v>26520</v>
      </c>
      <c r="D8499" s="4" t="s">
        <v>23410</v>
      </c>
      <c r="E8499" s="2" t="s">
        <v>8</v>
      </c>
      <c r="F8499" s="3">
        <v>14.456604534005038</v>
      </c>
    </row>
    <row r="8500" spans="1:6" ht="15" customHeight="1" x14ac:dyDescent="0.3">
      <c r="A8500" s="4" t="s">
        <v>32283</v>
      </c>
      <c r="B8500" s="4" t="s">
        <v>9263</v>
      </c>
      <c r="C8500" s="4" t="s">
        <v>26520</v>
      </c>
      <c r="D8500" s="4" t="s">
        <v>23412</v>
      </c>
      <c r="E8500" s="2" t="s">
        <v>8</v>
      </c>
      <c r="F8500" s="3">
        <v>14.456604534005038</v>
      </c>
    </row>
    <row r="8501" spans="1:6" ht="15" customHeight="1" x14ac:dyDescent="0.3">
      <c r="A8501" s="4" t="s">
        <v>32283</v>
      </c>
      <c r="B8501" s="4" t="s">
        <v>9264</v>
      </c>
      <c r="C8501" s="4" t="s">
        <v>26520</v>
      </c>
      <c r="D8501" s="4" t="s">
        <v>23413</v>
      </c>
      <c r="E8501" s="2" t="s">
        <v>8</v>
      </c>
      <c r="F8501" s="3">
        <v>15.155687657430729</v>
      </c>
    </row>
    <row r="8502" spans="1:6" ht="15" customHeight="1" x14ac:dyDescent="0.3">
      <c r="A8502" s="4" t="s">
        <v>32283</v>
      </c>
      <c r="B8502" s="4" t="s">
        <v>9265</v>
      </c>
      <c r="C8502" s="4" t="s">
        <v>26520</v>
      </c>
      <c r="D8502" s="4" t="s">
        <v>23409</v>
      </c>
      <c r="E8502" s="2" t="s">
        <v>8</v>
      </c>
      <c r="F8502" s="3">
        <v>16.611123425692696</v>
      </c>
    </row>
    <row r="8503" spans="1:6" ht="15" customHeight="1" x14ac:dyDescent="0.3">
      <c r="A8503" s="4" t="s">
        <v>32283</v>
      </c>
      <c r="B8503" s="4" t="s">
        <v>9266</v>
      </c>
      <c r="C8503" s="4" t="s">
        <v>26520</v>
      </c>
      <c r="D8503" s="4" t="s">
        <v>23408</v>
      </c>
      <c r="E8503" s="2" t="s">
        <v>8</v>
      </c>
      <c r="F8503" s="3">
        <v>16.611123425692696</v>
      </c>
    </row>
    <row r="8504" spans="1:6" ht="15" customHeight="1" x14ac:dyDescent="0.3">
      <c r="A8504" s="4" t="s">
        <v>32283</v>
      </c>
      <c r="B8504" s="4" t="s">
        <v>9267</v>
      </c>
      <c r="C8504" s="4" t="s">
        <v>26520</v>
      </c>
      <c r="D8504" s="4" t="s">
        <v>23418</v>
      </c>
      <c r="E8504" s="2" t="s">
        <v>8</v>
      </c>
      <c r="F8504" s="3">
        <v>35.362942065491183</v>
      </c>
    </row>
    <row r="8505" spans="1:6" ht="15" customHeight="1" x14ac:dyDescent="0.3">
      <c r="A8505" s="4" t="s">
        <v>32283</v>
      </c>
      <c r="B8505" s="4" t="s">
        <v>9268</v>
      </c>
      <c r="C8505" s="4" t="s">
        <v>26520</v>
      </c>
      <c r="D8505" s="4" t="s">
        <v>23416</v>
      </c>
      <c r="E8505" s="2" t="s">
        <v>8</v>
      </c>
      <c r="F8505" s="3">
        <v>35.362942065491183</v>
      </c>
    </row>
    <row r="8506" spans="1:6" ht="15" customHeight="1" x14ac:dyDescent="0.3">
      <c r="A8506" s="4" t="s">
        <v>32283</v>
      </c>
      <c r="B8506" s="4" t="s">
        <v>9269</v>
      </c>
      <c r="C8506" s="4" t="s">
        <v>26520</v>
      </c>
      <c r="D8506" s="4" t="s">
        <v>23419</v>
      </c>
      <c r="E8506" s="2" t="s">
        <v>8</v>
      </c>
      <c r="F8506" s="3">
        <v>37.436493702770782</v>
      </c>
    </row>
    <row r="8507" spans="1:6" ht="15" customHeight="1" x14ac:dyDescent="0.3">
      <c r="A8507" s="4" t="s">
        <v>32283</v>
      </c>
      <c r="B8507" s="4" t="s">
        <v>9270</v>
      </c>
      <c r="C8507" s="4" t="s">
        <v>26520</v>
      </c>
      <c r="D8507" s="4" t="s">
        <v>23417</v>
      </c>
      <c r="E8507" s="2" t="s">
        <v>8</v>
      </c>
      <c r="F8507" s="3">
        <v>35.362942065491183</v>
      </c>
    </row>
    <row r="8508" spans="1:6" ht="15" customHeight="1" x14ac:dyDescent="0.3">
      <c r="A8508" s="4" t="s">
        <v>32283</v>
      </c>
      <c r="B8508" s="4" t="s">
        <v>9271</v>
      </c>
      <c r="C8508" s="4" t="s">
        <v>26520</v>
      </c>
      <c r="D8508" s="4" t="s">
        <v>23415</v>
      </c>
      <c r="E8508" s="2" t="s">
        <v>8</v>
      </c>
      <c r="F8508" s="3">
        <v>40.631738035264483</v>
      </c>
    </row>
    <row r="8509" spans="1:6" ht="15" customHeight="1" x14ac:dyDescent="0.3">
      <c r="A8509" s="4" t="s">
        <v>32283</v>
      </c>
      <c r="B8509" s="4" t="s">
        <v>9272</v>
      </c>
      <c r="C8509" s="4" t="s">
        <v>26520</v>
      </c>
      <c r="D8509" s="4" t="s">
        <v>23414</v>
      </c>
      <c r="E8509" s="2" t="s">
        <v>8</v>
      </c>
      <c r="F8509" s="3">
        <v>40.631738035264483</v>
      </c>
    </row>
    <row r="8510" spans="1:6" ht="15" customHeight="1" x14ac:dyDescent="0.3">
      <c r="A8510" s="4" t="s">
        <v>32283</v>
      </c>
      <c r="B8510" s="4" t="s">
        <v>9273</v>
      </c>
      <c r="C8510" s="4" t="s">
        <v>26520</v>
      </c>
      <c r="D8510" s="4" t="s">
        <v>23422</v>
      </c>
      <c r="E8510" s="2" t="s">
        <v>8</v>
      </c>
      <c r="F8510" s="3">
        <v>1.2332695214105793</v>
      </c>
    </row>
    <row r="8511" spans="1:6" ht="15" customHeight="1" x14ac:dyDescent="0.3">
      <c r="A8511" s="4" t="s">
        <v>32283</v>
      </c>
      <c r="B8511" s="4" t="s">
        <v>9274</v>
      </c>
      <c r="C8511" s="4" t="s">
        <v>26520</v>
      </c>
      <c r="D8511" s="4" t="s">
        <v>23425</v>
      </c>
      <c r="E8511" s="2" t="s">
        <v>8</v>
      </c>
      <c r="F8511" s="3">
        <v>1.2332695214105793</v>
      </c>
    </row>
    <row r="8512" spans="1:6" ht="15" customHeight="1" x14ac:dyDescent="0.3">
      <c r="A8512" s="4" t="s">
        <v>32283</v>
      </c>
      <c r="B8512" s="4" t="s">
        <v>9275</v>
      </c>
      <c r="C8512" s="4" t="s">
        <v>26520</v>
      </c>
      <c r="D8512" s="4" t="s">
        <v>23423</v>
      </c>
      <c r="E8512" s="2" t="s">
        <v>8</v>
      </c>
      <c r="F8512" s="3">
        <v>1.2332695214105793</v>
      </c>
    </row>
    <row r="8513" spans="1:6" ht="15" customHeight="1" x14ac:dyDescent="0.3">
      <c r="A8513" s="4" t="s">
        <v>32283</v>
      </c>
      <c r="B8513" s="4" t="s">
        <v>9276</v>
      </c>
      <c r="C8513" s="4" t="s">
        <v>26520</v>
      </c>
      <c r="D8513" s="4" t="s">
        <v>23424</v>
      </c>
      <c r="E8513" s="2" t="s">
        <v>8</v>
      </c>
      <c r="F8513" s="3">
        <v>1.4218639798488664</v>
      </c>
    </row>
    <row r="8514" spans="1:6" ht="15" customHeight="1" x14ac:dyDescent="0.3">
      <c r="A8514" s="4" t="s">
        <v>32283</v>
      </c>
      <c r="B8514" s="4" t="s">
        <v>9277</v>
      </c>
      <c r="C8514" s="4" t="s">
        <v>26520</v>
      </c>
      <c r="D8514" s="4" t="s">
        <v>23420</v>
      </c>
      <c r="E8514" s="2" t="s">
        <v>8</v>
      </c>
      <c r="F8514" s="3">
        <v>1.4218639798488664</v>
      </c>
    </row>
    <row r="8515" spans="1:6" ht="15" customHeight="1" x14ac:dyDescent="0.3">
      <c r="A8515" s="4" t="s">
        <v>32283</v>
      </c>
      <c r="B8515" s="4" t="s">
        <v>9278</v>
      </c>
      <c r="C8515" s="4" t="s">
        <v>26520</v>
      </c>
      <c r="D8515" s="4" t="s">
        <v>23421</v>
      </c>
      <c r="E8515" s="2" t="s">
        <v>8</v>
      </c>
      <c r="F8515" s="3">
        <v>1.4218639798488664</v>
      </c>
    </row>
    <row r="8516" spans="1:6" ht="15" customHeight="1" x14ac:dyDescent="0.3">
      <c r="A8516" s="4" t="s">
        <v>32283</v>
      </c>
      <c r="B8516" s="4" t="s">
        <v>9279</v>
      </c>
      <c r="C8516" s="4" t="s">
        <v>26520</v>
      </c>
      <c r="D8516" s="4" t="s">
        <v>23429</v>
      </c>
      <c r="E8516" s="2" t="s">
        <v>8</v>
      </c>
      <c r="F8516" s="3">
        <v>2.1624181360201509</v>
      </c>
    </row>
    <row r="8517" spans="1:6" ht="15" customHeight="1" x14ac:dyDescent="0.3">
      <c r="A8517" s="4" t="s">
        <v>32283</v>
      </c>
      <c r="B8517" s="4" t="s">
        <v>9280</v>
      </c>
      <c r="C8517" s="4" t="s">
        <v>26520</v>
      </c>
      <c r="D8517" s="4" t="s">
        <v>23431</v>
      </c>
      <c r="E8517" s="2" t="s">
        <v>8</v>
      </c>
      <c r="F8517" s="3">
        <v>1.8987808564231738</v>
      </c>
    </row>
    <row r="8518" spans="1:6" ht="15" customHeight="1" x14ac:dyDescent="0.3">
      <c r="A8518" s="4" t="s">
        <v>32283</v>
      </c>
      <c r="B8518" s="4" t="s">
        <v>9281</v>
      </c>
      <c r="C8518" s="4" t="s">
        <v>26520</v>
      </c>
      <c r="D8518" s="4" t="s">
        <v>23430</v>
      </c>
      <c r="E8518" s="2" t="s">
        <v>8</v>
      </c>
      <c r="F8518" s="3">
        <v>1.8987808564231738</v>
      </c>
    </row>
    <row r="8519" spans="1:6" ht="15" customHeight="1" x14ac:dyDescent="0.3">
      <c r="A8519" s="4" t="s">
        <v>32283</v>
      </c>
      <c r="B8519" s="4" t="s">
        <v>9282</v>
      </c>
      <c r="C8519" s="4" t="s">
        <v>26520</v>
      </c>
      <c r="D8519" s="4" t="s">
        <v>23428</v>
      </c>
      <c r="E8519" s="2" t="s">
        <v>8</v>
      </c>
      <c r="F8519" s="3">
        <v>1.8987808564231738</v>
      </c>
    </row>
    <row r="8520" spans="1:6" ht="15" customHeight="1" x14ac:dyDescent="0.3">
      <c r="A8520" s="4" t="s">
        <v>32283</v>
      </c>
      <c r="B8520" s="4" t="s">
        <v>9283</v>
      </c>
      <c r="C8520" s="4" t="s">
        <v>26520</v>
      </c>
      <c r="D8520" s="4" t="s">
        <v>23426</v>
      </c>
      <c r="E8520" s="2" t="s">
        <v>8</v>
      </c>
      <c r="F8520" s="3">
        <v>2.1890780856423171</v>
      </c>
    </row>
    <row r="8521" spans="1:6" ht="15" customHeight="1" x14ac:dyDescent="0.3">
      <c r="A8521" s="4" t="s">
        <v>32283</v>
      </c>
      <c r="B8521" s="4" t="s">
        <v>9284</v>
      </c>
      <c r="C8521" s="4" t="s">
        <v>26520</v>
      </c>
      <c r="D8521" s="4" t="s">
        <v>23427</v>
      </c>
      <c r="E8521" s="2" t="s">
        <v>8</v>
      </c>
      <c r="F8521" s="3">
        <v>2.1890780856423171</v>
      </c>
    </row>
    <row r="8522" spans="1:6" ht="15" customHeight="1" x14ac:dyDescent="0.3">
      <c r="A8522" s="4" t="s">
        <v>32283</v>
      </c>
      <c r="B8522" s="4" t="s">
        <v>9285</v>
      </c>
      <c r="C8522" s="4" t="s">
        <v>26520</v>
      </c>
      <c r="D8522" s="4" t="s">
        <v>23436</v>
      </c>
      <c r="E8522" s="2" t="s">
        <v>8</v>
      </c>
      <c r="F8522" s="3">
        <v>3.7965743073047857</v>
      </c>
    </row>
    <row r="8523" spans="1:6" ht="15" customHeight="1" x14ac:dyDescent="0.3">
      <c r="A8523" s="4" t="s">
        <v>32283</v>
      </c>
      <c r="B8523" s="4" t="s">
        <v>9286</v>
      </c>
      <c r="C8523" s="4" t="s">
        <v>26520</v>
      </c>
      <c r="D8523" s="4" t="s">
        <v>23434</v>
      </c>
      <c r="E8523" s="2" t="s">
        <v>8</v>
      </c>
      <c r="F8523" s="3">
        <v>4.3238488664987411</v>
      </c>
    </row>
    <row r="8524" spans="1:6" ht="15" customHeight="1" x14ac:dyDescent="0.3">
      <c r="A8524" s="4" t="s">
        <v>32283</v>
      </c>
      <c r="B8524" s="4" t="s">
        <v>9287</v>
      </c>
      <c r="C8524" s="4" t="s">
        <v>26520</v>
      </c>
      <c r="D8524" s="4" t="s">
        <v>23437</v>
      </c>
      <c r="E8524" s="2" t="s">
        <v>8</v>
      </c>
      <c r="F8524" s="3">
        <v>3.7965743073047857</v>
      </c>
    </row>
    <row r="8525" spans="1:6" ht="15" customHeight="1" x14ac:dyDescent="0.3">
      <c r="A8525" s="4" t="s">
        <v>32283</v>
      </c>
      <c r="B8525" s="4" t="s">
        <v>9288</v>
      </c>
      <c r="C8525" s="4" t="s">
        <v>26520</v>
      </c>
      <c r="D8525" s="4" t="s">
        <v>23435</v>
      </c>
      <c r="E8525" s="2" t="s">
        <v>8</v>
      </c>
      <c r="F8525" s="3">
        <v>3.7965743073047857</v>
      </c>
    </row>
    <row r="8526" spans="1:6" ht="15" customHeight="1" x14ac:dyDescent="0.3">
      <c r="A8526" s="4" t="s">
        <v>32283</v>
      </c>
      <c r="B8526" s="4" t="s">
        <v>9289</v>
      </c>
      <c r="C8526" s="4" t="s">
        <v>26520</v>
      </c>
      <c r="D8526" s="4" t="s">
        <v>23432</v>
      </c>
      <c r="E8526" s="2" t="s">
        <v>8</v>
      </c>
      <c r="F8526" s="3">
        <v>4.3238488664987411</v>
      </c>
    </row>
    <row r="8527" spans="1:6" ht="15" customHeight="1" x14ac:dyDescent="0.3">
      <c r="A8527" s="4" t="s">
        <v>32283</v>
      </c>
      <c r="B8527" s="4" t="s">
        <v>9290</v>
      </c>
      <c r="C8527" s="4" t="s">
        <v>26520</v>
      </c>
      <c r="D8527" s="4" t="s">
        <v>23433</v>
      </c>
      <c r="E8527" s="2" t="s">
        <v>8</v>
      </c>
      <c r="F8527" s="3">
        <v>4.3238488664987411</v>
      </c>
    </row>
    <row r="8528" spans="1:6" ht="15" customHeight="1" x14ac:dyDescent="0.3">
      <c r="A8528" s="4" t="s">
        <v>32283</v>
      </c>
      <c r="B8528" s="4" t="s">
        <v>9291</v>
      </c>
      <c r="C8528" s="4" t="s">
        <v>26520</v>
      </c>
      <c r="D8528" s="4" t="s">
        <v>23441</v>
      </c>
      <c r="E8528" s="2" t="s">
        <v>8</v>
      </c>
      <c r="F8528" s="3">
        <v>0.83238287153652402</v>
      </c>
    </row>
    <row r="8529" spans="1:6" ht="15" customHeight="1" x14ac:dyDescent="0.3">
      <c r="A8529" s="4" t="s">
        <v>32283</v>
      </c>
      <c r="B8529" s="4" t="s">
        <v>9292</v>
      </c>
      <c r="C8529" s="4" t="s">
        <v>26520</v>
      </c>
      <c r="D8529" s="4" t="s">
        <v>23443</v>
      </c>
      <c r="E8529" s="2" t="s">
        <v>8</v>
      </c>
      <c r="F8529" s="3">
        <v>0.83238287153652402</v>
      </c>
    </row>
    <row r="8530" spans="1:6" ht="15" customHeight="1" x14ac:dyDescent="0.3">
      <c r="A8530" s="4" t="s">
        <v>32283</v>
      </c>
      <c r="B8530" s="4" t="s">
        <v>9293</v>
      </c>
      <c r="C8530" s="4" t="s">
        <v>26520</v>
      </c>
      <c r="D8530" s="4" t="s">
        <v>23442</v>
      </c>
      <c r="E8530" s="2" t="s">
        <v>8</v>
      </c>
      <c r="F8530" s="3">
        <v>0.87385390428211573</v>
      </c>
    </row>
    <row r="8531" spans="1:6" ht="15" customHeight="1" x14ac:dyDescent="0.3">
      <c r="A8531" s="4" t="s">
        <v>32283</v>
      </c>
      <c r="B8531" s="4" t="s">
        <v>9294</v>
      </c>
      <c r="C8531" s="4" t="s">
        <v>26520</v>
      </c>
      <c r="D8531" s="4" t="s">
        <v>23440</v>
      </c>
      <c r="E8531" s="2" t="s">
        <v>8</v>
      </c>
      <c r="F8531" s="3">
        <v>0.83238287153652402</v>
      </c>
    </row>
    <row r="8532" spans="1:6" ht="15" customHeight="1" x14ac:dyDescent="0.3">
      <c r="A8532" s="4" t="s">
        <v>32283</v>
      </c>
      <c r="B8532" s="4" t="s">
        <v>9295</v>
      </c>
      <c r="C8532" s="4" t="s">
        <v>26520</v>
      </c>
      <c r="D8532" s="4" t="s">
        <v>23438</v>
      </c>
      <c r="E8532" s="2" t="s">
        <v>8</v>
      </c>
      <c r="F8532" s="3">
        <v>0.95383375314861463</v>
      </c>
    </row>
    <row r="8533" spans="1:6" ht="15" customHeight="1" x14ac:dyDescent="0.3">
      <c r="A8533" s="4" t="s">
        <v>32283</v>
      </c>
      <c r="B8533" s="4" t="s">
        <v>9296</v>
      </c>
      <c r="C8533" s="4" t="s">
        <v>26520</v>
      </c>
      <c r="D8533" s="4" t="s">
        <v>23439</v>
      </c>
      <c r="E8533" s="2" t="s">
        <v>8</v>
      </c>
      <c r="F8533" s="3">
        <v>0.95383375314861463</v>
      </c>
    </row>
    <row r="8534" spans="1:6" ht="15" customHeight="1" x14ac:dyDescent="0.3">
      <c r="A8534" s="4" t="s">
        <v>32283</v>
      </c>
      <c r="B8534" s="4" t="s">
        <v>9297</v>
      </c>
      <c r="C8534" s="4" t="s">
        <v>26520</v>
      </c>
      <c r="D8534" s="4" t="s">
        <v>23446</v>
      </c>
      <c r="E8534" s="2" t="s">
        <v>8</v>
      </c>
      <c r="F8534" s="3">
        <v>7.5931486146095715</v>
      </c>
    </row>
    <row r="8535" spans="1:6" ht="15" customHeight="1" x14ac:dyDescent="0.3">
      <c r="A8535" s="4" t="s">
        <v>32283</v>
      </c>
      <c r="B8535" s="4" t="s">
        <v>9298</v>
      </c>
      <c r="C8535" s="4" t="s">
        <v>26520</v>
      </c>
      <c r="D8535" s="4" t="s">
        <v>23447</v>
      </c>
      <c r="E8535" s="2" t="s">
        <v>8</v>
      </c>
      <c r="F8535" s="3">
        <v>8.6467103274559189</v>
      </c>
    </row>
    <row r="8536" spans="1:6" ht="15" customHeight="1" x14ac:dyDescent="0.3">
      <c r="A8536" s="4" t="s">
        <v>32283</v>
      </c>
      <c r="B8536" s="4" t="s">
        <v>9299</v>
      </c>
      <c r="C8536" s="4" t="s">
        <v>26520</v>
      </c>
      <c r="D8536" s="4" t="s">
        <v>23448</v>
      </c>
      <c r="E8536" s="2" t="s">
        <v>8</v>
      </c>
      <c r="F8536" s="3">
        <v>7.5931486146095715</v>
      </c>
    </row>
    <row r="8537" spans="1:6" ht="15" customHeight="1" x14ac:dyDescent="0.3">
      <c r="A8537" s="4" t="s">
        <v>32283</v>
      </c>
      <c r="B8537" s="4" t="s">
        <v>9300</v>
      </c>
      <c r="C8537" s="4" t="s">
        <v>26520</v>
      </c>
      <c r="D8537" s="4" t="s">
        <v>23449</v>
      </c>
      <c r="E8537" s="2" t="s">
        <v>8</v>
      </c>
      <c r="F8537" s="3">
        <v>7.5931486146095715</v>
      </c>
    </row>
    <row r="8538" spans="1:6" ht="15" customHeight="1" x14ac:dyDescent="0.3">
      <c r="A8538" s="4" t="s">
        <v>32283</v>
      </c>
      <c r="B8538" s="4" t="s">
        <v>9301</v>
      </c>
      <c r="C8538" s="4" t="s">
        <v>26520</v>
      </c>
      <c r="D8538" s="4" t="s">
        <v>23445</v>
      </c>
      <c r="E8538" s="2" t="s">
        <v>8</v>
      </c>
      <c r="F8538" s="3">
        <v>8.6476977329974822</v>
      </c>
    </row>
    <row r="8539" spans="1:6" ht="15" customHeight="1" x14ac:dyDescent="0.3">
      <c r="A8539" s="4" t="s">
        <v>32283</v>
      </c>
      <c r="B8539" s="4" t="s">
        <v>9302</v>
      </c>
      <c r="C8539" s="4" t="s">
        <v>26520</v>
      </c>
      <c r="D8539" s="4" t="s">
        <v>23444</v>
      </c>
      <c r="E8539" s="2" t="s">
        <v>8</v>
      </c>
      <c r="F8539" s="3">
        <v>8.6476977329974822</v>
      </c>
    </row>
    <row r="8540" spans="1:6" ht="15" customHeight="1" x14ac:dyDescent="0.3">
      <c r="A8540" s="4" t="s">
        <v>32283</v>
      </c>
      <c r="B8540" s="4" t="s">
        <v>9303</v>
      </c>
      <c r="C8540" s="4" t="s">
        <v>26520</v>
      </c>
      <c r="D8540" s="4" t="s">
        <v>23452</v>
      </c>
      <c r="E8540" s="2" t="s">
        <v>8</v>
      </c>
      <c r="F8540" s="3">
        <v>1.74672040302267</v>
      </c>
    </row>
    <row r="8541" spans="1:6" ht="15" customHeight="1" x14ac:dyDescent="0.3">
      <c r="A8541" s="4" t="s">
        <v>32283</v>
      </c>
      <c r="B8541" s="4" t="s">
        <v>9304</v>
      </c>
      <c r="C8541" s="4" t="s">
        <v>26520</v>
      </c>
      <c r="D8541" s="4" t="s">
        <v>23455</v>
      </c>
      <c r="E8541" s="2" t="s">
        <v>8</v>
      </c>
      <c r="F8541" s="3">
        <v>1.664765743073048</v>
      </c>
    </row>
    <row r="8542" spans="1:6" ht="15" customHeight="1" x14ac:dyDescent="0.3">
      <c r="A8542" s="4" t="s">
        <v>32283</v>
      </c>
      <c r="B8542" s="4" t="s">
        <v>9305</v>
      </c>
      <c r="C8542" s="4" t="s">
        <v>26520</v>
      </c>
      <c r="D8542" s="4" t="s">
        <v>23453</v>
      </c>
      <c r="E8542" s="2" t="s">
        <v>8</v>
      </c>
      <c r="F8542" s="3">
        <v>1.664765743073048</v>
      </c>
    </row>
    <row r="8543" spans="1:6" ht="15" customHeight="1" x14ac:dyDescent="0.3">
      <c r="A8543" s="4" t="s">
        <v>32283</v>
      </c>
      <c r="B8543" s="4" t="s">
        <v>9306</v>
      </c>
      <c r="C8543" s="4" t="s">
        <v>26520</v>
      </c>
      <c r="D8543" s="4" t="s">
        <v>23454</v>
      </c>
      <c r="E8543" s="2" t="s">
        <v>8</v>
      </c>
      <c r="F8543" s="3">
        <v>1.664765743073048</v>
      </c>
    </row>
    <row r="8544" spans="1:6" ht="15" customHeight="1" x14ac:dyDescent="0.3">
      <c r="A8544" s="4" t="s">
        <v>32283</v>
      </c>
      <c r="B8544" s="4" t="s">
        <v>9307</v>
      </c>
      <c r="C8544" s="4" t="s">
        <v>26520</v>
      </c>
      <c r="D8544" s="4" t="s">
        <v>23451</v>
      </c>
      <c r="E8544" s="2" t="s">
        <v>8</v>
      </c>
      <c r="F8544" s="3">
        <v>1.9066801007556673</v>
      </c>
    </row>
    <row r="8545" spans="1:6" ht="15" customHeight="1" x14ac:dyDescent="0.3">
      <c r="A8545" s="4" t="s">
        <v>32283</v>
      </c>
      <c r="B8545" s="4" t="s">
        <v>9308</v>
      </c>
      <c r="C8545" s="4" t="s">
        <v>26520</v>
      </c>
      <c r="D8545" s="4" t="s">
        <v>23450</v>
      </c>
      <c r="E8545" s="2" t="s">
        <v>8</v>
      </c>
      <c r="F8545" s="3">
        <v>1.9066801007556673</v>
      </c>
    </row>
    <row r="8546" spans="1:6" ht="15" customHeight="1" x14ac:dyDescent="0.3">
      <c r="A8546" s="4" t="s">
        <v>32283</v>
      </c>
      <c r="B8546" s="4" t="s">
        <v>9309</v>
      </c>
      <c r="C8546" s="4" t="s">
        <v>26520</v>
      </c>
      <c r="D8546" s="4" t="s">
        <v>23460</v>
      </c>
      <c r="E8546" s="2" t="s">
        <v>8</v>
      </c>
      <c r="F8546" s="3">
        <v>1.1487476070528966</v>
      </c>
    </row>
    <row r="8547" spans="1:6" ht="15" customHeight="1" x14ac:dyDescent="0.3">
      <c r="A8547" s="4" t="s">
        <v>32283</v>
      </c>
      <c r="B8547" s="4" t="s">
        <v>9310</v>
      </c>
      <c r="C8547" s="4" t="s">
        <v>26520</v>
      </c>
      <c r="D8547" s="4" t="s">
        <v>23458</v>
      </c>
      <c r="E8547" s="2" t="s">
        <v>8</v>
      </c>
      <c r="F8547" s="3">
        <v>1.1487476070528966</v>
      </c>
    </row>
    <row r="8548" spans="1:6" ht="15" customHeight="1" x14ac:dyDescent="0.3">
      <c r="A8548" s="4" t="s">
        <v>32283</v>
      </c>
      <c r="B8548" s="4" t="s">
        <v>9311</v>
      </c>
      <c r="C8548" s="4" t="s">
        <v>26520</v>
      </c>
      <c r="D8548" s="4" t="s">
        <v>23461</v>
      </c>
      <c r="E8548" s="2" t="s">
        <v>8</v>
      </c>
      <c r="F8548" s="3">
        <v>1.1487476070528966</v>
      </c>
    </row>
    <row r="8549" spans="1:6" ht="15" customHeight="1" x14ac:dyDescent="0.3">
      <c r="A8549" s="4" t="s">
        <v>32283</v>
      </c>
      <c r="B8549" s="4" t="s">
        <v>9312</v>
      </c>
      <c r="C8549" s="4" t="s">
        <v>26520</v>
      </c>
      <c r="D8549" s="4" t="s">
        <v>23459</v>
      </c>
      <c r="E8549" s="2" t="s">
        <v>8</v>
      </c>
      <c r="F8549" s="3">
        <v>1.9432141057934509</v>
      </c>
    </row>
    <row r="8550" spans="1:6" ht="15" customHeight="1" x14ac:dyDescent="0.3">
      <c r="A8550" s="4" t="s">
        <v>32283</v>
      </c>
      <c r="B8550" s="4" t="s">
        <v>9313</v>
      </c>
      <c r="C8550" s="4" t="s">
        <v>26520</v>
      </c>
      <c r="D8550" s="4" t="s">
        <v>23456</v>
      </c>
      <c r="E8550" s="2" t="s">
        <v>8</v>
      </c>
      <c r="F8550" s="3">
        <v>1.3616717380352643</v>
      </c>
    </row>
    <row r="8551" spans="1:6" ht="15" customHeight="1" x14ac:dyDescent="0.3">
      <c r="A8551" s="4" t="s">
        <v>32283</v>
      </c>
      <c r="B8551" s="4" t="s">
        <v>9314</v>
      </c>
      <c r="C8551" s="4" t="s">
        <v>26520</v>
      </c>
      <c r="D8551" s="4" t="s">
        <v>23457</v>
      </c>
      <c r="E8551" s="2" t="s">
        <v>8</v>
      </c>
      <c r="F8551" s="3">
        <v>1.3616717380352643</v>
      </c>
    </row>
    <row r="8552" spans="1:6" ht="15" customHeight="1" x14ac:dyDescent="0.3">
      <c r="A8552" s="4" t="s">
        <v>32283</v>
      </c>
      <c r="B8552" s="4" t="s">
        <v>9315</v>
      </c>
      <c r="C8552" s="4" t="s">
        <v>26520</v>
      </c>
      <c r="D8552" s="4" t="s">
        <v>23467</v>
      </c>
      <c r="E8552" s="2" t="s">
        <v>8</v>
      </c>
      <c r="F8552" s="3">
        <v>3.3285440806045337</v>
      </c>
    </row>
    <row r="8553" spans="1:6" ht="15" customHeight="1" x14ac:dyDescent="0.3">
      <c r="A8553" s="4" t="s">
        <v>32283</v>
      </c>
      <c r="B8553" s="4" t="s">
        <v>9316</v>
      </c>
      <c r="C8553" s="4" t="s">
        <v>26520</v>
      </c>
      <c r="D8553" s="4" t="s">
        <v>23464</v>
      </c>
      <c r="E8553" s="2" t="s">
        <v>8</v>
      </c>
      <c r="F8553" s="3">
        <v>3.3285440806045337</v>
      </c>
    </row>
    <row r="8554" spans="1:6" ht="15" customHeight="1" x14ac:dyDescent="0.3">
      <c r="A8554" s="4" t="s">
        <v>32283</v>
      </c>
      <c r="B8554" s="4" t="s">
        <v>9317</v>
      </c>
      <c r="C8554" s="4" t="s">
        <v>26520</v>
      </c>
      <c r="D8554" s="4" t="s">
        <v>23466</v>
      </c>
      <c r="E8554" s="2" t="s">
        <v>8</v>
      </c>
      <c r="F8554" s="3">
        <v>3.4944282115869019</v>
      </c>
    </row>
    <row r="8555" spans="1:6" ht="15" customHeight="1" x14ac:dyDescent="0.3">
      <c r="A8555" s="4" t="s">
        <v>32283</v>
      </c>
      <c r="B8555" s="4" t="s">
        <v>9318</v>
      </c>
      <c r="C8555" s="4" t="s">
        <v>26520</v>
      </c>
      <c r="D8555" s="4" t="s">
        <v>23465</v>
      </c>
      <c r="E8555" s="2" t="s">
        <v>8</v>
      </c>
      <c r="F8555" s="3">
        <v>3.3285440806045337</v>
      </c>
    </row>
    <row r="8556" spans="1:6" ht="15" customHeight="1" x14ac:dyDescent="0.3">
      <c r="A8556" s="4" t="s">
        <v>32283</v>
      </c>
      <c r="B8556" s="4" t="s">
        <v>9319</v>
      </c>
      <c r="C8556" s="4" t="s">
        <v>26520</v>
      </c>
      <c r="D8556" s="4" t="s">
        <v>23462</v>
      </c>
      <c r="E8556" s="2" t="s">
        <v>8</v>
      </c>
      <c r="F8556" s="3">
        <v>3.8143476070528965</v>
      </c>
    </row>
    <row r="8557" spans="1:6" ht="15" customHeight="1" x14ac:dyDescent="0.3">
      <c r="A8557" s="4" t="s">
        <v>32283</v>
      </c>
      <c r="B8557" s="4" t="s">
        <v>9320</v>
      </c>
      <c r="C8557" s="4" t="s">
        <v>26520</v>
      </c>
      <c r="D8557" s="4" t="s">
        <v>23463</v>
      </c>
      <c r="E8557" s="2" t="s">
        <v>8</v>
      </c>
      <c r="F8557" s="3">
        <v>3.8143476070528965</v>
      </c>
    </row>
    <row r="8558" spans="1:6" ht="15" customHeight="1" x14ac:dyDescent="0.3">
      <c r="A8558" s="4" t="s">
        <v>32283</v>
      </c>
      <c r="B8558" s="4" t="s">
        <v>9321</v>
      </c>
      <c r="C8558" s="4" t="s">
        <v>26520</v>
      </c>
      <c r="D8558" s="4" t="s">
        <v>23473</v>
      </c>
      <c r="E8558" s="2" t="s">
        <v>8</v>
      </c>
      <c r="F8558" s="3">
        <v>1.864221662468514</v>
      </c>
    </row>
    <row r="8559" spans="1:6" ht="15" customHeight="1" x14ac:dyDescent="0.3">
      <c r="A8559" s="4" t="s">
        <v>32283</v>
      </c>
      <c r="B8559" s="4" t="s">
        <v>9322</v>
      </c>
      <c r="C8559" s="4" t="s">
        <v>26520</v>
      </c>
      <c r="D8559" s="4" t="s">
        <v>23470</v>
      </c>
      <c r="E8559" s="2" t="s">
        <v>8</v>
      </c>
      <c r="F8559" s="3">
        <v>1.1159657430730479</v>
      </c>
    </row>
    <row r="8560" spans="1:6" ht="15" customHeight="1" x14ac:dyDescent="0.3">
      <c r="A8560" s="4" t="s">
        <v>32283</v>
      </c>
      <c r="B8560" s="4" t="s">
        <v>9323</v>
      </c>
      <c r="C8560" s="4" t="s">
        <v>26520</v>
      </c>
      <c r="D8560" s="4" t="s">
        <v>23471</v>
      </c>
      <c r="E8560" s="2" t="s">
        <v>8</v>
      </c>
      <c r="F8560" s="3">
        <v>1.1159657430730479</v>
      </c>
    </row>
    <row r="8561" spans="1:6" ht="15" customHeight="1" x14ac:dyDescent="0.3">
      <c r="A8561" s="4" t="s">
        <v>32283</v>
      </c>
      <c r="B8561" s="4" t="s">
        <v>9324</v>
      </c>
      <c r="C8561" s="4" t="s">
        <v>26520</v>
      </c>
      <c r="D8561" s="4" t="s">
        <v>23472</v>
      </c>
      <c r="E8561" s="2" t="s">
        <v>8</v>
      </c>
      <c r="F8561" s="3">
        <v>1.1159657430730479</v>
      </c>
    </row>
    <row r="8562" spans="1:6" ht="15" customHeight="1" x14ac:dyDescent="0.3">
      <c r="A8562" s="4" t="s">
        <v>32283</v>
      </c>
      <c r="B8562" s="4" t="s">
        <v>9325</v>
      </c>
      <c r="C8562" s="4" t="s">
        <v>26520</v>
      </c>
      <c r="D8562" s="4" t="s">
        <v>23468</v>
      </c>
      <c r="E8562" s="2" t="s">
        <v>8</v>
      </c>
      <c r="F8562" s="3">
        <v>1.2829952644836271</v>
      </c>
    </row>
    <row r="8563" spans="1:6" ht="15" customHeight="1" x14ac:dyDescent="0.3">
      <c r="A8563" s="4" t="s">
        <v>32283</v>
      </c>
      <c r="B8563" s="4" t="s">
        <v>9326</v>
      </c>
      <c r="C8563" s="4" t="s">
        <v>26520</v>
      </c>
      <c r="D8563" s="4" t="s">
        <v>23469</v>
      </c>
      <c r="E8563" s="2" t="s">
        <v>8</v>
      </c>
      <c r="F8563" s="3">
        <v>1.2829952644836271</v>
      </c>
    </row>
    <row r="8564" spans="1:6" ht="15" customHeight="1" x14ac:dyDescent="0.3">
      <c r="A8564" s="4" t="s">
        <v>32283</v>
      </c>
      <c r="B8564" s="4" t="s">
        <v>9327</v>
      </c>
      <c r="C8564" s="4" t="s">
        <v>26520</v>
      </c>
      <c r="D8564" s="4" t="s">
        <v>23477</v>
      </c>
      <c r="E8564" s="2" t="s">
        <v>8</v>
      </c>
      <c r="F8564" s="3">
        <v>2.232128967254408</v>
      </c>
    </row>
    <row r="8565" spans="1:6" ht="15" customHeight="1" x14ac:dyDescent="0.3">
      <c r="A8565" s="4" t="s">
        <v>32283</v>
      </c>
      <c r="B8565" s="4" t="s">
        <v>9328</v>
      </c>
      <c r="C8565" s="4" t="s">
        <v>26520</v>
      </c>
      <c r="D8565" s="4" t="s">
        <v>23478</v>
      </c>
      <c r="E8565" s="2" t="s">
        <v>8</v>
      </c>
      <c r="F8565" s="3">
        <v>2.232128967254408</v>
      </c>
    </row>
    <row r="8566" spans="1:6" ht="15" customHeight="1" x14ac:dyDescent="0.3">
      <c r="A8566" s="4" t="s">
        <v>32283</v>
      </c>
      <c r="B8566" s="4" t="s">
        <v>9329</v>
      </c>
      <c r="C8566" s="4" t="s">
        <v>26520</v>
      </c>
      <c r="D8566" s="4" t="s">
        <v>23476</v>
      </c>
      <c r="E8566" s="2" t="s">
        <v>8</v>
      </c>
      <c r="F8566" s="3">
        <v>3.729430730478589</v>
      </c>
    </row>
    <row r="8567" spans="1:6" ht="15" customHeight="1" x14ac:dyDescent="0.3">
      <c r="A8567" s="4" t="s">
        <v>32283</v>
      </c>
      <c r="B8567" s="4" t="s">
        <v>9330</v>
      </c>
      <c r="C8567" s="4" t="s">
        <v>26520</v>
      </c>
      <c r="D8567" s="4" t="s">
        <v>23479</v>
      </c>
      <c r="E8567" s="2" t="s">
        <v>8</v>
      </c>
      <c r="F8567" s="3">
        <v>2.232128967254408</v>
      </c>
    </row>
    <row r="8568" spans="1:6" ht="15" customHeight="1" x14ac:dyDescent="0.3">
      <c r="A8568" s="4" t="s">
        <v>32283</v>
      </c>
      <c r="B8568" s="4" t="s">
        <v>9331</v>
      </c>
      <c r="C8568" s="4" t="s">
        <v>26520</v>
      </c>
      <c r="D8568" s="4" t="s">
        <v>23475</v>
      </c>
      <c r="E8568" s="2" t="s">
        <v>8</v>
      </c>
      <c r="F8568" s="3">
        <v>2.5664644836272039</v>
      </c>
    </row>
    <row r="8569" spans="1:6" ht="15" customHeight="1" x14ac:dyDescent="0.3">
      <c r="A8569" s="4" t="s">
        <v>32283</v>
      </c>
      <c r="B8569" s="4" t="s">
        <v>9332</v>
      </c>
      <c r="C8569" s="4" t="s">
        <v>26520</v>
      </c>
      <c r="D8569" s="4" t="s">
        <v>23474</v>
      </c>
      <c r="E8569" s="2" t="s">
        <v>8</v>
      </c>
      <c r="F8569" s="3">
        <v>2.5664644836272039</v>
      </c>
    </row>
    <row r="8570" spans="1:6" ht="15" customHeight="1" x14ac:dyDescent="0.3">
      <c r="A8570" s="4" t="s">
        <v>32283</v>
      </c>
      <c r="B8570" s="4" t="s">
        <v>9333</v>
      </c>
      <c r="C8570" s="4" t="s">
        <v>26520</v>
      </c>
      <c r="D8570" s="4" t="s">
        <v>23482</v>
      </c>
      <c r="E8570" s="2" t="s">
        <v>8</v>
      </c>
      <c r="F8570" s="3">
        <v>5.7822468513853904</v>
      </c>
    </row>
    <row r="8571" spans="1:6" ht="15" customHeight="1" x14ac:dyDescent="0.3">
      <c r="A8571" s="4" t="s">
        <v>32283</v>
      </c>
      <c r="B8571" s="4" t="s">
        <v>9334</v>
      </c>
      <c r="C8571" s="4" t="s">
        <v>26520</v>
      </c>
      <c r="D8571" s="4" t="s">
        <v>23485</v>
      </c>
      <c r="E8571" s="2" t="s">
        <v>8</v>
      </c>
      <c r="F8571" s="3">
        <v>5.7822468513853904</v>
      </c>
    </row>
    <row r="8572" spans="1:6" ht="15" customHeight="1" x14ac:dyDescent="0.3">
      <c r="A8572" s="4" t="s">
        <v>32283</v>
      </c>
      <c r="B8572" s="4" t="s">
        <v>9335</v>
      </c>
      <c r="C8572" s="4" t="s">
        <v>26520</v>
      </c>
      <c r="D8572" s="4" t="s">
        <v>23484</v>
      </c>
      <c r="E8572" s="2" t="s">
        <v>8</v>
      </c>
      <c r="F8572" s="3">
        <v>5.7822468513853904</v>
      </c>
    </row>
    <row r="8573" spans="1:6" ht="15" customHeight="1" x14ac:dyDescent="0.3">
      <c r="A8573" s="4" t="s">
        <v>32283</v>
      </c>
      <c r="B8573" s="4" t="s">
        <v>9336</v>
      </c>
      <c r="C8573" s="4" t="s">
        <v>26520</v>
      </c>
      <c r="D8573" s="4" t="s">
        <v>23483</v>
      </c>
      <c r="E8573" s="2" t="s">
        <v>8</v>
      </c>
      <c r="F8573" s="3">
        <v>6.0626700251889174</v>
      </c>
    </row>
    <row r="8574" spans="1:6" ht="15" customHeight="1" x14ac:dyDescent="0.3">
      <c r="A8574" s="4" t="s">
        <v>32283</v>
      </c>
      <c r="B8574" s="4" t="s">
        <v>9337</v>
      </c>
      <c r="C8574" s="4" t="s">
        <v>26520</v>
      </c>
      <c r="D8574" s="4" t="s">
        <v>23480</v>
      </c>
      <c r="E8574" s="2" t="s">
        <v>8</v>
      </c>
      <c r="F8574" s="3">
        <v>6.6442518891687659</v>
      </c>
    </row>
    <row r="8575" spans="1:6" ht="15" customHeight="1" x14ac:dyDescent="0.3">
      <c r="A8575" s="4" t="s">
        <v>32283</v>
      </c>
      <c r="B8575" s="4" t="s">
        <v>9338</v>
      </c>
      <c r="C8575" s="4" t="s">
        <v>26520</v>
      </c>
      <c r="D8575" s="4" t="s">
        <v>23481</v>
      </c>
      <c r="E8575" s="2" t="s">
        <v>8</v>
      </c>
      <c r="F8575" s="3">
        <v>6.6442518891687659</v>
      </c>
    </row>
    <row r="8576" spans="1:6" ht="15" customHeight="1" x14ac:dyDescent="0.3">
      <c r="A8576" s="4" t="s">
        <v>32283</v>
      </c>
      <c r="B8576" s="4" t="s">
        <v>9339</v>
      </c>
      <c r="C8576" s="4" t="s">
        <v>26520</v>
      </c>
      <c r="D8576" s="4" t="s">
        <v>23489</v>
      </c>
      <c r="E8576" s="2" t="s">
        <v>8</v>
      </c>
      <c r="F8576" s="3">
        <v>14.145571788413099</v>
      </c>
    </row>
    <row r="8577" spans="1:6" ht="15" customHeight="1" x14ac:dyDescent="0.3">
      <c r="A8577" s="4" t="s">
        <v>32283</v>
      </c>
      <c r="B8577" s="4" t="s">
        <v>9340</v>
      </c>
      <c r="C8577" s="4" t="s">
        <v>26520</v>
      </c>
      <c r="D8577" s="4" t="s">
        <v>23488</v>
      </c>
      <c r="E8577" s="2" t="s">
        <v>8</v>
      </c>
      <c r="F8577" s="3">
        <v>14.145176826196472</v>
      </c>
    </row>
    <row r="8578" spans="1:6" ht="15" customHeight="1" x14ac:dyDescent="0.3">
      <c r="A8578" s="4" t="s">
        <v>32283</v>
      </c>
      <c r="B8578" s="4" t="s">
        <v>9341</v>
      </c>
      <c r="C8578" s="4" t="s">
        <v>26520</v>
      </c>
      <c r="D8578" s="4" t="s">
        <v>23490</v>
      </c>
      <c r="E8578" s="2" t="s">
        <v>8</v>
      </c>
      <c r="F8578" s="3">
        <v>14.145176826196472</v>
      </c>
    </row>
    <row r="8579" spans="1:6" ht="15" customHeight="1" x14ac:dyDescent="0.3">
      <c r="A8579" s="4" t="s">
        <v>32283</v>
      </c>
      <c r="B8579" s="4" t="s">
        <v>9342</v>
      </c>
      <c r="C8579" s="4" t="s">
        <v>26520</v>
      </c>
      <c r="D8579" s="4" t="s">
        <v>23491</v>
      </c>
      <c r="E8579" s="2" t="s">
        <v>8</v>
      </c>
      <c r="F8579" s="3">
        <v>14.974005037783375</v>
      </c>
    </row>
    <row r="8580" spans="1:6" ht="15" customHeight="1" x14ac:dyDescent="0.3">
      <c r="A8580" s="4" t="s">
        <v>32283</v>
      </c>
      <c r="B8580" s="4" t="s">
        <v>9343</v>
      </c>
      <c r="C8580" s="4" t="s">
        <v>26520</v>
      </c>
      <c r="D8580" s="4" t="s">
        <v>23486</v>
      </c>
      <c r="E8580" s="2" t="s">
        <v>8</v>
      </c>
      <c r="F8580" s="3">
        <v>16.252695214105792</v>
      </c>
    </row>
    <row r="8581" spans="1:6" ht="15" customHeight="1" x14ac:dyDescent="0.3">
      <c r="A8581" s="4" t="s">
        <v>32283</v>
      </c>
      <c r="B8581" s="4" t="s">
        <v>9344</v>
      </c>
      <c r="C8581" s="4" t="s">
        <v>26520</v>
      </c>
      <c r="D8581" s="4" t="s">
        <v>23487</v>
      </c>
      <c r="E8581" s="2" t="s">
        <v>8</v>
      </c>
      <c r="F8581" s="3">
        <v>16.252695214105792</v>
      </c>
    </row>
    <row r="8582" spans="1:6" ht="15" customHeight="1" x14ac:dyDescent="0.3">
      <c r="A8582" s="4" t="s">
        <v>32283</v>
      </c>
      <c r="B8582" s="4" t="s">
        <v>9345</v>
      </c>
      <c r="C8582" s="4" t="s">
        <v>26521</v>
      </c>
      <c r="D8582" s="4" t="s">
        <v>23495</v>
      </c>
      <c r="E8582" s="2" t="s">
        <v>8</v>
      </c>
      <c r="F8582" s="3">
        <v>1.2846146095717883</v>
      </c>
    </row>
    <row r="8583" spans="1:6" ht="15" customHeight="1" x14ac:dyDescent="0.3">
      <c r="A8583" s="4" t="s">
        <v>32283</v>
      </c>
      <c r="B8583" s="4" t="s">
        <v>9346</v>
      </c>
      <c r="C8583" s="4" t="s">
        <v>26521</v>
      </c>
      <c r="D8583" s="4" t="s">
        <v>23494</v>
      </c>
      <c r="E8583" s="2" t="s">
        <v>8</v>
      </c>
      <c r="F8583" s="3">
        <v>1.0703476070528968</v>
      </c>
    </row>
    <row r="8584" spans="1:6" ht="15" customHeight="1" x14ac:dyDescent="0.3">
      <c r="A8584" s="4" t="s">
        <v>32283</v>
      </c>
      <c r="B8584" s="4" t="s">
        <v>9347</v>
      </c>
      <c r="C8584" s="4" t="s">
        <v>26521</v>
      </c>
      <c r="D8584" s="4" t="s">
        <v>23498</v>
      </c>
      <c r="E8584" s="2" t="s">
        <v>8</v>
      </c>
      <c r="F8584" s="3">
        <v>1.0703476070528968</v>
      </c>
    </row>
    <row r="8585" spans="1:6" ht="15" customHeight="1" x14ac:dyDescent="0.3">
      <c r="A8585" s="4" t="s">
        <v>32283</v>
      </c>
      <c r="B8585" s="4" t="s">
        <v>9348</v>
      </c>
      <c r="C8585" s="4" t="s">
        <v>26521</v>
      </c>
      <c r="D8585" s="4" t="s">
        <v>23496</v>
      </c>
      <c r="E8585" s="2" t="s">
        <v>8</v>
      </c>
      <c r="F8585" s="3">
        <v>1.0703476070528968</v>
      </c>
    </row>
    <row r="8586" spans="1:6" ht="15" customHeight="1" x14ac:dyDescent="0.3">
      <c r="A8586" s="4" t="s">
        <v>32283</v>
      </c>
      <c r="B8586" s="4" t="s">
        <v>9349</v>
      </c>
      <c r="C8586" s="4" t="s">
        <v>26521</v>
      </c>
      <c r="D8586" s="4" t="s">
        <v>23493</v>
      </c>
      <c r="E8586" s="2" t="s">
        <v>8</v>
      </c>
      <c r="F8586" s="3">
        <v>1.0703476070528968</v>
      </c>
    </row>
    <row r="8587" spans="1:6" ht="15" customHeight="1" x14ac:dyDescent="0.3">
      <c r="A8587" s="4" t="s">
        <v>32283</v>
      </c>
      <c r="B8587" s="4" t="s">
        <v>9350</v>
      </c>
      <c r="C8587" s="4" t="s">
        <v>26521</v>
      </c>
      <c r="D8587" s="4" t="s">
        <v>23500</v>
      </c>
      <c r="E8587" s="2" t="s">
        <v>8</v>
      </c>
      <c r="F8587" s="3">
        <v>1.2480806045340049</v>
      </c>
    </row>
    <row r="8588" spans="1:6" ht="15" customHeight="1" x14ac:dyDescent="0.3">
      <c r="A8588" s="4" t="s">
        <v>32283</v>
      </c>
      <c r="B8588" s="4" t="s">
        <v>9351</v>
      </c>
      <c r="C8588" s="4" t="s">
        <v>26521</v>
      </c>
      <c r="D8588" s="4" t="s">
        <v>23506</v>
      </c>
      <c r="E8588" s="2" t="s">
        <v>8</v>
      </c>
      <c r="F8588" s="3">
        <v>2.5692292191435766</v>
      </c>
    </row>
    <row r="8589" spans="1:6" ht="15" customHeight="1" x14ac:dyDescent="0.3">
      <c r="A8589" s="4" t="s">
        <v>32283</v>
      </c>
      <c r="B8589" s="4" t="s">
        <v>9352</v>
      </c>
      <c r="C8589" s="4" t="s">
        <v>26521</v>
      </c>
      <c r="D8589" s="4" t="s">
        <v>23504</v>
      </c>
      <c r="E8589" s="2" t="s">
        <v>8</v>
      </c>
      <c r="F8589" s="3">
        <v>2.1406952141057936</v>
      </c>
    </row>
    <row r="8590" spans="1:6" ht="15" customHeight="1" x14ac:dyDescent="0.3">
      <c r="A8590" s="4" t="s">
        <v>32283</v>
      </c>
      <c r="B8590" s="4" t="s">
        <v>9353</v>
      </c>
      <c r="C8590" s="4" t="s">
        <v>26521</v>
      </c>
      <c r="D8590" s="4" t="s">
        <v>23505</v>
      </c>
      <c r="E8590" s="2" t="s">
        <v>8</v>
      </c>
      <c r="F8590" s="3">
        <v>2.1406952141057936</v>
      </c>
    </row>
    <row r="8591" spans="1:6" ht="15" customHeight="1" x14ac:dyDescent="0.3">
      <c r="A8591" s="4" t="s">
        <v>32283</v>
      </c>
      <c r="B8591" s="4" t="s">
        <v>9354</v>
      </c>
      <c r="C8591" s="4" t="s">
        <v>26521</v>
      </c>
      <c r="D8591" s="4" t="s">
        <v>23502</v>
      </c>
      <c r="E8591" s="2" t="s">
        <v>8</v>
      </c>
      <c r="F8591" s="3">
        <v>2.1406952141057936</v>
      </c>
    </row>
    <row r="8592" spans="1:6" ht="15" customHeight="1" x14ac:dyDescent="0.3">
      <c r="A8592" s="4" t="s">
        <v>32283</v>
      </c>
      <c r="B8592" s="4" t="s">
        <v>9355</v>
      </c>
      <c r="C8592" s="4" t="s">
        <v>26521</v>
      </c>
      <c r="D8592" s="4" t="s">
        <v>23503</v>
      </c>
      <c r="E8592" s="2" t="s">
        <v>8</v>
      </c>
      <c r="F8592" s="3">
        <v>2.1406952141057936</v>
      </c>
    </row>
    <row r="8593" spans="1:6" ht="15" customHeight="1" x14ac:dyDescent="0.3">
      <c r="A8593" s="4" t="s">
        <v>32283</v>
      </c>
      <c r="B8593" s="4" t="s">
        <v>9356</v>
      </c>
      <c r="C8593" s="4" t="s">
        <v>26521</v>
      </c>
      <c r="D8593" s="4" t="s">
        <v>23509</v>
      </c>
      <c r="E8593" s="2" t="s">
        <v>8</v>
      </c>
      <c r="F8593" s="3">
        <v>2.4961612090680099</v>
      </c>
    </row>
    <row r="8594" spans="1:6" ht="15" customHeight="1" x14ac:dyDescent="0.3">
      <c r="A8594" s="4" t="s">
        <v>32283</v>
      </c>
      <c r="B8594" s="4" t="s">
        <v>9357</v>
      </c>
      <c r="C8594" s="4" t="s">
        <v>26521</v>
      </c>
      <c r="D8594" s="4" t="s">
        <v>23510</v>
      </c>
      <c r="E8594" s="2" t="s">
        <v>8</v>
      </c>
      <c r="F8594" s="3">
        <v>4.2813904282115871</v>
      </c>
    </row>
    <row r="8595" spans="1:6" ht="15" customHeight="1" x14ac:dyDescent="0.3">
      <c r="A8595" s="4" t="s">
        <v>32283</v>
      </c>
      <c r="B8595" s="4" t="s">
        <v>9358</v>
      </c>
      <c r="C8595" s="4" t="s">
        <v>26521</v>
      </c>
      <c r="D8595" s="4" t="s">
        <v>23514</v>
      </c>
      <c r="E8595" s="2" t="s">
        <v>8</v>
      </c>
      <c r="F8595" s="3">
        <v>5.1374710327455917</v>
      </c>
    </row>
    <row r="8596" spans="1:6" ht="15" customHeight="1" x14ac:dyDescent="0.3">
      <c r="A8596" s="4" t="s">
        <v>32283</v>
      </c>
      <c r="B8596" s="4" t="s">
        <v>9359</v>
      </c>
      <c r="C8596" s="4" t="s">
        <v>26521</v>
      </c>
      <c r="D8596" s="4" t="s">
        <v>23511</v>
      </c>
      <c r="E8596" s="2" t="s">
        <v>8</v>
      </c>
      <c r="F8596" s="3">
        <v>4.2813904282115871</v>
      </c>
    </row>
    <row r="8597" spans="1:6" ht="15" customHeight="1" x14ac:dyDescent="0.3">
      <c r="A8597" s="4" t="s">
        <v>32283</v>
      </c>
      <c r="B8597" s="4" t="s">
        <v>9360</v>
      </c>
      <c r="C8597" s="4" t="s">
        <v>26521</v>
      </c>
      <c r="D8597" s="4" t="s">
        <v>23513</v>
      </c>
      <c r="E8597" s="2" t="s">
        <v>8</v>
      </c>
      <c r="F8597" s="3">
        <v>4.2813904282115871</v>
      </c>
    </row>
    <row r="8598" spans="1:6" ht="15" customHeight="1" x14ac:dyDescent="0.3">
      <c r="A8598" s="4" t="s">
        <v>32283</v>
      </c>
      <c r="B8598" s="4" t="s">
        <v>9361</v>
      </c>
      <c r="C8598" s="4" t="s">
        <v>26521</v>
      </c>
      <c r="D8598" s="4" t="s">
        <v>23515</v>
      </c>
      <c r="E8598" s="2" t="s">
        <v>8</v>
      </c>
      <c r="F8598" s="3">
        <v>4.2813904282115871</v>
      </c>
    </row>
    <row r="8599" spans="1:6" ht="15" customHeight="1" x14ac:dyDescent="0.3">
      <c r="A8599" s="4" t="s">
        <v>32283</v>
      </c>
      <c r="B8599" s="4" t="s">
        <v>9362</v>
      </c>
      <c r="C8599" s="4" t="s">
        <v>26521</v>
      </c>
      <c r="D8599" s="4" t="s">
        <v>23517</v>
      </c>
      <c r="E8599" s="2" t="s">
        <v>8</v>
      </c>
      <c r="F8599" s="3">
        <v>4.9923224181360197</v>
      </c>
    </row>
    <row r="8600" spans="1:6" ht="15" customHeight="1" x14ac:dyDescent="0.3">
      <c r="A8600" s="4" t="s">
        <v>32283</v>
      </c>
      <c r="B8600" s="4" t="s">
        <v>9363</v>
      </c>
      <c r="C8600" s="4" t="s">
        <v>26521</v>
      </c>
      <c r="D8600" s="4" t="s">
        <v>23521</v>
      </c>
      <c r="E8600" s="2" t="s">
        <v>8</v>
      </c>
      <c r="F8600" s="3">
        <v>4.7099244332493706</v>
      </c>
    </row>
    <row r="8601" spans="1:6" ht="15" customHeight="1" x14ac:dyDescent="0.3">
      <c r="A8601" s="4" t="s">
        <v>32283</v>
      </c>
      <c r="B8601" s="4" t="s">
        <v>9364</v>
      </c>
      <c r="C8601" s="4" t="s">
        <v>26521</v>
      </c>
      <c r="D8601" s="4" t="s">
        <v>23523</v>
      </c>
      <c r="E8601" s="2" t="s">
        <v>8</v>
      </c>
      <c r="F8601" s="3">
        <v>4.7099244332493706</v>
      </c>
    </row>
    <row r="8602" spans="1:6" ht="15" customHeight="1" x14ac:dyDescent="0.3">
      <c r="A8602" s="4" t="s">
        <v>32283</v>
      </c>
      <c r="B8602" s="4" t="s">
        <v>9365</v>
      </c>
      <c r="C8602" s="4" t="s">
        <v>26521</v>
      </c>
      <c r="D8602" s="4" t="s">
        <v>23520</v>
      </c>
      <c r="E8602" s="2" t="s">
        <v>8</v>
      </c>
      <c r="F8602" s="3">
        <v>4.7099244332493706</v>
      </c>
    </row>
    <row r="8603" spans="1:6" ht="15" customHeight="1" x14ac:dyDescent="0.3">
      <c r="A8603" s="4" t="s">
        <v>32283</v>
      </c>
      <c r="B8603" s="4" t="s">
        <v>9366</v>
      </c>
      <c r="C8603" s="4" t="s">
        <v>26521</v>
      </c>
      <c r="D8603" s="4" t="s">
        <v>23519</v>
      </c>
      <c r="E8603" s="2" t="s">
        <v>8</v>
      </c>
      <c r="F8603" s="3">
        <v>5.6519093198992438</v>
      </c>
    </row>
    <row r="8604" spans="1:6" ht="15" customHeight="1" x14ac:dyDescent="0.3">
      <c r="A8604" s="4" t="s">
        <v>32283</v>
      </c>
      <c r="B8604" s="4" t="s">
        <v>9367</v>
      </c>
      <c r="C8604" s="4" t="s">
        <v>26521</v>
      </c>
      <c r="D8604" s="4" t="s">
        <v>23522</v>
      </c>
      <c r="E8604" s="2" t="s">
        <v>8</v>
      </c>
      <c r="F8604" s="3">
        <v>4.7099244332493706</v>
      </c>
    </row>
    <row r="8605" spans="1:6" ht="15" customHeight="1" x14ac:dyDescent="0.3">
      <c r="A8605" s="4" t="s">
        <v>32283</v>
      </c>
      <c r="B8605" s="4" t="s">
        <v>9368</v>
      </c>
      <c r="C8605" s="4" t="s">
        <v>26521</v>
      </c>
      <c r="D8605" s="4" t="s">
        <v>23518</v>
      </c>
      <c r="E8605" s="2" t="s">
        <v>8</v>
      </c>
      <c r="F8605" s="3">
        <v>5.4919496221662456</v>
      </c>
    </row>
    <row r="8606" spans="1:6" ht="15" customHeight="1" x14ac:dyDescent="0.3">
      <c r="A8606" s="4" t="s">
        <v>32283</v>
      </c>
      <c r="B8606" s="4" t="s">
        <v>9369</v>
      </c>
      <c r="C8606" s="4" t="s">
        <v>26521</v>
      </c>
      <c r="D8606" s="4" t="s">
        <v>23536</v>
      </c>
      <c r="E8606" s="2" t="s">
        <v>8</v>
      </c>
      <c r="F8606" s="3">
        <v>0.42853400503778333</v>
      </c>
    </row>
    <row r="8607" spans="1:6" ht="15" customHeight="1" x14ac:dyDescent="0.3">
      <c r="A8607" s="4" t="s">
        <v>32283</v>
      </c>
      <c r="B8607" s="4" t="s">
        <v>9370</v>
      </c>
      <c r="C8607" s="4" t="s">
        <v>26521</v>
      </c>
      <c r="D8607" s="4" t="s">
        <v>23537</v>
      </c>
      <c r="E8607" s="2" t="s">
        <v>8</v>
      </c>
      <c r="F8607" s="3">
        <v>0.42853400503778333</v>
      </c>
    </row>
    <row r="8608" spans="1:6" ht="15" customHeight="1" x14ac:dyDescent="0.3">
      <c r="A8608" s="4" t="s">
        <v>32283</v>
      </c>
      <c r="B8608" s="4" t="s">
        <v>9371</v>
      </c>
      <c r="C8608" s="4" t="s">
        <v>26521</v>
      </c>
      <c r="D8608" s="4" t="s">
        <v>23535</v>
      </c>
      <c r="E8608" s="2" t="s">
        <v>8</v>
      </c>
      <c r="F8608" s="3">
        <v>0.42853400503778333</v>
      </c>
    </row>
    <row r="8609" spans="1:6" ht="15" customHeight="1" x14ac:dyDescent="0.3">
      <c r="A8609" s="4" t="s">
        <v>32283</v>
      </c>
      <c r="B8609" s="4" t="s">
        <v>9372</v>
      </c>
      <c r="C8609" s="4" t="s">
        <v>26521</v>
      </c>
      <c r="D8609" s="4" t="s">
        <v>23534</v>
      </c>
      <c r="E8609" s="2" t="s">
        <v>8</v>
      </c>
      <c r="F8609" s="3">
        <v>0.42853400503778333</v>
      </c>
    </row>
    <row r="8610" spans="1:6" ht="15" customHeight="1" x14ac:dyDescent="0.3">
      <c r="A8610" s="4" t="s">
        <v>32283</v>
      </c>
      <c r="B8610" s="4" t="s">
        <v>9373</v>
      </c>
      <c r="C8610" s="4" t="s">
        <v>26521</v>
      </c>
      <c r="D8610" s="4" t="s">
        <v>23539</v>
      </c>
      <c r="E8610" s="2" t="s">
        <v>8</v>
      </c>
      <c r="F8610" s="3">
        <v>0.51345088161209074</v>
      </c>
    </row>
    <row r="8611" spans="1:6" ht="15" customHeight="1" x14ac:dyDescent="0.3">
      <c r="A8611" s="4" t="s">
        <v>32283</v>
      </c>
      <c r="B8611" s="4" t="s">
        <v>9374</v>
      </c>
      <c r="C8611" s="4" t="s">
        <v>26521</v>
      </c>
      <c r="D8611" s="4" t="s">
        <v>23538</v>
      </c>
      <c r="E8611" s="2" t="s">
        <v>8</v>
      </c>
      <c r="F8611" s="3">
        <v>0.51345088161209074</v>
      </c>
    </row>
    <row r="8612" spans="1:6" ht="15" customHeight="1" x14ac:dyDescent="0.3">
      <c r="A8612" s="4" t="s">
        <v>32283</v>
      </c>
      <c r="B8612" s="4" t="s">
        <v>9375</v>
      </c>
      <c r="C8612" s="4" t="s">
        <v>26521</v>
      </c>
      <c r="D8612" s="4" t="s">
        <v>23532</v>
      </c>
      <c r="E8612" s="2" t="s">
        <v>8</v>
      </c>
      <c r="F8612" s="3">
        <v>0.49962720403022665</v>
      </c>
    </row>
    <row r="8613" spans="1:6" ht="15" customHeight="1" x14ac:dyDescent="0.3">
      <c r="A8613" s="4" t="s">
        <v>32283</v>
      </c>
      <c r="B8613" s="4" t="s">
        <v>9376</v>
      </c>
      <c r="C8613" s="4" t="s">
        <v>26521</v>
      </c>
      <c r="D8613" s="4" t="s">
        <v>23533</v>
      </c>
      <c r="E8613" s="2" t="s">
        <v>8</v>
      </c>
      <c r="F8613" s="3">
        <v>0.49962720403022665</v>
      </c>
    </row>
    <row r="8614" spans="1:6" ht="15" customHeight="1" x14ac:dyDescent="0.3">
      <c r="A8614" s="4" t="s">
        <v>32283</v>
      </c>
      <c r="B8614" s="4" t="s">
        <v>9377</v>
      </c>
      <c r="C8614" s="4" t="s">
        <v>26521</v>
      </c>
      <c r="D8614" s="4" t="s">
        <v>23542</v>
      </c>
      <c r="E8614" s="2" t="s">
        <v>8</v>
      </c>
      <c r="F8614" s="3">
        <v>1.0278891687657432</v>
      </c>
    </row>
    <row r="8615" spans="1:6" ht="15" customHeight="1" x14ac:dyDescent="0.3">
      <c r="A8615" s="4" t="s">
        <v>32283</v>
      </c>
      <c r="B8615" s="4" t="s">
        <v>9378</v>
      </c>
      <c r="C8615" s="4" t="s">
        <v>26521</v>
      </c>
      <c r="D8615" s="4" t="s">
        <v>23546</v>
      </c>
      <c r="E8615" s="2" t="s">
        <v>8</v>
      </c>
      <c r="F8615" s="3">
        <v>0.85608060453400492</v>
      </c>
    </row>
    <row r="8616" spans="1:6" ht="15" customHeight="1" x14ac:dyDescent="0.3">
      <c r="A8616" s="4" t="s">
        <v>32283</v>
      </c>
      <c r="B8616" s="4" t="s">
        <v>9379</v>
      </c>
      <c r="C8616" s="4" t="s">
        <v>26521</v>
      </c>
      <c r="D8616" s="4" t="s">
        <v>23544</v>
      </c>
      <c r="E8616" s="2" t="s">
        <v>8</v>
      </c>
      <c r="F8616" s="3">
        <v>0.85608060453400492</v>
      </c>
    </row>
    <row r="8617" spans="1:6" ht="15" customHeight="1" x14ac:dyDescent="0.3">
      <c r="A8617" s="4" t="s">
        <v>32283</v>
      </c>
      <c r="B8617" s="4" t="s">
        <v>9380</v>
      </c>
      <c r="C8617" s="4" t="s">
        <v>26521</v>
      </c>
      <c r="D8617" s="4" t="s">
        <v>23543</v>
      </c>
      <c r="E8617" s="2" t="s">
        <v>8</v>
      </c>
      <c r="F8617" s="3">
        <v>1.0278891687657432</v>
      </c>
    </row>
    <row r="8618" spans="1:6" ht="15" customHeight="1" x14ac:dyDescent="0.3">
      <c r="A8618" s="4" t="s">
        <v>32283</v>
      </c>
      <c r="B8618" s="4" t="s">
        <v>9381</v>
      </c>
      <c r="C8618" s="4" t="s">
        <v>26521</v>
      </c>
      <c r="D8618" s="4" t="s">
        <v>23547</v>
      </c>
      <c r="E8618" s="2" t="s">
        <v>8</v>
      </c>
      <c r="F8618" s="3">
        <v>0.85608060453400492</v>
      </c>
    </row>
    <row r="8619" spans="1:6" ht="15" customHeight="1" x14ac:dyDescent="0.3">
      <c r="A8619" s="4" t="s">
        <v>32283</v>
      </c>
      <c r="B8619" s="4" t="s">
        <v>9382</v>
      </c>
      <c r="C8619" s="4" t="s">
        <v>26521</v>
      </c>
      <c r="D8619" s="4" t="s">
        <v>23545</v>
      </c>
      <c r="E8619" s="2" t="s">
        <v>8</v>
      </c>
      <c r="F8619" s="3">
        <v>0.85608060453400492</v>
      </c>
    </row>
    <row r="8620" spans="1:6" ht="15" customHeight="1" x14ac:dyDescent="0.3">
      <c r="A8620" s="4" t="s">
        <v>32283</v>
      </c>
      <c r="B8620" s="4" t="s">
        <v>9383</v>
      </c>
      <c r="C8620" s="4" t="s">
        <v>26521</v>
      </c>
      <c r="D8620" s="4" t="s">
        <v>23540</v>
      </c>
      <c r="E8620" s="2" t="s">
        <v>8</v>
      </c>
      <c r="F8620" s="3">
        <v>0.99826700251889156</v>
      </c>
    </row>
    <row r="8621" spans="1:6" ht="15" customHeight="1" x14ac:dyDescent="0.3">
      <c r="A8621" s="4" t="s">
        <v>32283</v>
      </c>
      <c r="B8621" s="4" t="s">
        <v>9384</v>
      </c>
      <c r="C8621" s="4" t="s">
        <v>26521</v>
      </c>
      <c r="D8621" s="4" t="s">
        <v>23541</v>
      </c>
      <c r="E8621" s="2" t="s">
        <v>8</v>
      </c>
      <c r="F8621" s="3">
        <v>0.99826700251889156</v>
      </c>
    </row>
    <row r="8622" spans="1:6" ht="15" customHeight="1" x14ac:dyDescent="0.3">
      <c r="A8622" s="4" t="s">
        <v>32283</v>
      </c>
      <c r="B8622" s="4" t="s">
        <v>9385</v>
      </c>
      <c r="C8622" s="4" t="s">
        <v>26521</v>
      </c>
      <c r="D8622" s="4" t="s">
        <v>23554</v>
      </c>
      <c r="E8622" s="2" t="s">
        <v>8</v>
      </c>
      <c r="F8622" s="3">
        <v>2.0547909319899245</v>
      </c>
    </row>
    <row r="8623" spans="1:6" ht="15" customHeight="1" x14ac:dyDescent="0.3">
      <c r="A8623" s="4" t="s">
        <v>32283</v>
      </c>
      <c r="B8623" s="4" t="s">
        <v>9386</v>
      </c>
      <c r="C8623" s="4" t="s">
        <v>26521</v>
      </c>
      <c r="D8623" s="4" t="s">
        <v>23551</v>
      </c>
      <c r="E8623" s="2" t="s">
        <v>8</v>
      </c>
      <c r="F8623" s="3">
        <v>1.7121612090680098</v>
      </c>
    </row>
    <row r="8624" spans="1:6" ht="15" customHeight="1" x14ac:dyDescent="0.3">
      <c r="A8624" s="4" t="s">
        <v>32283</v>
      </c>
      <c r="B8624" s="4" t="s">
        <v>9387</v>
      </c>
      <c r="C8624" s="4" t="s">
        <v>26521</v>
      </c>
      <c r="D8624" s="4" t="s">
        <v>23553</v>
      </c>
      <c r="E8624" s="2" t="s">
        <v>8</v>
      </c>
      <c r="F8624" s="3">
        <v>1.7121612090680098</v>
      </c>
    </row>
    <row r="8625" spans="1:6" ht="15" customHeight="1" x14ac:dyDescent="0.3">
      <c r="A8625" s="4" t="s">
        <v>32283</v>
      </c>
      <c r="B8625" s="4" t="s">
        <v>9388</v>
      </c>
      <c r="C8625" s="4" t="s">
        <v>26521</v>
      </c>
      <c r="D8625" s="4" t="s">
        <v>23555</v>
      </c>
      <c r="E8625" s="2" t="s">
        <v>8</v>
      </c>
      <c r="F8625" s="3">
        <v>1.7121612090680098</v>
      </c>
    </row>
    <row r="8626" spans="1:6" ht="15" customHeight="1" x14ac:dyDescent="0.3">
      <c r="A8626" s="4" t="s">
        <v>32283</v>
      </c>
      <c r="B8626" s="4" t="s">
        <v>9389</v>
      </c>
      <c r="C8626" s="4" t="s">
        <v>26521</v>
      </c>
      <c r="D8626" s="4" t="s">
        <v>23552</v>
      </c>
      <c r="E8626" s="2" t="s">
        <v>8</v>
      </c>
      <c r="F8626" s="3">
        <v>1.7121612090680098</v>
      </c>
    </row>
    <row r="8627" spans="1:6" ht="15" customHeight="1" x14ac:dyDescent="0.3">
      <c r="A8627" s="4" t="s">
        <v>32283</v>
      </c>
      <c r="B8627" s="4" t="s">
        <v>9390</v>
      </c>
      <c r="C8627" s="4" t="s">
        <v>26521</v>
      </c>
      <c r="D8627" s="4" t="s">
        <v>23550</v>
      </c>
      <c r="E8627" s="2" t="s">
        <v>8</v>
      </c>
      <c r="F8627" s="3">
        <v>2.0547909319899245</v>
      </c>
    </row>
    <row r="8628" spans="1:6" ht="15" customHeight="1" x14ac:dyDescent="0.3">
      <c r="A8628" s="4" t="s">
        <v>32283</v>
      </c>
      <c r="B8628" s="4" t="s">
        <v>9391</v>
      </c>
      <c r="C8628" s="4" t="s">
        <v>26521</v>
      </c>
      <c r="D8628" s="4" t="s">
        <v>23549</v>
      </c>
      <c r="E8628" s="2" t="s">
        <v>8</v>
      </c>
      <c r="F8628" s="3">
        <v>1.9965340050377831</v>
      </c>
    </row>
    <row r="8629" spans="1:6" ht="15" customHeight="1" x14ac:dyDescent="0.3">
      <c r="A8629" s="4" t="s">
        <v>32283</v>
      </c>
      <c r="B8629" s="4" t="s">
        <v>9392</v>
      </c>
      <c r="C8629" s="4" t="s">
        <v>26521</v>
      </c>
      <c r="D8629" s="4" t="s">
        <v>23548</v>
      </c>
      <c r="E8629" s="2" t="s">
        <v>8</v>
      </c>
      <c r="F8629" s="3">
        <v>1.9965340050377831</v>
      </c>
    </row>
    <row r="8630" spans="1:6" ht="15" customHeight="1" x14ac:dyDescent="0.3">
      <c r="A8630" s="4" t="s">
        <v>32283</v>
      </c>
      <c r="B8630" s="4" t="s">
        <v>9393</v>
      </c>
      <c r="C8630" s="4" t="s">
        <v>26521</v>
      </c>
      <c r="D8630" s="4" t="s">
        <v>23563</v>
      </c>
      <c r="E8630" s="2" t="s">
        <v>8</v>
      </c>
      <c r="F8630" s="3">
        <v>2.2611586901763223</v>
      </c>
    </row>
    <row r="8631" spans="1:6" ht="15" customHeight="1" x14ac:dyDescent="0.3">
      <c r="A8631" s="4" t="s">
        <v>32283</v>
      </c>
      <c r="B8631" s="4" t="s">
        <v>9394</v>
      </c>
      <c r="C8631" s="4" t="s">
        <v>26521</v>
      </c>
      <c r="D8631" s="4" t="s">
        <v>23558</v>
      </c>
      <c r="E8631" s="2" t="s">
        <v>8</v>
      </c>
      <c r="F8631" s="3">
        <v>2.2611586901763223</v>
      </c>
    </row>
    <row r="8632" spans="1:6" ht="15" customHeight="1" x14ac:dyDescent="0.3">
      <c r="A8632" s="4" t="s">
        <v>32283</v>
      </c>
      <c r="B8632" s="4" t="s">
        <v>9395</v>
      </c>
      <c r="C8632" s="4" t="s">
        <v>26521</v>
      </c>
      <c r="D8632" s="4" t="s">
        <v>23561</v>
      </c>
      <c r="E8632" s="2" t="s">
        <v>8</v>
      </c>
      <c r="F8632" s="3">
        <v>1.883969773299748</v>
      </c>
    </row>
    <row r="8633" spans="1:6" ht="15" customHeight="1" x14ac:dyDescent="0.3">
      <c r="A8633" s="4" t="s">
        <v>32283</v>
      </c>
      <c r="B8633" s="4" t="s">
        <v>9396</v>
      </c>
      <c r="C8633" s="4" t="s">
        <v>26521</v>
      </c>
      <c r="D8633" s="4" t="s">
        <v>23562</v>
      </c>
      <c r="E8633" s="2" t="s">
        <v>8</v>
      </c>
      <c r="F8633" s="3">
        <v>1.883969773299748</v>
      </c>
    </row>
    <row r="8634" spans="1:6" ht="15" customHeight="1" x14ac:dyDescent="0.3">
      <c r="A8634" s="4" t="s">
        <v>32283</v>
      </c>
      <c r="B8634" s="4" t="s">
        <v>9397</v>
      </c>
      <c r="C8634" s="4" t="s">
        <v>26521</v>
      </c>
      <c r="D8634" s="4" t="s">
        <v>23560</v>
      </c>
      <c r="E8634" s="2" t="s">
        <v>8</v>
      </c>
      <c r="F8634" s="3">
        <v>1.883969773299748</v>
      </c>
    </row>
    <row r="8635" spans="1:6" ht="15" customHeight="1" x14ac:dyDescent="0.3">
      <c r="A8635" s="4" t="s">
        <v>32283</v>
      </c>
      <c r="B8635" s="4" t="s">
        <v>9398</v>
      </c>
      <c r="C8635" s="4" t="s">
        <v>26521</v>
      </c>
      <c r="D8635" s="4" t="s">
        <v>23559</v>
      </c>
      <c r="E8635" s="2" t="s">
        <v>8</v>
      </c>
      <c r="F8635" s="3">
        <v>1.883969773299748</v>
      </c>
    </row>
    <row r="8636" spans="1:6" ht="15" customHeight="1" x14ac:dyDescent="0.3">
      <c r="A8636" s="4" t="s">
        <v>32283</v>
      </c>
      <c r="B8636" s="4" t="s">
        <v>9399</v>
      </c>
      <c r="C8636" s="4" t="s">
        <v>26521</v>
      </c>
      <c r="D8636" s="4" t="s">
        <v>23557</v>
      </c>
      <c r="E8636" s="2" t="s">
        <v>8</v>
      </c>
      <c r="F8636" s="3">
        <v>2.196977329974811</v>
      </c>
    </row>
    <row r="8637" spans="1:6" ht="15" customHeight="1" x14ac:dyDescent="0.3">
      <c r="A8637" s="4" t="s">
        <v>32283</v>
      </c>
      <c r="B8637" s="4" t="s">
        <v>9400</v>
      </c>
      <c r="C8637" s="4" t="s">
        <v>26521</v>
      </c>
      <c r="D8637" s="4" t="s">
        <v>23556</v>
      </c>
      <c r="E8637" s="2" t="s">
        <v>8</v>
      </c>
      <c r="F8637" s="3">
        <v>2.196977329974811</v>
      </c>
    </row>
    <row r="8638" spans="1:6" ht="15" customHeight="1" x14ac:dyDescent="0.3">
      <c r="A8638" s="4" t="s">
        <v>32283</v>
      </c>
      <c r="B8638" s="4" t="s">
        <v>9401</v>
      </c>
      <c r="C8638" s="4" t="s">
        <v>26522</v>
      </c>
      <c r="D8638" s="4" t="s">
        <v>23567</v>
      </c>
      <c r="E8638" s="2" t="s">
        <v>8</v>
      </c>
      <c r="F8638" s="3">
        <v>1.2668413098236775</v>
      </c>
    </row>
    <row r="8639" spans="1:6" ht="15" customHeight="1" x14ac:dyDescent="0.3">
      <c r="A8639" s="4" t="s">
        <v>32283</v>
      </c>
      <c r="B8639" s="4" t="s">
        <v>9402</v>
      </c>
      <c r="C8639" s="4" t="s">
        <v>26522</v>
      </c>
      <c r="D8639" s="4" t="s">
        <v>23571</v>
      </c>
      <c r="E8639" s="2" t="s">
        <v>8</v>
      </c>
      <c r="F8639" s="3">
        <v>1.4218639798488664</v>
      </c>
    </row>
    <row r="8640" spans="1:6" ht="15" customHeight="1" x14ac:dyDescent="0.3">
      <c r="A8640" s="4" t="s">
        <v>32283</v>
      </c>
      <c r="B8640" s="4" t="s">
        <v>9403</v>
      </c>
      <c r="C8640" s="4" t="s">
        <v>26522</v>
      </c>
      <c r="D8640" s="4" t="s">
        <v>23568</v>
      </c>
      <c r="E8640" s="2" t="s">
        <v>8</v>
      </c>
      <c r="F8640" s="3">
        <v>1.3932292191435767</v>
      </c>
    </row>
    <row r="8641" spans="1:6" ht="15" customHeight="1" x14ac:dyDescent="0.3">
      <c r="A8641" s="4" t="s">
        <v>32283</v>
      </c>
      <c r="B8641" s="4" t="s">
        <v>9404</v>
      </c>
      <c r="C8641" s="4" t="s">
        <v>26522</v>
      </c>
      <c r="D8641" s="4" t="s">
        <v>23570</v>
      </c>
      <c r="E8641" s="2" t="s">
        <v>8</v>
      </c>
      <c r="F8641" s="3">
        <v>1.3329974811083123</v>
      </c>
    </row>
    <row r="8642" spans="1:6" ht="15" customHeight="1" x14ac:dyDescent="0.3">
      <c r="A8642" s="4" t="s">
        <v>32283</v>
      </c>
      <c r="B8642" s="4" t="s">
        <v>9405</v>
      </c>
      <c r="C8642" s="4" t="s">
        <v>26522</v>
      </c>
      <c r="D8642" s="4" t="s">
        <v>23569</v>
      </c>
      <c r="E8642" s="2" t="s">
        <v>8</v>
      </c>
      <c r="F8642" s="3">
        <v>1.4218639798488664</v>
      </c>
    </row>
    <row r="8643" spans="1:6" ht="15" customHeight="1" x14ac:dyDescent="0.3">
      <c r="A8643" s="4" t="s">
        <v>32283</v>
      </c>
      <c r="B8643" s="4" t="s">
        <v>9406</v>
      </c>
      <c r="C8643" s="4" t="s">
        <v>26522</v>
      </c>
      <c r="D8643" s="4" t="s">
        <v>23566</v>
      </c>
      <c r="E8643" s="2" t="s">
        <v>8</v>
      </c>
      <c r="F8643" s="3">
        <v>1.5828110831234257</v>
      </c>
    </row>
    <row r="8644" spans="1:6" ht="15" customHeight="1" x14ac:dyDescent="0.3">
      <c r="A8644" s="4" t="s">
        <v>32283</v>
      </c>
      <c r="B8644" s="4" t="s">
        <v>9407</v>
      </c>
      <c r="C8644" s="4" t="s">
        <v>26522</v>
      </c>
      <c r="D8644" s="4" t="s">
        <v>23565</v>
      </c>
      <c r="E8644" s="2" t="s">
        <v>8</v>
      </c>
      <c r="F8644" s="3">
        <v>1.5828110831234257</v>
      </c>
    </row>
    <row r="8645" spans="1:6" ht="15" customHeight="1" x14ac:dyDescent="0.3">
      <c r="A8645" s="4" t="s">
        <v>32283</v>
      </c>
      <c r="B8645" s="4" t="s">
        <v>9408</v>
      </c>
      <c r="C8645" s="4" t="s">
        <v>26522</v>
      </c>
      <c r="D8645" s="4" t="s">
        <v>23575</v>
      </c>
      <c r="E8645" s="2" t="s">
        <v>8</v>
      </c>
      <c r="F8645" s="3">
        <v>2.7864584382871533</v>
      </c>
    </row>
    <row r="8646" spans="1:6" ht="15" customHeight="1" x14ac:dyDescent="0.3">
      <c r="A8646" s="4" t="s">
        <v>32283</v>
      </c>
      <c r="B8646" s="4" t="s">
        <v>9409</v>
      </c>
      <c r="C8646" s="4" t="s">
        <v>26522</v>
      </c>
      <c r="D8646" s="4" t="s">
        <v>23574</v>
      </c>
      <c r="E8646" s="2" t="s">
        <v>8</v>
      </c>
      <c r="F8646" s="3">
        <v>2.8437279596977327</v>
      </c>
    </row>
    <row r="8647" spans="1:6" ht="15" customHeight="1" x14ac:dyDescent="0.3">
      <c r="A8647" s="4" t="s">
        <v>32283</v>
      </c>
      <c r="B8647" s="4" t="s">
        <v>9410</v>
      </c>
      <c r="C8647" s="4" t="s">
        <v>26522</v>
      </c>
      <c r="D8647" s="4" t="s">
        <v>23577</v>
      </c>
      <c r="E8647" s="2" t="s">
        <v>8</v>
      </c>
      <c r="F8647" s="3">
        <v>2.5326952141057935</v>
      </c>
    </row>
    <row r="8648" spans="1:6" ht="15" customHeight="1" x14ac:dyDescent="0.3">
      <c r="A8648" s="4" t="s">
        <v>32283</v>
      </c>
      <c r="B8648" s="4" t="s">
        <v>9411</v>
      </c>
      <c r="C8648" s="4" t="s">
        <v>26522</v>
      </c>
      <c r="D8648" s="4" t="s">
        <v>23576</v>
      </c>
      <c r="E8648" s="2" t="s">
        <v>8</v>
      </c>
      <c r="F8648" s="3">
        <v>2.6659949622166246</v>
      </c>
    </row>
    <row r="8649" spans="1:6" ht="15" customHeight="1" x14ac:dyDescent="0.3">
      <c r="A8649" s="4" t="s">
        <v>32283</v>
      </c>
      <c r="B8649" s="4" t="s">
        <v>9412</v>
      </c>
      <c r="C8649" s="4" t="s">
        <v>26522</v>
      </c>
      <c r="D8649" s="4" t="s">
        <v>23572</v>
      </c>
      <c r="E8649" s="2" t="s">
        <v>8</v>
      </c>
      <c r="F8649" s="3">
        <v>3.1656221662468513</v>
      </c>
    </row>
    <row r="8650" spans="1:6" ht="15" customHeight="1" x14ac:dyDescent="0.3">
      <c r="A8650" s="4" t="s">
        <v>32283</v>
      </c>
      <c r="B8650" s="4" t="s">
        <v>9413</v>
      </c>
      <c r="C8650" s="4" t="s">
        <v>26522</v>
      </c>
      <c r="D8650" s="4" t="s">
        <v>23573</v>
      </c>
      <c r="E8650" s="2" t="s">
        <v>8</v>
      </c>
      <c r="F8650" s="3">
        <v>3.1656221662468513</v>
      </c>
    </row>
    <row r="8651" spans="1:6" ht="15" customHeight="1" x14ac:dyDescent="0.3">
      <c r="A8651" s="4" t="s">
        <v>32283</v>
      </c>
      <c r="B8651" s="4" t="s">
        <v>9414</v>
      </c>
      <c r="C8651" s="4" t="s">
        <v>26522</v>
      </c>
      <c r="D8651" s="4" t="s">
        <v>23578</v>
      </c>
      <c r="E8651" s="2" t="s">
        <v>8</v>
      </c>
      <c r="F8651" s="3">
        <v>2.8437279596977327</v>
      </c>
    </row>
    <row r="8652" spans="1:6" ht="15" customHeight="1" x14ac:dyDescent="0.3">
      <c r="A8652" s="4" t="s">
        <v>32283</v>
      </c>
      <c r="B8652" s="4" t="s">
        <v>9415</v>
      </c>
      <c r="C8652" s="4" t="s">
        <v>26522</v>
      </c>
      <c r="D8652" s="4" t="s">
        <v>23585</v>
      </c>
      <c r="E8652" s="2" t="s">
        <v>8</v>
      </c>
      <c r="F8652" s="3">
        <v>5.6884433249370279</v>
      </c>
    </row>
    <row r="8653" spans="1:6" ht="15" customHeight="1" x14ac:dyDescent="0.3">
      <c r="A8653" s="4" t="s">
        <v>32283</v>
      </c>
      <c r="B8653" s="4" t="s">
        <v>9416</v>
      </c>
      <c r="C8653" s="4" t="s">
        <v>26522</v>
      </c>
      <c r="D8653" s="4" t="s">
        <v>23584</v>
      </c>
      <c r="E8653" s="2" t="s">
        <v>8</v>
      </c>
      <c r="F8653" s="3">
        <v>5.0653904282115869</v>
      </c>
    </row>
    <row r="8654" spans="1:6" ht="15" customHeight="1" x14ac:dyDescent="0.3">
      <c r="A8654" s="4" t="s">
        <v>32283</v>
      </c>
      <c r="B8654" s="4" t="s">
        <v>9417</v>
      </c>
      <c r="C8654" s="4" t="s">
        <v>26522</v>
      </c>
      <c r="D8654" s="4" t="s">
        <v>23582</v>
      </c>
      <c r="E8654" s="2" t="s">
        <v>8</v>
      </c>
      <c r="F8654" s="3">
        <v>5.5719294710327443</v>
      </c>
    </row>
    <row r="8655" spans="1:6" ht="15" customHeight="1" x14ac:dyDescent="0.3">
      <c r="A8655" s="4" t="s">
        <v>32283</v>
      </c>
      <c r="B8655" s="4" t="s">
        <v>9418</v>
      </c>
      <c r="C8655" s="4" t="s">
        <v>26522</v>
      </c>
      <c r="D8655" s="4" t="s">
        <v>23581</v>
      </c>
      <c r="E8655" s="2" t="s">
        <v>8</v>
      </c>
      <c r="F8655" s="3">
        <v>5.3319899244332492</v>
      </c>
    </row>
    <row r="8656" spans="1:6" ht="15" customHeight="1" x14ac:dyDescent="0.3">
      <c r="A8656" s="4" t="s">
        <v>32283</v>
      </c>
      <c r="B8656" s="4" t="s">
        <v>9419</v>
      </c>
      <c r="C8656" s="4" t="s">
        <v>26522</v>
      </c>
      <c r="D8656" s="4" t="s">
        <v>23583</v>
      </c>
      <c r="E8656" s="2" t="s">
        <v>8</v>
      </c>
      <c r="F8656" s="3">
        <v>5.6884433249370279</v>
      </c>
    </row>
    <row r="8657" spans="1:6" ht="15" customHeight="1" x14ac:dyDescent="0.3">
      <c r="A8657" s="4" t="s">
        <v>32283</v>
      </c>
      <c r="B8657" s="4" t="s">
        <v>9420</v>
      </c>
      <c r="C8657" s="4" t="s">
        <v>26522</v>
      </c>
      <c r="D8657" s="4" t="s">
        <v>23579</v>
      </c>
      <c r="E8657" s="2" t="s">
        <v>8</v>
      </c>
      <c r="F8657" s="3">
        <v>6.3312443324937027</v>
      </c>
    </row>
    <row r="8658" spans="1:6" ht="15" customHeight="1" x14ac:dyDescent="0.3">
      <c r="A8658" s="4" t="s">
        <v>32283</v>
      </c>
      <c r="B8658" s="4" t="s">
        <v>9421</v>
      </c>
      <c r="C8658" s="4" t="s">
        <v>26522</v>
      </c>
      <c r="D8658" s="4" t="s">
        <v>23580</v>
      </c>
      <c r="E8658" s="2" t="s">
        <v>8</v>
      </c>
      <c r="F8658" s="3">
        <v>6.3312443324937027</v>
      </c>
    </row>
    <row r="8659" spans="1:6" ht="15" customHeight="1" x14ac:dyDescent="0.3">
      <c r="A8659" s="4" t="s">
        <v>32283</v>
      </c>
      <c r="B8659" s="4" t="s">
        <v>9422</v>
      </c>
      <c r="C8659" s="4" t="s">
        <v>26522</v>
      </c>
      <c r="D8659" s="4" t="s">
        <v>23591</v>
      </c>
      <c r="E8659" s="2" t="s">
        <v>8</v>
      </c>
      <c r="F8659" s="3">
        <v>0.53319899244332492</v>
      </c>
    </row>
    <row r="8660" spans="1:6" ht="15" customHeight="1" x14ac:dyDescent="0.3">
      <c r="A8660" s="4" t="s">
        <v>32283</v>
      </c>
      <c r="B8660" s="4" t="s">
        <v>9423</v>
      </c>
      <c r="C8660" s="4" t="s">
        <v>26522</v>
      </c>
      <c r="D8660" s="4" t="s">
        <v>23593</v>
      </c>
      <c r="E8660" s="2" t="s">
        <v>8</v>
      </c>
      <c r="F8660" s="3">
        <v>0.56874559193954655</v>
      </c>
    </row>
    <row r="8661" spans="1:6" ht="15" customHeight="1" x14ac:dyDescent="0.3">
      <c r="A8661" s="4" t="s">
        <v>32283</v>
      </c>
      <c r="B8661" s="4" t="s">
        <v>9424</v>
      </c>
      <c r="C8661" s="4" t="s">
        <v>26522</v>
      </c>
      <c r="D8661" s="4" t="s">
        <v>23588</v>
      </c>
      <c r="E8661" s="2" t="s">
        <v>8</v>
      </c>
      <c r="F8661" s="3">
        <v>0.56874559193954655</v>
      </c>
    </row>
    <row r="8662" spans="1:6" ht="15" customHeight="1" x14ac:dyDescent="0.3">
      <c r="A8662" s="4" t="s">
        <v>32283</v>
      </c>
      <c r="B8662" s="4" t="s">
        <v>9425</v>
      </c>
      <c r="C8662" s="4" t="s">
        <v>26522</v>
      </c>
      <c r="D8662" s="4" t="s">
        <v>23590</v>
      </c>
      <c r="E8662" s="2" t="s">
        <v>8</v>
      </c>
      <c r="F8662" s="3">
        <v>0.50653904282115858</v>
      </c>
    </row>
    <row r="8663" spans="1:6" ht="15" customHeight="1" x14ac:dyDescent="0.3">
      <c r="A8663" s="4" t="s">
        <v>32283</v>
      </c>
      <c r="B8663" s="4" t="s">
        <v>9426</v>
      </c>
      <c r="C8663" s="4" t="s">
        <v>26522</v>
      </c>
      <c r="D8663" s="4" t="s">
        <v>23589</v>
      </c>
      <c r="E8663" s="2" t="s">
        <v>8</v>
      </c>
      <c r="F8663" s="3">
        <v>0.56874559193954655</v>
      </c>
    </row>
    <row r="8664" spans="1:6" ht="15" customHeight="1" x14ac:dyDescent="0.3">
      <c r="A8664" s="4" t="s">
        <v>32283</v>
      </c>
      <c r="B8664" s="4" t="s">
        <v>9427</v>
      </c>
      <c r="C8664" s="4" t="s">
        <v>26522</v>
      </c>
      <c r="D8664" s="4" t="s">
        <v>23592</v>
      </c>
      <c r="E8664" s="2" t="s">
        <v>8</v>
      </c>
      <c r="F8664" s="3">
        <v>0.55689672544080615</v>
      </c>
    </row>
    <row r="8665" spans="1:6" ht="15" customHeight="1" x14ac:dyDescent="0.3">
      <c r="A8665" s="4" t="s">
        <v>32283</v>
      </c>
      <c r="B8665" s="4" t="s">
        <v>9428</v>
      </c>
      <c r="C8665" s="4" t="s">
        <v>26522</v>
      </c>
      <c r="D8665" s="4" t="s">
        <v>23586</v>
      </c>
      <c r="E8665" s="2" t="s">
        <v>8</v>
      </c>
      <c r="F8665" s="3">
        <v>0.54011083123425674</v>
      </c>
    </row>
    <row r="8666" spans="1:6" ht="15" customHeight="1" x14ac:dyDescent="0.3">
      <c r="A8666" s="4" t="s">
        <v>32283</v>
      </c>
      <c r="B8666" s="4" t="s">
        <v>9429</v>
      </c>
      <c r="C8666" s="4" t="s">
        <v>26522</v>
      </c>
      <c r="D8666" s="4" t="s">
        <v>23587</v>
      </c>
      <c r="E8666" s="2" t="s">
        <v>8</v>
      </c>
      <c r="F8666" s="3">
        <v>0.53961712846347598</v>
      </c>
    </row>
    <row r="8667" spans="1:6" ht="15" customHeight="1" x14ac:dyDescent="0.3">
      <c r="A8667" s="4" t="s">
        <v>32283</v>
      </c>
      <c r="B8667" s="4" t="s">
        <v>9430</v>
      </c>
      <c r="C8667" s="4" t="s">
        <v>26522</v>
      </c>
      <c r="D8667" s="4" t="s">
        <v>23598</v>
      </c>
      <c r="E8667" s="2" t="s">
        <v>8</v>
      </c>
      <c r="F8667" s="3">
        <v>1.1145833753148615</v>
      </c>
    </row>
    <row r="8668" spans="1:6" ht="15" customHeight="1" x14ac:dyDescent="0.3">
      <c r="A8668" s="4" t="s">
        <v>32283</v>
      </c>
      <c r="B8668" s="4" t="s">
        <v>9431</v>
      </c>
      <c r="C8668" s="4" t="s">
        <v>26522</v>
      </c>
      <c r="D8668" s="4" t="s">
        <v>23597</v>
      </c>
      <c r="E8668" s="2" t="s">
        <v>8</v>
      </c>
      <c r="F8668" s="3">
        <v>1.1374911838790931</v>
      </c>
    </row>
    <row r="8669" spans="1:6" ht="15" customHeight="1" x14ac:dyDescent="0.3">
      <c r="A8669" s="4" t="s">
        <v>32283</v>
      </c>
      <c r="B8669" s="4" t="s">
        <v>9432</v>
      </c>
      <c r="C8669" s="4" t="s">
        <v>26522</v>
      </c>
      <c r="D8669" s="4" t="s">
        <v>23600</v>
      </c>
      <c r="E8669" s="2" t="s">
        <v>8</v>
      </c>
      <c r="F8669" s="3">
        <v>1.1374911838790931</v>
      </c>
    </row>
    <row r="8670" spans="1:6" ht="15" customHeight="1" x14ac:dyDescent="0.3">
      <c r="A8670" s="4" t="s">
        <v>32283</v>
      </c>
      <c r="B8670" s="4" t="s">
        <v>9433</v>
      </c>
      <c r="C8670" s="4" t="s">
        <v>26522</v>
      </c>
      <c r="D8670" s="4" t="s">
        <v>23596</v>
      </c>
      <c r="E8670" s="2" t="s">
        <v>8</v>
      </c>
      <c r="F8670" s="3">
        <v>1.1374911838790931</v>
      </c>
    </row>
    <row r="8671" spans="1:6" ht="15" customHeight="1" x14ac:dyDescent="0.3">
      <c r="A8671" s="4" t="s">
        <v>32283</v>
      </c>
      <c r="B8671" s="4" t="s">
        <v>9434</v>
      </c>
      <c r="C8671" s="4" t="s">
        <v>26522</v>
      </c>
      <c r="D8671" s="4" t="s">
        <v>23599</v>
      </c>
      <c r="E8671" s="2" t="s">
        <v>8</v>
      </c>
      <c r="F8671" s="3">
        <v>1.0130780856423172</v>
      </c>
    </row>
    <row r="8672" spans="1:6" ht="15" customHeight="1" x14ac:dyDescent="0.3">
      <c r="A8672" s="4" t="s">
        <v>32283</v>
      </c>
      <c r="B8672" s="4" t="s">
        <v>9435</v>
      </c>
      <c r="C8672" s="4" t="s">
        <v>26522</v>
      </c>
      <c r="D8672" s="4" t="s">
        <v>23601</v>
      </c>
      <c r="E8672" s="2" t="s">
        <v>8</v>
      </c>
      <c r="F8672" s="3">
        <v>1.0663979848866498</v>
      </c>
    </row>
    <row r="8673" spans="1:6" ht="15" customHeight="1" x14ac:dyDescent="0.3">
      <c r="A8673" s="4" t="s">
        <v>32283</v>
      </c>
      <c r="B8673" s="4" t="s">
        <v>9436</v>
      </c>
      <c r="C8673" s="4" t="s">
        <v>26522</v>
      </c>
      <c r="D8673" s="4" t="s">
        <v>23594</v>
      </c>
      <c r="E8673" s="2" t="s">
        <v>8</v>
      </c>
      <c r="F8673" s="3">
        <v>1.079234256926952</v>
      </c>
    </row>
    <row r="8674" spans="1:6" ht="15" customHeight="1" x14ac:dyDescent="0.3">
      <c r="A8674" s="4" t="s">
        <v>32283</v>
      </c>
      <c r="B8674" s="4" t="s">
        <v>9437</v>
      </c>
      <c r="C8674" s="4" t="s">
        <v>26522</v>
      </c>
      <c r="D8674" s="4" t="s">
        <v>23595</v>
      </c>
      <c r="E8674" s="2" t="s">
        <v>8</v>
      </c>
      <c r="F8674" s="3">
        <v>1.0787405541561714</v>
      </c>
    </row>
    <row r="8675" spans="1:6" ht="15" customHeight="1" x14ac:dyDescent="0.3">
      <c r="A8675" s="4" t="s">
        <v>32283</v>
      </c>
      <c r="B8675" s="4" t="s">
        <v>9438</v>
      </c>
      <c r="C8675" s="4" t="s">
        <v>26522</v>
      </c>
      <c r="D8675" s="4" t="s">
        <v>23608</v>
      </c>
      <c r="E8675" s="2" t="s">
        <v>8</v>
      </c>
      <c r="F8675" s="3">
        <v>2.1327959697732997</v>
      </c>
    </row>
    <row r="8676" spans="1:6" ht="15" customHeight="1" x14ac:dyDescent="0.3">
      <c r="A8676" s="4" t="s">
        <v>32283</v>
      </c>
      <c r="B8676" s="4" t="s">
        <v>9439</v>
      </c>
      <c r="C8676" s="4" t="s">
        <v>26522</v>
      </c>
      <c r="D8676" s="4" t="s">
        <v>23605</v>
      </c>
      <c r="E8676" s="2" t="s">
        <v>8</v>
      </c>
      <c r="F8676" s="3">
        <v>2.2285743073047861</v>
      </c>
    </row>
    <row r="8677" spans="1:6" ht="15" customHeight="1" x14ac:dyDescent="0.3">
      <c r="A8677" s="4" t="s">
        <v>32283</v>
      </c>
      <c r="B8677" s="4" t="s">
        <v>9440</v>
      </c>
      <c r="C8677" s="4" t="s">
        <v>26522</v>
      </c>
      <c r="D8677" s="4" t="s">
        <v>23606</v>
      </c>
      <c r="E8677" s="2" t="s">
        <v>8</v>
      </c>
      <c r="F8677" s="3">
        <v>2.2749823677581862</v>
      </c>
    </row>
    <row r="8678" spans="1:6" ht="15" customHeight="1" x14ac:dyDescent="0.3">
      <c r="A8678" s="4" t="s">
        <v>32283</v>
      </c>
      <c r="B8678" s="4" t="s">
        <v>9441</v>
      </c>
      <c r="C8678" s="4" t="s">
        <v>26522</v>
      </c>
      <c r="D8678" s="4" t="s">
        <v>23604</v>
      </c>
      <c r="E8678" s="2" t="s">
        <v>8</v>
      </c>
      <c r="F8678" s="3">
        <v>2.0261561712846343</v>
      </c>
    </row>
    <row r="8679" spans="1:6" ht="15" customHeight="1" x14ac:dyDescent="0.3">
      <c r="A8679" s="4" t="s">
        <v>32283</v>
      </c>
      <c r="B8679" s="4" t="s">
        <v>9442</v>
      </c>
      <c r="C8679" s="4" t="s">
        <v>26522</v>
      </c>
      <c r="D8679" s="4" t="s">
        <v>23607</v>
      </c>
      <c r="E8679" s="2" t="s">
        <v>8</v>
      </c>
      <c r="F8679" s="3">
        <v>2.2749823677581862</v>
      </c>
    </row>
    <row r="8680" spans="1:6" ht="15" customHeight="1" x14ac:dyDescent="0.3">
      <c r="A8680" s="4" t="s">
        <v>32283</v>
      </c>
      <c r="B8680" s="4" t="s">
        <v>9443</v>
      </c>
      <c r="C8680" s="4" t="s">
        <v>26522</v>
      </c>
      <c r="D8680" s="4" t="s">
        <v>23609</v>
      </c>
      <c r="E8680" s="2" t="s">
        <v>8</v>
      </c>
      <c r="F8680" s="3">
        <v>2.2749823677581862</v>
      </c>
    </row>
    <row r="8681" spans="1:6" ht="15" customHeight="1" x14ac:dyDescent="0.3">
      <c r="A8681" s="4" t="s">
        <v>32283</v>
      </c>
      <c r="B8681" s="4" t="s">
        <v>9444</v>
      </c>
      <c r="C8681" s="4" t="s">
        <v>26522</v>
      </c>
      <c r="D8681" s="4" t="s">
        <v>23602</v>
      </c>
      <c r="E8681" s="2" t="s">
        <v>8</v>
      </c>
      <c r="F8681" s="3">
        <v>2.5326952141057935</v>
      </c>
    </row>
    <row r="8682" spans="1:6" ht="15" customHeight="1" x14ac:dyDescent="0.3">
      <c r="A8682" s="4" t="s">
        <v>32283</v>
      </c>
      <c r="B8682" s="4" t="s">
        <v>9445</v>
      </c>
      <c r="C8682" s="4" t="s">
        <v>26522</v>
      </c>
      <c r="D8682" s="4" t="s">
        <v>23603</v>
      </c>
      <c r="E8682" s="2" t="s">
        <v>8</v>
      </c>
      <c r="F8682" s="3">
        <v>2.5326952141057935</v>
      </c>
    </row>
    <row r="8683" spans="1:6" ht="15" customHeight="1" x14ac:dyDescent="0.3">
      <c r="A8683" s="4" t="s">
        <v>32283</v>
      </c>
      <c r="B8683" s="4" t="s">
        <v>9446</v>
      </c>
      <c r="C8683" s="4" t="s">
        <v>26523</v>
      </c>
      <c r="D8683" s="4" t="s">
        <v>26524</v>
      </c>
      <c r="E8683" s="2" t="s">
        <v>6</v>
      </c>
      <c r="F8683" s="3">
        <v>0</v>
      </c>
    </row>
    <row r="8684" spans="1:6" ht="15" customHeight="1" x14ac:dyDescent="0.3">
      <c r="A8684" s="4" t="s">
        <v>32283</v>
      </c>
      <c r="B8684" s="4" t="s">
        <v>9447</v>
      </c>
      <c r="C8684" s="4" t="s">
        <v>26525</v>
      </c>
      <c r="D8684" s="4" t="s">
        <v>23612</v>
      </c>
      <c r="E8684" s="2" t="s">
        <v>8</v>
      </c>
      <c r="F8684" s="3">
        <v>1.2016725440806044</v>
      </c>
    </row>
    <row r="8685" spans="1:6" ht="15" customHeight="1" x14ac:dyDescent="0.3">
      <c r="A8685" s="4" t="s">
        <v>32283</v>
      </c>
      <c r="B8685" s="4" t="s">
        <v>9448</v>
      </c>
      <c r="C8685" s="4" t="s">
        <v>26525</v>
      </c>
      <c r="D8685" s="4" t="s">
        <v>23611</v>
      </c>
      <c r="E8685" s="2" t="s">
        <v>8</v>
      </c>
      <c r="F8685" s="3">
        <v>1.0920705289672545</v>
      </c>
    </row>
    <row r="8686" spans="1:6" ht="15" customHeight="1" x14ac:dyDescent="0.3">
      <c r="A8686" s="4" t="s">
        <v>32283</v>
      </c>
      <c r="B8686" s="4" t="s">
        <v>9449</v>
      </c>
      <c r="C8686" s="4" t="s">
        <v>26525</v>
      </c>
      <c r="D8686" s="4" t="s">
        <v>23613</v>
      </c>
      <c r="E8686" s="2" t="s">
        <v>8</v>
      </c>
      <c r="F8686" s="3">
        <v>1.0920705289672545</v>
      </c>
    </row>
    <row r="8687" spans="1:6" ht="15" customHeight="1" x14ac:dyDescent="0.3">
      <c r="A8687" s="4" t="s">
        <v>32283</v>
      </c>
      <c r="B8687" s="4" t="s">
        <v>9450</v>
      </c>
      <c r="C8687" s="4" t="s">
        <v>26525</v>
      </c>
      <c r="D8687" s="4" t="s">
        <v>23614</v>
      </c>
      <c r="E8687" s="2" t="s">
        <v>8</v>
      </c>
      <c r="F8687" s="3">
        <v>2.4023576826196473</v>
      </c>
    </row>
    <row r="8688" spans="1:6" ht="15" customHeight="1" x14ac:dyDescent="0.3">
      <c r="A8688" s="4" t="s">
        <v>32283</v>
      </c>
      <c r="B8688" s="4" t="s">
        <v>9451</v>
      </c>
      <c r="C8688" s="4" t="s">
        <v>26525</v>
      </c>
      <c r="D8688" s="4" t="s">
        <v>23615</v>
      </c>
      <c r="E8688" s="2" t="s">
        <v>8</v>
      </c>
      <c r="F8688" s="3">
        <v>2.1841410579345091</v>
      </c>
    </row>
    <row r="8689" spans="1:6" ht="15" customHeight="1" x14ac:dyDescent="0.3">
      <c r="A8689" s="4" t="s">
        <v>32283</v>
      </c>
      <c r="B8689" s="4" t="s">
        <v>9452</v>
      </c>
      <c r="C8689" s="4" t="s">
        <v>26525</v>
      </c>
      <c r="D8689" s="4" t="s">
        <v>23616</v>
      </c>
      <c r="E8689" s="2" t="s">
        <v>8</v>
      </c>
      <c r="F8689" s="3">
        <v>2.1841410579345091</v>
      </c>
    </row>
    <row r="8690" spans="1:6" ht="15" customHeight="1" x14ac:dyDescent="0.3">
      <c r="A8690" s="4" t="s">
        <v>32283</v>
      </c>
      <c r="B8690" s="4" t="s">
        <v>9453</v>
      </c>
      <c r="C8690" s="4" t="s">
        <v>26525</v>
      </c>
      <c r="D8690" s="4" t="s">
        <v>23619</v>
      </c>
      <c r="E8690" s="2" t="s">
        <v>8</v>
      </c>
      <c r="F8690" s="3">
        <v>4.3682821158690182</v>
      </c>
    </row>
    <row r="8691" spans="1:6" ht="15" customHeight="1" x14ac:dyDescent="0.3">
      <c r="A8691" s="4" t="s">
        <v>32283</v>
      </c>
      <c r="B8691" s="4" t="s">
        <v>9454</v>
      </c>
      <c r="C8691" s="4" t="s">
        <v>26525</v>
      </c>
      <c r="D8691" s="4" t="s">
        <v>23618</v>
      </c>
      <c r="E8691" s="2" t="s">
        <v>8</v>
      </c>
      <c r="F8691" s="3">
        <v>4.8047153652392947</v>
      </c>
    </row>
    <row r="8692" spans="1:6" ht="15" customHeight="1" x14ac:dyDescent="0.3">
      <c r="A8692" s="4" t="s">
        <v>32283</v>
      </c>
      <c r="B8692" s="4" t="s">
        <v>9455</v>
      </c>
      <c r="C8692" s="4" t="s">
        <v>26525</v>
      </c>
      <c r="D8692" s="4" t="s">
        <v>23617</v>
      </c>
      <c r="E8692" s="2" t="s">
        <v>8</v>
      </c>
      <c r="F8692" s="3">
        <v>4.3682821158690182</v>
      </c>
    </row>
    <row r="8693" spans="1:6" ht="15" customHeight="1" x14ac:dyDescent="0.3">
      <c r="A8693" s="4" t="s">
        <v>32283</v>
      </c>
      <c r="B8693" s="4" t="s">
        <v>9456</v>
      </c>
      <c r="C8693" s="4" t="s">
        <v>26526</v>
      </c>
      <c r="D8693" s="4" t="s">
        <v>25566</v>
      </c>
      <c r="E8693" s="2" t="s">
        <v>6</v>
      </c>
      <c r="F8693" s="3">
        <v>0.40286146095717884</v>
      </c>
    </row>
    <row r="8694" spans="1:6" ht="15" customHeight="1" x14ac:dyDescent="0.3">
      <c r="A8694" s="4" t="s">
        <v>32283</v>
      </c>
      <c r="B8694" s="4" t="s">
        <v>9457</v>
      </c>
      <c r="C8694" s="4" t="s">
        <v>26526</v>
      </c>
      <c r="D8694" s="4" t="s">
        <v>25567</v>
      </c>
      <c r="E8694" s="2" t="s">
        <v>6</v>
      </c>
      <c r="F8694" s="3">
        <v>0.3357178841309823</v>
      </c>
    </row>
    <row r="8695" spans="1:6" ht="15" customHeight="1" x14ac:dyDescent="0.3">
      <c r="A8695" s="4" t="s">
        <v>32283</v>
      </c>
      <c r="B8695" s="4" t="s">
        <v>9458</v>
      </c>
      <c r="C8695" s="4" t="s">
        <v>26526</v>
      </c>
      <c r="D8695" s="4" t="s">
        <v>25571</v>
      </c>
      <c r="E8695" s="2" t="s">
        <v>6</v>
      </c>
      <c r="F8695" s="3">
        <v>0.40286146095717884</v>
      </c>
    </row>
    <row r="8696" spans="1:6" ht="15" customHeight="1" x14ac:dyDescent="0.3">
      <c r="A8696" s="4" t="s">
        <v>32283</v>
      </c>
      <c r="B8696" s="4" t="s">
        <v>9459</v>
      </c>
      <c r="C8696" s="4" t="s">
        <v>26526</v>
      </c>
      <c r="D8696" s="4" t="s">
        <v>25569</v>
      </c>
      <c r="E8696" s="2" t="s">
        <v>6</v>
      </c>
      <c r="F8696" s="3">
        <v>0.40286146095717884</v>
      </c>
    </row>
    <row r="8697" spans="1:6" ht="15" customHeight="1" x14ac:dyDescent="0.3">
      <c r="A8697" s="4" t="s">
        <v>32283</v>
      </c>
      <c r="B8697" s="4" t="s">
        <v>9460</v>
      </c>
      <c r="C8697" s="4" t="s">
        <v>26526</v>
      </c>
      <c r="D8697" s="4" t="s">
        <v>25572</v>
      </c>
      <c r="E8697" s="2" t="s">
        <v>6</v>
      </c>
      <c r="F8697" s="3">
        <v>0.3357178841309823</v>
      </c>
    </row>
    <row r="8698" spans="1:6" ht="15" customHeight="1" x14ac:dyDescent="0.3">
      <c r="A8698" s="4" t="s">
        <v>32283</v>
      </c>
      <c r="B8698" s="4" t="s">
        <v>9461</v>
      </c>
      <c r="C8698" s="4" t="s">
        <v>26526</v>
      </c>
      <c r="D8698" s="4" t="s">
        <v>21078</v>
      </c>
      <c r="E8698" s="2" t="s">
        <v>6</v>
      </c>
      <c r="F8698" s="3">
        <v>0.43643324937027705</v>
      </c>
    </row>
    <row r="8699" spans="1:6" ht="15" customHeight="1" x14ac:dyDescent="0.3">
      <c r="A8699" s="4" t="s">
        <v>32283</v>
      </c>
      <c r="B8699" s="4" t="s">
        <v>9462</v>
      </c>
      <c r="C8699" s="4" t="s">
        <v>26526</v>
      </c>
      <c r="D8699" s="4" t="s">
        <v>25570</v>
      </c>
      <c r="E8699" s="2" t="s">
        <v>6</v>
      </c>
      <c r="F8699" s="3">
        <v>0.40286146095717884</v>
      </c>
    </row>
    <row r="8700" spans="1:6" ht="15" customHeight="1" x14ac:dyDescent="0.3">
      <c r="A8700" s="4" t="s">
        <v>32283</v>
      </c>
      <c r="B8700" s="4" t="s">
        <v>9463</v>
      </c>
      <c r="C8700" s="4" t="s">
        <v>26526</v>
      </c>
      <c r="D8700" s="4" t="s">
        <v>25568</v>
      </c>
      <c r="E8700" s="2" t="s">
        <v>6</v>
      </c>
      <c r="F8700" s="3">
        <v>0.40286146095717884</v>
      </c>
    </row>
    <row r="8701" spans="1:6" ht="15" customHeight="1" x14ac:dyDescent="0.3">
      <c r="A8701" s="4" t="s">
        <v>32283</v>
      </c>
      <c r="B8701" s="4" t="s">
        <v>9464</v>
      </c>
      <c r="C8701" s="4" t="s">
        <v>26526</v>
      </c>
      <c r="D8701" s="4" t="s">
        <v>21083</v>
      </c>
      <c r="E8701" s="2" t="s">
        <v>6</v>
      </c>
      <c r="F8701" s="3">
        <v>0.47000503778337532</v>
      </c>
    </row>
    <row r="8702" spans="1:6" ht="15" customHeight="1" x14ac:dyDescent="0.3">
      <c r="A8702" s="4" t="s">
        <v>32283</v>
      </c>
      <c r="B8702" s="4" t="s">
        <v>9465</v>
      </c>
      <c r="C8702" s="4" t="s">
        <v>26526</v>
      </c>
      <c r="D8702" s="4" t="s">
        <v>21080</v>
      </c>
      <c r="E8702" s="2" t="s">
        <v>6</v>
      </c>
      <c r="F8702" s="3">
        <v>0.41964735516372798</v>
      </c>
    </row>
    <row r="8703" spans="1:6" ht="15" customHeight="1" x14ac:dyDescent="0.3">
      <c r="A8703" s="4" t="s">
        <v>32283</v>
      </c>
      <c r="B8703" s="4" t="s">
        <v>9466</v>
      </c>
      <c r="C8703" s="4" t="s">
        <v>26526</v>
      </c>
      <c r="D8703" s="4" t="s">
        <v>21081</v>
      </c>
      <c r="E8703" s="2" t="s">
        <v>6</v>
      </c>
      <c r="F8703" s="3">
        <v>0.40286146095717884</v>
      </c>
    </row>
    <row r="8704" spans="1:6" ht="15" customHeight="1" x14ac:dyDescent="0.3">
      <c r="A8704" s="4" t="s">
        <v>32283</v>
      </c>
      <c r="B8704" s="4" t="s">
        <v>9467</v>
      </c>
      <c r="C8704" s="4" t="s">
        <v>26526</v>
      </c>
      <c r="D8704" s="4" t="s">
        <v>21079</v>
      </c>
      <c r="E8704" s="2" t="s">
        <v>6</v>
      </c>
      <c r="F8704" s="3">
        <v>0.40286146095717884</v>
      </c>
    </row>
    <row r="8705" spans="1:6" ht="15" customHeight="1" x14ac:dyDescent="0.3">
      <c r="A8705" s="4" t="s">
        <v>32283</v>
      </c>
      <c r="B8705" s="4" t="s">
        <v>9468</v>
      </c>
      <c r="C8705" s="4" t="s">
        <v>26527</v>
      </c>
      <c r="D8705" s="4" t="s">
        <v>26528</v>
      </c>
      <c r="E8705" s="2" t="s">
        <v>6</v>
      </c>
      <c r="F8705" s="3">
        <v>5.2130075566750618</v>
      </c>
    </row>
    <row r="8706" spans="1:6" ht="15" customHeight="1" x14ac:dyDescent="0.3">
      <c r="A8706" s="4" t="s">
        <v>32283</v>
      </c>
      <c r="B8706" s="4" t="s">
        <v>9469</v>
      </c>
      <c r="C8706" s="4" t="s">
        <v>26527</v>
      </c>
      <c r="D8706" s="4" t="s">
        <v>26529</v>
      </c>
      <c r="E8706" s="2" t="s">
        <v>6</v>
      </c>
      <c r="F8706" s="3">
        <v>5.2130075566750618</v>
      </c>
    </row>
    <row r="8707" spans="1:6" ht="15" customHeight="1" x14ac:dyDescent="0.3">
      <c r="A8707" s="4" t="s">
        <v>32283</v>
      </c>
      <c r="B8707" s="4" t="s">
        <v>9470</v>
      </c>
      <c r="C8707" s="4" t="s">
        <v>26527</v>
      </c>
      <c r="D8707" s="4" t="s">
        <v>26530</v>
      </c>
      <c r="E8707" s="2" t="s">
        <v>6</v>
      </c>
      <c r="F8707" s="3">
        <v>5.2130075566750618</v>
      </c>
    </row>
    <row r="8708" spans="1:6" ht="15" customHeight="1" x14ac:dyDescent="0.3">
      <c r="A8708" s="4" t="s">
        <v>32283</v>
      </c>
      <c r="B8708" s="4" t="s">
        <v>9471</v>
      </c>
      <c r="C8708" s="4" t="s">
        <v>26527</v>
      </c>
      <c r="D8708" s="4" t="s">
        <v>26531</v>
      </c>
      <c r="E8708" s="2" t="s">
        <v>6</v>
      </c>
      <c r="F8708" s="3">
        <v>5.2130075566750618</v>
      </c>
    </row>
    <row r="8709" spans="1:6" ht="15" customHeight="1" x14ac:dyDescent="0.3">
      <c r="A8709" s="4" t="s">
        <v>32283</v>
      </c>
      <c r="B8709" s="4" t="s">
        <v>9472</v>
      </c>
      <c r="C8709" s="4" t="s">
        <v>26527</v>
      </c>
      <c r="D8709" s="4" t="s">
        <v>26532</v>
      </c>
      <c r="E8709" s="2" t="s">
        <v>6</v>
      </c>
      <c r="F8709" s="3">
        <v>5.2130075566750618</v>
      </c>
    </row>
    <row r="8710" spans="1:6" ht="15" customHeight="1" x14ac:dyDescent="0.3">
      <c r="A8710" s="4" t="s">
        <v>32283</v>
      </c>
      <c r="B8710" s="4" t="s">
        <v>9473</v>
      </c>
      <c r="C8710" s="4" t="s">
        <v>26527</v>
      </c>
      <c r="D8710" s="4" t="s">
        <v>26533</v>
      </c>
      <c r="E8710" s="2" t="s">
        <v>6</v>
      </c>
      <c r="F8710" s="3">
        <v>5.2130075566750618</v>
      </c>
    </row>
    <row r="8711" spans="1:6" ht="15" customHeight="1" x14ac:dyDescent="0.3">
      <c r="A8711" s="4" t="s">
        <v>32283</v>
      </c>
      <c r="B8711" s="4" t="s">
        <v>9474</v>
      </c>
      <c r="C8711" s="4" t="s">
        <v>26527</v>
      </c>
      <c r="D8711" s="4" t="s">
        <v>26534</v>
      </c>
      <c r="E8711" s="2" t="s">
        <v>6</v>
      </c>
      <c r="F8711" s="3">
        <v>4.7396453400503775</v>
      </c>
    </row>
    <row r="8712" spans="1:6" ht="15" customHeight="1" x14ac:dyDescent="0.3">
      <c r="A8712" s="4" t="s">
        <v>32283</v>
      </c>
      <c r="B8712" s="4" t="s">
        <v>9475</v>
      </c>
      <c r="C8712" s="4" t="s">
        <v>26527</v>
      </c>
      <c r="D8712" s="4" t="s">
        <v>26535</v>
      </c>
      <c r="E8712" s="2" t="s">
        <v>6</v>
      </c>
      <c r="F8712" s="3">
        <v>4.7396453400503775</v>
      </c>
    </row>
    <row r="8713" spans="1:6" ht="15" customHeight="1" x14ac:dyDescent="0.3">
      <c r="A8713" s="4" t="s">
        <v>32283</v>
      </c>
      <c r="B8713" s="4" t="s">
        <v>9476</v>
      </c>
      <c r="C8713" s="4" t="s">
        <v>26527</v>
      </c>
      <c r="D8713" s="4" t="s">
        <v>26536</v>
      </c>
      <c r="E8713" s="2" t="s">
        <v>6</v>
      </c>
      <c r="F8713" s="3">
        <v>4.7396453400503775</v>
      </c>
    </row>
    <row r="8714" spans="1:6" ht="15" customHeight="1" x14ac:dyDescent="0.3">
      <c r="A8714" s="4" t="s">
        <v>32283</v>
      </c>
      <c r="B8714" s="4" t="s">
        <v>9477</v>
      </c>
      <c r="C8714" s="4" t="s">
        <v>26527</v>
      </c>
      <c r="D8714" s="4" t="s">
        <v>26537</v>
      </c>
      <c r="E8714" s="2" t="s">
        <v>6</v>
      </c>
      <c r="F8714" s="3">
        <v>4.7396453400503775</v>
      </c>
    </row>
    <row r="8715" spans="1:6" ht="15" customHeight="1" x14ac:dyDescent="0.3">
      <c r="A8715" s="4" t="s">
        <v>32283</v>
      </c>
      <c r="B8715" s="4" t="s">
        <v>9478</v>
      </c>
      <c r="C8715" s="4" t="s">
        <v>26527</v>
      </c>
      <c r="D8715" s="4" t="s">
        <v>26538</v>
      </c>
      <c r="E8715" s="2" t="s">
        <v>6</v>
      </c>
      <c r="F8715" s="3">
        <v>5.2130075566750618</v>
      </c>
    </row>
    <row r="8716" spans="1:6" ht="15" customHeight="1" x14ac:dyDescent="0.3">
      <c r="A8716" s="4" t="s">
        <v>32283</v>
      </c>
      <c r="B8716" s="4" t="s">
        <v>9479</v>
      </c>
      <c r="C8716" s="4" t="s">
        <v>26527</v>
      </c>
      <c r="D8716" s="4" t="s">
        <v>26539</v>
      </c>
      <c r="E8716" s="2" t="s">
        <v>6</v>
      </c>
      <c r="F8716" s="3">
        <v>10.078448362720403</v>
      </c>
    </row>
    <row r="8717" spans="1:6" ht="15" customHeight="1" x14ac:dyDescent="0.3">
      <c r="A8717" s="4" t="s">
        <v>32283</v>
      </c>
      <c r="B8717" s="4" t="s">
        <v>9480</v>
      </c>
      <c r="C8717" s="4" t="s">
        <v>26527</v>
      </c>
      <c r="D8717" s="4" t="s">
        <v>26540</v>
      </c>
      <c r="E8717" s="2" t="s">
        <v>6</v>
      </c>
      <c r="F8717" s="3">
        <v>10.078448362720403</v>
      </c>
    </row>
    <row r="8718" spans="1:6" ht="15" customHeight="1" x14ac:dyDescent="0.3">
      <c r="A8718" s="4" t="s">
        <v>32283</v>
      </c>
      <c r="B8718" s="4" t="s">
        <v>9481</v>
      </c>
      <c r="C8718" s="4" t="s">
        <v>26527</v>
      </c>
      <c r="D8718" s="4" t="s">
        <v>26541</v>
      </c>
      <c r="E8718" s="2" t="s">
        <v>6</v>
      </c>
      <c r="F8718" s="3">
        <v>10.078448362720403</v>
      </c>
    </row>
    <row r="8719" spans="1:6" ht="15" customHeight="1" x14ac:dyDescent="0.3">
      <c r="A8719" s="4" t="s">
        <v>32283</v>
      </c>
      <c r="B8719" s="4" t="s">
        <v>9482</v>
      </c>
      <c r="C8719" s="4" t="s">
        <v>26527</v>
      </c>
      <c r="D8719" s="4" t="s">
        <v>26542</v>
      </c>
      <c r="E8719" s="2" t="s">
        <v>6</v>
      </c>
      <c r="F8719" s="3">
        <v>9.163222166246852</v>
      </c>
    </row>
    <row r="8720" spans="1:6" ht="15" customHeight="1" x14ac:dyDescent="0.3">
      <c r="A8720" s="4" t="s">
        <v>32283</v>
      </c>
      <c r="B8720" s="4" t="s">
        <v>9483</v>
      </c>
      <c r="C8720" s="4" t="s">
        <v>26527</v>
      </c>
      <c r="D8720" s="4" t="s">
        <v>26543</v>
      </c>
      <c r="E8720" s="2" t="s">
        <v>6</v>
      </c>
      <c r="F8720" s="3">
        <v>10.078448362720403</v>
      </c>
    </row>
    <row r="8721" spans="1:6" ht="15" customHeight="1" x14ac:dyDescent="0.3">
      <c r="A8721" s="4" t="s">
        <v>32283</v>
      </c>
      <c r="B8721" s="4" t="s">
        <v>9484</v>
      </c>
      <c r="C8721" s="4" t="s">
        <v>26527</v>
      </c>
      <c r="D8721" s="4" t="s">
        <v>26544</v>
      </c>
      <c r="E8721" s="2" t="s">
        <v>6</v>
      </c>
      <c r="F8721" s="3">
        <v>10.078448362720403</v>
      </c>
    </row>
    <row r="8722" spans="1:6" ht="15" customHeight="1" x14ac:dyDescent="0.3">
      <c r="A8722" s="4" t="s">
        <v>32283</v>
      </c>
      <c r="B8722" s="4" t="s">
        <v>9485</v>
      </c>
      <c r="C8722" s="4" t="s">
        <v>26527</v>
      </c>
      <c r="D8722" s="4" t="s">
        <v>26545</v>
      </c>
      <c r="E8722" s="2" t="s">
        <v>6</v>
      </c>
      <c r="F8722" s="3">
        <v>9.163222166246852</v>
      </c>
    </row>
    <row r="8723" spans="1:6" ht="15" customHeight="1" x14ac:dyDescent="0.3">
      <c r="A8723" s="4" t="s">
        <v>32283</v>
      </c>
      <c r="B8723" s="4" t="s">
        <v>9486</v>
      </c>
      <c r="C8723" s="4" t="s">
        <v>26527</v>
      </c>
      <c r="D8723" s="4" t="s">
        <v>26546</v>
      </c>
      <c r="E8723" s="2" t="s">
        <v>6</v>
      </c>
      <c r="F8723" s="3">
        <v>9.163222166246852</v>
      </c>
    </row>
    <row r="8724" spans="1:6" ht="15" customHeight="1" x14ac:dyDescent="0.3">
      <c r="A8724" s="4" t="s">
        <v>32283</v>
      </c>
      <c r="B8724" s="4" t="s">
        <v>9487</v>
      </c>
      <c r="C8724" s="4" t="s">
        <v>26527</v>
      </c>
      <c r="D8724" s="4" t="s">
        <v>26547</v>
      </c>
      <c r="E8724" s="2" t="s">
        <v>6</v>
      </c>
      <c r="F8724" s="3">
        <v>9.163222166246852</v>
      </c>
    </row>
    <row r="8725" spans="1:6" ht="15" customHeight="1" x14ac:dyDescent="0.3">
      <c r="A8725" s="4" t="s">
        <v>32283</v>
      </c>
      <c r="B8725" s="4" t="s">
        <v>9488</v>
      </c>
      <c r="C8725" s="4" t="s">
        <v>26527</v>
      </c>
      <c r="D8725" s="4" t="s">
        <v>26548</v>
      </c>
      <c r="E8725" s="2" t="s">
        <v>6</v>
      </c>
      <c r="F8725" s="3">
        <v>10.078448362720403</v>
      </c>
    </row>
    <row r="8726" spans="1:6" ht="15" customHeight="1" x14ac:dyDescent="0.3">
      <c r="A8726" s="4" t="s">
        <v>32283</v>
      </c>
      <c r="B8726" s="4" t="s">
        <v>9489</v>
      </c>
      <c r="C8726" s="4" t="s">
        <v>26527</v>
      </c>
      <c r="D8726" s="4" t="s">
        <v>26549</v>
      </c>
      <c r="E8726" s="2" t="s">
        <v>6</v>
      </c>
      <c r="F8726" s="3">
        <v>10.078448362720403</v>
      </c>
    </row>
    <row r="8727" spans="1:6" ht="15" customHeight="1" x14ac:dyDescent="0.3">
      <c r="A8727" s="4" t="s">
        <v>32283</v>
      </c>
      <c r="B8727" s="4" t="s">
        <v>9490</v>
      </c>
      <c r="C8727" s="4" t="s">
        <v>26527</v>
      </c>
      <c r="D8727" s="4" t="s">
        <v>26550</v>
      </c>
      <c r="E8727" s="2" t="s">
        <v>6</v>
      </c>
      <c r="F8727" s="3">
        <v>19.461763224181357</v>
      </c>
    </row>
    <row r="8728" spans="1:6" ht="15" customHeight="1" x14ac:dyDescent="0.3">
      <c r="A8728" s="4" t="s">
        <v>32283</v>
      </c>
      <c r="B8728" s="4" t="s">
        <v>9491</v>
      </c>
      <c r="C8728" s="4" t="s">
        <v>26527</v>
      </c>
      <c r="D8728" s="4" t="s">
        <v>26551</v>
      </c>
      <c r="E8728" s="2" t="s">
        <v>6</v>
      </c>
      <c r="F8728" s="3">
        <v>19.461763224181357</v>
      </c>
    </row>
    <row r="8729" spans="1:6" ht="15" customHeight="1" x14ac:dyDescent="0.3">
      <c r="A8729" s="4" t="s">
        <v>32283</v>
      </c>
      <c r="B8729" s="4" t="s">
        <v>9492</v>
      </c>
      <c r="C8729" s="4" t="s">
        <v>26527</v>
      </c>
      <c r="D8729" s="4" t="s">
        <v>26552</v>
      </c>
      <c r="E8729" s="2" t="s">
        <v>6</v>
      </c>
      <c r="F8729" s="3">
        <v>19.461763224181357</v>
      </c>
    </row>
    <row r="8730" spans="1:6" ht="15" customHeight="1" x14ac:dyDescent="0.3">
      <c r="A8730" s="4" t="s">
        <v>32283</v>
      </c>
      <c r="B8730" s="4" t="s">
        <v>9493</v>
      </c>
      <c r="C8730" s="4" t="s">
        <v>26527</v>
      </c>
      <c r="D8730" s="4" t="s">
        <v>26553</v>
      </c>
      <c r="E8730" s="2" t="s">
        <v>6</v>
      </c>
      <c r="F8730" s="3">
        <v>19.461763224181357</v>
      </c>
    </row>
    <row r="8731" spans="1:6" ht="15" customHeight="1" x14ac:dyDescent="0.3">
      <c r="A8731" s="4" t="s">
        <v>32283</v>
      </c>
      <c r="B8731" s="4" t="s">
        <v>9494</v>
      </c>
      <c r="C8731" s="4" t="s">
        <v>26527</v>
      </c>
      <c r="D8731" s="4" t="s">
        <v>26554</v>
      </c>
      <c r="E8731" s="2" t="s">
        <v>6</v>
      </c>
      <c r="F8731" s="3">
        <v>17.694307304785891</v>
      </c>
    </row>
    <row r="8732" spans="1:6" ht="15" customHeight="1" x14ac:dyDescent="0.3">
      <c r="A8732" s="4" t="s">
        <v>32283</v>
      </c>
      <c r="B8732" s="4" t="s">
        <v>9495</v>
      </c>
      <c r="C8732" s="4" t="s">
        <v>26527</v>
      </c>
      <c r="D8732" s="4" t="s">
        <v>26555</v>
      </c>
      <c r="E8732" s="2" t="s">
        <v>6</v>
      </c>
      <c r="F8732" s="3">
        <v>17.694307304785891</v>
      </c>
    </row>
    <row r="8733" spans="1:6" ht="15" customHeight="1" x14ac:dyDescent="0.3">
      <c r="A8733" s="4" t="s">
        <v>32283</v>
      </c>
      <c r="B8733" s="4" t="s">
        <v>9496</v>
      </c>
      <c r="C8733" s="4" t="s">
        <v>26527</v>
      </c>
      <c r="D8733" s="4" t="s">
        <v>26556</v>
      </c>
      <c r="E8733" s="2" t="s">
        <v>6</v>
      </c>
      <c r="F8733" s="3">
        <v>17.694307304785891</v>
      </c>
    </row>
    <row r="8734" spans="1:6" ht="15" customHeight="1" x14ac:dyDescent="0.3">
      <c r="A8734" s="4" t="s">
        <v>32283</v>
      </c>
      <c r="B8734" s="4" t="s">
        <v>9497</v>
      </c>
      <c r="C8734" s="4" t="s">
        <v>26527</v>
      </c>
      <c r="D8734" s="4" t="s">
        <v>26557</v>
      </c>
      <c r="E8734" s="2" t="s">
        <v>6</v>
      </c>
      <c r="F8734" s="3">
        <v>19.461763224181357</v>
      </c>
    </row>
    <row r="8735" spans="1:6" ht="15" customHeight="1" x14ac:dyDescent="0.3">
      <c r="A8735" s="4" t="s">
        <v>32283</v>
      </c>
      <c r="B8735" s="4" t="s">
        <v>9498</v>
      </c>
      <c r="C8735" s="4" t="s">
        <v>26527</v>
      </c>
      <c r="D8735" s="4" t="s">
        <v>26558</v>
      </c>
      <c r="E8735" s="2" t="s">
        <v>6</v>
      </c>
      <c r="F8735" s="3">
        <v>19.461763224181357</v>
      </c>
    </row>
    <row r="8736" spans="1:6" ht="15" customHeight="1" x14ac:dyDescent="0.3">
      <c r="A8736" s="4" t="s">
        <v>32283</v>
      </c>
      <c r="B8736" s="4" t="s">
        <v>9499</v>
      </c>
      <c r="C8736" s="4" t="s">
        <v>26527</v>
      </c>
      <c r="D8736" s="4" t="s">
        <v>26559</v>
      </c>
      <c r="E8736" s="2" t="s">
        <v>6</v>
      </c>
      <c r="F8736" s="3">
        <v>17.694307304785891</v>
      </c>
    </row>
    <row r="8737" spans="1:6" ht="15" customHeight="1" x14ac:dyDescent="0.3">
      <c r="A8737" s="4" t="s">
        <v>32283</v>
      </c>
      <c r="B8737" s="4" t="s">
        <v>9500</v>
      </c>
      <c r="C8737" s="4" t="s">
        <v>26527</v>
      </c>
      <c r="D8737" s="4" t="s">
        <v>26560</v>
      </c>
      <c r="E8737" s="2" t="s">
        <v>6</v>
      </c>
      <c r="F8737" s="3">
        <v>19.461763224181357</v>
      </c>
    </row>
    <row r="8738" spans="1:6" ht="15" customHeight="1" x14ac:dyDescent="0.3">
      <c r="A8738" s="4" t="s">
        <v>32283</v>
      </c>
      <c r="B8738" s="4" t="s">
        <v>9501</v>
      </c>
      <c r="C8738" s="4" t="s">
        <v>26527</v>
      </c>
      <c r="D8738" s="4" t="s">
        <v>26561</v>
      </c>
      <c r="E8738" s="2" t="s">
        <v>6</v>
      </c>
      <c r="F8738" s="3">
        <v>37.53338722773745</v>
      </c>
    </row>
    <row r="8739" spans="1:6" ht="15" customHeight="1" x14ac:dyDescent="0.3">
      <c r="A8739" s="4" t="s">
        <v>32283</v>
      </c>
      <c r="B8739" s="4" t="s">
        <v>9502</v>
      </c>
      <c r="C8739" s="4" t="s">
        <v>26527</v>
      </c>
      <c r="D8739" s="4" t="s">
        <v>26562</v>
      </c>
      <c r="E8739" s="2" t="s">
        <v>6</v>
      </c>
      <c r="F8739" s="3">
        <v>37.53338722773745</v>
      </c>
    </row>
    <row r="8740" spans="1:6" ht="15" customHeight="1" x14ac:dyDescent="0.3">
      <c r="A8740" s="4" t="s">
        <v>32283</v>
      </c>
      <c r="B8740" s="4" t="s">
        <v>9503</v>
      </c>
      <c r="C8740" s="4" t="s">
        <v>26527</v>
      </c>
      <c r="D8740" s="4" t="s">
        <v>26563</v>
      </c>
      <c r="E8740" s="2" t="s">
        <v>6</v>
      </c>
      <c r="F8740" s="3">
        <v>43.162466569862204</v>
      </c>
    </row>
    <row r="8741" spans="1:6" ht="15" customHeight="1" x14ac:dyDescent="0.3">
      <c r="A8741" s="4" t="s">
        <v>32283</v>
      </c>
      <c r="B8741" s="4" t="s">
        <v>9504</v>
      </c>
      <c r="C8741" s="4" t="s">
        <v>26527</v>
      </c>
      <c r="D8741" s="4" t="s">
        <v>26564</v>
      </c>
      <c r="E8741" s="2" t="s">
        <v>6</v>
      </c>
      <c r="F8741" s="3">
        <v>37.53338722773745</v>
      </c>
    </row>
    <row r="8742" spans="1:6" ht="15" customHeight="1" x14ac:dyDescent="0.3">
      <c r="A8742" s="4" t="s">
        <v>32283</v>
      </c>
      <c r="B8742" s="4" t="s">
        <v>9505</v>
      </c>
      <c r="C8742" s="4" t="s">
        <v>26527</v>
      </c>
      <c r="D8742" s="4" t="s">
        <v>26565</v>
      </c>
      <c r="E8742" s="2" t="s">
        <v>6</v>
      </c>
      <c r="F8742" s="3">
        <v>34.124735516372795</v>
      </c>
    </row>
    <row r="8743" spans="1:6" ht="15" customHeight="1" x14ac:dyDescent="0.3">
      <c r="A8743" s="4" t="s">
        <v>32283</v>
      </c>
      <c r="B8743" s="4" t="s">
        <v>9506</v>
      </c>
      <c r="C8743" s="4" t="s">
        <v>26527</v>
      </c>
      <c r="D8743" s="4" t="s">
        <v>26566</v>
      </c>
      <c r="E8743" s="2" t="s">
        <v>6</v>
      </c>
      <c r="F8743" s="3">
        <v>37.533400005926808</v>
      </c>
    </row>
    <row r="8744" spans="1:6" ht="15" customHeight="1" x14ac:dyDescent="0.3">
      <c r="A8744" s="4" t="s">
        <v>32283</v>
      </c>
      <c r="B8744" s="4" t="s">
        <v>9507</v>
      </c>
      <c r="C8744" s="4" t="s">
        <v>26527</v>
      </c>
      <c r="D8744" s="4" t="s">
        <v>26567</v>
      </c>
      <c r="E8744" s="2" t="s">
        <v>6</v>
      </c>
      <c r="F8744" s="3">
        <v>34.124735516372795</v>
      </c>
    </row>
    <row r="8745" spans="1:6" ht="15" customHeight="1" x14ac:dyDescent="0.3">
      <c r="A8745" s="4" t="s">
        <v>32283</v>
      </c>
      <c r="B8745" s="4" t="s">
        <v>9508</v>
      </c>
      <c r="C8745" s="4" t="s">
        <v>26527</v>
      </c>
      <c r="D8745" s="4" t="s">
        <v>26568</v>
      </c>
      <c r="E8745" s="2" t="s">
        <v>6</v>
      </c>
      <c r="F8745" s="3">
        <v>34.124735516372795</v>
      </c>
    </row>
    <row r="8746" spans="1:6" ht="15" customHeight="1" x14ac:dyDescent="0.3">
      <c r="A8746" s="4" t="s">
        <v>32283</v>
      </c>
      <c r="B8746" s="4" t="s">
        <v>9509</v>
      </c>
      <c r="C8746" s="4" t="s">
        <v>26527</v>
      </c>
      <c r="D8746" s="4" t="s">
        <v>26569</v>
      </c>
      <c r="E8746" s="2" t="s">
        <v>6</v>
      </c>
      <c r="F8746" s="3">
        <v>34.124735516372795</v>
      </c>
    </row>
    <row r="8747" spans="1:6" ht="15" customHeight="1" x14ac:dyDescent="0.3">
      <c r="A8747" s="4" t="s">
        <v>32283</v>
      </c>
      <c r="B8747" s="4" t="s">
        <v>9510</v>
      </c>
      <c r="C8747" s="4" t="s">
        <v>26527</v>
      </c>
      <c r="D8747" s="4" t="s">
        <v>26570</v>
      </c>
      <c r="E8747" s="2" t="s">
        <v>6</v>
      </c>
      <c r="F8747" s="3">
        <v>37.533400005926808</v>
      </c>
    </row>
    <row r="8748" spans="1:6" ht="15" customHeight="1" x14ac:dyDescent="0.3">
      <c r="A8748" s="4" t="s">
        <v>32283</v>
      </c>
      <c r="B8748" s="4" t="s">
        <v>9511</v>
      </c>
      <c r="C8748" s="4" t="s">
        <v>26527</v>
      </c>
      <c r="D8748" s="4" t="s">
        <v>26571</v>
      </c>
      <c r="E8748" s="2" t="s">
        <v>6</v>
      </c>
      <c r="F8748" s="3">
        <v>37.533400005926808</v>
      </c>
    </row>
    <row r="8749" spans="1:6" ht="15" customHeight="1" x14ac:dyDescent="0.3">
      <c r="A8749" s="4" t="s">
        <v>32283</v>
      </c>
      <c r="B8749" s="4" t="s">
        <v>9512</v>
      </c>
      <c r="C8749" s="4" t="s">
        <v>26527</v>
      </c>
      <c r="D8749" s="4" t="s">
        <v>26572</v>
      </c>
      <c r="E8749" s="2" t="s">
        <v>6</v>
      </c>
      <c r="F8749" s="3">
        <v>37.533400005926808</v>
      </c>
    </row>
    <row r="8750" spans="1:6" ht="15" customHeight="1" x14ac:dyDescent="0.3">
      <c r="A8750" s="4" t="s">
        <v>32283</v>
      </c>
      <c r="B8750" s="4" t="s">
        <v>9513</v>
      </c>
      <c r="C8750" s="4" t="s">
        <v>26527</v>
      </c>
      <c r="D8750" s="4" t="s">
        <v>26573</v>
      </c>
      <c r="E8750" s="2" t="s">
        <v>6</v>
      </c>
      <c r="F8750" s="3">
        <v>72.297833753148609</v>
      </c>
    </row>
    <row r="8751" spans="1:6" ht="15" customHeight="1" x14ac:dyDescent="0.3">
      <c r="A8751" s="4" t="s">
        <v>32283</v>
      </c>
      <c r="B8751" s="4" t="s">
        <v>9514</v>
      </c>
      <c r="C8751" s="4" t="s">
        <v>26527</v>
      </c>
      <c r="D8751" s="4" t="s">
        <v>26574</v>
      </c>
      <c r="E8751" s="2" t="s">
        <v>6</v>
      </c>
      <c r="F8751" s="3">
        <v>72.297833753148609</v>
      </c>
    </row>
    <row r="8752" spans="1:6" ht="15" customHeight="1" x14ac:dyDescent="0.3">
      <c r="A8752" s="4" t="s">
        <v>32283</v>
      </c>
      <c r="B8752" s="4" t="s">
        <v>9515</v>
      </c>
      <c r="C8752" s="4" t="s">
        <v>26527</v>
      </c>
      <c r="D8752" s="4" t="s">
        <v>26575</v>
      </c>
      <c r="E8752" s="2" t="s">
        <v>6</v>
      </c>
      <c r="F8752" s="3">
        <v>72.297833753148609</v>
      </c>
    </row>
    <row r="8753" spans="1:6" ht="15" customHeight="1" x14ac:dyDescent="0.3">
      <c r="A8753" s="4" t="s">
        <v>32283</v>
      </c>
      <c r="B8753" s="4" t="s">
        <v>9516</v>
      </c>
      <c r="C8753" s="4" t="s">
        <v>26527</v>
      </c>
      <c r="D8753" s="4" t="s">
        <v>26576</v>
      </c>
      <c r="E8753" s="2" t="s">
        <v>6</v>
      </c>
      <c r="F8753" s="3">
        <v>65.721712846347614</v>
      </c>
    </row>
    <row r="8754" spans="1:6" ht="15" customHeight="1" x14ac:dyDescent="0.3">
      <c r="A8754" s="4" t="s">
        <v>32283</v>
      </c>
      <c r="B8754" s="4" t="s">
        <v>9517</v>
      </c>
      <c r="C8754" s="4" t="s">
        <v>26527</v>
      </c>
      <c r="D8754" s="4" t="s">
        <v>26577</v>
      </c>
      <c r="E8754" s="2" t="s">
        <v>6</v>
      </c>
      <c r="F8754" s="3">
        <v>72.297833753148609</v>
      </c>
    </row>
    <row r="8755" spans="1:6" ht="15" customHeight="1" x14ac:dyDescent="0.3">
      <c r="A8755" s="4" t="s">
        <v>32283</v>
      </c>
      <c r="B8755" s="4" t="s">
        <v>9518</v>
      </c>
      <c r="C8755" s="4" t="s">
        <v>26527</v>
      </c>
      <c r="D8755" s="4" t="s">
        <v>26578</v>
      </c>
      <c r="E8755" s="2" t="s">
        <v>6</v>
      </c>
      <c r="F8755" s="3">
        <v>72.297833753148609</v>
      </c>
    </row>
    <row r="8756" spans="1:6" ht="15" customHeight="1" x14ac:dyDescent="0.3">
      <c r="A8756" s="4" t="s">
        <v>32283</v>
      </c>
      <c r="B8756" s="4" t="s">
        <v>9519</v>
      </c>
      <c r="C8756" s="4" t="s">
        <v>26527</v>
      </c>
      <c r="D8756" s="4" t="s">
        <v>26579</v>
      </c>
      <c r="E8756" s="2" t="s">
        <v>6</v>
      </c>
      <c r="F8756" s="3">
        <v>72.297833753148609</v>
      </c>
    </row>
    <row r="8757" spans="1:6" ht="15" customHeight="1" x14ac:dyDescent="0.3">
      <c r="A8757" s="4" t="s">
        <v>32283</v>
      </c>
      <c r="B8757" s="4" t="s">
        <v>9520</v>
      </c>
      <c r="C8757" s="4" t="s">
        <v>26527</v>
      </c>
      <c r="D8757" s="4" t="s">
        <v>26580</v>
      </c>
      <c r="E8757" s="2" t="s">
        <v>6</v>
      </c>
      <c r="F8757" s="3">
        <v>65.721712846347614</v>
      </c>
    </row>
    <row r="8758" spans="1:6" ht="15" customHeight="1" x14ac:dyDescent="0.3">
      <c r="A8758" s="4" t="s">
        <v>32283</v>
      </c>
      <c r="B8758" s="4" t="s">
        <v>9521</v>
      </c>
      <c r="C8758" s="4" t="s">
        <v>26527</v>
      </c>
      <c r="D8758" s="4" t="s">
        <v>26581</v>
      </c>
      <c r="E8758" s="2" t="s">
        <v>6</v>
      </c>
      <c r="F8758" s="3">
        <v>65.721712846347614</v>
      </c>
    </row>
    <row r="8759" spans="1:6" ht="15" customHeight="1" x14ac:dyDescent="0.3">
      <c r="A8759" s="4" t="s">
        <v>32283</v>
      </c>
      <c r="B8759" s="4" t="s">
        <v>9522</v>
      </c>
      <c r="C8759" s="4" t="s">
        <v>26527</v>
      </c>
      <c r="D8759" s="4" t="s">
        <v>26582</v>
      </c>
      <c r="E8759" s="2" t="s">
        <v>6</v>
      </c>
      <c r="F8759" s="3">
        <v>65.721712846347614</v>
      </c>
    </row>
    <row r="8760" spans="1:6" ht="15" customHeight="1" x14ac:dyDescent="0.3">
      <c r="A8760" s="4" t="s">
        <v>32283</v>
      </c>
      <c r="B8760" s="4" t="s">
        <v>9523</v>
      </c>
      <c r="C8760" s="4" t="s">
        <v>26527</v>
      </c>
      <c r="D8760" s="4" t="s">
        <v>26583</v>
      </c>
      <c r="E8760" s="2" t="s">
        <v>6</v>
      </c>
      <c r="F8760" s="3">
        <v>72.297833753148609</v>
      </c>
    </row>
    <row r="8761" spans="1:6" ht="15" customHeight="1" x14ac:dyDescent="0.3">
      <c r="A8761" s="4" t="s">
        <v>32283</v>
      </c>
      <c r="B8761" s="4" t="s">
        <v>9524</v>
      </c>
      <c r="C8761" s="4" t="s">
        <v>26527</v>
      </c>
      <c r="D8761" s="4" t="s">
        <v>26584</v>
      </c>
      <c r="E8761" s="2" t="s">
        <v>6</v>
      </c>
      <c r="F8761" s="3">
        <v>133.46760705289668</v>
      </c>
    </row>
    <row r="8762" spans="1:6" ht="15" customHeight="1" x14ac:dyDescent="0.3">
      <c r="A8762" s="4" t="s">
        <v>32283</v>
      </c>
      <c r="B8762" s="4" t="s">
        <v>9525</v>
      </c>
      <c r="C8762" s="4" t="s">
        <v>26527</v>
      </c>
      <c r="D8762" s="4" t="s">
        <v>26585</v>
      </c>
      <c r="E8762" s="2" t="s">
        <v>6</v>
      </c>
      <c r="F8762" s="3">
        <v>133.46760705289668</v>
      </c>
    </row>
    <row r="8763" spans="1:6" ht="15" customHeight="1" x14ac:dyDescent="0.3">
      <c r="A8763" s="4" t="s">
        <v>32283</v>
      </c>
      <c r="B8763" s="4" t="s">
        <v>9526</v>
      </c>
      <c r="C8763" s="4" t="s">
        <v>26527</v>
      </c>
      <c r="D8763" s="4" t="s">
        <v>26586</v>
      </c>
      <c r="E8763" s="2" t="s">
        <v>6</v>
      </c>
      <c r="F8763" s="3">
        <v>133.46760705289668</v>
      </c>
    </row>
    <row r="8764" spans="1:6" ht="15" customHeight="1" x14ac:dyDescent="0.3">
      <c r="A8764" s="4" t="s">
        <v>32283</v>
      </c>
      <c r="B8764" s="4" t="s">
        <v>9527</v>
      </c>
      <c r="C8764" s="4" t="s">
        <v>26527</v>
      </c>
      <c r="D8764" s="4" t="s">
        <v>26587</v>
      </c>
      <c r="E8764" s="2" t="s">
        <v>6</v>
      </c>
      <c r="F8764" s="3">
        <v>133.46760705289668</v>
      </c>
    </row>
    <row r="8765" spans="1:6" ht="15" customHeight="1" x14ac:dyDescent="0.3">
      <c r="A8765" s="4" t="s">
        <v>32283</v>
      </c>
      <c r="B8765" s="4" t="s">
        <v>9528</v>
      </c>
      <c r="C8765" s="4" t="s">
        <v>26527</v>
      </c>
      <c r="D8765" s="4" t="s">
        <v>26588</v>
      </c>
      <c r="E8765" s="2" t="s">
        <v>6</v>
      </c>
      <c r="F8765" s="3">
        <v>121.33239294710326</v>
      </c>
    </row>
    <row r="8766" spans="1:6" ht="15" customHeight="1" x14ac:dyDescent="0.3">
      <c r="A8766" s="4" t="s">
        <v>32283</v>
      </c>
      <c r="B8766" s="4" t="s">
        <v>9529</v>
      </c>
      <c r="C8766" s="4" t="s">
        <v>26527</v>
      </c>
      <c r="D8766" s="4" t="s">
        <v>26589</v>
      </c>
      <c r="E8766" s="2" t="s">
        <v>6</v>
      </c>
      <c r="F8766" s="3">
        <v>133.46760705289668</v>
      </c>
    </row>
    <row r="8767" spans="1:6" ht="15" customHeight="1" x14ac:dyDescent="0.3">
      <c r="A8767" s="4" t="s">
        <v>32283</v>
      </c>
      <c r="B8767" s="4" t="s">
        <v>9530</v>
      </c>
      <c r="C8767" s="4" t="s">
        <v>26527</v>
      </c>
      <c r="D8767" s="4" t="s">
        <v>26590</v>
      </c>
      <c r="E8767" s="2" t="s">
        <v>6</v>
      </c>
      <c r="F8767" s="3">
        <v>133.46760705289668</v>
      </c>
    </row>
    <row r="8768" spans="1:6" ht="15" customHeight="1" x14ac:dyDescent="0.3">
      <c r="A8768" s="4" t="s">
        <v>32283</v>
      </c>
      <c r="B8768" s="4" t="s">
        <v>9531</v>
      </c>
      <c r="C8768" s="4" t="s">
        <v>26527</v>
      </c>
      <c r="D8768" s="4" t="s">
        <v>26591</v>
      </c>
      <c r="E8768" s="2" t="s">
        <v>6</v>
      </c>
      <c r="F8768" s="3">
        <v>121.33239294710326</v>
      </c>
    </row>
    <row r="8769" spans="1:6" ht="15" customHeight="1" x14ac:dyDescent="0.3">
      <c r="A8769" s="4" t="s">
        <v>32283</v>
      </c>
      <c r="B8769" s="4" t="s">
        <v>9532</v>
      </c>
      <c r="C8769" s="4" t="s">
        <v>26527</v>
      </c>
      <c r="D8769" s="4" t="s">
        <v>26592</v>
      </c>
      <c r="E8769" s="2" t="s">
        <v>6</v>
      </c>
      <c r="F8769" s="3">
        <v>133.46760705289668</v>
      </c>
    </row>
    <row r="8770" spans="1:6" ht="15" customHeight="1" x14ac:dyDescent="0.3">
      <c r="A8770" s="4" t="s">
        <v>32283</v>
      </c>
      <c r="B8770" s="4" t="s">
        <v>9533</v>
      </c>
      <c r="C8770" s="4" t="s">
        <v>26527</v>
      </c>
      <c r="D8770" s="4" t="s">
        <v>26593</v>
      </c>
      <c r="E8770" s="2" t="s">
        <v>6</v>
      </c>
      <c r="F8770" s="3">
        <v>121.33239294710326</v>
      </c>
    </row>
    <row r="8771" spans="1:6" ht="15" customHeight="1" x14ac:dyDescent="0.3">
      <c r="A8771" s="4" t="s">
        <v>32283</v>
      </c>
      <c r="B8771" s="4" t="s">
        <v>9534</v>
      </c>
      <c r="C8771" s="4" t="s">
        <v>26527</v>
      </c>
      <c r="D8771" s="4" t="s">
        <v>26594</v>
      </c>
      <c r="E8771" s="2" t="s">
        <v>6</v>
      </c>
      <c r="F8771" s="3">
        <v>121.33239294710326</v>
      </c>
    </row>
    <row r="8772" spans="1:6" ht="15" customHeight="1" x14ac:dyDescent="0.3">
      <c r="A8772" s="4" t="s">
        <v>32283</v>
      </c>
      <c r="B8772" s="4" t="s">
        <v>9535</v>
      </c>
      <c r="C8772" s="4" t="s">
        <v>26527</v>
      </c>
      <c r="D8772" s="4" t="s">
        <v>26595</v>
      </c>
      <c r="E8772" s="2" t="s">
        <v>6</v>
      </c>
      <c r="F8772" s="3">
        <v>294.14416120906799</v>
      </c>
    </row>
    <row r="8773" spans="1:6" ht="15" customHeight="1" x14ac:dyDescent="0.3">
      <c r="A8773" s="4" t="s">
        <v>32283</v>
      </c>
      <c r="B8773" s="4" t="s">
        <v>9536</v>
      </c>
      <c r="C8773" s="4" t="s">
        <v>26527</v>
      </c>
      <c r="D8773" s="4" t="s">
        <v>26596</v>
      </c>
      <c r="E8773" s="2" t="s">
        <v>6</v>
      </c>
      <c r="F8773" s="3">
        <v>255.783159697733</v>
      </c>
    </row>
    <row r="8774" spans="1:6" ht="15" customHeight="1" x14ac:dyDescent="0.3">
      <c r="A8774" s="4" t="s">
        <v>32283</v>
      </c>
      <c r="B8774" s="4" t="s">
        <v>9537</v>
      </c>
      <c r="C8774" s="4" t="s">
        <v>26527</v>
      </c>
      <c r="D8774" s="4" t="s">
        <v>26597</v>
      </c>
      <c r="E8774" s="2" t="s">
        <v>6</v>
      </c>
      <c r="F8774" s="3">
        <v>255.783159697733</v>
      </c>
    </row>
    <row r="8775" spans="1:6" ht="15" customHeight="1" x14ac:dyDescent="0.3">
      <c r="A8775" s="4" t="s">
        <v>32283</v>
      </c>
      <c r="B8775" s="4" t="s">
        <v>9538</v>
      </c>
      <c r="C8775" s="4" t="s">
        <v>26527</v>
      </c>
      <c r="D8775" s="4" t="s">
        <v>26598</v>
      </c>
      <c r="E8775" s="2" t="s">
        <v>6</v>
      </c>
      <c r="F8775" s="3">
        <v>255.783159697733</v>
      </c>
    </row>
    <row r="8776" spans="1:6" ht="15" customHeight="1" x14ac:dyDescent="0.3">
      <c r="A8776" s="4" t="s">
        <v>32283</v>
      </c>
      <c r="B8776" s="4" t="s">
        <v>9539</v>
      </c>
      <c r="C8776" s="4" t="s">
        <v>26527</v>
      </c>
      <c r="D8776" s="4" t="s">
        <v>26599</v>
      </c>
      <c r="E8776" s="2" t="s">
        <v>6</v>
      </c>
      <c r="F8776" s="3">
        <v>255.783159697733</v>
      </c>
    </row>
    <row r="8777" spans="1:6" ht="15" customHeight="1" x14ac:dyDescent="0.3">
      <c r="A8777" s="4" t="s">
        <v>32283</v>
      </c>
      <c r="B8777" s="4" t="s">
        <v>9540</v>
      </c>
      <c r="C8777" s="4" t="s">
        <v>26527</v>
      </c>
      <c r="D8777" s="4" t="s">
        <v>26600</v>
      </c>
      <c r="E8777" s="2" t="s">
        <v>6</v>
      </c>
      <c r="F8777" s="3">
        <v>232.55375314861462</v>
      </c>
    </row>
    <row r="8778" spans="1:6" ht="15" customHeight="1" x14ac:dyDescent="0.3">
      <c r="A8778" s="4" t="s">
        <v>32283</v>
      </c>
      <c r="B8778" s="4" t="s">
        <v>9541</v>
      </c>
      <c r="C8778" s="4" t="s">
        <v>26527</v>
      </c>
      <c r="D8778" s="4" t="s">
        <v>26601</v>
      </c>
      <c r="E8778" s="2" t="s">
        <v>6</v>
      </c>
      <c r="F8778" s="3">
        <v>232.55375314861462</v>
      </c>
    </row>
    <row r="8779" spans="1:6" ht="15" customHeight="1" x14ac:dyDescent="0.3">
      <c r="A8779" s="4" t="s">
        <v>32283</v>
      </c>
      <c r="B8779" s="4" t="s">
        <v>9542</v>
      </c>
      <c r="C8779" s="4" t="s">
        <v>26527</v>
      </c>
      <c r="D8779" s="4" t="s">
        <v>26602</v>
      </c>
      <c r="E8779" s="2" t="s">
        <v>6</v>
      </c>
      <c r="F8779" s="3">
        <v>232.55375314861462</v>
      </c>
    </row>
    <row r="8780" spans="1:6" ht="15" customHeight="1" x14ac:dyDescent="0.3">
      <c r="A8780" s="4" t="s">
        <v>32283</v>
      </c>
      <c r="B8780" s="4" t="s">
        <v>9543</v>
      </c>
      <c r="C8780" s="4" t="s">
        <v>26527</v>
      </c>
      <c r="D8780" s="4" t="s">
        <v>26603</v>
      </c>
      <c r="E8780" s="2" t="s">
        <v>6</v>
      </c>
      <c r="F8780" s="3">
        <v>255.783159697733</v>
      </c>
    </row>
    <row r="8781" spans="1:6" ht="15" customHeight="1" x14ac:dyDescent="0.3">
      <c r="A8781" s="4" t="s">
        <v>32283</v>
      </c>
      <c r="B8781" s="4" t="s">
        <v>9544</v>
      </c>
      <c r="C8781" s="4" t="s">
        <v>26527</v>
      </c>
      <c r="D8781" s="4" t="s">
        <v>26604</v>
      </c>
      <c r="E8781" s="2" t="s">
        <v>6</v>
      </c>
      <c r="F8781" s="3">
        <v>255.783159697733</v>
      </c>
    </row>
    <row r="8782" spans="1:6" ht="15" customHeight="1" x14ac:dyDescent="0.3">
      <c r="A8782" s="4" t="s">
        <v>32283</v>
      </c>
      <c r="B8782" s="4" t="s">
        <v>9545</v>
      </c>
      <c r="C8782" s="4" t="s">
        <v>26527</v>
      </c>
      <c r="D8782" s="4" t="s">
        <v>26605</v>
      </c>
      <c r="E8782" s="2" t="s">
        <v>6</v>
      </c>
      <c r="F8782" s="3">
        <v>255.783159697733</v>
      </c>
    </row>
    <row r="8783" spans="1:6" ht="15" customHeight="1" x14ac:dyDescent="0.3">
      <c r="A8783" s="4" t="s">
        <v>32283</v>
      </c>
      <c r="B8783" s="4" t="s">
        <v>9546</v>
      </c>
      <c r="C8783" s="4" t="s">
        <v>26527</v>
      </c>
      <c r="D8783" s="4" t="s">
        <v>26606</v>
      </c>
      <c r="E8783" s="2" t="s">
        <v>6</v>
      </c>
      <c r="F8783" s="3">
        <v>232.55375314861462</v>
      </c>
    </row>
    <row r="8784" spans="1:6" ht="15" customHeight="1" x14ac:dyDescent="0.3">
      <c r="A8784" s="4" t="s">
        <v>32283</v>
      </c>
      <c r="B8784" s="4" t="s">
        <v>9547</v>
      </c>
      <c r="C8784" s="4" t="s">
        <v>26527</v>
      </c>
      <c r="D8784" s="4" t="s">
        <v>26607</v>
      </c>
      <c r="E8784" s="2" t="s">
        <v>6</v>
      </c>
      <c r="F8784" s="3">
        <v>489.32431838790927</v>
      </c>
    </row>
    <row r="8785" spans="1:6" ht="15" customHeight="1" x14ac:dyDescent="0.3">
      <c r="A8785" s="4" t="s">
        <v>32283</v>
      </c>
      <c r="B8785" s="4" t="s">
        <v>9548</v>
      </c>
      <c r="C8785" s="4" t="s">
        <v>26527</v>
      </c>
      <c r="D8785" s="4" t="s">
        <v>26608</v>
      </c>
      <c r="E8785" s="2" t="s">
        <v>6</v>
      </c>
      <c r="F8785" s="3">
        <v>489.32431838790927</v>
      </c>
    </row>
    <row r="8786" spans="1:6" ht="15" customHeight="1" x14ac:dyDescent="0.3">
      <c r="A8786" s="4" t="s">
        <v>32283</v>
      </c>
      <c r="B8786" s="4" t="s">
        <v>9549</v>
      </c>
      <c r="C8786" s="4" t="s">
        <v>26527</v>
      </c>
      <c r="D8786" s="4" t="s">
        <v>26609</v>
      </c>
      <c r="E8786" s="2" t="s">
        <v>6</v>
      </c>
      <c r="F8786" s="3">
        <v>562.71056926952133</v>
      </c>
    </row>
    <row r="8787" spans="1:6" ht="15" customHeight="1" x14ac:dyDescent="0.3">
      <c r="A8787" s="4" t="s">
        <v>32283</v>
      </c>
      <c r="B8787" s="4" t="s">
        <v>9550</v>
      </c>
      <c r="C8787" s="4" t="s">
        <v>26527</v>
      </c>
      <c r="D8787" s="4" t="s">
        <v>26610</v>
      </c>
      <c r="E8787" s="2" t="s">
        <v>6</v>
      </c>
      <c r="F8787" s="3">
        <v>489.32431838790927</v>
      </c>
    </row>
    <row r="8788" spans="1:6" ht="15" customHeight="1" x14ac:dyDescent="0.3">
      <c r="A8788" s="4" t="s">
        <v>32283</v>
      </c>
      <c r="B8788" s="4" t="s">
        <v>9551</v>
      </c>
      <c r="C8788" s="4" t="s">
        <v>26527</v>
      </c>
      <c r="D8788" s="4" t="s">
        <v>26611</v>
      </c>
      <c r="E8788" s="2" t="s">
        <v>6</v>
      </c>
      <c r="F8788" s="3">
        <v>444.88544080604527</v>
      </c>
    </row>
    <row r="8789" spans="1:6" ht="15" customHeight="1" x14ac:dyDescent="0.3">
      <c r="A8789" s="4" t="s">
        <v>32283</v>
      </c>
      <c r="B8789" s="4" t="s">
        <v>9552</v>
      </c>
      <c r="C8789" s="4" t="s">
        <v>26527</v>
      </c>
      <c r="D8789" s="4" t="s">
        <v>26612</v>
      </c>
      <c r="E8789" s="2" t="s">
        <v>6</v>
      </c>
      <c r="F8789" s="3">
        <v>489.32431838790927</v>
      </c>
    </row>
    <row r="8790" spans="1:6" ht="15" customHeight="1" x14ac:dyDescent="0.3">
      <c r="A8790" s="4" t="s">
        <v>32283</v>
      </c>
      <c r="B8790" s="4" t="s">
        <v>9553</v>
      </c>
      <c r="C8790" s="4" t="s">
        <v>26527</v>
      </c>
      <c r="D8790" s="4" t="s">
        <v>26613</v>
      </c>
      <c r="E8790" s="2" t="s">
        <v>6</v>
      </c>
      <c r="F8790" s="3">
        <v>444.88544080604527</v>
      </c>
    </row>
    <row r="8791" spans="1:6" ht="15" customHeight="1" x14ac:dyDescent="0.3">
      <c r="A8791" s="4" t="s">
        <v>32283</v>
      </c>
      <c r="B8791" s="4" t="s">
        <v>9554</v>
      </c>
      <c r="C8791" s="4" t="s">
        <v>26527</v>
      </c>
      <c r="D8791" s="4" t="s">
        <v>26614</v>
      </c>
      <c r="E8791" s="2" t="s">
        <v>6</v>
      </c>
      <c r="F8791" s="3">
        <v>489.32431838790927</v>
      </c>
    </row>
    <row r="8792" spans="1:6" ht="15" customHeight="1" x14ac:dyDescent="0.3">
      <c r="A8792" s="4" t="s">
        <v>32283</v>
      </c>
      <c r="B8792" s="4" t="s">
        <v>9555</v>
      </c>
      <c r="C8792" s="4" t="s">
        <v>26527</v>
      </c>
      <c r="D8792" s="4" t="s">
        <v>26615</v>
      </c>
      <c r="E8792" s="2" t="s">
        <v>6</v>
      </c>
      <c r="F8792" s="3">
        <v>444.88544080604527</v>
      </c>
    </row>
    <row r="8793" spans="1:6" ht="15" customHeight="1" x14ac:dyDescent="0.3">
      <c r="A8793" s="4" t="s">
        <v>32283</v>
      </c>
      <c r="B8793" s="4" t="s">
        <v>9556</v>
      </c>
      <c r="C8793" s="4" t="s">
        <v>26527</v>
      </c>
      <c r="D8793" s="4" t="s">
        <v>26616</v>
      </c>
      <c r="E8793" s="2" t="s">
        <v>6</v>
      </c>
      <c r="F8793" s="3">
        <v>444.88544080604527</v>
      </c>
    </row>
    <row r="8794" spans="1:6" ht="15" customHeight="1" x14ac:dyDescent="0.3">
      <c r="A8794" s="4" t="s">
        <v>32283</v>
      </c>
      <c r="B8794" s="4" t="s">
        <v>9557</v>
      </c>
      <c r="C8794" s="4" t="s">
        <v>26527</v>
      </c>
      <c r="D8794" s="4" t="s">
        <v>26617</v>
      </c>
      <c r="E8794" s="2" t="s">
        <v>6</v>
      </c>
      <c r="F8794" s="3">
        <v>489.32431838790927</v>
      </c>
    </row>
    <row r="8795" spans="1:6" ht="15" customHeight="1" x14ac:dyDescent="0.3">
      <c r="A8795" s="4" t="s">
        <v>32283</v>
      </c>
      <c r="B8795" s="4" t="s">
        <v>9558</v>
      </c>
      <c r="C8795" s="4" t="s">
        <v>26527</v>
      </c>
      <c r="D8795" s="4" t="s">
        <v>26618</v>
      </c>
      <c r="E8795" s="2" t="s">
        <v>6</v>
      </c>
      <c r="F8795" s="3">
        <v>489.32431838790927</v>
      </c>
    </row>
    <row r="8796" spans="1:6" ht="15" customHeight="1" x14ac:dyDescent="0.3">
      <c r="A8796" s="4" t="s">
        <v>32283</v>
      </c>
      <c r="B8796" s="4" t="s">
        <v>9559</v>
      </c>
      <c r="C8796" s="4" t="s">
        <v>26527</v>
      </c>
      <c r="D8796" s="4" t="s">
        <v>26619</v>
      </c>
      <c r="E8796" s="2" t="s">
        <v>6</v>
      </c>
      <c r="F8796" s="3">
        <v>934.16463476070533</v>
      </c>
    </row>
    <row r="8797" spans="1:6" ht="15" customHeight="1" x14ac:dyDescent="0.3">
      <c r="A8797" s="4" t="s">
        <v>32283</v>
      </c>
      <c r="B8797" s="4" t="s">
        <v>9560</v>
      </c>
      <c r="C8797" s="4" t="s">
        <v>26527</v>
      </c>
      <c r="D8797" s="4" t="s">
        <v>26620</v>
      </c>
      <c r="E8797" s="2" t="s">
        <v>6</v>
      </c>
      <c r="F8797" s="3">
        <v>934.16463476070533</v>
      </c>
    </row>
    <row r="8798" spans="1:6" ht="15" customHeight="1" x14ac:dyDescent="0.3">
      <c r="A8798" s="4" t="s">
        <v>32283</v>
      </c>
      <c r="B8798" s="4" t="s">
        <v>9561</v>
      </c>
      <c r="C8798" s="4" t="s">
        <v>26527</v>
      </c>
      <c r="D8798" s="4" t="s">
        <v>26621</v>
      </c>
      <c r="E8798" s="2" t="s">
        <v>6</v>
      </c>
      <c r="F8798" s="3">
        <v>1074.2656322418136</v>
      </c>
    </row>
    <row r="8799" spans="1:6" ht="15" customHeight="1" x14ac:dyDescent="0.3">
      <c r="A8799" s="4" t="s">
        <v>32283</v>
      </c>
      <c r="B8799" s="4" t="s">
        <v>9562</v>
      </c>
      <c r="C8799" s="4" t="s">
        <v>26527</v>
      </c>
      <c r="D8799" s="4" t="s">
        <v>26622</v>
      </c>
      <c r="E8799" s="2" t="s">
        <v>6</v>
      </c>
      <c r="F8799" s="3">
        <v>934.16463476070533</v>
      </c>
    </row>
    <row r="8800" spans="1:6" ht="15" customHeight="1" x14ac:dyDescent="0.3">
      <c r="A8800" s="4" t="s">
        <v>32283</v>
      </c>
      <c r="B8800" s="4" t="s">
        <v>9563</v>
      </c>
      <c r="C8800" s="4" t="s">
        <v>26527</v>
      </c>
      <c r="D8800" s="4" t="s">
        <v>26623</v>
      </c>
      <c r="E8800" s="2" t="s">
        <v>6</v>
      </c>
      <c r="F8800" s="3">
        <v>849.32675062972282</v>
      </c>
    </row>
    <row r="8801" spans="1:6" ht="15" customHeight="1" x14ac:dyDescent="0.3">
      <c r="A8801" s="4" t="s">
        <v>32283</v>
      </c>
      <c r="B8801" s="4" t="s">
        <v>9564</v>
      </c>
      <c r="C8801" s="4" t="s">
        <v>26527</v>
      </c>
      <c r="D8801" s="4" t="s">
        <v>26624</v>
      </c>
      <c r="E8801" s="2" t="s">
        <v>6</v>
      </c>
      <c r="F8801" s="3">
        <v>849.32675062972282</v>
      </c>
    </row>
    <row r="8802" spans="1:6" ht="15" customHeight="1" x14ac:dyDescent="0.3">
      <c r="A8802" s="4" t="s">
        <v>32283</v>
      </c>
      <c r="B8802" s="4" t="s">
        <v>9565</v>
      </c>
      <c r="C8802" s="4" t="s">
        <v>26527</v>
      </c>
      <c r="D8802" s="4" t="s">
        <v>26625</v>
      </c>
      <c r="E8802" s="2" t="s">
        <v>6</v>
      </c>
      <c r="F8802" s="3">
        <v>934.16463476070533</v>
      </c>
    </row>
    <row r="8803" spans="1:6" ht="15" customHeight="1" x14ac:dyDescent="0.3">
      <c r="A8803" s="4" t="s">
        <v>32283</v>
      </c>
      <c r="B8803" s="4" t="s">
        <v>9566</v>
      </c>
      <c r="C8803" s="4" t="s">
        <v>26527</v>
      </c>
      <c r="D8803" s="4" t="s">
        <v>26626</v>
      </c>
      <c r="E8803" s="2" t="s">
        <v>6</v>
      </c>
      <c r="F8803" s="3">
        <v>849.32675062972282</v>
      </c>
    </row>
    <row r="8804" spans="1:6" ht="15" customHeight="1" x14ac:dyDescent="0.3">
      <c r="A8804" s="4" t="s">
        <v>32283</v>
      </c>
      <c r="B8804" s="4" t="s">
        <v>9567</v>
      </c>
      <c r="C8804" s="4" t="s">
        <v>26527</v>
      </c>
      <c r="D8804" s="4" t="s">
        <v>26627</v>
      </c>
      <c r="E8804" s="2" t="s">
        <v>6</v>
      </c>
      <c r="F8804" s="3">
        <v>934.16463476070533</v>
      </c>
    </row>
    <row r="8805" spans="1:6" ht="15" customHeight="1" x14ac:dyDescent="0.3">
      <c r="A8805" s="4" t="s">
        <v>32283</v>
      </c>
      <c r="B8805" s="4" t="s">
        <v>9568</v>
      </c>
      <c r="C8805" s="4" t="s">
        <v>26527</v>
      </c>
      <c r="D8805" s="4" t="s">
        <v>26628</v>
      </c>
      <c r="E8805" s="2" t="s">
        <v>6</v>
      </c>
      <c r="F8805" s="3">
        <v>849.32675062972282</v>
      </c>
    </row>
    <row r="8806" spans="1:6" ht="15" customHeight="1" x14ac:dyDescent="0.3">
      <c r="A8806" s="4" t="s">
        <v>32283</v>
      </c>
      <c r="B8806" s="4" t="s">
        <v>9569</v>
      </c>
      <c r="C8806" s="4" t="s">
        <v>26527</v>
      </c>
      <c r="D8806" s="4" t="s">
        <v>26629</v>
      </c>
      <c r="E8806" s="2" t="s">
        <v>6</v>
      </c>
      <c r="F8806" s="3">
        <v>934.16463476070533</v>
      </c>
    </row>
    <row r="8807" spans="1:6" ht="15" customHeight="1" x14ac:dyDescent="0.3">
      <c r="A8807" s="4" t="s">
        <v>32283</v>
      </c>
      <c r="B8807" s="4" t="s">
        <v>9570</v>
      </c>
      <c r="C8807" s="4" t="s">
        <v>26527</v>
      </c>
      <c r="D8807" s="4" t="s">
        <v>26630</v>
      </c>
      <c r="E8807" s="2" t="s">
        <v>6</v>
      </c>
      <c r="F8807" s="3">
        <v>934.16463476070533</v>
      </c>
    </row>
    <row r="8808" spans="1:6" ht="15" customHeight="1" x14ac:dyDescent="0.3">
      <c r="A8808" s="4" t="s">
        <v>32283</v>
      </c>
      <c r="B8808" s="4" t="s">
        <v>9571</v>
      </c>
      <c r="C8808" s="4" t="s">
        <v>26527</v>
      </c>
      <c r="D8808" s="4" t="s">
        <v>26631</v>
      </c>
      <c r="E8808" s="2" t="s">
        <v>6</v>
      </c>
      <c r="F8808" s="3">
        <v>0.1303375314861461</v>
      </c>
    </row>
    <row r="8809" spans="1:6" ht="15" customHeight="1" x14ac:dyDescent="0.3">
      <c r="A8809" s="4" t="s">
        <v>32283</v>
      </c>
      <c r="B8809" s="4" t="s">
        <v>9572</v>
      </c>
      <c r="C8809" s="4" t="s">
        <v>26527</v>
      </c>
      <c r="D8809" s="4" t="s">
        <v>26632</v>
      </c>
      <c r="E8809" s="2" t="s">
        <v>6</v>
      </c>
      <c r="F8809" s="3">
        <v>0.1303375314861461</v>
      </c>
    </row>
    <row r="8810" spans="1:6" ht="15" customHeight="1" x14ac:dyDescent="0.3">
      <c r="A8810" s="4" t="s">
        <v>32283</v>
      </c>
      <c r="B8810" s="4" t="s">
        <v>9573</v>
      </c>
      <c r="C8810" s="4" t="s">
        <v>26527</v>
      </c>
      <c r="D8810" s="4" t="s">
        <v>26633</v>
      </c>
      <c r="E8810" s="2" t="s">
        <v>6</v>
      </c>
      <c r="F8810" s="3">
        <v>0.1303375314861461</v>
      </c>
    </row>
    <row r="8811" spans="1:6" ht="15" customHeight="1" x14ac:dyDescent="0.3">
      <c r="A8811" s="4" t="s">
        <v>32283</v>
      </c>
      <c r="B8811" s="4" t="s">
        <v>9574</v>
      </c>
      <c r="C8811" s="4" t="s">
        <v>26527</v>
      </c>
      <c r="D8811" s="4" t="s">
        <v>25445</v>
      </c>
      <c r="E8811" s="2" t="s">
        <v>6</v>
      </c>
      <c r="F8811" s="3">
        <v>0.1303375314861461</v>
      </c>
    </row>
    <row r="8812" spans="1:6" ht="15" customHeight="1" x14ac:dyDescent="0.3">
      <c r="A8812" s="4" t="s">
        <v>32283</v>
      </c>
      <c r="B8812" s="4" t="s">
        <v>9575</v>
      </c>
      <c r="C8812" s="4" t="s">
        <v>26527</v>
      </c>
      <c r="D8812" s="4" t="s">
        <v>25443</v>
      </c>
      <c r="E8812" s="2" t="s">
        <v>6</v>
      </c>
      <c r="F8812" s="3">
        <v>0.1303375314861461</v>
      </c>
    </row>
    <row r="8813" spans="1:6" ht="15" customHeight="1" x14ac:dyDescent="0.3">
      <c r="A8813" s="4" t="s">
        <v>32283</v>
      </c>
      <c r="B8813" s="4" t="s">
        <v>9576</v>
      </c>
      <c r="C8813" s="4" t="s">
        <v>26527</v>
      </c>
      <c r="D8813" s="4" t="s">
        <v>25447</v>
      </c>
      <c r="E8813" s="2" t="s">
        <v>6</v>
      </c>
      <c r="F8813" s="3">
        <v>0.1303375314861461</v>
      </c>
    </row>
    <row r="8814" spans="1:6" ht="15" customHeight="1" x14ac:dyDescent="0.3">
      <c r="A8814" s="4" t="s">
        <v>32283</v>
      </c>
      <c r="B8814" s="4" t="s">
        <v>9577</v>
      </c>
      <c r="C8814" s="4" t="s">
        <v>26527</v>
      </c>
      <c r="D8814" s="4" t="s">
        <v>25446</v>
      </c>
      <c r="E8814" s="2" t="s">
        <v>6</v>
      </c>
      <c r="F8814" s="3">
        <v>0.11848866498740553</v>
      </c>
    </row>
    <row r="8815" spans="1:6" ht="15" customHeight="1" x14ac:dyDescent="0.3">
      <c r="A8815" s="4" t="s">
        <v>32283</v>
      </c>
      <c r="B8815" s="4" t="s">
        <v>9578</v>
      </c>
      <c r="C8815" s="4" t="s">
        <v>26527</v>
      </c>
      <c r="D8815" s="4" t="s">
        <v>25449</v>
      </c>
      <c r="E8815" s="2" t="s">
        <v>6</v>
      </c>
      <c r="F8815" s="3">
        <v>0.11848866498740553</v>
      </c>
    </row>
    <row r="8816" spans="1:6" ht="15" customHeight="1" x14ac:dyDescent="0.3">
      <c r="A8816" s="4" t="s">
        <v>32283</v>
      </c>
      <c r="B8816" s="4" t="s">
        <v>9579</v>
      </c>
      <c r="C8816" s="4" t="s">
        <v>26527</v>
      </c>
      <c r="D8816" s="4" t="s">
        <v>25444</v>
      </c>
      <c r="E8816" s="2" t="s">
        <v>6</v>
      </c>
      <c r="F8816" s="3">
        <v>0.11848866498740553</v>
      </c>
    </row>
    <row r="8817" spans="1:6" ht="15" customHeight="1" x14ac:dyDescent="0.3">
      <c r="A8817" s="4" t="s">
        <v>32283</v>
      </c>
      <c r="B8817" s="4" t="s">
        <v>9580</v>
      </c>
      <c r="C8817" s="4" t="s">
        <v>26527</v>
      </c>
      <c r="D8817" s="4" t="s">
        <v>25448</v>
      </c>
      <c r="E8817" s="2" t="s">
        <v>6</v>
      </c>
      <c r="F8817" s="3">
        <v>0.1303375314861461</v>
      </c>
    </row>
    <row r="8818" spans="1:6" ht="15" customHeight="1" x14ac:dyDescent="0.3">
      <c r="A8818" s="4" t="s">
        <v>32283</v>
      </c>
      <c r="B8818" s="4" t="s">
        <v>9581</v>
      </c>
      <c r="C8818" s="4" t="s">
        <v>26527</v>
      </c>
      <c r="D8818" s="4" t="s">
        <v>26634</v>
      </c>
      <c r="E8818" s="2" t="s">
        <v>6</v>
      </c>
      <c r="F8818" s="3">
        <v>0.11848866498740553</v>
      </c>
    </row>
    <row r="8819" spans="1:6" ht="15" customHeight="1" x14ac:dyDescent="0.3">
      <c r="A8819" s="4" t="s">
        <v>32283</v>
      </c>
      <c r="B8819" s="4" t="s">
        <v>9582</v>
      </c>
      <c r="C8819" s="4" t="s">
        <v>26635</v>
      </c>
      <c r="D8819" s="4" t="s">
        <v>1871</v>
      </c>
      <c r="E8819" s="2" t="s">
        <v>8</v>
      </c>
      <c r="F8819" s="3">
        <v>6.9699214698473844E-2</v>
      </c>
    </row>
    <row r="8820" spans="1:6" ht="15" customHeight="1" x14ac:dyDescent="0.3">
      <c r="A8820" s="4" t="s">
        <v>32283</v>
      </c>
      <c r="B8820" s="4" t="s">
        <v>9583</v>
      </c>
      <c r="C8820" s="4" t="s">
        <v>26635</v>
      </c>
      <c r="D8820" s="4" t="s">
        <v>1873</v>
      </c>
      <c r="E8820" s="2" t="s">
        <v>8</v>
      </c>
      <c r="F8820" s="3">
        <v>6.9699214698473844E-2</v>
      </c>
    </row>
    <row r="8821" spans="1:6" ht="15" customHeight="1" x14ac:dyDescent="0.3">
      <c r="A8821" s="4" t="s">
        <v>32283</v>
      </c>
      <c r="B8821" s="4" t="s">
        <v>9584</v>
      </c>
      <c r="C8821" s="4" t="s">
        <v>26635</v>
      </c>
      <c r="D8821" s="4" t="s">
        <v>1875</v>
      </c>
      <c r="E8821" s="2" t="s">
        <v>8</v>
      </c>
      <c r="F8821" s="3">
        <v>6.9699214698473844E-2</v>
      </c>
    </row>
    <row r="8822" spans="1:6" ht="15" customHeight="1" x14ac:dyDescent="0.3">
      <c r="A8822" s="4" t="s">
        <v>32283</v>
      </c>
      <c r="B8822" s="4" t="s">
        <v>9585</v>
      </c>
      <c r="C8822" s="4" t="s">
        <v>26635</v>
      </c>
      <c r="D8822" s="4" t="s">
        <v>1877</v>
      </c>
      <c r="E8822" s="2" t="s">
        <v>8</v>
      </c>
      <c r="F8822" s="3">
        <v>0.15101496518002666</v>
      </c>
    </row>
    <row r="8823" spans="1:6" ht="15" customHeight="1" x14ac:dyDescent="0.3">
      <c r="A8823" s="4" t="s">
        <v>32283</v>
      </c>
      <c r="B8823" s="4" t="s">
        <v>9586</v>
      </c>
      <c r="C8823" s="4" t="s">
        <v>26635</v>
      </c>
      <c r="D8823" s="4" t="s">
        <v>1879</v>
      </c>
      <c r="E8823" s="2" t="s">
        <v>8</v>
      </c>
      <c r="F8823" s="3">
        <v>0.15101496518002666</v>
      </c>
    </row>
    <row r="8824" spans="1:6" ht="15" customHeight="1" x14ac:dyDescent="0.3">
      <c r="A8824" s="4" t="s">
        <v>32283</v>
      </c>
      <c r="B8824" s="4" t="s">
        <v>9587</v>
      </c>
      <c r="C8824" s="4" t="s">
        <v>26635</v>
      </c>
      <c r="D8824" s="4" t="s">
        <v>1881</v>
      </c>
      <c r="E8824" s="2" t="s">
        <v>8</v>
      </c>
      <c r="F8824" s="3">
        <v>0.15101496518002666</v>
      </c>
    </row>
    <row r="8825" spans="1:6" ht="15" customHeight="1" x14ac:dyDescent="0.3">
      <c r="A8825" s="4" t="s">
        <v>32283</v>
      </c>
      <c r="B8825" s="4" t="s">
        <v>9588</v>
      </c>
      <c r="C8825" s="4" t="s">
        <v>26635</v>
      </c>
      <c r="D8825" s="4" t="s">
        <v>1883</v>
      </c>
      <c r="E8825" s="2" t="s">
        <v>8</v>
      </c>
      <c r="F8825" s="3">
        <v>0.15101496518002666</v>
      </c>
    </row>
    <row r="8826" spans="1:6" ht="15" customHeight="1" x14ac:dyDescent="0.3">
      <c r="A8826" s="4" t="s">
        <v>32283</v>
      </c>
      <c r="B8826" s="4" t="s">
        <v>9589</v>
      </c>
      <c r="C8826" s="4" t="s">
        <v>26635</v>
      </c>
      <c r="D8826" s="4" t="s">
        <v>1885</v>
      </c>
      <c r="E8826" s="2" t="s">
        <v>8</v>
      </c>
      <c r="F8826" s="3">
        <v>0.15101496518002666</v>
      </c>
    </row>
    <row r="8827" spans="1:6" ht="15" customHeight="1" x14ac:dyDescent="0.3">
      <c r="A8827" s="4" t="s">
        <v>32283</v>
      </c>
      <c r="B8827" s="4" t="s">
        <v>9590</v>
      </c>
      <c r="C8827" s="4" t="s">
        <v>26635</v>
      </c>
      <c r="D8827" s="4" t="s">
        <v>1887</v>
      </c>
      <c r="E8827" s="2" t="s">
        <v>8</v>
      </c>
      <c r="F8827" s="3">
        <v>0.15101496518002666</v>
      </c>
    </row>
    <row r="8828" spans="1:6" ht="15" customHeight="1" x14ac:dyDescent="0.3">
      <c r="A8828" s="4" t="s">
        <v>32283</v>
      </c>
      <c r="B8828" s="4" t="s">
        <v>9591</v>
      </c>
      <c r="C8828" s="4" t="s">
        <v>26635</v>
      </c>
      <c r="D8828" s="4" t="s">
        <v>1889</v>
      </c>
      <c r="E8828" s="2" t="s">
        <v>8</v>
      </c>
      <c r="F8828" s="3">
        <v>0.15101496518002666</v>
      </c>
    </row>
    <row r="8829" spans="1:6" ht="15" customHeight="1" x14ac:dyDescent="0.3">
      <c r="A8829" s="4" t="s">
        <v>32283</v>
      </c>
      <c r="B8829" s="4" t="s">
        <v>9592</v>
      </c>
      <c r="C8829" s="4" t="s">
        <v>26635</v>
      </c>
      <c r="D8829" s="4" t="s">
        <v>1891</v>
      </c>
      <c r="E8829" s="2" t="s">
        <v>8</v>
      </c>
      <c r="F8829" s="3">
        <v>0.15101496518002666</v>
      </c>
    </row>
    <row r="8830" spans="1:6" ht="15" customHeight="1" x14ac:dyDescent="0.3">
      <c r="A8830" s="4" t="s">
        <v>32283</v>
      </c>
      <c r="B8830" s="4" t="s">
        <v>9593</v>
      </c>
      <c r="C8830" s="4" t="s">
        <v>26635</v>
      </c>
      <c r="D8830" s="4" t="s">
        <v>7271</v>
      </c>
      <c r="E8830" s="2" t="s">
        <v>8</v>
      </c>
      <c r="F8830" s="3">
        <v>0.15101496518002666</v>
      </c>
    </row>
    <row r="8831" spans="1:6" ht="15" customHeight="1" x14ac:dyDescent="0.3">
      <c r="A8831" s="4" t="s">
        <v>32283</v>
      </c>
      <c r="B8831" s="4" t="s">
        <v>9594</v>
      </c>
      <c r="C8831" s="4" t="s">
        <v>26635</v>
      </c>
      <c r="D8831" s="4" t="s">
        <v>1893</v>
      </c>
      <c r="E8831" s="2" t="s">
        <v>8</v>
      </c>
      <c r="F8831" s="3">
        <v>0.15101496518002666</v>
      </c>
    </row>
    <row r="8832" spans="1:6" ht="15" customHeight="1" x14ac:dyDescent="0.3">
      <c r="A8832" s="4" t="s">
        <v>32283</v>
      </c>
      <c r="B8832" s="4" t="s">
        <v>9595</v>
      </c>
      <c r="C8832" s="4" t="s">
        <v>26635</v>
      </c>
      <c r="D8832" s="4" t="s">
        <v>9596</v>
      </c>
      <c r="E8832" s="2" t="s">
        <v>8</v>
      </c>
      <c r="F8832" s="3">
        <v>0.15101496518002666</v>
      </c>
    </row>
    <row r="8833" spans="1:6" ht="15" customHeight="1" x14ac:dyDescent="0.3">
      <c r="A8833" s="4" t="s">
        <v>32283</v>
      </c>
      <c r="B8833" s="4" t="s">
        <v>9597</v>
      </c>
      <c r="C8833" s="4" t="s">
        <v>26635</v>
      </c>
      <c r="D8833" s="4" t="s">
        <v>7274</v>
      </c>
      <c r="E8833" s="2" t="s">
        <v>8</v>
      </c>
      <c r="F8833" s="3">
        <v>0.15101496518002666</v>
      </c>
    </row>
    <row r="8834" spans="1:6" ht="15" customHeight="1" x14ac:dyDescent="0.3">
      <c r="A8834" s="4" t="s">
        <v>32283</v>
      </c>
      <c r="B8834" s="4" t="s">
        <v>9598</v>
      </c>
      <c r="C8834" s="4" t="s">
        <v>26635</v>
      </c>
      <c r="D8834" s="4" t="s">
        <v>1895</v>
      </c>
      <c r="E8834" s="2" t="s">
        <v>8</v>
      </c>
      <c r="F8834" s="3">
        <v>0.15101496518002666</v>
      </c>
    </row>
    <row r="8835" spans="1:6" ht="15" customHeight="1" x14ac:dyDescent="0.3">
      <c r="A8835" s="4" t="s">
        <v>32283</v>
      </c>
      <c r="B8835" s="4" t="s">
        <v>9599</v>
      </c>
      <c r="C8835" s="4" t="s">
        <v>26635</v>
      </c>
      <c r="D8835" s="4" t="s">
        <v>1897</v>
      </c>
      <c r="E8835" s="2" t="s">
        <v>8</v>
      </c>
      <c r="F8835" s="3">
        <v>0.15101496518002666</v>
      </c>
    </row>
    <row r="8836" spans="1:6" ht="15" customHeight="1" x14ac:dyDescent="0.3">
      <c r="A8836" s="4" t="s">
        <v>32283</v>
      </c>
      <c r="B8836" s="4" t="s">
        <v>9600</v>
      </c>
      <c r="C8836" s="4" t="s">
        <v>26635</v>
      </c>
      <c r="D8836" s="4" t="s">
        <v>1899</v>
      </c>
      <c r="E8836" s="2" t="s">
        <v>8</v>
      </c>
      <c r="F8836" s="3">
        <v>0.15101496518002666</v>
      </c>
    </row>
    <row r="8837" spans="1:6" ht="15" customHeight="1" x14ac:dyDescent="0.3">
      <c r="A8837" s="4" t="s">
        <v>32283</v>
      </c>
      <c r="B8837" s="4" t="s">
        <v>9601</v>
      </c>
      <c r="C8837" s="4" t="s">
        <v>26635</v>
      </c>
      <c r="D8837" s="4" t="s">
        <v>7279</v>
      </c>
      <c r="E8837" s="2" t="s">
        <v>8</v>
      </c>
      <c r="F8837" s="3">
        <v>0.15101496518002666</v>
      </c>
    </row>
    <row r="8838" spans="1:6" ht="15" customHeight="1" x14ac:dyDescent="0.3">
      <c r="A8838" s="4" t="s">
        <v>32283</v>
      </c>
      <c r="B8838" s="4" t="s">
        <v>9602</v>
      </c>
      <c r="C8838" s="4" t="s">
        <v>26635</v>
      </c>
      <c r="D8838" s="4" t="s">
        <v>1903</v>
      </c>
      <c r="E8838" s="2" t="s">
        <v>8</v>
      </c>
      <c r="F8838" s="3">
        <v>0.15101496518002666</v>
      </c>
    </row>
    <row r="8839" spans="1:6" ht="15" customHeight="1" x14ac:dyDescent="0.3">
      <c r="A8839" s="4" t="s">
        <v>32283</v>
      </c>
      <c r="B8839" s="4" t="s">
        <v>9603</v>
      </c>
      <c r="C8839" s="4" t="s">
        <v>26635</v>
      </c>
      <c r="D8839" s="4" t="s">
        <v>1905</v>
      </c>
      <c r="E8839" s="2" t="s">
        <v>8</v>
      </c>
      <c r="F8839" s="3">
        <v>0.15101496518002666</v>
      </c>
    </row>
    <row r="8840" spans="1:6" ht="15" customHeight="1" x14ac:dyDescent="0.3">
      <c r="A8840" s="4" t="s">
        <v>32283</v>
      </c>
      <c r="B8840" s="4" t="s">
        <v>9604</v>
      </c>
      <c r="C8840" s="4" t="s">
        <v>26635</v>
      </c>
      <c r="D8840" s="4" t="s">
        <v>1907</v>
      </c>
      <c r="E8840" s="2" t="s">
        <v>8</v>
      </c>
      <c r="F8840" s="3">
        <v>0.15101496518002666</v>
      </c>
    </row>
    <row r="8841" spans="1:6" ht="15" customHeight="1" x14ac:dyDescent="0.3">
      <c r="A8841" s="4" t="s">
        <v>32283</v>
      </c>
      <c r="B8841" s="4" t="s">
        <v>9605</v>
      </c>
      <c r="C8841" s="4" t="s">
        <v>26636</v>
      </c>
      <c r="D8841" s="4" t="s">
        <v>9606</v>
      </c>
      <c r="E8841" s="2" t="s">
        <v>7</v>
      </c>
      <c r="F8841" s="3">
        <v>3.7027707808564227</v>
      </c>
    </row>
    <row r="8842" spans="1:6" ht="15" customHeight="1" x14ac:dyDescent="0.3">
      <c r="A8842" s="4" t="s">
        <v>32283</v>
      </c>
      <c r="B8842" s="4" t="s">
        <v>9607</v>
      </c>
      <c r="C8842" s="4" t="s">
        <v>26636</v>
      </c>
      <c r="D8842" s="4" t="s">
        <v>26637</v>
      </c>
      <c r="E8842" s="2" t="s">
        <v>7</v>
      </c>
      <c r="F8842" s="3">
        <v>4.6284634760705288</v>
      </c>
    </row>
    <row r="8843" spans="1:6" ht="15" customHeight="1" x14ac:dyDescent="0.3">
      <c r="A8843" s="4" t="s">
        <v>32283</v>
      </c>
      <c r="B8843" s="4" t="s">
        <v>9608</v>
      </c>
      <c r="C8843" s="4" t="s">
        <v>26636</v>
      </c>
      <c r="D8843" s="4" t="s">
        <v>26638</v>
      </c>
      <c r="E8843" s="2" t="s">
        <v>7</v>
      </c>
      <c r="F8843" s="3">
        <v>4.6284634760705288</v>
      </c>
    </row>
    <row r="8844" spans="1:6" ht="15" customHeight="1" x14ac:dyDescent="0.3">
      <c r="A8844" s="4" t="s">
        <v>32283</v>
      </c>
      <c r="B8844" s="4" t="s">
        <v>9609</v>
      </c>
      <c r="C8844" s="4" t="s">
        <v>26636</v>
      </c>
      <c r="D8844" s="4" t="s">
        <v>9610</v>
      </c>
      <c r="E8844" s="2" t="s">
        <v>7</v>
      </c>
      <c r="F8844" s="3">
        <v>7.4055415617128455</v>
      </c>
    </row>
    <row r="8845" spans="1:6" ht="15" customHeight="1" x14ac:dyDescent="0.3">
      <c r="A8845" s="4" t="s">
        <v>32283</v>
      </c>
      <c r="B8845" s="4" t="s">
        <v>9611</v>
      </c>
      <c r="C8845" s="4" t="s">
        <v>26636</v>
      </c>
      <c r="D8845" s="4" t="s">
        <v>26639</v>
      </c>
      <c r="E8845" s="2" t="s">
        <v>7</v>
      </c>
      <c r="F8845" s="3">
        <v>9.2569269521410575</v>
      </c>
    </row>
    <row r="8846" spans="1:6" ht="15" customHeight="1" x14ac:dyDescent="0.3">
      <c r="A8846" s="4" t="s">
        <v>32283</v>
      </c>
      <c r="B8846" s="4" t="s">
        <v>9612</v>
      </c>
      <c r="C8846" s="4" t="s">
        <v>26636</v>
      </c>
      <c r="D8846" s="4" t="s">
        <v>26640</v>
      </c>
      <c r="E8846" s="2" t="s">
        <v>7</v>
      </c>
      <c r="F8846" s="3">
        <v>9.2569269521410575</v>
      </c>
    </row>
    <row r="8847" spans="1:6" ht="15" customHeight="1" x14ac:dyDescent="0.3">
      <c r="A8847" s="4" t="s">
        <v>32283</v>
      </c>
      <c r="B8847" s="4" t="s">
        <v>9613</v>
      </c>
      <c r="C8847" s="4" t="s">
        <v>26636</v>
      </c>
      <c r="D8847" s="4" t="s">
        <v>9614</v>
      </c>
      <c r="E8847" s="2" t="s">
        <v>7</v>
      </c>
      <c r="F8847" s="3">
        <v>14.811083123425691</v>
      </c>
    </row>
    <row r="8848" spans="1:6" ht="15" customHeight="1" x14ac:dyDescent="0.3">
      <c r="A8848" s="4" t="s">
        <v>32283</v>
      </c>
      <c r="B8848" s="4" t="s">
        <v>9615</v>
      </c>
      <c r="C8848" s="4" t="s">
        <v>26636</v>
      </c>
      <c r="D8848" s="4" t="s">
        <v>26641</v>
      </c>
      <c r="E8848" s="2" t="s">
        <v>7</v>
      </c>
      <c r="F8848" s="3">
        <v>18.484231738035266</v>
      </c>
    </row>
    <row r="8849" spans="1:6" ht="15" customHeight="1" x14ac:dyDescent="0.3">
      <c r="A8849" s="4" t="s">
        <v>32283</v>
      </c>
      <c r="B8849" s="4" t="s">
        <v>9616</v>
      </c>
      <c r="C8849" s="4" t="s">
        <v>26636</v>
      </c>
      <c r="D8849" s="4" t="s">
        <v>26642</v>
      </c>
      <c r="E8849" s="2" t="s">
        <v>7</v>
      </c>
      <c r="F8849" s="3">
        <v>18.484231738035266</v>
      </c>
    </row>
    <row r="8850" spans="1:6" ht="15" customHeight="1" x14ac:dyDescent="0.3">
      <c r="A8850" s="4" t="s">
        <v>32283</v>
      </c>
      <c r="B8850" s="4" t="s">
        <v>9617</v>
      </c>
      <c r="C8850" s="4" t="s">
        <v>26636</v>
      </c>
      <c r="D8850" s="4" t="s">
        <v>9618</v>
      </c>
      <c r="E8850" s="2" t="s">
        <v>7</v>
      </c>
      <c r="F8850" s="3">
        <v>29.622166246851382</v>
      </c>
    </row>
    <row r="8851" spans="1:6" ht="15" customHeight="1" x14ac:dyDescent="0.3">
      <c r="A8851" s="4" t="s">
        <v>32283</v>
      </c>
      <c r="B8851" s="4" t="s">
        <v>9619</v>
      </c>
      <c r="C8851" s="4" t="s">
        <v>26636</v>
      </c>
      <c r="D8851" s="4" t="s">
        <v>26643</v>
      </c>
      <c r="E8851" s="2" t="s">
        <v>7</v>
      </c>
      <c r="F8851" s="3">
        <v>37.02770780856423</v>
      </c>
    </row>
    <row r="8852" spans="1:6" ht="15" customHeight="1" x14ac:dyDescent="0.3">
      <c r="A8852" s="4" t="s">
        <v>32283</v>
      </c>
      <c r="B8852" s="4" t="s">
        <v>9620</v>
      </c>
      <c r="C8852" s="4" t="s">
        <v>26636</v>
      </c>
      <c r="D8852" s="4" t="s">
        <v>26644</v>
      </c>
      <c r="E8852" s="2" t="s">
        <v>7</v>
      </c>
      <c r="F8852" s="3">
        <v>37.02770780856423</v>
      </c>
    </row>
    <row r="8853" spans="1:6" ht="15" customHeight="1" x14ac:dyDescent="0.3">
      <c r="A8853" s="4" t="s">
        <v>32283</v>
      </c>
      <c r="B8853" s="4" t="s">
        <v>9621</v>
      </c>
      <c r="C8853" s="4" t="s">
        <v>26636</v>
      </c>
      <c r="D8853" s="4" t="s">
        <v>26645</v>
      </c>
      <c r="E8853" s="2" t="s">
        <v>7</v>
      </c>
      <c r="F8853" s="3">
        <v>69.567657430730478</v>
      </c>
    </row>
    <row r="8854" spans="1:6" ht="15" customHeight="1" x14ac:dyDescent="0.3">
      <c r="A8854" s="4" t="s">
        <v>32283</v>
      </c>
      <c r="B8854" s="4" t="s">
        <v>9622</v>
      </c>
      <c r="C8854" s="4" t="s">
        <v>26636</v>
      </c>
      <c r="D8854" s="4" t="s">
        <v>26646</v>
      </c>
      <c r="E8854" s="2" t="s">
        <v>7</v>
      </c>
      <c r="F8854" s="3">
        <v>69.567657430730478</v>
      </c>
    </row>
    <row r="8855" spans="1:6" ht="15" customHeight="1" x14ac:dyDescent="0.3">
      <c r="A8855" s="4" t="s">
        <v>32283</v>
      </c>
      <c r="B8855" s="4" t="s">
        <v>9623</v>
      </c>
      <c r="C8855" s="4" t="s">
        <v>26636</v>
      </c>
      <c r="D8855" s="4" t="s">
        <v>26647</v>
      </c>
      <c r="E8855" s="2" t="s">
        <v>7</v>
      </c>
      <c r="F8855" s="3">
        <v>159.00783879093197</v>
      </c>
    </row>
    <row r="8856" spans="1:6" ht="15" customHeight="1" x14ac:dyDescent="0.3">
      <c r="A8856" s="4" t="s">
        <v>32283</v>
      </c>
      <c r="B8856" s="4" t="s">
        <v>9624</v>
      </c>
      <c r="C8856" s="4" t="s">
        <v>26636</v>
      </c>
      <c r="D8856" s="4" t="s">
        <v>26648</v>
      </c>
      <c r="E8856" s="2" t="s">
        <v>7</v>
      </c>
      <c r="F8856" s="3">
        <v>159.00783879093197</v>
      </c>
    </row>
    <row r="8857" spans="1:6" ht="15" customHeight="1" x14ac:dyDescent="0.3">
      <c r="A8857" s="4" t="s">
        <v>32283</v>
      </c>
      <c r="B8857" s="4" t="s">
        <v>9625</v>
      </c>
      <c r="C8857" s="4" t="s">
        <v>26636</v>
      </c>
      <c r="D8857" s="4" t="s">
        <v>9626</v>
      </c>
      <c r="E8857" s="2" t="s">
        <v>7</v>
      </c>
      <c r="F8857" s="3">
        <v>2.7770780856423172</v>
      </c>
    </row>
    <row r="8858" spans="1:6" ht="15" customHeight="1" x14ac:dyDescent="0.3">
      <c r="A8858" s="4" t="s">
        <v>32283</v>
      </c>
      <c r="B8858" s="4" t="s">
        <v>9627</v>
      </c>
      <c r="C8858" s="4" t="s">
        <v>26636</v>
      </c>
      <c r="D8858" s="4" t="s">
        <v>26649</v>
      </c>
      <c r="E8858" s="2" t="s">
        <v>7</v>
      </c>
      <c r="F8858" s="3">
        <v>3.4731989924433249</v>
      </c>
    </row>
    <row r="8859" spans="1:6" ht="15" customHeight="1" x14ac:dyDescent="0.3">
      <c r="A8859" s="4" t="s">
        <v>32283</v>
      </c>
      <c r="B8859" s="4" t="s">
        <v>9628</v>
      </c>
      <c r="C8859" s="4" t="s">
        <v>26636</v>
      </c>
      <c r="D8859" s="4" t="s">
        <v>26650</v>
      </c>
      <c r="E8859" s="2" t="s">
        <v>7</v>
      </c>
      <c r="F8859" s="3">
        <v>3.4731989924433249</v>
      </c>
    </row>
    <row r="8860" spans="1:6" ht="15" customHeight="1" x14ac:dyDescent="0.3">
      <c r="A8860" s="4" t="s">
        <v>32283</v>
      </c>
      <c r="B8860" s="4" t="s">
        <v>9629</v>
      </c>
      <c r="C8860" s="4" t="s">
        <v>26636</v>
      </c>
      <c r="D8860" s="4" t="s">
        <v>26651</v>
      </c>
      <c r="E8860" s="2" t="s">
        <v>7</v>
      </c>
      <c r="F8860" s="3">
        <v>6.943929471032745</v>
      </c>
    </row>
    <row r="8861" spans="1:6" ht="15" customHeight="1" x14ac:dyDescent="0.3">
      <c r="A8861" s="4" t="s">
        <v>32283</v>
      </c>
      <c r="B8861" s="4" t="s">
        <v>9630</v>
      </c>
      <c r="C8861" s="4" t="s">
        <v>26636</v>
      </c>
      <c r="D8861" s="4" t="s">
        <v>26652</v>
      </c>
      <c r="E8861" s="2" t="s">
        <v>7</v>
      </c>
      <c r="F8861" s="3">
        <v>6.943929471032745</v>
      </c>
    </row>
    <row r="8862" spans="1:6" ht="15" customHeight="1" x14ac:dyDescent="0.3">
      <c r="A8862" s="4" t="s">
        <v>32283</v>
      </c>
      <c r="B8862" s="4" t="s">
        <v>9631</v>
      </c>
      <c r="C8862" s="4" t="s">
        <v>26636</v>
      </c>
      <c r="D8862" s="4" t="s">
        <v>26653</v>
      </c>
      <c r="E8862" s="2" t="s">
        <v>7</v>
      </c>
      <c r="F8862" s="3">
        <v>13.863173803526445</v>
      </c>
    </row>
    <row r="8863" spans="1:6" ht="15" customHeight="1" x14ac:dyDescent="0.3">
      <c r="A8863" s="4" t="s">
        <v>32283</v>
      </c>
      <c r="B8863" s="4" t="s">
        <v>9632</v>
      </c>
      <c r="C8863" s="4" t="s">
        <v>26636</v>
      </c>
      <c r="D8863" s="4" t="s">
        <v>26654</v>
      </c>
      <c r="E8863" s="2" t="s">
        <v>7</v>
      </c>
      <c r="F8863" s="3">
        <v>13.863173803526445</v>
      </c>
    </row>
    <row r="8864" spans="1:6" ht="15" customHeight="1" x14ac:dyDescent="0.3">
      <c r="A8864" s="4" t="s">
        <v>32283</v>
      </c>
      <c r="B8864" s="4" t="s">
        <v>9633</v>
      </c>
      <c r="C8864" s="4" t="s">
        <v>26636</v>
      </c>
      <c r="D8864" s="4" t="s">
        <v>26655</v>
      </c>
      <c r="E8864" s="2" t="s">
        <v>7</v>
      </c>
      <c r="F8864" s="3">
        <v>27.770780856423173</v>
      </c>
    </row>
    <row r="8865" spans="1:6" ht="15" customHeight="1" x14ac:dyDescent="0.3">
      <c r="A8865" s="4" t="s">
        <v>32283</v>
      </c>
      <c r="B8865" s="4" t="s">
        <v>9634</v>
      </c>
      <c r="C8865" s="4" t="s">
        <v>26636</v>
      </c>
      <c r="D8865" s="4" t="s">
        <v>26656</v>
      </c>
      <c r="E8865" s="2" t="s">
        <v>7</v>
      </c>
      <c r="F8865" s="3">
        <v>27.770780856423173</v>
      </c>
    </row>
    <row r="8866" spans="1:6" ht="15" customHeight="1" x14ac:dyDescent="0.3">
      <c r="A8866" s="4" t="s">
        <v>32283</v>
      </c>
      <c r="B8866" s="4" t="s">
        <v>9635</v>
      </c>
      <c r="C8866" s="4" t="s">
        <v>26636</v>
      </c>
      <c r="D8866" s="4" t="s">
        <v>26657</v>
      </c>
      <c r="E8866" s="2" t="s">
        <v>7</v>
      </c>
      <c r="F8866" s="3">
        <v>52.176977329974804</v>
      </c>
    </row>
    <row r="8867" spans="1:6" ht="15" customHeight="1" x14ac:dyDescent="0.3">
      <c r="A8867" s="4" t="s">
        <v>32283</v>
      </c>
      <c r="B8867" s="4" t="s">
        <v>9636</v>
      </c>
      <c r="C8867" s="4" t="s">
        <v>26636</v>
      </c>
      <c r="D8867" s="4" t="s">
        <v>26658</v>
      </c>
      <c r="E8867" s="2" t="s">
        <v>7</v>
      </c>
      <c r="F8867" s="3">
        <v>52.176977329974804</v>
      </c>
    </row>
    <row r="8868" spans="1:6" ht="15" customHeight="1" x14ac:dyDescent="0.3">
      <c r="A8868" s="4" t="s">
        <v>32283</v>
      </c>
      <c r="B8868" s="4" t="s">
        <v>9637</v>
      </c>
      <c r="C8868" s="4" t="s">
        <v>26636</v>
      </c>
      <c r="D8868" s="4" t="s">
        <v>26659</v>
      </c>
      <c r="E8868" s="2" t="s">
        <v>7</v>
      </c>
      <c r="F8868" s="3">
        <v>119.25884130982368</v>
      </c>
    </row>
    <row r="8869" spans="1:6" ht="15" customHeight="1" x14ac:dyDescent="0.3">
      <c r="A8869" s="4" t="s">
        <v>32283</v>
      </c>
      <c r="B8869" s="4" t="s">
        <v>9638</v>
      </c>
      <c r="C8869" s="4" t="s">
        <v>26636</v>
      </c>
      <c r="D8869" s="4" t="s">
        <v>26660</v>
      </c>
      <c r="E8869" s="2" t="s">
        <v>7</v>
      </c>
      <c r="F8869" s="3">
        <v>119.25884130982368</v>
      </c>
    </row>
    <row r="8870" spans="1:6" ht="15" customHeight="1" x14ac:dyDescent="0.3">
      <c r="A8870" s="4" t="s">
        <v>32283</v>
      </c>
      <c r="B8870" s="4" t="s">
        <v>9639</v>
      </c>
      <c r="C8870" s="4" t="s">
        <v>26636</v>
      </c>
      <c r="D8870" s="4" t="s">
        <v>9640</v>
      </c>
      <c r="E8870" s="2" t="s">
        <v>7</v>
      </c>
      <c r="F8870" s="3">
        <v>3.7027707808564227</v>
      </c>
    </row>
    <row r="8871" spans="1:6" ht="15" customHeight="1" x14ac:dyDescent="0.3">
      <c r="A8871" s="4" t="s">
        <v>32283</v>
      </c>
      <c r="B8871" s="4" t="s">
        <v>9641</v>
      </c>
      <c r="C8871" s="4" t="s">
        <v>26636</v>
      </c>
      <c r="D8871" s="4" t="s">
        <v>26661</v>
      </c>
      <c r="E8871" s="2" t="s">
        <v>7</v>
      </c>
      <c r="F8871" s="3">
        <v>4.6284634760705288</v>
      </c>
    </row>
    <row r="8872" spans="1:6" ht="15" customHeight="1" x14ac:dyDescent="0.3">
      <c r="A8872" s="4" t="s">
        <v>32283</v>
      </c>
      <c r="B8872" s="4" t="s">
        <v>9642</v>
      </c>
      <c r="C8872" s="4" t="s">
        <v>26636</v>
      </c>
      <c r="D8872" s="4" t="s">
        <v>26662</v>
      </c>
      <c r="E8872" s="2" t="s">
        <v>7</v>
      </c>
      <c r="F8872" s="3">
        <v>4.6284634760705288</v>
      </c>
    </row>
    <row r="8873" spans="1:6" ht="15" customHeight="1" x14ac:dyDescent="0.3">
      <c r="A8873" s="4" t="s">
        <v>32283</v>
      </c>
      <c r="B8873" s="4" t="s">
        <v>9643</v>
      </c>
      <c r="C8873" s="4" t="s">
        <v>26636</v>
      </c>
      <c r="D8873" s="4" t="s">
        <v>9644</v>
      </c>
      <c r="E8873" s="2" t="s">
        <v>7</v>
      </c>
      <c r="F8873" s="3">
        <v>7.4055415617128455</v>
      </c>
    </row>
    <row r="8874" spans="1:6" ht="15" customHeight="1" x14ac:dyDescent="0.3">
      <c r="A8874" s="4" t="s">
        <v>32283</v>
      </c>
      <c r="B8874" s="4" t="s">
        <v>9645</v>
      </c>
      <c r="C8874" s="4" t="s">
        <v>26636</v>
      </c>
      <c r="D8874" s="4" t="s">
        <v>26663</v>
      </c>
      <c r="E8874" s="2" t="s">
        <v>7</v>
      </c>
      <c r="F8874" s="3">
        <v>9.2569269521410575</v>
      </c>
    </row>
    <row r="8875" spans="1:6" ht="15" customHeight="1" x14ac:dyDescent="0.3">
      <c r="A8875" s="4" t="s">
        <v>32283</v>
      </c>
      <c r="B8875" s="4" t="s">
        <v>9646</v>
      </c>
      <c r="C8875" s="4" t="s">
        <v>26636</v>
      </c>
      <c r="D8875" s="4" t="s">
        <v>26664</v>
      </c>
      <c r="E8875" s="2" t="s">
        <v>7</v>
      </c>
      <c r="F8875" s="3">
        <v>9.2569269521410575</v>
      </c>
    </row>
    <row r="8876" spans="1:6" ht="15" customHeight="1" x14ac:dyDescent="0.3">
      <c r="A8876" s="4" t="s">
        <v>32283</v>
      </c>
      <c r="B8876" s="4" t="s">
        <v>9647</v>
      </c>
      <c r="C8876" s="4" t="s">
        <v>26636</v>
      </c>
      <c r="D8876" s="4" t="s">
        <v>9648</v>
      </c>
      <c r="E8876" s="2" t="s">
        <v>7</v>
      </c>
      <c r="F8876" s="3">
        <v>14.811083123425691</v>
      </c>
    </row>
    <row r="8877" spans="1:6" ht="15" customHeight="1" x14ac:dyDescent="0.3">
      <c r="A8877" s="4" t="s">
        <v>32283</v>
      </c>
      <c r="B8877" s="4" t="s">
        <v>9649</v>
      </c>
      <c r="C8877" s="4" t="s">
        <v>26636</v>
      </c>
      <c r="D8877" s="4" t="s">
        <v>26665</v>
      </c>
      <c r="E8877" s="2" t="s">
        <v>7</v>
      </c>
      <c r="F8877" s="3">
        <v>18.484231738035266</v>
      </c>
    </row>
    <row r="8878" spans="1:6" ht="15" customHeight="1" x14ac:dyDescent="0.3">
      <c r="A8878" s="4" t="s">
        <v>32283</v>
      </c>
      <c r="B8878" s="4" t="s">
        <v>9650</v>
      </c>
      <c r="C8878" s="4" t="s">
        <v>26636</v>
      </c>
      <c r="D8878" s="4" t="s">
        <v>26666</v>
      </c>
      <c r="E8878" s="2" t="s">
        <v>7</v>
      </c>
      <c r="F8878" s="3">
        <v>18.484231738035266</v>
      </c>
    </row>
    <row r="8879" spans="1:6" ht="15" customHeight="1" x14ac:dyDescent="0.3">
      <c r="A8879" s="4" t="s">
        <v>32283</v>
      </c>
      <c r="B8879" s="4" t="s">
        <v>9651</v>
      </c>
      <c r="C8879" s="4" t="s">
        <v>26636</v>
      </c>
      <c r="D8879" s="4" t="s">
        <v>9652</v>
      </c>
      <c r="E8879" s="2" t="s">
        <v>7</v>
      </c>
      <c r="F8879" s="3">
        <v>29.622166246851382</v>
      </c>
    </row>
    <row r="8880" spans="1:6" ht="15" customHeight="1" x14ac:dyDescent="0.3">
      <c r="A8880" s="4" t="s">
        <v>32283</v>
      </c>
      <c r="B8880" s="4" t="s">
        <v>9653</v>
      </c>
      <c r="C8880" s="4" t="s">
        <v>26636</v>
      </c>
      <c r="D8880" s="4" t="s">
        <v>26667</v>
      </c>
      <c r="E8880" s="2" t="s">
        <v>7</v>
      </c>
      <c r="F8880" s="3">
        <v>37.02770780856423</v>
      </c>
    </row>
    <row r="8881" spans="1:6" ht="15" customHeight="1" x14ac:dyDescent="0.3">
      <c r="A8881" s="4" t="s">
        <v>32283</v>
      </c>
      <c r="B8881" s="4" t="s">
        <v>9654</v>
      </c>
      <c r="C8881" s="4" t="s">
        <v>26636</v>
      </c>
      <c r="D8881" s="4" t="s">
        <v>26668</v>
      </c>
      <c r="E8881" s="2" t="s">
        <v>7</v>
      </c>
      <c r="F8881" s="3">
        <v>37.02770780856423</v>
      </c>
    </row>
    <row r="8882" spans="1:6" ht="15" customHeight="1" x14ac:dyDescent="0.3">
      <c r="A8882" s="4" t="s">
        <v>32283</v>
      </c>
      <c r="B8882" s="4" t="s">
        <v>9655</v>
      </c>
      <c r="C8882" s="4" t="s">
        <v>26636</v>
      </c>
      <c r="D8882" s="4" t="s">
        <v>26669</v>
      </c>
      <c r="E8882" s="2" t="s">
        <v>7</v>
      </c>
      <c r="F8882" s="3">
        <v>69.567657430730478</v>
      </c>
    </row>
    <row r="8883" spans="1:6" ht="15" customHeight="1" x14ac:dyDescent="0.3">
      <c r="A8883" s="4" t="s">
        <v>32283</v>
      </c>
      <c r="B8883" s="4" t="s">
        <v>9656</v>
      </c>
      <c r="C8883" s="4" t="s">
        <v>26636</v>
      </c>
      <c r="D8883" s="4" t="s">
        <v>26670</v>
      </c>
      <c r="E8883" s="2" t="s">
        <v>7</v>
      </c>
      <c r="F8883" s="3">
        <v>69.567657430730478</v>
      </c>
    </row>
    <row r="8884" spans="1:6" ht="15" customHeight="1" x14ac:dyDescent="0.3">
      <c r="A8884" s="4" t="s">
        <v>32283</v>
      </c>
      <c r="B8884" s="4" t="s">
        <v>9657</v>
      </c>
      <c r="C8884" s="4" t="s">
        <v>26636</v>
      </c>
      <c r="D8884" s="4" t="s">
        <v>26671</v>
      </c>
      <c r="E8884" s="2" t="s">
        <v>7</v>
      </c>
      <c r="F8884" s="3">
        <v>159.00783879093197</v>
      </c>
    </row>
    <row r="8885" spans="1:6" ht="15" customHeight="1" x14ac:dyDescent="0.3">
      <c r="A8885" s="4" t="s">
        <v>32283</v>
      </c>
      <c r="B8885" s="4" t="s">
        <v>9658</v>
      </c>
      <c r="C8885" s="4" t="s">
        <v>26636</v>
      </c>
      <c r="D8885" s="4" t="s">
        <v>26672</v>
      </c>
      <c r="E8885" s="2" t="s">
        <v>7</v>
      </c>
      <c r="F8885" s="3">
        <v>159.00783879093197</v>
      </c>
    </row>
    <row r="8886" spans="1:6" ht="15" customHeight="1" x14ac:dyDescent="0.3">
      <c r="A8886" s="4" t="s">
        <v>32283</v>
      </c>
      <c r="B8886" s="4" t="s">
        <v>9659</v>
      </c>
      <c r="C8886" s="4" t="s">
        <v>26673</v>
      </c>
      <c r="D8886" s="4" t="s">
        <v>26674</v>
      </c>
      <c r="E8886" s="2" t="s">
        <v>5</v>
      </c>
      <c r="F8886" s="3">
        <v>3.9496221662468512E-3</v>
      </c>
    </row>
    <row r="8887" spans="1:6" ht="15" customHeight="1" x14ac:dyDescent="0.3">
      <c r="A8887" s="4" t="s">
        <v>32283</v>
      </c>
      <c r="B8887" s="4" t="s">
        <v>9660</v>
      </c>
      <c r="C8887" s="4" t="s">
        <v>26673</v>
      </c>
      <c r="D8887" s="4" t="s">
        <v>26675</v>
      </c>
      <c r="E8887" s="2" t="s">
        <v>5</v>
      </c>
      <c r="F8887" s="3">
        <v>3.9496221662468512E-3</v>
      </c>
    </row>
    <row r="8888" spans="1:6" ht="15" customHeight="1" x14ac:dyDescent="0.3">
      <c r="A8888" s="4" t="s">
        <v>32283</v>
      </c>
      <c r="B8888" s="4" t="s">
        <v>9661</v>
      </c>
      <c r="C8888" s="4" t="s">
        <v>26673</v>
      </c>
      <c r="D8888" s="4" t="s">
        <v>26676</v>
      </c>
      <c r="E8888" s="2" t="s">
        <v>5</v>
      </c>
      <c r="F8888" s="3">
        <v>3.9496221662468512E-3</v>
      </c>
    </row>
    <row r="8889" spans="1:6" ht="15" customHeight="1" x14ac:dyDescent="0.3">
      <c r="A8889" s="4" t="s">
        <v>32283</v>
      </c>
      <c r="B8889" s="4" t="s">
        <v>9662</v>
      </c>
      <c r="C8889" s="4" t="s">
        <v>26673</v>
      </c>
      <c r="D8889" s="4" t="s">
        <v>26677</v>
      </c>
      <c r="E8889" s="2" t="s">
        <v>5</v>
      </c>
      <c r="F8889" s="3">
        <v>4.344584382871536E-3</v>
      </c>
    </row>
    <row r="8890" spans="1:6" ht="15" customHeight="1" x14ac:dyDescent="0.3">
      <c r="A8890" s="4" t="s">
        <v>32283</v>
      </c>
      <c r="B8890" s="4" t="s">
        <v>9663</v>
      </c>
      <c r="C8890" s="4" t="s">
        <v>26673</v>
      </c>
      <c r="D8890" s="4" t="s">
        <v>26678</v>
      </c>
      <c r="E8890" s="2" t="s">
        <v>5</v>
      </c>
      <c r="F8890" s="3">
        <v>3.9496221662468512E-3</v>
      </c>
    </row>
    <row r="8891" spans="1:6" ht="15" customHeight="1" x14ac:dyDescent="0.3">
      <c r="A8891" s="4" t="s">
        <v>32283</v>
      </c>
      <c r="B8891" s="4" t="s">
        <v>9664</v>
      </c>
      <c r="C8891" s="4" t="s">
        <v>26673</v>
      </c>
      <c r="D8891" s="4" t="s">
        <v>26679</v>
      </c>
      <c r="E8891" s="2" t="s">
        <v>5</v>
      </c>
      <c r="F8891" s="3">
        <v>3.9496221662468512E-3</v>
      </c>
    </row>
    <row r="8892" spans="1:6" ht="15" customHeight="1" x14ac:dyDescent="0.3">
      <c r="A8892" s="4" t="s">
        <v>32283</v>
      </c>
      <c r="B8892" s="4" t="s">
        <v>9665</v>
      </c>
      <c r="C8892" s="4" t="s">
        <v>26673</v>
      </c>
      <c r="D8892" s="4" t="s">
        <v>26680</v>
      </c>
      <c r="E8892" s="2" t="s">
        <v>5</v>
      </c>
      <c r="F8892" s="3">
        <v>3.9496221662468512E-3</v>
      </c>
    </row>
    <row r="8893" spans="1:6" ht="15" customHeight="1" x14ac:dyDescent="0.3">
      <c r="A8893" s="4" t="s">
        <v>32283</v>
      </c>
      <c r="B8893" s="4" t="s">
        <v>9666</v>
      </c>
      <c r="C8893" s="4" t="s">
        <v>26673</v>
      </c>
      <c r="D8893" s="4" t="s">
        <v>26681</v>
      </c>
      <c r="E8893" s="2" t="s">
        <v>5</v>
      </c>
      <c r="F8893" s="3">
        <v>3.9496221662468512E-3</v>
      </c>
    </row>
    <row r="8894" spans="1:6" ht="15" customHeight="1" x14ac:dyDescent="0.3">
      <c r="A8894" s="4" t="s">
        <v>32283</v>
      </c>
      <c r="B8894" s="4" t="s">
        <v>9667</v>
      </c>
      <c r="C8894" s="4" t="s">
        <v>26673</v>
      </c>
      <c r="D8894" s="4" t="s">
        <v>26682</v>
      </c>
      <c r="E8894" s="2" t="s">
        <v>5</v>
      </c>
      <c r="F8894" s="3">
        <v>3.9496221662468512E-3</v>
      </c>
    </row>
    <row r="8895" spans="1:6" ht="15" customHeight="1" x14ac:dyDescent="0.3">
      <c r="A8895" s="4" t="s">
        <v>32283</v>
      </c>
      <c r="B8895" s="4" t="s">
        <v>9668</v>
      </c>
      <c r="C8895" s="4" t="s">
        <v>26673</v>
      </c>
      <c r="D8895" s="4" t="s">
        <v>26683</v>
      </c>
      <c r="E8895" s="2" t="s">
        <v>5</v>
      </c>
      <c r="F8895" s="3">
        <v>3.9496221662468512E-3</v>
      </c>
    </row>
    <row r="8896" spans="1:6" ht="15" customHeight="1" x14ac:dyDescent="0.3">
      <c r="A8896" s="4" t="s">
        <v>32283</v>
      </c>
      <c r="B8896" s="4" t="s">
        <v>9669</v>
      </c>
      <c r="C8896" s="4" t="s">
        <v>26673</v>
      </c>
      <c r="D8896" s="4" t="s">
        <v>26684</v>
      </c>
      <c r="E8896" s="2" t="s">
        <v>5</v>
      </c>
      <c r="F8896" s="3">
        <v>3.9496221662468512E-3</v>
      </c>
    </row>
    <row r="8897" spans="1:6" ht="15" customHeight="1" x14ac:dyDescent="0.3">
      <c r="A8897" s="4" t="s">
        <v>32283</v>
      </c>
      <c r="B8897" s="4" t="s">
        <v>9670</v>
      </c>
      <c r="C8897" s="4" t="s">
        <v>26673</v>
      </c>
      <c r="D8897" s="4" t="s">
        <v>26685</v>
      </c>
      <c r="E8897" s="2" t="s">
        <v>5</v>
      </c>
      <c r="F8897" s="3">
        <v>5.529471032745592E-3</v>
      </c>
    </row>
    <row r="8898" spans="1:6" ht="15" customHeight="1" x14ac:dyDescent="0.3">
      <c r="A8898" s="4" t="s">
        <v>32283</v>
      </c>
      <c r="B8898" s="4" t="s">
        <v>9671</v>
      </c>
      <c r="C8898" s="4" t="s">
        <v>26673</v>
      </c>
      <c r="D8898" s="4" t="s">
        <v>26686</v>
      </c>
      <c r="E8898" s="2" t="s">
        <v>5</v>
      </c>
      <c r="F8898" s="3">
        <v>1.9748110831234254E-2</v>
      </c>
    </row>
    <row r="8899" spans="1:6" ht="15" customHeight="1" x14ac:dyDescent="0.3">
      <c r="A8899" s="4" t="s">
        <v>32283</v>
      </c>
      <c r="B8899" s="4" t="s">
        <v>9672</v>
      </c>
      <c r="C8899" s="4" t="s">
        <v>26673</v>
      </c>
      <c r="D8899" s="4" t="s">
        <v>26687</v>
      </c>
      <c r="E8899" s="2" t="s">
        <v>5</v>
      </c>
      <c r="F8899" s="3">
        <v>2.3697732997481111E-2</v>
      </c>
    </row>
    <row r="8900" spans="1:6" ht="15" customHeight="1" x14ac:dyDescent="0.3">
      <c r="A8900" s="4" t="s">
        <v>32283</v>
      </c>
      <c r="B8900" s="4" t="s">
        <v>9673</v>
      </c>
      <c r="C8900" s="4" t="s">
        <v>26673</v>
      </c>
      <c r="D8900" s="4" t="s">
        <v>26688</v>
      </c>
      <c r="E8900" s="2" t="s">
        <v>5</v>
      </c>
      <c r="F8900" s="3">
        <v>1.9748110831234254E-2</v>
      </c>
    </row>
    <row r="8901" spans="1:6" ht="15" customHeight="1" x14ac:dyDescent="0.3">
      <c r="A8901" s="4" t="s">
        <v>32283</v>
      </c>
      <c r="B8901" s="4" t="s">
        <v>9674</v>
      </c>
      <c r="C8901" s="4" t="s">
        <v>26673</v>
      </c>
      <c r="D8901" s="4" t="s">
        <v>26689</v>
      </c>
      <c r="E8901" s="2" t="s">
        <v>5</v>
      </c>
      <c r="F8901" s="3">
        <v>1.9748110831234254E-2</v>
      </c>
    </row>
    <row r="8902" spans="1:6" ht="15" customHeight="1" x14ac:dyDescent="0.3">
      <c r="A8902" s="4" t="s">
        <v>32283</v>
      </c>
      <c r="B8902" s="4" t="s">
        <v>9675</v>
      </c>
      <c r="C8902" s="4" t="s">
        <v>26673</v>
      </c>
      <c r="D8902" s="4" t="s">
        <v>26690</v>
      </c>
      <c r="E8902" s="2" t="s">
        <v>5</v>
      </c>
      <c r="F8902" s="3">
        <v>1.9748110831234254E-2</v>
      </c>
    </row>
    <row r="8903" spans="1:6" ht="15" customHeight="1" x14ac:dyDescent="0.3">
      <c r="A8903" s="4" t="s">
        <v>32283</v>
      </c>
      <c r="B8903" s="4" t="s">
        <v>9676</v>
      </c>
      <c r="C8903" s="4" t="s">
        <v>26673</v>
      </c>
      <c r="D8903" s="4" t="s">
        <v>26691</v>
      </c>
      <c r="E8903" s="2" t="s">
        <v>5</v>
      </c>
      <c r="F8903" s="3">
        <v>2.1722921914357686E-2</v>
      </c>
    </row>
    <row r="8904" spans="1:6" ht="15" customHeight="1" x14ac:dyDescent="0.3">
      <c r="A8904" s="4" t="s">
        <v>32283</v>
      </c>
      <c r="B8904" s="4" t="s">
        <v>9677</v>
      </c>
      <c r="C8904" s="4" t="s">
        <v>26673</v>
      </c>
      <c r="D8904" s="4" t="s">
        <v>26692</v>
      </c>
      <c r="E8904" s="2" t="s">
        <v>5</v>
      </c>
      <c r="F8904" s="3">
        <v>1.9748110831234254E-2</v>
      </c>
    </row>
    <row r="8905" spans="1:6" ht="15" customHeight="1" x14ac:dyDescent="0.3">
      <c r="A8905" s="4" t="s">
        <v>32283</v>
      </c>
      <c r="B8905" s="4" t="s">
        <v>9678</v>
      </c>
      <c r="C8905" s="4" t="s">
        <v>26673</v>
      </c>
      <c r="D8905" s="4" t="s">
        <v>26693</v>
      </c>
      <c r="E8905" s="2" t="s">
        <v>5</v>
      </c>
      <c r="F8905" s="3">
        <v>1.9748110831234254E-2</v>
      </c>
    </row>
    <row r="8906" spans="1:6" ht="15" customHeight="1" x14ac:dyDescent="0.3">
      <c r="A8906" s="4" t="s">
        <v>32283</v>
      </c>
      <c r="B8906" s="4" t="s">
        <v>9679</v>
      </c>
      <c r="C8906" s="4" t="s">
        <v>26673</v>
      </c>
      <c r="D8906" s="4" t="s">
        <v>26694</v>
      </c>
      <c r="E8906" s="2" t="s">
        <v>5</v>
      </c>
      <c r="F8906" s="3">
        <v>2.5672544080604535E-2</v>
      </c>
    </row>
    <row r="8907" spans="1:6" ht="15" customHeight="1" x14ac:dyDescent="0.3">
      <c r="A8907" s="4" t="s">
        <v>32283</v>
      </c>
      <c r="B8907" s="4" t="s">
        <v>9680</v>
      </c>
      <c r="C8907" s="4" t="s">
        <v>26673</v>
      </c>
      <c r="D8907" s="4" t="s">
        <v>26695</v>
      </c>
      <c r="E8907" s="2" t="s">
        <v>5</v>
      </c>
      <c r="F8907" s="3">
        <v>2.764735516372796E-2</v>
      </c>
    </row>
    <row r="8908" spans="1:6" ht="15" customHeight="1" x14ac:dyDescent="0.3">
      <c r="A8908" s="4" t="s">
        <v>32283</v>
      </c>
      <c r="B8908" s="4" t="s">
        <v>9681</v>
      </c>
      <c r="C8908" s="4" t="s">
        <v>26673</v>
      </c>
      <c r="D8908" s="4" t="s">
        <v>26696</v>
      </c>
      <c r="E8908" s="2" t="s">
        <v>5</v>
      </c>
      <c r="F8908" s="3">
        <v>2.5672544080604535E-2</v>
      </c>
    </row>
    <row r="8909" spans="1:6" ht="15" customHeight="1" x14ac:dyDescent="0.3">
      <c r="A8909" s="4" t="s">
        <v>32283</v>
      </c>
      <c r="B8909" s="4" t="s">
        <v>9682</v>
      </c>
      <c r="C8909" s="4" t="s">
        <v>26673</v>
      </c>
      <c r="D8909" s="4" t="s">
        <v>26697</v>
      </c>
      <c r="E8909" s="2" t="s">
        <v>5</v>
      </c>
      <c r="F8909" s="3">
        <v>2.5672544080604535E-2</v>
      </c>
    </row>
    <row r="8910" spans="1:6" ht="15" customHeight="1" x14ac:dyDescent="0.3">
      <c r="A8910" s="4" t="s">
        <v>32283</v>
      </c>
      <c r="B8910" s="4" t="s">
        <v>9683</v>
      </c>
      <c r="C8910" s="4" t="s">
        <v>26698</v>
      </c>
      <c r="D8910" s="4" t="s">
        <v>26693</v>
      </c>
      <c r="E8910" s="2" t="s">
        <v>5</v>
      </c>
      <c r="F8910" s="3">
        <v>9.8740554156171272E-3</v>
      </c>
    </row>
    <row r="8911" spans="1:6" ht="15" customHeight="1" x14ac:dyDescent="0.3">
      <c r="A8911" s="4" t="s">
        <v>32283</v>
      </c>
      <c r="B8911" s="4" t="s">
        <v>9684</v>
      </c>
      <c r="C8911" s="4" t="s">
        <v>26698</v>
      </c>
      <c r="D8911" s="4" t="s">
        <v>26689</v>
      </c>
      <c r="E8911" s="2" t="s">
        <v>5</v>
      </c>
      <c r="F8911" s="3">
        <v>9.8740554156171272E-3</v>
      </c>
    </row>
    <row r="8912" spans="1:6" ht="15" customHeight="1" x14ac:dyDescent="0.3">
      <c r="A8912" s="4" t="s">
        <v>32283</v>
      </c>
      <c r="B8912" s="4" t="s">
        <v>9685</v>
      </c>
      <c r="C8912" s="4" t="s">
        <v>26698</v>
      </c>
      <c r="D8912" s="4" t="s">
        <v>26688</v>
      </c>
      <c r="E8912" s="2" t="s">
        <v>5</v>
      </c>
      <c r="F8912" s="3">
        <v>9.8740554156171272E-3</v>
      </c>
    </row>
    <row r="8913" spans="1:6" ht="15" customHeight="1" x14ac:dyDescent="0.3">
      <c r="A8913" s="4" t="s">
        <v>32283</v>
      </c>
      <c r="B8913" s="4" t="s">
        <v>9686</v>
      </c>
      <c r="C8913" s="4" t="s">
        <v>26698</v>
      </c>
      <c r="D8913" s="4" t="s">
        <v>26690</v>
      </c>
      <c r="E8913" s="2" t="s">
        <v>5</v>
      </c>
      <c r="F8913" s="3">
        <v>9.8740554156171272E-3</v>
      </c>
    </row>
    <row r="8914" spans="1:6" ht="15" customHeight="1" x14ac:dyDescent="0.3">
      <c r="A8914" s="4" t="s">
        <v>32283</v>
      </c>
      <c r="B8914" s="4" t="s">
        <v>9687</v>
      </c>
      <c r="C8914" s="4" t="s">
        <v>26698</v>
      </c>
      <c r="D8914" s="4" t="s">
        <v>26692</v>
      </c>
      <c r="E8914" s="2" t="s">
        <v>5</v>
      </c>
      <c r="F8914" s="3">
        <v>9.8740554156171272E-3</v>
      </c>
    </row>
    <row r="8915" spans="1:6" ht="15" customHeight="1" x14ac:dyDescent="0.3">
      <c r="A8915" s="4" t="s">
        <v>32283</v>
      </c>
      <c r="B8915" s="4" t="s">
        <v>9688</v>
      </c>
      <c r="C8915" s="4" t="s">
        <v>26698</v>
      </c>
      <c r="D8915" s="4" t="s">
        <v>26687</v>
      </c>
      <c r="E8915" s="2" t="s">
        <v>5</v>
      </c>
      <c r="F8915" s="3">
        <v>1.1848866498740555E-2</v>
      </c>
    </row>
    <row r="8916" spans="1:6" ht="15" customHeight="1" x14ac:dyDescent="0.3">
      <c r="A8916" s="4" t="s">
        <v>32283</v>
      </c>
      <c r="B8916" s="4" t="s">
        <v>9689</v>
      </c>
      <c r="C8916" s="4" t="s">
        <v>26698</v>
      </c>
      <c r="D8916" s="4" t="s">
        <v>26691</v>
      </c>
      <c r="E8916" s="2" t="s">
        <v>5</v>
      </c>
      <c r="F8916" s="3">
        <v>1.0861460957178843E-2</v>
      </c>
    </row>
    <row r="8917" spans="1:6" ht="15" customHeight="1" x14ac:dyDescent="0.3">
      <c r="A8917" s="4" t="s">
        <v>32283</v>
      </c>
      <c r="B8917" s="4" t="s">
        <v>9690</v>
      </c>
      <c r="C8917" s="4" t="s">
        <v>26698</v>
      </c>
      <c r="D8917" s="4" t="s">
        <v>26686</v>
      </c>
      <c r="E8917" s="2" t="s">
        <v>5</v>
      </c>
      <c r="F8917" s="3">
        <v>9.8740554156171272E-3</v>
      </c>
    </row>
    <row r="8918" spans="1:6" ht="15" customHeight="1" x14ac:dyDescent="0.3">
      <c r="A8918" s="4" t="s">
        <v>32283</v>
      </c>
      <c r="B8918" s="4" t="s">
        <v>9691</v>
      </c>
      <c r="C8918" s="4" t="s">
        <v>26673</v>
      </c>
      <c r="D8918" s="4" t="s">
        <v>26699</v>
      </c>
      <c r="E8918" s="2" t="s">
        <v>5</v>
      </c>
      <c r="F8918" s="3">
        <v>0</v>
      </c>
    </row>
    <row r="8919" spans="1:6" ht="15" customHeight="1" x14ac:dyDescent="0.3">
      <c r="A8919" s="4" t="s">
        <v>32283</v>
      </c>
      <c r="B8919" s="4" t="s">
        <v>9692</v>
      </c>
      <c r="C8919" s="4" t="s">
        <v>26673</v>
      </c>
      <c r="D8919" s="4" t="s">
        <v>26700</v>
      </c>
      <c r="E8919" s="2" t="s">
        <v>5</v>
      </c>
      <c r="F8919" s="3">
        <v>0</v>
      </c>
    </row>
    <row r="8920" spans="1:6" ht="15" customHeight="1" x14ac:dyDescent="0.3">
      <c r="A8920" s="4" t="s">
        <v>32283</v>
      </c>
      <c r="B8920" s="4" t="s">
        <v>9693</v>
      </c>
      <c r="C8920" s="4" t="s">
        <v>26673</v>
      </c>
      <c r="D8920" s="4" t="s">
        <v>26701</v>
      </c>
      <c r="E8920" s="2" t="s">
        <v>5</v>
      </c>
      <c r="F8920" s="3">
        <v>0</v>
      </c>
    </row>
    <row r="8921" spans="1:6" ht="15" customHeight="1" x14ac:dyDescent="0.3">
      <c r="A8921" s="4" t="s">
        <v>32283</v>
      </c>
      <c r="B8921" s="4" t="s">
        <v>9694</v>
      </c>
      <c r="C8921" s="4" t="s">
        <v>26673</v>
      </c>
      <c r="D8921" s="4" t="s">
        <v>26702</v>
      </c>
      <c r="E8921" s="2" t="s">
        <v>5</v>
      </c>
      <c r="F8921" s="3">
        <v>0</v>
      </c>
    </row>
    <row r="8922" spans="1:6" ht="15" customHeight="1" x14ac:dyDescent="0.3">
      <c r="A8922" s="4" t="s">
        <v>32283</v>
      </c>
      <c r="B8922" s="4" t="s">
        <v>9695</v>
      </c>
      <c r="C8922" s="4" t="s">
        <v>26673</v>
      </c>
      <c r="D8922" s="4" t="s">
        <v>26703</v>
      </c>
      <c r="E8922" s="2" t="s">
        <v>5</v>
      </c>
      <c r="F8922" s="3">
        <v>0</v>
      </c>
    </row>
    <row r="8923" spans="1:6" ht="15" customHeight="1" x14ac:dyDescent="0.3">
      <c r="A8923" s="4" t="s">
        <v>32283</v>
      </c>
      <c r="B8923" s="4" t="s">
        <v>9696</v>
      </c>
      <c r="C8923" s="4" t="s">
        <v>26673</v>
      </c>
      <c r="D8923" s="4" t="s">
        <v>26704</v>
      </c>
      <c r="E8923" s="2" t="s">
        <v>5</v>
      </c>
      <c r="F8923" s="3">
        <v>0</v>
      </c>
    </row>
    <row r="8924" spans="1:6" ht="15" customHeight="1" x14ac:dyDescent="0.3">
      <c r="A8924" s="4" t="s">
        <v>32283</v>
      </c>
      <c r="B8924" s="4" t="s">
        <v>9697</v>
      </c>
      <c r="C8924" s="4" t="s">
        <v>26673</v>
      </c>
      <c r="D8924" s="4" t="s">
        <v>26705</v>
      </c>
      <c r="E8924" s="2" t="s">
        <v>5</v>
      </c>
      <c r="F8924" s="3">
        <v>0</v>
      </c>
    </row>
    <row r="8925" spans="1:6" ht="15" customHeight="1" x14ac:dyDescent="0.3">
      <c r="A8925" s="4" t="s">
        <v>32283</v>
      </c>
      <c r="B8925" s="4" t="s">
        <v>9698</v>
      </c>
      <c r="C8925" s="4" t="s">
        <v>26673</v>
      </c>
      <c r="D8925" s="4" t="s">
        <v>26706</v>
      </c>
      <c r="E8925" s="2" t="s">
        <v>5</v>
      </c>
      <c r="F8925" s="3">
        <v>0</v>
      </c>
    </row>
    <row r="8926" spans="1:6" ht="15" customHeight="1" x14ac:dyDescent="0.3">
      <c r="A8926" s="4" t="s">
        <v>32283</v>
      </c>
      <c r="B8926" s="4" t="s">
        <v>9699</v>
      </c>
      <c r="C8926" s="4" t="s">
        <v>26673</v>
      </c>
      <c r="D8926" s="4" t="s">
        <v>26707</v>
      </c>
      <c r="E8926" s="2" t="s">
        <v>5</v>
      </c>
      <c r="F8926" s="3">
        <v>0</v>
      </c>
    </row>
    <row r="8927" spans="1:6" ht="15" customHeight="1" x14ac:dyDescent="0.3">
      <c r="A8927" s="4" t="s">
        <v>32283</v>
      </c>
      <c r="B8927" s="4" t="s">
        <v>9700</v>
      </c>
      <c r="C8927" s="4" t="s">
        <v>26673</v>
      </c>
      <c r="D8927" s="4" t="s">
        <v>26708</v>
      </c>
      <c r="E8927" s="2" t="s">
        <v>5</v>
      </c>
      <c r="F8927" s="3">
        <v>0</v>
      </c>
    </row>
    <row r="8928" spans="1:6" ht="15" customHeight="1" x14ac:dyDescent="0.3">
      <c r="A8928" s="4" t="s">
        <v>32283</v>
      </c>
      <c r="B8928" s="4" t="s">
        <v>9701</v>
      </c>
      <c r="C8928" s="4" t="s">
        <v>26673</v>
      </c>
      <c r="D8928" s="4" t="s">
        <v>26709</v>
      </c>
      <c r="E8928" s="2" t="s">
        <v>5</v>
      </c>
      <c r="F8928" s="3">
        <v>0</v>
      </c>
    </row>
    <row r="8929" spans="1:6" ht="15" customHeight="1" x14ac:dyDescent="0.3">
      <c r="A8929" s="4" t="s">
        <v>32283</v>
      </c>
      <c r="B8929" s="4" t="s">
        <v>9702</v>
      </c>
      <c r="C8929" s="4" t="s">
        <v>26673</v>
      </c>
      <c r="D8929" s="4" t="s">
        <v>26710</v>
      </c>
      <c r="E8929" s="2" t="s">
        <v>5</v>
      </c>
      <c r="F8929" s="3">
        <v>0</v>
      </c>
    </row>
    <row r="8930" spans="1:6" ht="15" customHeight="1" x14ac:dyDescent="0.3">
      <c r="A8930" s="4" t="s">
        <v>32283</v>
      </c>
      <c r="B8930" s="4" t="s">
        <v>9703</v>
      </c>
      <c r="C8930" s="4" t="s">
        <v>26673</v>
      </c>
      <c r="D8930" s="4" t="s">
        <v>26711</v>
      </c>
      <c r="E8930" s="2" t="s">
        <v>6</v>
      </c>
      <c r="F8930" s="3">
        <v>2.734532523336791E-3</v>
      </c>
    </row>
    <row r="8931" spans="1:6" ht="15" customHeight="1" x14ac:dyDescent="0.3">
      <c r="A8931" s="4" t="s">
        <v>32283</v>
      </c>
      <c r="B8931" s="4" t="s">
        <v>9704</v>
      </c>
      <c r="C8931" s="4" t="s">
        <v>26673</v>
      </c>
      <c r="D8931" s="4" t="s">
        <v>26712</v>
      </c>
      <c r="E8931" s="2" t="s">
        <v>6</v>
      </c>
      <c r="F8931" s="3">
        <v>5.3319899244332492E-3</v>
      </c>
    </row>
    <row r="8932" spans="1:6" ht="15" customHeight="1" x14ac:dyDescent="0.3">
      <c r="A8932" s="4" t="s">
        <v>32283</v>
      </c>
      <c r="B8932" s="4" t="s">
        <v>9705</v>
      </c>
      <c r="C8932" s="4" t="s">
        <v>26673</v>
      </c>
      <c r="D8932" s="4" t="s">
        <v>26713</v>
      </c>
      <c r="E8932" s="2" t="s">
        <v>6</v>
      </c>
      <c r="F8932" s="3">
        <v>5.3319899244332492E-3</v>
      </c>
    </row>
    <row r="8933" spans="1:6" ht="15" customHeight="1" x14ac:dyDescent="0.3">
      <c r="A8933" s="4" t="s">
        <v>32283</v>
      </c>
      <c r="B8933" s="4" t="s">
        <v>9706</v>
      </c>
      <c r="C8933" s="4" t="s">
        <v>26673</v>
      </c>
      <c r="D8933" s="4" t="s">
        <v>26714</v>
      </c>
      <c r="E8933" s="2" t="s">
        <v>6</v>
      </c>
      <c r="F8933" s="3">
        <v>5.3319899244332492E-3</v>
      </c>
    </row>
    <row r="8934" spans="1:6" ht="15" customHeight="1" x14ac:dyDescent="0.3">
      <c r="A8934" s="4" t="s">
        <v>32283</v>
      </c>
      <c r="B8934" s="4" t="s">
        <v>9707</v>
      </c>
      <c r="C8934" s="4" t="s">
        <v>26673</v>
      </c>
      <c r="D8934" s="4" t="s">
        <v>26715</v>
      </c>
      <c r="E8934" s="2" t="s">
        <v>6</v>
      </c>
      <c r="F8934" s="3">
        <v>3.3478856126833603E-3</v>
      </c>
    </row>
    <row r="8935" spans="1:6" ht="15" customHeight="1" x14ac:dyDescent="0.3">
      <c r="A8935" s="4" t="s">
        <v>32283</v>
      </c>
      <c r="B8935" s="4" t="s">
        <v>9708</v>
      </c>
      <c r="C8935" s="4" t="s">
        <v>26673</v>
      </c>
      <c r="D8935" s="4" t="s">
        <v>26716</v>
      </c>
      <c r="E8935" s="2" t="s">
        <v>6</v>
      </c>
      <c r="F8935" s="3">
        <v>3.9496221662468512E-3</v>
      </c>
    </row>
    <row r="8936" spans="1:6" ht="15" customHeight="1" x14ac:dyDescent="0.3">
      <c r="A8936" s="4" t="s">
        <v>32283</v>
      </c>
      <c r="B8936" s="4" t="s">
        <v>9709</v>
      </c>
      <c r="C8936" s="4" t="s">
        <v>26673</v>
      </c>
      <c r="D8936" s="4" t="s">
        <v>26717</v>
      </c>
      <c r="E8936" s="2" t="s">
        <v>6</v>
      </c>
      <c r="F8936" s="3">
        <v>2.9529233960586755E-3</v>
      </c>
    </row>
    <row r="8937" spans="1:6" ht="15" customHeight="1" x14ac:dyDescent="0.3">
      <c r="A8937" s="4" t="s">
        <v>32283</v>
      </c>
      <c r="B8937" s="4" t="s">
        <v>9710</v>
      </c>
      <c r="C8937" s="4" t="s">
        <v>26673</v>
      </c>
      <c r="D8937" s="4" t="s">
        <v>26718</v>
      </c>
      <c r="E8937" s="2" t="s">
        <v>6</v>
      </c>
      <c r="F8937" s="3">
        <v>2.9529233960586755E-3</v>
      </c>
    </row>
    <row r="8938" spans="1:6" ht="15" customHeight="1" x14ac:dyDescent="0.3">
      <c r="A8938" s="4" t="s">
        <v>32283</v>
      </c>
      <c r="B8938" s="4" t="s">
        <v>9711</v>
      </c>
      <c r="C8938" s="4" t="s">
        <v>26673</v>
      </c>
      <c r="D8938" s="4" t="s">
        <v>26719</v>
      </c>
      <c r="E8938" s="2" t="s">
        <v>6</v>
      </c>
      <c r="F8938" s="3">
        <v>2.9529233960586755E-3</v>
      </c>
    </row>
    <row r="8939" spans="1:6" ht="15" customHeight="1" x14ac:dyDescent="0.3">
      <c r="A8939" s="4" t="s">
        <v>32283</v>
      </c>
      <c r="B8939" s="4" t="s">
        <v>9712</v>
      </c>
      <c r="C8939" s="4" t="s">
        <v>26673</v>
      </c>
      <c r="D8939" s="4" t="s">
        <v>26720</v>
      </c>
      <c r="E8939" s="2" t="s">
        <v>6</v>
      </c>
      <c r="F8939" s="3">
        <v>2.9529233960586755E-3</v>
      </c>
    </row>
    <row r="8940" spans="1:6" ht="15" customHeight="1" x14ac:dyDescent="0.3">
      <c r="A8940" s="4" t="s">
        <v>32283</v>
      </c>
      <c r="B8940" s="4" t="s">
        <v>9713</v>
      </c>
      <c r="C8940" s="4" t="s">
        <v>26673</v>
      </c>
      <c r="D8940" s="4" t="s">
        <v>26721</v>
      </c>
      <c r="E8940" s="2" t="s">
        <v>6</v>
      </c>
      <c r="F8940" s="3">
        <v>3.9496221662468512E-3</v>
      </c>
    </row>
    <row r="8941" spans="1:6" ht="15" customHeight="1" x14ac:dyDescent="0.3">
      <c r="A8941" s="4" t="s">
        <v>32283</v>
      </c>
      <c r="B8941" s="4" t="s">
        <v>9714</v>
      </c>
      <c r="C8941" s="4" t="s">
        <v>26673</v>
      </c>
      <c r="D8941" s="4" t="s">
        <v>26722</v>
      </c>
      <c r="E8941" s="2" t="s">
        <v>6</v>
      </c>
      <c r="F8941" s="3">
        <v>3.3478856126833603E-3</v>
      </c>
    </row>
    <row r="8942" spans="1:6" ht="15" customHeight="1" x14ac:dyDescent="0.3">
      <c r="A8942" s="4" t="s">
        <v>32283</v>
      </c>
      <c r="B8942" s="4" t="s">
        <v>9715</v>
      </c>
      <c r="C8942" s="4" t="s">
        <v>26698</v>
      </c>
      <c r="D8942" s="4" t="s">
        <v>26718</v>
      </c>
      <c r="E8942" s="2" t="s">
        <v>6</v>
      </c>
      <c r="F8942" s="3">
        <v>1.9748110831234256E-3</v>
      </c>
    </row>
    <row r="8943" spans="1:6" ht="15" customHeight="1" x14ac:dyDescent="0.3">
      <c r="A8943" s="4" t="s">
        <v>32283</v>
      </c>
      <c r="B8943" s="4" t="s">
        <v>9716</v>
      </c>
      <c r="C8943" s="4" t="s">
        <v>26698</v>
      </c>
      <c r="D8943" s="4" t="s">
        <v>26720</v>
      </c>
      <c r="E8943" s="2" t="s">
        <v>6</v>
      </c>
      <c r="F8943" s="3">
        <v>1.9748110831234256E-3</v>
      </c>
    </row>
    <row r="8944" spans="1:6" ht="15" customHeight="1" x14ac:dyDescent="0.3">
      <c r="A8944" s="4" t="s">
        <v>32283</v>
      </c>
      <c r="B8944" s="4" t="s">
        <v>9717</v>
      </c>
      <c r="C8944" s="4" t="s">
        <v>26698</v>
      </c>
      <c r="D8944" s="4" t="s">
        <v>26722</v>
      </c>
      <c r="E8944" s="2" t="s">
        <v>6</v>
      </c>
      <c r="F8944" s="3">
        <v>2.172292191435768E-3</v>
      </c>
    </row>
    <row r="8945" spans="1:6" ht="15" customHeight="1" x14ac:dyDescent="0.3">
      <c r="A8945" s="4" t="s">
        <v>32283</v>
      </c>
      <c r="B8945" s="4" t="s">
        <v>9718</v>
      </c>
      <c r="C8945" s="4" t="s">
        <v>26698</v>
      </c>
      <c r="D8945" s="4" t="s">
        <v>26719</v>
      </c>
      <c r="E8945" s="2" t="s">
        <v>6</v>
      </c>
      <c r="F8945" s="3">
        <v>2.2210816417247E-3</v>
      </c>
    </row>
    <row r="8946" spans="1:6" ht="15" customHeight="1" x14ac:dyDescent="0.3">
      <c r="A8946" s="4" t="s">
        <v>32283</v>
      </c>
      <c r="B8946" s="4" t="s">
        <v>9719</v>
      </c>
      <c r="C8946" s="4" t="s">
        <v>26698</v>
      </c>
      <c r="D8946" s="4" t="s">
        <v>26715</v>
      </c>
      <c r="E8946" s="2" t="s">
        <v>6</v>
      </c>
      <c r="F8946" s="3">
        <v>2.172292191435768E-3</v>
      </c>
    </row>
    <row r="8947" spans="1:6" ht="15" customHeight="1" x14ac:dyDescent="0.3">
      <c r="A8947" s="4" t="s">
        <v>32283</v>
      </c>
      <c r="B8947" s="4" t="s">
        <v>9720</v>
      </c>
      <c r="C8947" s="4" t="s">
        <v>26698</v>
      </c>
      <c r="D8947" s="4" t="s">
        <v>26721</v>
      </c>
      <c r="E8947" s="2" t="s">
        <v>6</v>
      </c>
      <c r="F8947" s="3">
        <v>1.9748110831234256E-3</v>
      </c>
    </row>
    <row r="8948" spans="1:6" ht="15" customHeight="1" x14ac:dyDescent="0.3">
      <c r="A8948" s="4" t="s">
        <v>32283</v>
      </c>
      <c r="B8948" s="4" t="s">
        <v>9721</v>
      </c>
      <c r="C8948" s="4" t="s">
        <v>26698</v>
      </c>
      <c r="D8948" s="4" t="s">
        <v>26717</v>
      </c>
      <c r="E8948" s="2" t="s">
        <v>6</v>
      </c>
      <c r="F8948" s="3">
        <v>2.2210816417247E-3</v>
      </c>
    </row>
    <row r="8949" spans="1:6" ht="15" customHeight="1" x14ac:dyDescent="0.3">
      <c r="A8949" s="4" t="s">
        <v>32283</v>
      </c>
      <c r="B8949" s="4" t="s">
        <v>9722</v>
      </c>
      <c r="C8949" s="4" t="s">
        <v>26698</v>
      </c>
      <c r="D8949" s="4" t="s">
        <v>26716</v>
      </c>
      <c r="E8949" s="2" t="s">
        <v>6</v>
      </c>
      <c r="F8949" s="3">
        <v>1.9748110831234256E-3</v>
      </c>
    </row>
    <row r="8950" spans="1:6" ht="15" customHeight="1" x14ac:dyDescent="0.3">
      <c r="A8950" s="4" t="s">
        <v>32283</v>
      </c>
      <c r="B8950" s="4" t="s">
        <v>9723</v>
      </c>
      <c r="C8950" s="4" t="s">
        <v>26723</v>
      </c>
      <c r="D8950" s="4" t="s">
        <v>26712</v>
      </c>
      <c r="E8950" s="2" t="s">
        <v>6</v>
      </c>
      <c r="F8950" s="3">
        <v>2.9622166246851388E-3</v>
      </c>
    </row>
    <row r="8951" spans="1:6" ht="15" customHeight="1" x14ac:dyDescent="0.3">
      <c r="A8951" s="4" t="s">
        <v>32283</v>
      </c>
      <c r="B8951" s="4" t="s">
        <v>9724</v>
      </c>
      <c r="C8951" s="4" t="s">
        <v>26723</v>
      </c>
      <c r="D8951" s="4" t="s">
        <v>26714</v>
      </c>
      <c r="E8951" s="2" t="s">
        <v>6</v>
      </c>
      <c r="F8951" s="3">
        <v>2.9622166246851388E-3</v>
      </c>
    </row>
    <row r="8952" spans="1:6" ht="15" customHeight="1" x14ac:dyDescent="0.3">
      <c r="A8952" s="4" t="s">
        <v>32283</v>
      </c>
      <c r="B8952" s="4" t="s">
        <v>9725</v>
      </c>
      <c r="C8952" s="4" t="s">
        <v>26723</v>
      </c>
      <c r="D8952" s="4" t="s">
        <v>26713</v>
      </c>
      <c r="E8952" s="2" t="s">
        <v>6</v>
      </c>
      <c r="F8952" s="3">
        <v>2.9622166246851388E-3</v>
      </c>
    </row>
    <row r="8953" spans="1:6" ht="15" customHeight="1" x14ac:dyDescent="0.3">
      <c r="A8953" s="4" t="s">
        <v>32283</v>
      </c>
      <c r="B8953" s="4" t="s">
        <v>9726</v>
      </c>
      <c r="C8953" s="4" t="s">
        <v>26673</v>
      </c>
      <c r="D8953" s="4" t="s">
        <v>26724</v>
      </c>
      <c r="E8953" s="2" t="s">
        <v>5</v>
      </c>
      <c r="F8953" s="3">
        <v>2.9529233960586755E-3</v>
      </c>
    </row>
    <row r="8954" spans="1:6" ht="15" customHeight="1" x14ac:dyDescent="0.3">
      <c r="A8954" s="4" t="s">
        <v>32283</v>
      </c>
      <c r="B8954" s="4" t="s">
        <v>9727</v>
      </c>
      <c r="C8954" s="4" t="s">
        <v>26673</v>
      </c>
      <c r="D8954" s="4" t="s">
        <v>26725</v>
      </c>
      <c r="E8954" s="2" t="s">
        <v>5</v>
      </c>
      <c r="F8954" s="3">
        <v>3.3478856126833603E-3</v>
      </c>
    </row>
    <row r="8955" spans="1:6" ht="15" customHeight="1" x14ac:dyDescent="0.3">
      <c r="A8955" s="4" t="s">
        <v>32283</v>
      </c>
      <c r="B8955" s="4" t="s">
        <v>9728</v>
      </c>
      <c r="C8955" s="4" t="s">
        <v>26673</v>
      </c>
      <c r="D8955" s="4" t="s">
        <v>26726</v>
      </c>
      <c r="E8955" s="2" t="s">
        <v>5</v>
      </c>
      <c r="F8955" s="3">
        <v>2.9529233960586755E-3</v>
      </c>
    </row>
    <row r="8956" spans="1:6" ht="15" customHeight="1" x14ac:dyDescent="0.3">
      <c r="A8956" s="4" t="s">
        <v>32283</v>
      </c>
      <c r="B8956" s="4" t="s">
        <v>9729</v>
      </c>
      <c r="C8956" s="4" t="s">
        <v>26673</v>
      </c>
      <c r="D8956" s="4" t="s">
        <v>26727</v>
      </c>
      <c r="E8956" s="2" t="s">
        <v>5</v>
      </c>
      <c r="F8956" s="3">
        <v>2.9529233960586755E-3</v>
      </c>
    </row>
    <row r="8957" spans="1:6" ht="15" customHeight="1" x14ac:dyDescent="0.3">
      <c r="A8957" s="4" t="s">
        <v>32283</v>
      </c>
      <c r="B8957" s="4" t="s">
        <v>9730</v>
      </c>
      <c r="C8957" s="4" t="s">
        <v>26673</v>
      </c>
      <c r="D8957" s="4" t="s">
        <v>26728</v>
      </c>
      <c r="E8957" s="2" t="s">
        <v>5</v>
      </c>
      <c r="F8957" s="3">
        <v>3.3478856126833603E-3</v>
      </c>
    </row>
    <row r="8958" spans="1:6" ht="15" customHeight="1" x14ac:dyDescent="0.3">
      <c r="A8958" s="4" t="s">
        <v>32283</v>
      </c>
      <c r="B8958" s="4" t="s">
        <v>9731</v>
      </c>
      <c r="C8958" s="4" t="s">
        <v>26673</v>
      </c>
      <c r="D8958" s="4" t="s">
        <v>26729</v>
      </c>
      <c r="E8958" s="2" t="s">
        <v>5</v>
      </c>
      <c r="F8958" s="3">
        <v>3.9496221662468512E-3</v>
      </c>
    </row>
    <row r="8959" spans="1:6" ht="15" customHeight="1" x14ac:dyDescent="0.3">
      <c r="A8959" s="4" t="s">
        <v>32283</v>
      </c>
      <c r="B8959" s="4" t="s">
        <v>9732</v>
      </c>
      <c r="C8959" s="4" t="s">
        <v>26673</v>
      </c>
      <c r="D8959" s="4" t="s">
        <v>26730</v>
      </c>
      <c r="E8959" s="2" t="s">
        <v>5</v>
      </c>
      <c r="F8959" s="3">
        <v>2.9529233960586755E-3</v>
      </c>
    </row>
    <row r="8960" spans="1:6" ht="15" customHeight="1" x14ac:dyDescent="0.3">
      <c r="A8960" s="4" t="s">
        <v>32283</v>
      </c>
      <c r="B8960" s="4" t="s">
        <v>9733</v>
      </c>
      <c r="C8960" s="4" t="s">
        <v>26673</v>
      </c>
      <c r="D8960" s="4" t="s">
        <v>26731</v>
      </c>
      <c r="E8960" s="2" t="s">
        <v>5</v>
      </c>
      <c r="F8960" s="3">
        <v>3.9496221662468512E-3</v>
      </c>
    </row>
    <row r="8961" spans="1:6" ht="15" customHeight="1" x14ac:dyDescent="0.3">
      <c r="A8961" s="4" t="s">
        <v>32283</v>
      </c>
      <c r="B8961" s="4" t="s">
        <v>9734</v>
      </c>
      <c r="C8961" s="4" t="s">
        <v>26673</v>
      </c>
      <c r="D8961" s="4" t="s">
        <v>26732</v>
      </c>
      <c r="E8961" s="2" t="s">
        <v>5</v>
      </c>
      <c r="F8961" s="3">
        <v>2.734532523336791E-3</v>
      </c>
    </row>
    <row r="8962" spans="1:6" ht="15" customHeight="1" x14ac:dyDescent="0.3">
      <c r="A8962" s="4" t="s">
        <v>32283</v>
      </c>
      <c r="B8962" s="4" t="s">
        <v>9735</v>
      </c>
      <c r="C8962" s="4" t="s">
        <v>26673</v>
      </c>
      <c r="D8962" s="4" t="s">
        <v>26733</v>
      </c>
      <c r="E8962" s="2" t="s">
        <v>5</v>
      </c>
      <c r="F8962" s="3">
        <v>5.3319899244332492E-3</v>
      </c>
    </row>
    <row r="8963" spans="1:6" ht="15" customHeight="1" x14ac:dyDescent="0.3">
      <c r="A8963" s="4" t="s">
        <v>32283</v>
      </c>
      <c r="B8963" s="4" t="s">
        <v>9736</v>
      </c>
      <c r="C8963" s="4" t="s">
        <v>26673</v>
      </c>
      <c r="D8963" s="4" t="s">
        <v>26734</v>
      </c>
      <c r="E8963" s="2" t="s">
        <v>5</v>
      </c>
      <c r="F8963" s="3">
        <v>5.3319899244332492E-3</v>
      </c>
    </row>
    <row r="8964" spans="1:6" ht="15" customHeight="1" x14ac:dyDescent="0.3">
      <c r="A8964" s="4" t="s">
        <v>32283</v>
      </c>
      <c r="B8964" s="4" t="s">
        <v>9737</v>
      </c>
      <c r="C8964" s="4" t="s">
        <v>26673</v>
      </c>
      <c r="D8964" s="4" t="s">
        <v>26735</v>
      </c>
      <c r="E8964" s="2" t="s">
        <v>5</v>
      </c>
      <c r="F8964" s="3">
        <v>5.3319899244332492E-3</v>
      </c>
    </row>
    <row r="8965" spans="1:6" ht="15" customHeight="1" x14ac:dyDescent="0.3">
      <c r="A8965" s="4" t="s">
        <v>32283</v>
      </c>
      <c r="B8965" s="4" t="s">
        <v>9738</v>
      </c>
      <c r="C8965" s="4" t="s">
        <v>26698</v>
      </c>
      <c r="D8965" s="4" t="s">
        <v>26736</v>
      </c>
      <c r="E8965" s="2" t="s">
        <v>5</v>
      </c>
      <c r="F8965" s="3">
        <v>6.4181360201511342E-2</v>
      </c>
    </row>
    <row r="8966" spans="1:6" ht="15" customHeight="1" x14ac:dyDescent="0.3">
      <c r="A8966" s="4" t="s">
        <v>32283</v>
      </c>
      <c r="B8966" s="4" t="s">
        <v>9739</v>
      </c>
      <c r="C8966" s="4" t="s">
        <v>26698</v>
      </c>
      <c r="D8966" s="4" t="s">
        <v>26737</v>
      </c>
      <c r="E8966" s="2" t="s">
        <v>5</v>
      </c>
      <c r="F8966" s="3">
        <v>6.4181360201511342E-2</v>
      </c>
    </row>
    <row r="8967" spans="1:6" ht="15" customHeight="1" x14ac:dyDescent="0.3">
      <c r="A8967" s="4" t="s">
        <v>32283</v>
      </c>
      <c r="B8967" s="4" t="s">
        <v>9740</v>
      </c>
      <c r="C8967" s="4" t="s">
        <v>26698</v>
      </c>
      <c r="D8967" s="4" t="s">
        <v>26738</v>
      </c>
      <c r="E8967" s="2" t="s">
        <v>5</v>
      </c>
      <c r="F8967" s="3">
        <v>6.4181360201511342E-2</v>
      </c>
    </row>
    <row r="8968" spans="1:6" ht="15" customHeight="1" x14ac:dyDescent="0.3">
      <c r="A8968" s="4" t="s">
        <v>32283</v>
      </c>
      <c r="B8968" s="4" t="s">
        <v>9741</v>
      </c>
      <c r="C8968" s="4" t="s">
        <v>26698</v>
      </c>
      <c r="D8968" s="4" t="s">
        <v>26739</v>
      </c>
      <c r="E8968" s="2" t="s">
        <v>5</v>
      </c>
      <c r="F8968" s="3">
        <v>6.4181360201511342E-2</v>
      </c>
    </row>
    <row r="8969" spans="1:6" ht="15" customHeight="1" x14ac:dyDescent="0.3">
      <c r="A8969" s="4" t="s">
        <v>32283</v>
      </c>
      <c r="B8969" s="4" t="s">
        <v>9742</v>
      </c>
      <c r="C8969" s="4" t="s">
        <v>26698</v>
      </c>
      <c r="D8969" s="4" t="s">
        <v>26740</v>
      </c>
      <c r="E8969" s="2" t="s">
        <v>5</v>
      </c>
      <c r="F8969" s="3">
        <v>6.4181360201511342E-2</v>
      </c>
    </row>
    <row r="8970" spans="1:6" ht="15" customHeight="1" x14ac:dyDescent="0.3">
      <c r="A8970" s="4" t="s">
        <v>32283</v>
      </c>
      <c r="B8970" s="4" t="s">
        <v>9743</v>
      </c>
      <c r="C8970" s="4" t="s">
        <v>26698</v>
      </c>
      <c r="D8970" s="4" t="s">
        <v>26741</v>
      </c>
      <c r="E8970" s="2" t="s">
        <v>5</v>
      </c>
      <c r="F8970" s="3">
        <v>6.4181360201511342E-2</v>
      </c>
    </row>
    <row r="8971" spans="1:6" ht="15" customHeight="1" x14ac:dyDescent="0.3">
      <c r="A8971" s="4" t="s">
        <v>32283</v>
      </c>
      <c r="B8971" s="4" t="s">
        <v>9744</v>
      </c>
      <c r="C8971" s="4" t="s">
        <v>26698</v>
      </c>
      <c r="D8971" s="4" t="s">
        <v>26742</v>
      </c>
      <c r="E8971" s="2" t="s">
        <v>5</v>
      </c>
      <c r="F8971" s="3">
        <v>6.4181360201511342E-2</v>
      </c>
    </row>
    <row r="8972" spans="1:6" ht="15" customHeight="1" x14ac:dyDescent="0.3">
      <c r="A8972" s="4" t="s">
        <v>32283</v>
      </c>
      <c r="B8972" s="4" t="s">
        <v>9745</v>
      </c>
      <c r="C8972" s="4" t="s">
        <v>26698</v>
      </c>
      <c r="D8972" s="4" t="s">
        <v>26743</v>
      </c>
      <c r="E8972" s="2" t="s">
        <v>5</v>
      </c>
      <c r="F8972" s="3">
        <v>7.0599496221662478E-2</v>
      </c>
    </row>
    <row r="8973" spans="1:6" ht="15" customHeight="1" x14ac:dyDescent="0.3">
      <c r="A8973" s="4" t="s">
        <v>32283</v>
      </c>
      <c r="B8973" s="4" t="s">
        <v>9746</v>
      </c>
      <c r="C8973" s="4" t="s">
        <v>26723</v>
      </c>
      <c r="D8973" s="4" t="s">
        <v>26744</v>
      </c>
      <c r="E8973" s="2" t="s">
        <v>5</v>
      </c>
      <c r="F8973" s="3">
        <v>6.4181360201511342E-2</v>
      </c>
    </row>
    <row r="8974" spans="1:6" ht="15" customHeight="1" x14ac:dyDescent="0.3">
      <c r="A8974" s="4" t="s">
        <v>32283</v>
      </c>
      <c r="B8974" s="4" t="s">
        <v>9747</v>
      </c>
      <c r="C8974" s="4" t="s">
        <v>26723</v>
      </c>
      <c r="D8974" s="4" t="s">
        <v>26745</v>
      </c>
      <c r="E8974" s="2" t="s">
        <v>5</v>
      </c>
      <c r="F8974" s="3">
        <v>6.4181360201511342E-2</v>
      </c>
    </row>
    <row r="8975" spans="1:6" ht="15" customHeight="1" x14ac:dyDescent="0.3">
      <c r="A8975" s="4" t="s">
        <v>32283</v>
      </c>
      <c r="B8975" s="4" t="s">
        <v>9748</v>
      </c>
      <c r="C8975" s="4" t="s">
        <v>26723</v>
      </c>
      <c r="D8975" s="4" t="s">
        <v>26746</v>
      </c>
      <c r="E8975" s="2" t="s">
        <v>5</v>
      </c>
      <c r="F8975" s="3">
        <v>0.10269017632241814</v>
      </c>
    </row>
    <row r="8976" spans="1:6" ht="15" customHeight="1" x14ac:dyDescent="0.3">
      <c r="A8976" s="4" t="s">
        <v>32283</v>
      </c>
      <c r="B8976" s="4" t="s">
        <v>9749</v>
      </c>
      <c r="C8976" s="4" t="s">
        <v>26698</v>
      </c>
      <c r="D8976" s="4" t="s">
        <v>26747</v>
      </c>
      <c r="E8976" s="2" t="s">
        <v>5</v>
      </c>
      <c r="F8976" s="3">
        <v>0.12836272040302268</v>
      </c>
    </row>
    <row r="8977" spans="1:6" ht="15" customHeight="1" x14ac:dyDescent="0.3">
      <c r="A8977" s="4" t="s">
        <v>32283</v>
      </c>
      <c r="B8977" s="4" t="s">
        <v>9750</v>
      </c>
      <c r="C8977" s="4" t="s">
        <v>26698</v>
      </c>
      <c r="D8977" s="4" t="s">
        <v>26748</v>
      </c>
      <c r="E8977" s="2" t="s">
        <v>5</v>
      </c>
      <c r="F8977" s="3">
        <v>0.14119899244332496</v>
      </c>
    </row>
    <row r="8978" spans="1:6" ht="15" customHeight="1" x14ac:dyDescent="0.3">
      <c r="A8978" s="4" t="s">
        <v>32283</v>
      </c>
      <c r="B8978" s="4" t="s">
        <v>9751</v>
      </c>
      <c r="C8978" s="4" t="s">
        <v>26698</v>
      </c>
      <c r="D8978" s="4" t="s">
        <v>26749</v>
      </c>
      <c r="E8978" s="2" t="s">
        <v>5</v>
      </c>
      <c r="F8978" s="3">
        <v>0.13527455919395467</v>
      </c>
    </row>
    <row r="8979" spans="1:6" ht="15" customHeight="1" x14ac:dyDescent="0.3">
      <c r="A8979" s="4" t="s">
        <v>32283</v>
      </c>
      <c r="B8979" s="4" t="s">
        <v>9752</v>
      </c>
      <c r="C8979" s="4" t="s">
        <v>26698</v>
      </c>
      <c r="D8979" s="4" t="s">
        <v>26750</v>
      </c>
      <c r="E8979" s="2" t="s">
        <v>5</v>
      </c>
      <c r="F8979" s="3">
        <v>0.13527455919395467</v>
      </c>
    </row>
    <row r="8980" spans="1:6" ht="15" customHeight="1" x14ac:dyDescent="0.3">
      <c r="A8980" s="4" t="s">
        <v>32283</v>
      </c>
      <c r="B8980" s="4" t="s">
        <v>9753</v>
      </c>
      <c r="C8980" s="4" t="s">
        <v>26698</v>
      </c>
      <c r="D8980" s="4" t="s">
        <v>26751</v>
      </c>
      <c r="E8980" s="2" t="s">
        <v>5</v>
      </c>
      <c r="F8980" s="3">
        <v>0.12836272040302268</v>
      </c>
    </row>
    <row r="8981" spans="1:6" ht="15" customHeight="1" x14ac:dyDescent="0.3">
      <c r="A8981" s="4" t="s">
        <v>32283</v>
      </c>
      <c r="B8981" s="4" t="s">
        <v>9754</v>
      </c>
      <c r="C8981" s="4" t="s">
        <v>26698</v>
      </c>
      <c r="D8981" s="4" t="s">
        <v>26752</v>
      </c>
      <c r="E8981" s="2" t="s">
        <v>5</v>
      </c>
      <c r="F8981" s="3">
        <v>0.14119899244332496</v>
      </c>
    </row>
    <row r="8982" spans="1:6" ht="15" customHeight="1" x14ac:dyDescent="0.3">
      <c r="A8982" s="4" t="s">
        <v>32283</v>
      </c>
      <c r="B8982" s="4" t="s">
        <v>9755</v>
      </c>
      <c r="C8982" s="4" t="s">
        <v>26698</v>
      </c>
      <c r="D8982" s="4" t="s">
        <v>26753</v>
      </c>
      <c r="E8982" s="2" t="s">
        <v>5</v>
      </c>
      <c r="F8982" s="3">
        <v>0.12836272040302268</v>
      </c>
    </row>
    <row r="8983" spans="1:6" ht="15" customHeight="1" x14ac:dyDescent="0.3">
      <c r="A8983" s="4" t="s">
        <v>32283</v>
      </c>
      <c r="B8983" s="4" t="s">
        <v>9756</v>
      </c>
      <c r="C8983" s="4" t="s">
        <v>26698</v>
      </c>
      <c r="D8983" s="4" t="s">
        <v>26754</v>
      </c>
      <c r="E8983" s="2" t="s">
        <v>5</v>
      </c>
      <c r="F8983" s="3">
        <v>0.12836272040302268</v>
      </c>
    </row>
    <row r="8984" spans="1:6" ht="15" customHeight="1" x14ac:dyDescent="0.3">
      <c r="A8984" s="4" t="s">
        <v>32283</v>
      </c>
      <c r="B8984" s="4" t="s">
        <v>9757</v>
      </c>
      <c r="C8984" s="4" t="s">
        <v>26723</v>
      </c>
      <c r="D8984" s="4" t="s">
        <v>26755</v>
      </c>
      <c r="E8984" s="2" t="s">
        <v>5</v>
      </c>
      <c r="F8984" s="3">
        <v>0.19254408060453398</v>
      </c>
    </row>
    <row r="8985" spans="1:6" ht="15" customHeight="1" x14ac:dyDescent="0.3">
      <c r="A8985" s="4" t="s">
        <v>32283</v>
      </c>
      <c r="B8985" s="4" t="s">
        <v>9758</v>
      </c>
      <c r="C8985" s="4" t="s">
        <v>26723</v>
      </c>
      <c r="D8985" s="4" t="s">
        <v>26756</v>
      </c>
      <c r="E8985" s="2" t="s">
        <v>5</v>
      </c>
      <c r="F8985" s="3">
        <v>0.19254408060453398</v>
      </c>
    </row>
    <row r="8986" spans="1:6" ht="15" customHeight="1" x14ac:dyDescent="0.3">
      <c r="A8986" s="4" t="s">
        <v>32283</v>
      </c>
      <c r="B8986" s="4" t="s">
        <v>9759</v>
      </c>
      <c r="C8986" s="4" t="s">
        <v>26723</v>
      </c>
      <c r="D8986" s="4" t="s">
        <v>26757</v>
      </c>
      <c r="E8986" s="2" t="s">
        <v>5</v>
      </c>
      <c r="F8986" s="3">
        <v>0.19254408060453398</v>
      </c>
    </row>
    <row r="8987" spans="1:6" ht="15" customHeight="1" x14ac:dyDescent="0.3">
      <c r="A8987" s="4" t="s">
        <v>32283</v>
      </c>
      <c r="B8987" s="4" t="s">
        <v>9760</v>
      </c>
      <c r="C8987" s="4" t="s">
        <v>26673</v>
      </c>
      <c r="D8987" s="4" t="s">
        <v>26758</v>
      </c>
      <c r="E8987" s="2" t="s">
        <v>5</v>
      </c>
      <c r="F8987" s="3">
        <v>0.20735516372795967</v>
      </c>
    </row>
    <row r="8988" spans="1:6" ht="15" customHeight="1" x14ac:dyDescent="0.3">
      <c r="A8988" s="4" t="s">
        <v>32283</v>
      </c>
      <c r="B8988" s="4" t="s">
        <v>9761</v>
      </c>
      <c r="C8988" s="4" t="s">
        <v>26673</v>
      </c>
      <c r="D8988" s="4" t="s">
        <v>26759</v>
      </c>
      <c r="E8988" s="2" t="s">
        <v>5</v>
      </c>
      <c r="F8988" s="3">
        <v>0.19748110831234256</v>
      </c>
    </row>
    <row r="8989" spans="1:6" ht="15" customHeight="1" x14ac:dyDescent="0.3">
      <c r="A8989" s="4" t="s">
        <v>32283</v>
      </c>
      <c r="B8989" s="4" t="s">
        <v>9762</v>
      </c>
      <c r="C8989" s="4" t="s">
        <v>26673</v>
      </c>
      <c r="D8989" s="4" t="s">
        <v>26760</v>
      </c>
      <c r="E8989" s="2" t="s">
        <v>5</v>
      </c>
      <c r="F8989" s="3">
        <v>0.19748110831234256</v>
      </c>
    </row>
    <row r="8990" spans="1:6" ht="15" customHeight="1" x14ac:dyDescent="0.3">
      <c r="A8990" s="4" t="s">
        <v>32283</v>
      </c>
      <c r="B8990" s="4" t="s">
        <v>9763</v>
      </c>
      <c r="C8990" s="4" t="s">
        <v>26673</v>
      </c>
      <c r="D8990" s="4" t="s">
        <v>26761</v>
      </c>
      <c r="E8990" s="2" t="s">
        <v>5</v>
      </c>
      <c r="F8990" s="3">
        <v>0.21722921914357679</v>
      </c>
    </row>
    <row r="8991" spans="1:6" ht="15" customHeight="1" x14ac:dyDescent="0.3">
      <c r="A8991" s="4" t="s">
        <v>32283</v>
      </c>
      <c r="B8991" s="4" t="s">
        <v>9764</v>
      </c>
      <c r="C8991" s="4" t="s">
        <v>26673</v>
      </c>
      <c r="D8991" s="4" t="s">
        <v>26762</v>
      </c>
      <c r="E8991" s="2" t="s">
        <v>5</v>
      </c>
      <c r="F8991" s="3">
        <v>0.19748110831234256</v>
      </c>
    </row>
    <row r="8992" spans="1:6" ht="15" customHeight="1" x14ac:dyDescent="0.3">
      <c r="A8992" s="4" t="s">
        <v>32283</v>
      </c>
      <c r="B8992" s="4" t="s">
        <v>9765</v>
      </c>
      <c r="C8992" s="4" t="s">
        <v>26673</v>
      </c>
      <c r="D8992" s="4" t="s">
        <v>26763</v>
      </c>
      <c r="E8992" s="2" t="s">
        <v>5</v>
      </c>
      <c r="F8992" s="3">
        <v>0.21722921914357679</v>
      </c>
    </row>
    <row r="8993" spans="1:6" ht="15" customHeight="1" x14ac:dyDescent="0.3">
      <c r="A8993" s="4" t="s">
        <v>32283</v>
      </c>
      <c r="B8993" s="4" t="s">
        <v>9766</v>
      </c>
      <c r="C8993" s="4" t="s">
        <v>26673</v>
      </c>
      <c r="D8993" s="4" t="s">
        <v>26764</v>
      </c>
      <c r="E8993" s="2" t="s">
        <v>5</v>
      </c>
      <c r="F8993" s="3">
        <v>0.19748110831234256</v>
      </c>
    </row>
    <row r="8994" spans="1:6" ht="15" customHeight="1" x14ac:dyDescent="0.3">
      <c r="A8994" s="4" t="s">
        <v>32283</v>
      </c>
      <c r="B8994" s="4" t="s">
        <v>9767</v>
      </c>
      <c r="C8994" s="4" t="s">
        <v>26673</v>
      </c>
      <c r="D8994" s="4" t="s">
        <v>26765</v>
      </c>
      <c r="E8994" s="2" t="s">
        <v>5</v>
      </c>
      <c r="F8994" s="3">
        <v>0.20735516372795967</v>
      </c>
    </row>
    <row r="8995" spans="1:6" ht="15" customHeight="1" x14ac:dyDescent="0.3">
      <c r="A8995" s="4" t="s">
        <v>32283</v>
      </c>
      <c r="B8995" s="4" t="s">
        <v>9768</v>
      </c>
      <c r="C8995" s="4" t="s">
        <v>26673</v>
      </c>
      <c r="D8995" s="4" t="s">
        <v>26766</v>
      </c>
      <c r="E8995" s="2" t="s">
        <v>5</v>
      </c>
      <c r="F8995" s="3">
        <v>0.29622166246851384</v>
      </c>
    </row>
    <row r="8996" spans="1:6" ht="15" customHeight="1" x14ac:dyDescent="0.3">
      <c r="A8996" s="4" t="s">
        <v>32283</v>
      </c>
      <c r="B8996" s="4" t="s">
        <v>9769</v>
      </c>
      <c r="C8996" s="4" t="s">
        <v>26673</v>
      </c>
      <c r="D8996" s="4" t="s">
        <v>26767</v>
      </c>
      <c r="E8996" s="2" t="s">
        <v>5</v>
      </c>
      <c r="F8996" s="3">
        <v>0.29622166246851384</v>
      </c>
    </row>
    <row r="8997" spans="1:6" ht="15" customHeight="1" x14ac:dyDescent="0.3">
      <c r="A8997" s="4" t="s">
        <v>32283</v>
      </c>
      <c r="B8997" s="4" t="s">
        <v>9770</v>
      </c>
      <c r="C8997" s="4" t="s">
        <v>26673</v>
      </c>
      <c r="D8997" s="4" t="s">
        <v>26768</v>
      </c>
      <c r="E8997" s="2" t="s">
        <v>5</v>
      </c>
      <c r="F8997" s="3">
        <v>0.27647355163727955</v>
      </c>
    </row>
    <row r="8998" spans="1:6" ht="15" customHeight="1" x14ac:dyDescent="0.3">
      <c r="A8998" s="4" t="s">
        <v>32283</v>
      </c>
      <c r="B8998" s="4" t="s">
        <v>9771</v>
      </c>
      <c r="C8998" s="4" t="s">
        <v>26673</v>
      </c>
      <c r="D8998" s="4" t="s">
        <v>26769</v>
      </c>
      <c r="E8998" s="2" t="s">
        <v>5</v>
      </c>
      <c r="F8998" s="3">
        <v>0.29622166246851384</v>
      </c>
    </row>
    <row r="8999" spans="1:6" ht="15" customHeight="1" x14ac:dyDescent="0.3">
      <c r="A8999" s="4" t="s">
        <v>32283</v>
      </c>
      <c r="B8999" s="4" t="s">
        <v>9772</v>
      </c>
      <c r="C8999" s="4" t="s">
        <v>26698</v>
      </c>
      <c r="D8999" s="4" t="s">
        <v>26763</v>
      </c>
      <c r="E8999" s="2" t="s">
        <v>5</v>
      </c>
      <c r="F8999" s="3">
        <v>0.14119899244332496</v>
      </c>
    </row>
    <row r="9000" spans="1:6" ht="15" customHeight="1" x14ac:dyDescent="0.3">
      <c r="A9000" s="4" t="s">
        <v>32283</v>
      </c>
      <c r="B9000" s="4" t="s">
        <v>9773</v>
      </c>
      <c r="C9000" s="4" t="s">
        <v>26698</v>
      </c>
      <c r="D9000" s="4" t="s">
        <v>26761</v>
      </c>
      <c r="E9000" s="2" t="s">
        <v>5</v>
      </c>
      <c r="F9000" s="3">
        <v>0.14119899244332496</v>
      </c>
    </row>
    <row r="9001" spans="1:6" ht="15" customHeight="1" x14ac:dyDescent="0.3">
      <c r="A9001" s="4" t="s">
        <v>32283</v>
      </c>
      <c r="B9001" s="4" t="s">
        <v>9774</v>
      </c>
      <c r="C9001" s="4" t="s">
        <v>26698</v>
      </c>
      <c r="D9001" s="4" t="s">
        <v>26764</v>
      </c>
      <c r="E9001" s="2" t="s">
        <v>5</v>
      </c>
      <c r="F9001" s="3">
        <v>0.12836272040302268</v>
      </c>
    </row>
    <row r="9002" spans="1:6" ht="15" customHeight="1" x14ac:dyDescent="0.3">
      <c r="A9002" s="4" t="s">
        <v>32283</v>
      </c>
      <c r="B9002" s="4" t="s">
        <v>9775</v>
      </c>
      <c r="C9002" s="4" t="s">
        <v>26698</v>
      </c>
      <c r="D9002" s="4" t="s">
        <v>26762</v>
      </c>
      <c r="E9002" s="2" t="s">
        <v>5</v>
      </c>
      <c r="F9002" s="3">
        <v>0.12836272040302268</v>
      </c>
    </row>
    <row r="9003" spans="1:6" ht="15" customHeight="1" x14ac:dyDescent="0.3">
      <c r="A9003" s="4" t="s">
        <v>32283</v>
      </c>
      <c r="B9003" s="4" t="s">
        <v>9776</v>
      </c>
      <c r="C9003" s="4" t="s">
        <v>26698</v>
      </c>
      <c r="D9003" s="4" t="s">
        <v>26759</v>
      </c>
      <c r="E9003" s="2" t="s">
        <v>5</v>
      </c>
      <c r="F9003" s="3">
        <v>0.12836272040302268</v>
      </c>
    </row>
    <row r="9004" spans="1:6" ht="15" customHeight="1" x14ac:dyDescent="0.3">
      <c r="A9004" s="4" t="s">
        <v>32283</v>
      </c>
      <c r="B9004" s="4" t="s">
        <v>9777</v>
      </c>
      <c r="C9004" s="4" t="s">
        <v>26698</v>
      </c>
      <c r="D9004" s="4" t="s">
        <v>26760</v>
      </c>
      <c r="E9004" s="2" t="s">
        <v>5</v>
      </c>
      <c r="F9004" s="3">
        <v>0.12836272040302268</v>
      </c>
    </row>
    <row r="9005" spans="1:6" ht="15" customHeight="1" x14ac:dyDescent="0.3">
      <c r="A9005" s="4" t="s">
        <v>32283</v>
      </c>
      <c r="B9005" s="4" t="s">
        <v>9778</v>
      </c>
      <c r="C9005" s="4" t="s">
        <v>26698</v>
      </c>
      <c r="D9005" s="4" t="s">
        <v>26765</v>
      </c>
      <c r="E9005" s="2" t="s">
        <v>5</v>
      </c>
      <c r="F9005" s="3">
        <v>0.13527455919395467</v>
      </c>
    </row>
    <row r="9006" spans="1:6" ht="15" customHeight="1" x14ac:dyDescent="0.3">
      <c r="A9006" s="4" t="s">
        <v>32283</v>
      </c>
      <c r="B9006" s="4" t="s">
        <v>9779</v>
      </c>
      <c r="C9006" s="4" t="s">
        <v>26698</v>
      </c>
      <c r="D9006" s="4" t="s">
        <v>26758</v>
      </c>
      <c r="E9006" s="2" t="s">
        <v>5</v>
      </c>
      <c r="F9006" s="3">
        <v>0.13527455919395467</v>
      </c>
    </row>
    <row r="9007" spans="1:6" ht="15" customHeight="1" x14ac:dyDescent="0.3">
      <c r="A9007" s="4" t="s">
        <v>32283</v>
      </c>
      <c r="B9007" s="4" t="s">
        <v>9780</v>
      </c>
      <c r="C9007" s="4" t="s">
        <v>26723</v>
      </c>
      <c r="D9007" s="4" t="s">
        <v>26769</v>
      </c>
      <c r="E9007" s="2" t="s">
        <v>5</v>
      </c>
      <c r="F9007" s="3">
        <v>0.19254408060453398</v>
      </c>
    </row>
    <row r="9008" spans="1:6" ht="15" customHeight="1" x14ac:dyDescent="0.3">
      <c r="A9008" s="4" t="s">
        <v>32283</v>
      </c>
      <c r="B9008" s="4" t="s">
        <v>9781</v>
      </c>
      <c r="C9008" s="4" t="s">
        <v>26723</v>
      </c>
      <c r="D9008" s="4" t="s">
        <v>26766</v>
      </c>
      <c r="E9008" s="2" t="s">
        <v>5</v>
      </c>
      <c r="F9008" s="3">
        <v>0.19254408060453398</v>
      </c>
    </row>
    <row r="9009" spans="1:6" ht="15" customHeight="1" x14ac:dyDescent="0.3">
      <c r="A9009" s="4" t="s">
        <v>32283</v>
      </c>
      <c r="B9009" s="4" t="s">
        <v>9782</v>
      </c>
      <c r="C9009" s="4" t="s">
        <v>26723</v>
      </c>
      <c r="D9009" s="4" t="s">
        <v>26767</v>
      </c>
      <c r="E9009" s="2" t="s">
        <v>5</v>
      </c>
      <c r="F9009" s="3">
        <v>0.19254408060453398</v>
      </c>
    </row>
    <row r="9010" spans="1:6" ht="15" customHeight="1" x14ac:dyDescent="0.3">
      <c r="A9010" s="4" t="s">
        <v>32283</v>
      </c>
      <c r="B9010" s="4" t="s">
        <v>9783</v>
      </c>
      <c r="C9010" s="4" t="s">
        <v>26698</v>
      </c>
      <c r="D9010" s="4" t="s">
        <v>26770</v>
      </c>
      <c r="E9010" s="2" t="s">
        <v>5</v>
      </c>
      <c r="F9010" s="3">
        <v>3.5349118387909315E-2</v>
      </c>
    </row>
    <row r="9011" spans="1:6" ht="15" customHeight="1" x14ac:dyDescent="0.3">
      <c r="A9011" s="4" t="s">
        <v>32283</v>
      </c>
      <c r="B9011" s="4" t="s">
        <v>9785</v>
      </c>
      <c r="C9011" s="4" t="s">
        <v>26698</v>
      </c>
      <c r="D9011" s="4" t="s">
        <v>26771</v>
      </c>
      <c r="E9011" s="2" t="s">
        <v>5</v>
      </c>
      <c r="F9011" s="3">
        <v>3.2090680100755671E-2</v>
      </c>
    </row>
    <row r="9012" spans="1:6" ht="15" customHeight="1" x14ac:dyDescent="0.3">
      <c r="A9012" s="4" t="s">
        <v>32283</v>
      </c>
      <c r="B9012" s="4" t="s">
        <v>9786</v>
      </c>
      <c r="C9012" s="4" t="s">
        <v>26698</v>
      </c>
      <c r="D9012" s="4" t="s">
        <v>26772</v>
      </c>
      <c r="E9012" s="2" t="s">
        <v>5</v>
      </c>
      <c r="F9012" s="3">
        <v>3.2090680100755671E-2</v>
      </c>
    </row>
    <row r="9013" spans="1:6" ht="15" customHeight="1" x14ac:dyDescent="0.3">
      <c r="A9013" s="4" t="s">
        <v>32283</v>
      </c>
      <c r="B9013" s="4" t="s">
        <v>9787</v>
      </c>
      <c r="C9013" s="4" t="s">
        <v>26698</v>
      </c>
      <c r="D9013" s="4" t="s">
        <v>26773</v>
      </c>
      <c r="E9013" s="2" t="s">
        <v>5</v>
      </c>
      <c r="F9013" s="3">
        <v>3.2090680100755671E-2</v>
      </c>
    </row>
    <row r="9014" spans="1:6" ht="15" customHeight="1" x14ac:dyDescent="0.3">
      <c r="A9014" s="4" t="s">
        <v>32283</v>
      </c>
      <c r="B9014" s="4" t="s">
        <v>9788</v>
      </c>
      <c r="C9014" s="4" t="s">
        <v>26698</v>
      </c>
      <c r="D9014" s="4" t="s">
        <v>26774</v>
      </c>
      <c r="E9014" s="2" t="s">
        <v>5</v>
      </c>
      <c r="F9014" s="3">
        <v>3.2090680100755671E-2</v>
      </c>
    </row>
    <row r="9015" spans="1:6" ht="15" customHeight="1" x14ac:dyDescent="0.3">
      <c r="A9015" s="4" t="s">
        <v>32283</v>
      </c>
      <c r="B9015" s="4" t="s">
        <v>9789</v>
      </c>
      <c r="C9015" s="4" t="s">
        <v>26698</v>
      </c>
      <c r="D9015" s="4" t="s">
        <v>26775</v>
      </c>
      <c r="E9015" s="2" t="s">
        <v>5</v>
      </c>
      <c r="F9015" s="3">
        <v>3.2090680100755671E-2</v>
      </c>
    </row>
    <row r="9016" spans="1:6" ht="15" customHeight="1" x14ac:dyDescent="0.3">
      <c r="A9016" s="4" t="s">
        <v>32283</v>
      </c>
      <c r="B9016" s="4" t="s">
        <v>9790</v>
      </c>
      <c r="C9016" s="4" t="s">
        <v>26698</v>
      </c>
      <c r="D9016" s="4" t="s">
        <v>26776</v>
      </c>
      <c r="E9016" s="2" t="s">
        <v>5</v>
      </c>
      <c r="F9016" s="3">
        <v>3.2090680100755671E-2</v>
      </c>
    </row>
    <row r="9017" spans="1:6" ht="15" customHeight="1" x14ac:dyDescent="0.3">
      <c r="A9017" s="4" t="s">
        <v>32283</v>
      </c>
      <c r="B9017" s="4" t="s">
        <v>9791</v>
      </c>
      <c r="C9017" s="4" t="s">
        <v>26698</v>
      </c>
      <c r="D9017" s="4" t="s">
        <v>26777</v>
      </c>
      <c r="E9017" s="2" t="s">
        <v>5</v>
      </c>
      <c r="F9017" s="3">
        <v>3.2090680100755671E-2</v>
      </c>
    </row>
    <row r="9018" spans="1:6" ht="15" customHeight="1" x14ac:dyDescent="0.3">
      <c r="A9018" s="4" t="s">
        <v>32283</v>
      </c>
      <c r="B9018" s="4" t="s">
        <v>9792</v>
      </c>
      <c r="C9018" s="4" t="s">
        <v>26723</v>
      </c>
      <c r="D9018" s="4" t="s">
        <v>26778</v>
      </c>
      <c r="E9018" s="2" t="s">
        <v>5</v>
      </c>
      <c r="F9018" s="3">
        <v>4.0187405541561708E-2</v>
      </c>
    </row>
    <row r="9019" spans="1:6" ht="15" customHeight="1" x14ac:dyDescent="0.3">
      <c r="A9019" s="4" t="s">
        <v>32283</v>
      </c>
      <c r="B9019" s="4" t="s">
        <v>9793</v>
      </c>
      <c r="C9019" s="4" t="s">
        <v>26723</v>
      </c>
      <c r="D9019" s="4" t="s">
        <v>26779</v>
      </c>
      <c r="E9019" s="2" t="s">
        <v>5</v>
      </c>
      <c r="F9019" s="3">
        <v>3.2090680100755671E-2</v>
      </c>
    </row>
    <row r="9020" spans="1:6" ht="15" customHeight="1" x14ac:dyDescent="0.3">
      <c r="A9020" s="4" t="s">
        <v>32283</v>
      </c>
      <c r="B9020" s="4" t="s">
        <v>9794</v>
      </c>
      <c r="C9020" s="4" t="s">
        <v>26723</v>
      </c>
      <c r="D9020" s="4" t="s">
        <v>26780</v>
      </c>
      <c r="E9020" s="2" t="s">
        <v>5</v>
      </c>
      <c r="F9020" s="3">
        <v>3.2090680100755671E-2</v>
      </c>
    </row>
    <row r="9021" spans="1:6" ht="15" customHeight="1" x14ac:dyDescent="0.3">
      <c r="A9021" s="4" t="s">
        <v>32283</v>
      </c>
      <c r="B9021" s="4" t="s">
        <v>9795</v>
      </c>
      <c r="C9021" s="4" t="s">
        <v>26698</v>
      </c>
      <c r="D9021" s="4" t="s">
        <v>26781</v>
      </c>
      <c r="E9021" s="2" t="s">
        <v>5</v>
      </c>
      <c r="F9021" s="3">
        <v>6.4181360201511342E-2</v>
      </c>
    </row>
    <row r="9022" spans="1:6" ht="15" customHeight="1" x14ac:dyDescent="0.3">
      <c r="A9022" s="4" t="s">
        <v>32283</v>
      </c>
      <c r="B9022" s="4" t="s">
        <v>9797</v>
      </c>
      <c r="C9022" s="4" t="s">
        <v>26698</v>
      </c>
      <c r="D9022" s="4" t="s">
        <v>26782</v>
      </c>
      <c r="E9022" s="2" t="s">
        <v>5</v>
      </c>
      <c r="F9022" s="3">
        <v>6.4181360201511342E-2</v>
      </c>
    </row>
    <row r="9023" spans="1:6" ht="15" customHeight="1" x14ac:dyDescent="0.3">
      <c r="A9023" s="4" t="s">
        <v>32283</v>
      </c>
      <c r="B9023" s="4" t="s">
        <v>9798</v>
      </c>
      <c r="C9023" s="4" t="s">
        <v>26698</v>
      </c>
      <c r="D9023" s="4" t="s">
        <v>26783</v>
      </c>
      <c r="E9023" s="2" t="s">
        <v>5</v>
      </c>
      <c r="F9023" s="3">
        <v>6.4181360201511342E-2</v>
      </c>
    </row>
    <row r="9024" spans="1:6" ht="15" customHeight="1" x14ac:dyDescent="0.3">
      <c r="A9024" s="4" t="s">
        <v>32283</v>
      </c>
      <c r="B9024" s="4" t="s">
        <v>9799</v>
      </c>
      <c r="C9024" s="4" t="s">
        <v>26698</v>
      </c>
      <c r="D9024" s="4" t="s">
        <v>26784</v>
      </c>
      <c r="E9024" s="2" t="s">
        <v>5</v>
      </c>
      <c r="F9024" s="3">
        <v>6.4181360201511342E-2</v>
      </c>
    </row>
    <row r="9025" spans="1:6" ht="15" customHeight="1" x14ac:dyDescent="0.3">
      <c r="A9025" s="4" t="s">
        <v>32283</v>
      </c>
      <c r="B9025" s="4" t="s">
        <v>9800</v>
      </c>
      <c r="C9025" s="4" t="s">
        <v>26698</v>
      </c>
      <c r="D9025" s="4" t="s">
        <v>26785</v>
      </c>
      <c r="E9025" s="2" t="s">
        <v>5</v>
      </c>
      <c r="F9025" s="3">
        <v>7.0599496221662478E-2</v>
      </c>
    </row>
    <row r="9026" spans="1:6" ht="15" customHeight="1" x14ac:dyDescent="0.3">
      <c r="A9026" s="4" t="s">
        <v>32283</v>
      </c>
      <c r="B9026" s="4" t="s">
        <v>9801</v>
      </c>
      <c r="C9026" s="4" t="s">
        <v>26698</v>
      </c>
      <c r="D9026" s="4" t="s">
        <v>26786</v>
      </c>
      <c r="E9026" s="2" t="s">
        <v>5</v>
      </c>
      <c r="F9026" s="3">
        <v>7.7017632241813586E-2</v>
      </c>
    </row>
    <row r="9027" spans="1:6" ht="15" customHeight="1" x14ac:dyDescent="0.3">
      <c r="A9027" s="4" t="s">
        <v>32283</v>
      </c>
      <c r="B9027" s="4" t="s">
        <v>9802</v>
      </c>
      <c r="C9027" s="4" t="s">
        <v>26698</v>
      </c>
      <c r="D9027" s="4" t="s">
        <v>26787</v>
      </c>
      <c r="E9027" s="2" t="s">
        <v>5</v>
      </c>
      <c r="F9027" s="3">
        <v>6.4181360201511342E-2</v>
      </c>
    </row>
    <row r="9028" spans="1:6" ht="15" customHeight="1" x14ac:dyDescent="0.3">
      <c r="A9028" s="4" t="s">
        <v>32283</v>
      </c>
      <c r="B9028" s="4" t="s">
        <v>9803</v>
      </c>
      <c r="C9028" s="4" t="s">
        <v>26698</v>
      </c>
      <c r="D9028" s="4" t="s">
        <v>26788</v>
      </c>
      <c r="E9028" s="2" t="s">
        <v>5</v>
      </c>
      <c r="F9028" s="3">
        <v>6.4181360201511342E-2</v>
      </c>
    </row>
    <row r="9029" spans="1:6" ht="15" customHeight="1" x14ac:dyDescent="0.3">
      <c r="A9029" s="4" t="s">
        <v>32283</v>
      </c>
      <c r="B9029" s="4" t="s">
        <v>9804</v>
      </c>
      <c r="C9029" s="4" t="s">
        <v>26723</v>
      </c>
      <c r="D9029" s="4" t="s">
        <v>26789</v>
      </c>
      <c r="E9029" s="2" t="s">
        <v>5</v>
      </c>
      <c r="F9029" s="3">
        <v>0.19254408060453398</v>
      </c>
    </row>
    <row r="9030" spans="1:6" ht="15" customHeight="1" x14ac:dyDescent="0.3">
      <c r="A9030" s="4" t="s">
        <v>32283</v>
      </c>
      <c r="B9030" s="4" t="s">
        <v>9805</v>
      </c>
      <c r="C9030" s="4" t="s">
        <v>26723</v>
      </c>
      <c r="D9030" s="4" t="s">
        <v>26790</v>
      </c>
      <c r="E9030" s="2" t="s">
        <v>5</v>
      </c>
      <c r="F9030" s="3">
        <v>0.19254408060453398</v>
      </c>
    </row>
    <row r="9031" spans="1:6" ht="15" customHeight="1" x14ac:dyDescent="0.3">
      <c r="A9031" s="4" t="s">
        <v>32283</v>
      </c>
      <c r="B9031" s="4" t="s">
        <v>9806</v>
      </c>
      <c r="C9031" s="4" t="s">
        <v>26723</v>
      </c>
      <c r="D9031" s="4" t="s">
        <v>26791</v>
      </c>
      <c r="E9031" s="2" t="s">
        <v>5</v>
      </c>
      <c r="F9031" s="3">
        <v>9.6272040302266992E-2</v>
      </c>
    </row>
    <row r="9032" spans="1:6" ht="15" customHeight="1" x14ac:dyDescent="0.3">
      <c r="A9032" s="4" t="s">
        <v>32283</v>
      </c>
      <c r="B9032" s="4" t="s">
        <v>9807</v>
      </c>
      <c r="C9032" s="4" t="s">
        <v>26673</v>
      </c>
      <c r="D9032" s="4" t="s">
        <v>26792</v>
      </c>
      <c r="E9032" s="2" t="s">
        <v>6</v>
      </c>
      <c r="F9032" s="3">
        <v>2.3697732997481112E-3</v>
      </c>
    </row>
    <row r="9033" spans="1:6" ht="15" customHeight="1" x14ac:dyDescent="0.3">
      <c r="A9033" s="4" t="s">
        <v>32283</v>
      </c>
      <c r="B9033" s="4" t="s">
        <v>9809</v>
      </c>
      <c r="C9033" s="4" t="s">
        <v>26673</v>
      </c>
      <c r="D9033" s="4" t="s">
        <v>26793</v>
      </c>
      <c r="E9033" s="2" t="s">
        <v>6</v>
      </c>
      <c r="F9033" s="3">
        <v>2.3697732997481112E-3</v>
      </c>
    </row>
    <row r="9034" spans="1:6" ht="15" customHeight="1" x14ac:dyDescent="0.3">
      <c r="A9034" s="4" t="s">
        <v>32283</v>
      </c>
      <c r="B9034" s="4" t="s">
        <v>9810</v>
      </c>
      <c r="C9034" s="4" t="s">
        <v>26673</v>
      </c>
      <c r="D9034" s="4" t="s">
        <v>26794</v>
      </c>
      <c r="E9034" s="2" t="s">
        <v>6</v>
      </c>
      <c r="F9034" s="3">
        <v>2.9622166246851388E-3</v>
      </c>
    </row>
    <row r="9035" spans="1:6" ht="15" customHeight="1" x14ac:dyDescent="0.3">
      <c r="A9035" s="4" t="s">
        <v>32283</v>
      </c>
      <c r="B9035" s="4" t="s">
        <v>9811</v>
      </c>
      <c r="C9035" s="4" t="s">
        <v>26673</v>
      </c>
      <c r="D9035" s="4" t="s">
        <v>26795</v>
      </c>
      <c r="E9035" s="2" t="s">
        <v>6</v>
      </c>
      <c r="F9035" s="3">
        <v>1.368427915246703E-3</v>
      </c>
    </row>
    <row r="9036" spans="1:6" ht="15" customHeight="1" x14ac:dyDescent="0.3">
      <c r="A9036" s="4" t="s">
        <v>32283</v>
      </c>
      <c r="B9036" s="4" t="s">
        <v>9812</v>
      </c>
      <c r="C9036" s="4" t="s">
        <v>26673</v>
      </c>
      <c r="D9036" s="4" t="s">
        <v>26796</v>
      </c>
      <c r="E9036" s="2" t="s">
        <v>6</v>
      </c>
      <c r="F9036" s="3">
        <v>9.7811231293524971E-4</v>
      </c>
    </row>
    <row r="9037" spans="1:6" ht="15" customHeight="1" x14ac:dyDescent="0.3">
      <c r="A9037" s="4" t="s">
        <v>32283</v>
      </c>
      <c r="B9037" s="4" t="s">
        <v>9813</v>
      </c>
      <c r="C9037" s="4" t="s">
        <v>26673</v>
      </c>
      <c r="D9037" s="4" t="s">
        <v>26797</v>
      </c>
      <c r="E9037" s="2" t="s">
        <v>6</v>
      </c>
      <c r="F9037" s="3">
        <v>1.9748110831234256E-3</v>
      </c>
    </row>
    <row r="9038" spans="1:6" ht="15" customHeight="1" x14ac:dyDescent="0.3">
      <c r="A9038" s="4" t="s">
        <v>32283</v>
      </c>
      <c r="B9038" s="4" t="s">
        <v>9814</v>
      </c>
      <c r="C9038" s="4" t="s">
        <v>26673</v>
      </c>
      <c r="D9038" s="4" t="s">
        <v>26798</v>
      </c>
      <c r="E9038" s="2" t="s">
        <v>6</v>
      </c>
      <c r="F9038" s="3">
        <v>9.7811231293524971E-4</v>
      </c>
    </row>
    <row r="9039" spans="1:6" ht="15" customHeight="1" x14ac:dyDescent="0.3">
      <c r="A9039" s="4" t="s">
        <v>32283</v>
      </c>
      <c r="B9039" s="4" t="s">
        <v>9815</v>
      </c>
      <c r="C9039" s="4" t="s">
        <v>26673</v>
      </c>
      <c r="D9039" s="4" t="s">
        <v>26799</v>
      </c>
      <c r="E9039" s="2" t="s">
        <v>6</v>
      </c>
      <c r="F9039" s="3">
        <v>9.7811231293524971E-4</v>
      </c>
    </row>
    <row r="9040" spans="1:6" ht="15" customHeight="1" x14ac:dyDescent="0.3">
      <c r="A9040" s="4" t="s">
        <v>32283</v>
      </c>
      <c r="B9040" s="4" t="s">
        <v>9816</v>
      </c>
      <c r="C9040" s="4" t="s">
        <v>26673</v>
      </c>
      <c r="D9040" s="4" t="s">
        <v>26800</v>
      </c>
      <c r="E9040" s="2" t="s">
        <v>6</v>
      </c>
      <c r="F9040" s="3">
        <v>1.9748110831234256E-3</v>
      </c>
    </row>
    <row r="9041" spans="1:6" ht="15" customHeight="1" x14ac:dyDescent="0.3">
      <c r="A9041" s="4" t="s">
        <v>32283</v>
      </c>
      <c r="B9041" s="4" t="s">
        <v>9817</v>
      </c>
      <c r="C9041" s="4" t="s">
        <v>26673</v>
      </c>
      <c r="D9041" s="4" t="s">
        <v>26801</v>
      </c>
      <c r="E9041" s="2" t="s">
        <v>6</v>
      </c>
      <c r="F9041" s="3">
        <v>2.3697732997481112E-3</v>
      </c>
    </row>
    <row r="9042" spans="1:6" ht="15" customHeight="1" x14ac:dyDescent="0.3">
      <c r="A9042" s="4" t="s">
        <v>32283</v>
      </c>
      <c r="B9042" s="4" t="s">
        <v>9818</v>
      </c>
      <c r="C9042" s="4" t="s">
        <v>26673</v>
      </c>
      <c r="D9042" s="4" t="s">
        <v>26802</v>
      </c>
      <c r="E9042" s="2" t="s">
        <v>6</v>
      </c>
      <c r="F9042" s="3">
        <v>1.9748110831234256E-3</v>
      </c>
    </row>
    <row r="9043" spans="1:6" ht="15" customHeight="1" x14ac:dyDescent="0.3">
      <c r="A9043" s="4" t="s">
        <v>32283</v>
      </c>
      <c r="B9043" s="4" t="s">
        <v>9819</v>
      </c>
      <c r="C9043" s="4" t="s">
        <v>26673</v>
      </c>
      <c r="D9043" s="4" t="s">
        <v>26803</v>
      </c>
      <c r="E9043" s="2" t="s">
        <v>6</v>
      </c>
      <c r="F9043" s="3">
        <v>1.9748110831234256E-3</v>
      </c>
    </row>
    <row r="9044" spans="1:6" ht="15" customHeight="1" x14ac:dyDescent="0.3">
      <c r="A9044" s="4" t="s">
        <v>32283</v>
      </c>
      <c r="B9044" s="4" t="s">
        <v>9820</v>
      </c>
      <c r="C9044" s="4" t="s">
        <v>26698</v>
      </c>
      <c r="D9044" s="4" t="s">
        <v>26796</v>
      </c>
      <c r="E9044" s="2" t="s">
        <v>6</v>
      </c>
      <c r="F9044" s="3">
        <v>9.874055415617128E-4</v>
      </c>
    </row>
    <row r="9045" spans="1:6" ht="15" customHeight="1" x14ac:dyDescent="0.3">
      <c r="A9045" s="4" t="s">
        <v>32283</v>
      </c>
      <c r="B9045" s="4" t="s">
        <v>9821</v>
      </c>
      <c r="C9045" s="4" t="s">
        <v>26698</v>
      </c>
      <c r="D9045" s="4" t="s">
        <v>26801</v>
      </c>
      <c r="E9045" s="2" t="s">
        <v>6</v>
      </c>
      <c r="F9045" s="3">
        <v>1.1848866498740556E-3</v>
      </c>
    </row>
    <row r="9046" spans="1:6" ht="15" customHeight="1" x14ac:dyDescent="0.3">
      <c r="A9046" s="4" t="s">
        <v>32283</v>
      </c>
      <c r="B9046" s="4" t="s">
        <v>9822</v>
      </c>
      <c r="C9046" s="4" t="s">
        <v>26698</v>
      </c>
      <c r="D9046" s="4" t="s">
        <v>26797</v>
      </c>
      <c r="E9046" s="2" t="s">
        <v>6</v>
      </c>
      <c r="F9046" s="3">
        <v>1.233676100162987E-3</v>
      </c>
    </row>
    <row r="9047" spans="1:6" ht="15" customHeight="1" x14ac:dyDescent="0.3">
      <c r="A9047" s="4" t="s">
        <v>32283</v>
      </c>
      <c r="B9047" s="4" t="s">
        <v>9823</v>
      </c>
      <c r="C9047" s="4" t="s">
        <v>26698</v>
      </c>
      <c r="D9047" s="4" t="s">
        <v>26798</v>
      </c>
      <c r="E9047" s="2" t="s">
        <v>6</v>
      </c>
      <c r="F9047" s="3">
        <v>9.874055415617128E-4</v>
      </c>
    </row>
    <row r="9048" spans="1:6" ht="15" customHeight="1" x14ac:dyDescent="0.3">
      <c r="A9048" s="4" t="s">
        <v>32283</v>
      </c>
      <c r="B9048" s="4" t="s">
        <v>9824</v>
      </c>
      <c r="C9048" s="4" t="s">
        <v>26698</v>
      </c>
      <c r="D9048" s="4" t="s">
        <v>26803</v>
      </c>
      <c r="E9048" s="2" t="s">
        <v>6</v>
      </c>
      <c r="F9048" s="3">
        <v>9.874055415617128E-4</v>
      </c>
    </row>
    <row r="9049" spans="1:6" ht="15" customHeight="1" x14ac:dyDescent="0.3">
      <c r="A9049" s="4" t="s">
        <v>32283</v>
      </c>
      <c r="B9049" s="4" t="s">
        <v>9825</v>
      </c>
      <c r="C9049" s="4" t="s">
        <v>26698</v>
      </c>
      <c r="D9049" s="4" t="s">
        <v>26802</v>
      </c>
      <c r="E9049" s="2" t="s">
        <v>6</v>
      </c>
      <c r="F9049" s="3">
        <v>9.874055415617128E-4</v>
      </c>
    </row>
    <row r="9050" spans="1:6" ht="15" customHeight="1" x14ac:dyDescent="0.3">
      <c r="A9050" s="4" t="s">
        <v>32283</v>
      </c>
      <c r="B9050" s="4" t="s">
        <v>9826</v>
      </c>
      <c r="C9050" s="4" t="s">
        <v>26698</v>
      </c>
      <c r="D9050" s="4" t="s">
        <v>26799</v>
      </c>
      <c r="E9050" s="2" t="s">
        <v>6</v>
      </c>
      <c r="F9050" s="3">
        <v>9.874055415617128E-4</v>
      </c>
    </row>
    <row r="9051" spans="1:6" ht="15" customHeight="1" x14ac:dyDescent="0.3">
      <c r="A9051" s="4" t="s">
        <v>32283</v>
      </c>
      <c r="B9051" s="4" t="s">
        <v>9827</v>
      </c>
      <c r="C9051" s="4" t="s">
        <v>26698</v>
      </c>
      <c r="D9051" s="4" t="s">
        <v>26800</v>
      </c>
      <c r="E9051" s="2" t="s">
        <v>6</v>
      </c>
      <c r="F9051" s="3">
        <v>9.874055415617128E-4</v>
      </c>
    </row>
    <row r="9052" spans="1:6" ht="15" customHeight="1" x14ac:dyDescent="0.3">
      <c r="A9052" s="4" t="s">
        <v>32283</v>
      </c>
      <c r="B9052" s="4" t="s">
        <v>9828</v>
      </c>
      <c r="C9052" s="4" t="s">
        <v>26723</v>
      </c>
      <c r="D9052" s="4" t="s">
        <v>26794</v>
      </c>
      <c r="E9052" s="2" t="s">
        <v>6</v>
      </c>
      <c r="F9052" s="3">
        <v>1.4811083123425694E-3</v>
      </c>
    </row>
    <row r="9053" spans="1:6" ht="15" customHeight="1" x14ac:dyDescent="0.3">
      <c r="A9053" s="4" t="s">
        <v>32283</v>
      </c>
      <c r="B9053" s="4" t="s">
        <v>9829</v>
      </c>
      <c r="C9053" s="4" t="s">
        <v>26723</v>
      </c>
      <c r="D9053" s="4" t="s">
        <v>26793</v>
      </c>
      <c r="E9053" s="2" t="s">
        <v>6</v>
      </c>
      <c r="F9053" s="3">
        <v>1.4811083123425694E-3</v>
      </c>
    </row>
    <row r="9054" spans="1:6" ht="15" customHeight="1" x14ac:dyDescent="0.3">
      <c r="A9054" s="4" t="s">
        <v>32283</v>
      </c>
      <c r="B9054" s="4" t="s">
        <v>9830</v>
      </c>
      <c r="C9054" s="4" t="s">
        <v>26723</v>
      </c>
      <c r="D9054" s="4" t="s">
        <v>26792</v>
      </c>
      <c r="E9054" s="2" t="s">
        <v>6</v>
      </c>
      <c r="F9054" s="3">
        <v>1.4811083123425694E-3</v>
      </c>
    </row>
    <row r="9055" spans="1:6" ht="15" customHeight="1" x14ac:dyDescent="0.3">
      <c r="A9055" s="4" t="s">
        <v>32283</v>
      </c>
      <c r="B9055" s="4" t="s">
        <v>9831</v>
      </c>
      <c r="C9055" s="4" t="s">
        <v>26673</v>
      </c>
      <c r="D9055" s="4" t="s">
        <v>26804</v>
      </c>
      <c r="E9055" s="2" t="s">
        <v>5</v>
      </c>
      <c r="F9055" s="3">
        <v>1.9748110831234256E-3</v>
      </c>
    </row>
    <row r="9056" spans="1:6" ht="15" customHeight="1" x14ac:dyDescent="0.3">
      <c r="A9056" s="4" t="s">
        <v>32283</v>
      </c>
      <c r="B9056" s="4" t="s">
        <v>9832</v>
      </c>
      <c r="C9056" s="4" t="s">
        <v>26673</v>
      </c>
      <c r="D9056" s="4" t="s">
        <v>26805</v>
      </c>
      <c r="E9056" s="2" t="s">
        <v>5</v>
      </c>
      <c r="F9056" s="3">
        <v>1.9748110831234256E-3</v>
      </c>
    </row>
    <row r="9057" spans="1:6" ht="15" customHeight="1" x14ac:dyDescent="0.3">
      <c r="A9057" s="4" t="s">
        <v>32283</v>
      </c>
      <c r="B9057" s="4" t="s">
        <v>9833</v>
      </c>
      <c r="C9057" s="4" t="s">
        <v>26673</v>
      </c>
      <c r="D9057" s="4" t="s">
        <v>26806</v>
      </c>
      <c r="E9057" s="2" t="s">
        <v>5</v>
      </c>
      <c r="F9057" s="3">
        <v>9.7811231293524971E-4</v>
      </c>
    </row>
    <row r="9058" spans="1:6" ht="15" customHeight="1" x14ac:dyDescent="0.3">
      <c r="A9058" s="4" t="s">
        <v>32283</v>
      </c>
      <c r="B9058" s="4" t="s">
        <v>9834</v>
      </c>
      <c r="C9058" s="4" t="s">
        <v>26673</v>
      </c>
      <c r="D9058" s="4" t="s">
        <v>26807</v>
      </c>
      <c r="E9058" s="2" t="s">
        <v>5</v>
      </c>
      <c r="F9058" s="3">
        <v>1.9748110831234256E-3</v>
      </c>
    </row>
    <row r="9059" spans="1:6" ht="15" customHeight="1" x14ac:dyDescent="0.3">
      <c r="A9059" s="4" t="s">
        <v>32283</v>
      </c>
      <c r="B9059" s="4" t="s">
        <v>9835</v>
      </c>
      <c r="C9059" s="4" t="s">
        <v>26673</v>
      </c>
      <c r="D9059" s="4" t="s">
        <v>26808</v>
      </c>
      <c r="E9059" s="2" t="s">
        <v>5</v>
      </c>
      <c r="F9059" s="3">
        <v>2.3697732997481112E-3</v>
      </c>
    </row>
    <row r="9060" spans="1:6" ht="15" customHeight="1" x14ac:dyDescent="0.3">
      <c r="A9060" s="4" t="s">
        <v>32283</v>
      </c>
      <c r="B9060" s="4" t="s">
        <v>9836</v>
      </c>
      <c r="C9060" s="4" t="s">
        <v>26673</v>
      </c>
      <c r="D9060" s="4" t="s">
        <v>26809</v>
      </c>
      <c r="E9060" s="2" t="s">
        <v>5</v>
      </c>
      <c r="F9060" s="3">
        <v>1.9748110831234256E-3</v>
      </c>
    </row>
    <row r="9061" spans="1:6" ht="15" customHeight="1" x14ac:dyDescent="0.3">
      <c r="A9061" s="4" t="s">
        <v>32283</v>
      </c>
      <c r="B9061" s="4" t="s">
        <v>9837</v>
      </c>
      <c r="C9061" s="4" t="s">
        <v>26673</v>
      </c>
      <c r="D9061" s="4" t="s">
        <v>26810</v>
      </c>
      <c r="E9061" s="2" t="s">
        <v>5</v>
      </c>
      <c r="F9061" s="3">
        <v>9.7811231293524971E-4</v>
      </c>
    </row>
    <row r="9062" spans="1:6" ht="15" customHeight="1" x14ac:dyDescent="0.3">
      <c r="A9062" s="4" t="s">
        <v>32283</v>
      </c>
      <c r="B9062" s="4" t="s">
        <v>9838</v>
      </c>
      <c r="C9062" s="4" t="s">
        <v>26673</v>
      </c>
      <c r="D9062" s="4" t="s">
        <v>26811</v>
      </c>
      <c r="E9062" s="2" t="s">
        <v>5</v>
      </c>
      <c r="F9062" s="3">
        <v>9.7811231293524971E-4</v>
      </c>
    </row>
    <row r="9063" spans="1:6" ht="15" customHeight="1" x14ac:dyDescent="0.3">
      <c r="A9063" s="4" t="s">
        <v>32283</v>
      </c>
      <c r="B9063" s="4" t="s">
        <v>9839</v>
      </c>
      <c r="C9063" s="4" t="s">
        <v>26673</v>
      </c>
      <c r="D9063" s="4" t="s">
        <v>26812</v>
      </c>
      <c r="E9063" s="2" t="s">
        <v>5</v>
      </c>
      <c r="F9063" s="3">
        <v>2.9622166246851388E-3</v>
      </c>
    </row>
    <row r="9064" spans="1:6" ht="15" customHeight="1" x14ac:dyDescent="0.3">
      <c r="A9064" s="4" t="s">
        <v>32283</v>
      </c>
      <c r="B9064" s="4" t="s">
        <v>9840</v>
      </c>
      <c r="C9064" s="4" t="s">
        <v>26673</v>
      </c>
      <c r="D9064" s="4" t="s">
        <v>26813</v>
      </c>
      <c r="E9064" s="2" t="s">
        <v>5</v>
      </c>
      <c r="F9064" s="3">
        <v>2.3697732997481112E-3</v>
      </c>
    </row>
    <row r="9065" spans="1:6" ht="15" customHeight="1" x14ac:dyDescent="0.3">
      <c r="A9065" s="4" t="s">
        <v>32283</v>
      </c>
      <c r="B9065" s="4" t="s">
        <v>9841</v>
      </c>
      <c r="C9065" s="4" t="s">
        <v>26673</v>
      </c>
      <c r="D9065" s="4" t="s">
        <v>26814</v>
      </c>
      <c r="E9065" s="2" t="s">
        <v>5</v>
      </c>
      <c r="F9065" s="3">
        <v>1.368427915246703E-3</v>
      </c>
    </row>
    <row r="9066" spans="1:6" ht="15" customHeight="1" x14ac:dyDescent="0.3">
      <c r="A9066" s="4" t="s">
        <v>32283</v>
      </c>
      <c r="B9066" s="4" t="s">
        <v>9842</v>
      </c>
      <c r="C9066" s="4" t="s">
        <v>26673</v>
      </c>
      <c r="D9066" s="4" t="s">
        <v>26815</v>
      </c>
      <c r="E9066" s="2" t="s">
        <v>5</v>
      </c>
      <c r="F9066" s="3">
        <v>2.3697732997481112E-3</v>
      </c>
    </row>
    <row r="9067" spans="1:6" ht="15" customHeight="1" x14ac:dyDescent="0.3">
      <c r="A9067" s="4" t="s">
        <v>32283</v>
      </c>
      <c r="B9067" s="4" t="s">
        <v>9843</v>
      </c>
      <c r="C9067" s="4" t="s">
        <v>26673</v>
      </c>
      <c r="D9067" s="4" t="s">
        <v>26816</v>
      </c>
      <c r="E9067" s="2" t="s">
        <v>5</v>
      </c>
      <c r="F9067" s="3">
        <v>9.8740554156171279E-2</v>
      </c>
    </row>
    <row r="9068" spans="1:6" ht="15" customHeight="1" x14ac:dyDescent="0.3">
      <c r="A9068" s="4" t="s">
        <v>32283</v>
      </c>
      <c r="B9068" s="4" t="s">
        <v>9844</v>
      </c>
      <c r="C9068" s="4" t="s">
        <v>26673</v>
      </c>
      <c r="D9068" s="4" t="s">
        <v>26817</v>
      </c>
      <c r="E9068" s="2" t="s">
        <v>5</v>
      </c>
      <c r="F9068" s="3">
        <v>0.1086146095717884</v>
      </c>
    </row>
    <row r="9069" spans="1:6" ht="15" customHeight="1" x14ac:dyDescent="0.3">
      <c r="A9069" s="4" t="s">
        <v>32283</v>
      </c>
      <c r="B9069" s="4" t="s">
        <v>9845</v>
      </c>
      <c r="C9069" s="4" t="s">
        <v>26673</v>
      </c>
      <c r="D9069" s="4" t="s">
        <v>26818</v>
      </c>
      <c r="E9069" s="2" t="s">
        <v>5</v>
      </c>
      <c r="F9069" s="3">
        <v>0.11848866498740553</v>
      </c>
    </row>
    <row r="9070" spans="1:6" ht="15" customHeight="1" x14ac:dyDescent="0.3">
      <c r="A9070" s="4" t="s">
        <v>32283</v>
      </c>
      <c r="B9070" s="4" t="s">
        <v>9846</v>
      </c>
      <c r="C9070" s="4" t="s">
        <v>26673</v>
      </c>
      <c r="D9070" s="4" t="s">
        <v>26819</v>
      </c>
      <c r="E9070" s="2" t="s">
        <v>5</v>
      </c>
      <c r="F9070" s="3">
        <v>9.8740554156171279E-2</v>
      </c>
    </row>
    <row r="9071" spans="1:6" ht="15" customHeight="1" x14ac:dyDescent="0.3">
      <c r="A9071" s="4" t="s">
        <v>32283</v>
      </c>
      <c r="B9071" s="4" t="s">
        <v>9847</v>
      </c>
      <c r="C9071" s="4" t="s">
        <v>26673</v>
      </c>
      <c r="D9071" s="4" t="s">
        <v>26820</v>
      </c>
      <c r="E9071" s="2" t="s">
        <v>5</v>
      </c>
      <c r="F9071" s="3">
        <v>9.8740554156171279E-2</v>
      </c>
    </row>
    <row r="9072" spans="1:6" ht="15" customHeight="1" x14ac:dyDescent="0.3">
      <c r="A9072" s="4" t="s">
        <v>32283</v>
      </c>
      <c r="B9072" s="4" t="s">
        <v>9848</v>
      </c>
      <c r="C9072" s="4" t="s">
        <v>26673</v>
      </c>
      <c r="D9072" s="4" t="s">
        <v>26821</v>
      </c>
      <c r="E9072" s="2" t="s">
        <v>5</v>
      </c>
      <c r="F9072" s="3">
        <v>9.8740554156171279E-2</v>
      </c>
    </row>
    <row r="9073" spans="1:6" ht="15" customHeight="1" x14ac:dyDescent="0.3">
      <c r="A9073" s="4" t="s">
        <v>32283</v>
      </c>
      <c r="B9073" s="4" t="s">
        <v>9849</v>
      </c>
      <c r="C9073" s="4" t="s">
        <v>26673</v>
      </c>
      <c r="D9073" s="4" t="s">
        <v>26822</v>
      </c>
      <c r="E9073" s="2" t="s">
        <v>5</v>
      </c>
      <c r="F9073" s="3">
        <v>9.8740554156171279E-2</v>
      </c>
    </row>
    <row r="9074" spans="1:6" ht="15" customHeight="1" x14ac:dyDescent="0.3">
      <c r="A9074" s="4" t="s">
        <v>32283</v>
      </c>
      <c r="B9074" s="4" t="s">
        <v>9850</v>
      </c>
      <c r="C9074" s="4" t="s">
        <v>26673</v>
      </c>
      <c r="D9074" s="4" t="s">
        <v>26823</v>
      </c>
      <c r="E9074" s="2" t="s">
        <v>5</v>
      </c>
      <c r="F9074" s="3">
        <v>9.8740554156171279E-2</v>
      </c>
    </row>
    <row r="9075" spans="1:6" ht="15" customHeight="1" x14ac:dyDescent="0.3">
      <c r="A9075" s="4" t="s">
        <v>32283</v>
      </c>
      <c r="B9075" s="4" t="s">
        <v>9851</v>
      </c>
      <c r="C9075" s="4" t="s">
        <v>26673</v>
      </c>
      <c r="D9075" s="4" t="s">
        <v>26824</v>
      </c>
      <c r="E9075" s="2" t="s">
        <v>5</v>
      </c>
      <c r="F9075" s="3">
        <v>0.14811083123425692</v>
      </c>
    </row>
    <row r="9076" spans="1:6" ht="15" customHeight="1" x14ac:dyDescent="0.3">
      <c r="A9076" s="4" t="s">
        <v>32283</v>
      </c>
      <c r="B9076" s="4" t="s">
        <v>9852</v>
      </c>
      <c r="C9076" s="4" t="s">
        <v>26673</v>
      </c>
      <c r="D9076" s="4" t="s">
        <v>26825</v>
      </c>
      <c r="E9076" s="2" t="s">
        <v>5</v>
      </c>
      <c r="F9076" s="3">
        <v>0.14811083123425692</v>
      </c>
    </row>
    <row r="9077" spans="1:6" ht="15" customHeight="1" x14ac:dyDescent="0.3">
      <c r="A9077" s="4" t="s">
        <v>32283</v>
      </c>
      <c r="B9077" s="4" t="s">
        <v>9853</v>
      </c>
      <c r="C9077" s="4" t="s">
        <v>26673</v>
      </c>
      <c r="D9077" s="4" t="s">
        <v>26826</v>
      </c>
      <c r="E9077" s="2" t="s">
        <v>5</v>
      </c>
      <c r="F9077" s="3">
        <v>0.13823677581863977</v>
      </c>
    </row>
    <row r="9078" spans="1:6" ht="15" customHeight="1" x14ac:dyDescent="0.3">
      <c r="A9078" s="4" t="s">
        <v>32283</v>
      </c>
      <c r="B9078" s="4" t="s">
        <v>9854</v>
      </c>
      <c r="C9078" s="4" t="s">
        <v>26673</v>
      </c>
      <c r="D9078" s="4" t="s">
        <v>26827</v>
      </c>
      <c r="E9078" s="2" t="s">
        <v>5</v>
      </c>
      <c r="F9078" s="3">
        <v>0.14811083123425692</v>
      </c>
    </row>
    <row r="9079" spans="1:6" ht="15" customHeight="1" x14ac:dyDescent="0.3">
      <c r="A9079" s="4" t="s">
        <v>32283</v>
      </c>
      <c r="B9079" s="4" t="s">
        <v>9855</v>
      </c>
      <c r="C9079" s="4" t="s">
        <v>26698</v>
      </c>
      <c r="D9079" s="4" t="s">
        <v>26828</v>
      </c>
      <c r="E9079" s="2" t="s">
        <v>5</v>
      </c>
      <c r="F9079" s="3">
        <v>2.5672544080604536E-3</v>
      </c>
    </row>
    <row r="9080" spans="1:6" ht="15" customHeight="1" x14ac:dyDescent="0.3">
      <c r="A9080" s="4" t="s">
        <v>32283</v>
      </c>
      <c r="B9080" s="4" t="s">
        <v>9857</v>
      </c>
      <c r="C9080" s="4" t="s">
        <v>26698</v>
      </c>
      <c r="D9080" s="4" t="s">
        <v>26829</v>
      </c>
      <c r="E9080" s="2" t="s">
        <v>5</v>
      </c>
      <c r="F9080" s="3">
        <v>2.5672544080604536E-3</v>
      </c>
    </row>
    <row r="9081" spans="1:6" ht="15" customHeight="1" x14ac:dyDescent="0.3">
      <c r="A9081" s="4" t="s">
        <v>32283</v>
      </c>
      <c r="B9081" s="4" t="s">
        <v>9858</v>
      </c>
      <c r="C9081" s="4" t="s">
        <v>26698</v>
      </c>
      <c r="D9081" s="4" t="s">
        <v>26830</v>
      </c>
      <c r="E9081" s="2" t="s">
        <v>5</v>
      </c>
      <c r="F9081" s="3">
        <v>2.5672544080604536E-3</v>
      </c>
    </row>
    <row r="9082" spans="1:6" ht="15" customHeight="1" x14ac:dyDescent="0.3">
      <c r="A9082" s="4" t="s">
        <v>32283</v>
      </c>
      <c r="B9082" s="4" t="s">
        <v>9859</v>
      </c>
      <c r="C9082" s="4" t="s">
        <v>26698</v>
      </c>
      <c r="D9082" s="4" t="s">
        <v>26831</v>
      </c>
      <c r="E9082" s="2" t="s">
        <v>5</v>
      </c>
      <c r="F9082" s="3">
        <v>2.5672544080604536E-3</v>
      </c>
    </row>
    <row r="9083" spans="1:6" ht="15" customHeight="1" x14ac:dyDescent="0.3">
      <c r="A9083" s="4" t="s">
        <v>32283</v>
      </c>
      <c r="B9083" s="4" t="s">
        <v>9860</v>
      </c>
      <c r="C9083" s="4" t="s">
        <v>26698</v>
      </c>
      <c r="D9083" s="4" t="s">
        <v>26832</v>
      </c>
      <c r="E9083" s="2" t="s">
        <v>5</v>
      </c>
      <c r="F9083" s="3">
        <v>2.5672544080604536E-3</v>
      </c>
    </row>
    <row r="9084" spans="1:6" ht="15" customHeight="1" x14ac:dyDescent="0.3">
      <c r="A9084" s="4" t="s">
        <v>32283</v>
      </c>
      <c r="B9084" s="4" t="s">
        <v>9861</v>
      </c>
      <c r="C9084" s="4" t="s">
        <v>26698</v>
      </c>
      <c r="D9084" s="4" t="s">
        <v>26833</v>
      </c>
      <c r="E9084" s="2" t="s">
        <v>5</v>
      </c>
      <c r="F9084" s="3">
        <v>2.5672544080604536E-3</v>
      </c>
    </row>
    <row r="9085" spans="1:6" ht="15" customHeight="1" x14ac:dyDescent="0.3">
      <c r="A9085" s="4" t="s">
        <v>32283</v>
      </c>
      <c r="B9085" s="4" t="s">
        <v>9862</v>
      </c>
      <c r="C9085" s="4" t="s">
        <v>26698</v>
      </c>
      <c r="D9085" s="4" t="s">
        <v>26834</v>
      </c>
      <c r="E9085" s="2" t="s">
        <v>5</v>
      </c>
      <c r="F9085" s="3">
        <v>2.5672544080604536E-3</v>
      </c>
    </row>
    <row r="9086" spans="1:6" ht="15" customHeight="1" x14ac:dyDescent="0.3">
      <c r="A9086" s="4" t="s">
        <v>32283</v>
      </c>
      <c r="B9086" s="4" t="s">
        <v>9863</v>
      </c>
      <c r="C9086" s="4" t="s">
        <v>26698</v>
      </c>
      <c r="D9086" s="4" t="s">
        <v>26835</v>
      </c>
      <c r="E9086" s="2" t="s">
        <v>5</v>
      </c>
      <c r="F9086" s="3">
        <v>2.5672544080604536E-3</v>
      </c>
    </row>
    <row r="9087" spans="1:6" ht="15" customHeight="1" x14ac:dyDescent="0.3">
      <c r="A9087" s="4" t="s">
        <v>32283</v>
      </c>
      <c r="B9087" s="4" t="s">
        <v>9864</v>
      </c>
      <c r="C9087" s="4" t="s">
        <v>26723</v>
      </c>
      <c r="D9087" s="4" t="s">
        <v>26836</v>
      </c>
      <c r="E9087" s="2" t="s">
        <v>5</v>
      </c>
      <c r="F9087" s="3">
        <v>2.5672544080604536E-3</v>
      </c>
    </row>
    <row r="9088" spans="1:6" ht="15" customHeight="1" x14ac:dyDescent="0.3">
      <c r="A9088" s="4" t="s">
        <v>32283</v>
      </c>
      <c r="B9088" s="4" t="s">
        <v>9865</v>
      </c>
      <c r="C9088" s="4" t="s">
        <v>26723</v>
      </c>
      <c r="D9088" s="4" t="s">
        <v>26837</v>
      </c>
      <c r="E9088" s="2" t="s">
        <v>5</v>
      </c>
      <c r="F9088" s="3">
        <v>2.5672544080604536E-3</v>
      </c>
    </row>
    <row r="9089" spans="1:6" ht="15" customHeight="1" x14ac:dyDescent="0.3">
      <c r="A9089" s="4" t="s">
        <v>32283</v>
      </c>
      <c r="B9089" s="4" t="s">
        <v>9866</v>
      </c>
      <c r="C9089" s="4" t="s">
        <v>26723</v>
      </c>
      <c r="D9089" s="4" t="s">
        <v>26838</v>
      </c>
      <c r="E9089" s="2" t="s">
        <v>5</v>
      </c>
      <c r="F9089" s="3">
        <v>2.5672544080604536E-3</v>
      </c>
    </row>
    <row r="9090" spans="1:6" ht="15" customHeight="1" x14ac:dyDescent="0.3">
      <c r="A9090" s="4" t="s">
        <v>32283</v>
      </c>
      <c r="B9090" s="4" t="s">
        <v>9867</v>
      </c>
      <c r="C9090" s="4" t="s">
        <v>26673</v>
      </c>
      <c r="D9090" s="4" t="s">
        <v>26839</v>
      </c>
      <c r="E9090" s="2" t="s">
        <v>5</v>
      </c>
      <c r="F9090" s="3">
        <v>4.9370277078085639E-2</v>
      </c>
    </row>
    <row r="9091" spans="1:6" ht="15" customHeight="1" x14ac:dyDescent="0.3">
      <c r="A9091" s="4" t="s">
        <v>32283</v>
      </c>
      <c r="B9091" s="4" t="s">
        <v>9868</v>
      </c>
      <c r="C9091" s="4" t="s">
        <v>26673</v>
      </c>
      <c r="D9091" s="4" t="s">
        <v>26840</v>
      </c>
      <c r="E9091" s="2" t="s">
        <v>5</v>
      </c>
      <c r="F9091" s="3">
        <v>4.9370277078085639E-2</v>
      </c>
    </row>
    <row r="9092" spans="1:6" ht="15" customHeight="1" x14ac:dyDescent="0.3">
      <c r="A9092" s="4" t="s">
        <v>32283</v>
      </c>
      <c r="B9092" s="4" t="s">
        <v>9869</v>
      </c>
      <c r="C9092" s="4" t="s">
        <v>26673</v>
      </c>
      <c r="D9092" s="4" t="s">
        <v>26841</v>
      </c>
      <c r="E9092" s="2" t="s">
        <v>5</v>
      </c>
      <c r="F9092" s="3">
        <v>5.9244332493702763E-2</v>
      </c>
    </row>
    <row r="9093" spans="1:6" ht="15" customHeight="1" x14ac:dyDescent="0.3">
      <c r="A9093" s="4" t="s">
        <v>32283</v>
      </c>
      <c r="B9093" s="4" t="s">
        <v>9870</v>
      </c>
      <c r="C9093" s="4" t="s">
        <v>26673</v>
      </c>
      <c r="D9093" s="4" t="s">
        <v>26842</v>
      </c>
      <c r="E9093" s="2" t="s">
        <v>5</v>
      </c>
      <c r="F9093" s="3">
        <v>4.9370277078085639E-2</v>
      </c>
    </row>
    <row r="9094" spans="1:6" ht="15" customHeight="1" x14ac:dyDescent="0.3">
      <c r="A9094" s="4" t="s">
        <v>32283</v>
      </c>
      <c r="B9094" s="4" t="s">
        <v>9871</v>
      </c>
      <c r="C9094" s="4" t="s">
        <v>26673</v>
      </c>
      <c r="D9094" s="4" t="s">
        <v>26843</v>
      </c>
      <c r="E9094" s="2" t="s">
        <v>5</v>
      </c>
      <c r="F9094" s="3">
        <v>5.9244332493702763E-2</v>
      </c>
    </row>
    <row r="9095" spans="1:6" ht="15" customHeight="1" x14ac:dyDescent="0.3">
      <c r="A9095" s="4" t="s">
        <v>32283</v>
      </c>
      <c r="B9095" s="4" t="s">
        <v>9872</v>
      </c>
      <c r="C9095" s="4" t="s">
        <v>26673</v>
      </c>
      <c r="D9095" s="4" t="s">
        <v>26844</v>
      </c>
      <c r="E9095" s="2" t="s">
        <v>5</v>
      </c>
      <c r="F9095" s="3">
        <v>5.9244332493702763E-2</v>
      </c>
    </row>
    <row r="9096" spans="1:6" ht="15" customHeight="1" x14ac:dyDescent="0.3">
      <c r="A9096" s="4" t="s">
        <v>32283</v>
      </c>
      <c r="B9096" s="4" t="s">
        <v>9873</v>
      </c>
      <c r="C9096" s="4" t="s">
        <v>26673</v>
      </c>
      <c r="D9096" s="4" t="s">
        <v>26845</v>
      </c>
      <c r="E9096" s="2" t="s">
        <v>5</v>
      </c>
      <c r="F9096" s="3">
        <v>5.9244332493702763E-2</v>
      </c>
    </row>
    <row r="9097" spans="1:6" ht="15" customHeight="1" x14ac:dyDescent="0.3">
      <c r="A9097" s="4" t="s">
        <v>32283</v>
      </c>
      <c r="B9097" s="4" t="s">
        <v>9874</v>
      </c>
      <c r="C9097" s="4" t="s">
        <v>26673</v>
      </c>
      <c r="D9097" s="4" t="s">
        <v>26846</v>
      </c>
      <c r="E9097" s="2" t="s">
        <v>5</v>
      </c>
      <c r="F9097" s="3">
        <v>6.4181360201511342E-2</v>
      </c>
    </row>
    <row r="9098" spans="1:6" ht="15" customHeight="1" x14ac:dyDescent="0.3">
      <c r="A9098" s="4" t="s">
        <v>32283</v>
      </c>
      <c r="B9098" s="4" t="s">
        <v>9875</v>
      </c>
      <c r="C9098" s="4" t="s">
        <v>26673</v>
      </c>
      <c r="D9098" s="4" t="s">
        <v>26847</v>
      </c>
      <c r="E9098" s="2" t="s">
        <v>5</v>
      </c>
      <c r="F9098" s="3">
        <v>6.1712846347607049E-2</v>
      </c>
    </row>
    <row r="9099" spans="1:6" ht="15" customHeight="1" x14ac:dyDescent="0.3">
      <c r="A9099" s="4" t="s">
        <v>32283</v>
      </c>
      <c r="B9099" s="4" t="s">
        <v>9876</v>
      </c>
      <c r="C9099" s="4" t="s">
        <v>26673</v>
      </c>
      <c r="D9099" s="4" t="s">
        <v>26848</v>
      </c>
      <c r="E9099" s="2" t="s">
        <v>5</v>
      </c>
      <c r="F9099" s="3">
        <v>6.1712846347607049E-2</v>
      </c>
    </row>
    <row r="9100" spans="1:6" ht="15" customHeight="1" x14ac:dyDescent="0.3">
      <c r="A9100" s="4" t="s">
        <v>32283</v>
      </c>
      <c r="B9100" s="4" t="s">
        <v>9877</v>
      </c>
      <c r="C9100" s="4" t="s">
        <v>26673</v>
      </c>
      <c r="D9100" s="4" t="s">
        <v>26849</v>
      </c>
      <c r="E9100" s="2" t="s">
        <v>5</v>
      </c>
      <c r="F9100" s="3">
        <v>6.9118387909319887E-2</v>
      </c>
    </row>
    <row r="9101" spans="1:6" ht="15" customHeight="1" x14ac:dyDescent="0.3">
      <c r="A9101" s="4" t="s">
        <v>32283</v>
      </c>
      <c r="B9101" s="4" t="s">
        <v>9878</v>
      </c>
      <c r="C9101" s="4" t="s">
        <v>26673</v>
      </c>
      <c r="D9101" s="4" t="s">
        <v>26850</v>
      </c>
      <c r="E9101" s="2" t="s">
        <v>5</v>
      </c>
      <c r="F9101" s="3">
        <v>6.1712846347607049E-2</v>
      </c>
    </row>
    <row r="9102" spans="1:6" ht="15" customHeight="1" x14ac:dyDescent="0.3">
      <c r="A9102" s="4" t="s">
        <v>32283</v>
      </c>
      <c r="B9102" s="4" t="s">
        <v>9879</v>
      </c>
      <c r="C9102" s="4" t="s">
        <v>26673</v>
      </c>
      <c r="D9102" s="4" t="s">
        <v>26851</v>
      </c>
      <c r="E9102" s="2" t="s">
        <v>5</v>
      </c>
      <c r="F9102" s="3">
        <v>29.622166246851382</v>
      </c>
    </row>
    <row r="9103" spans="1:6" ht="15" customHeight="1" x14ac:dyDescent="0.3">
      <c r="A9103" s="4" t="s">
        <v>32283</v>
      </c>
      <c r="B9103" s="4" t="s">
        <v>9880</v>
      </c>
      <c r="C9103" s="4" t="s">
        <v>26673</v>
      </c>
      <c r="D9103" s="4" t="s">
        <v>26852</v>
      </c>
      <c r="E9103" s="2" t="s">
        <v>5</v>
      </c>
      <c r="F9103" s="3">
        <v>24.685138539042821</v>
      </c>
    </row>
    <row r="9104" spans="1:6" ht="15" customHeight="1" x14ac:dyDescent="0.3">
      <c r="A9104" s="4" t="s">
        <v>32283</v>
      </c>
      <c r="B9104" s="4" t="s">
        <v>9881</v>
      </c>
      <c r="C9104" s="4" t="s">
        <v>26673</v>
      </c>
      <c r="D9104" s="4" t="s">
        <v>26853</v>
      </c>
      <c r="E9104" s="2" t="s">
        <v>5</v>
      </c>
      <c r="F9104" s="3">
        <v>24.685138539042821</v>
      </c>
    </row>
    <row r="9105" spans="1:6" ht="15" customHeight="1" x14ac:dyDescent="0.3">
      <c r="A9105" s="4" t="s">
        <v>32283</v>
      </c>
      <c r="B9105" s="4" t="s">
        <v>9882</v>
      </c>
      <c r="C9105" s="4" t="s">
        <v>26673</v>
      </c>
      <c r="D9105" s="4" t="s">
        <v>26854</v>
      </c>
      <c r="E9105" s="2" t="s">
        <v>5</v>
      </c>
      <c r="F9105" s="3">
        <v>30.856423173803524</v>
      </c>
    </row>
    <row r="9106" spans="1:6" ht="15" customHeight="1" x14ac:dyDescent="0.3">
      <c r="A9106" s="4" t="s">
        <v>32283</v>
      </c>
      <c r="B9106" s="4" t="s">
        <v>9883</v>
      </c>
      <c r="C9106" s="4" t="s">
        <v>26673</v>
      </c>
      <c r="D9106" s="4" t="s">
        <v>26855</v>
      </c>
      <c r="E9106" s="2" t="s">
        <v>5</v>
      </c>
      <c r="F9106" s="3">
        <v>29.622166246851382</v>
      </c>
    </row>
    <row r="9107" spans="1:6" ht="15" customHeight="1" x14ac:dyDescent="0.3">
      <c r="A9107" s="4" t="s">
        <v>32283</v>
      </c>
      <c r="B9107" s="4" t="s">
        <v>9884</v>
      </c>
      <c r="C9107" s="4" t="s">
        <v>26673</v>
      </c>
      <c r="D9107" s="4" t="s">
        <v>26856</v>
      </c>
      <c r="E9107" s="2" t="s">
        <v>5</v>
      </c>
      <c r="F9107" s="3">
        <v>29.622166246851382</v>
      </c>
    </row>
    <row r="9108" spans="1:6" ht="15" customHeight="1" x14ac:dyDescent="0.3">
      <c r="A9108" s="4" t="s">
        <v>32283</v>
      </c>
      <c r="B9108" s="4" t="s">
        <v>9885</v>
      </c>
      <c r="C9108" s="4" t="s">
        <v>26673</v>
      </c>
      <c r="D9108" s="4" t="s">
        <v>26857</v>
      </c>
      <c r="E9108" s="2" t="s">
        <v>5</v>
      </c>
      <c r="F9108" s="3">
        <v>32.090680100755662</v>
      </c>
    </row>
    <row r="9109" spans="1:6" ht="15" customHeight="1" x14ac:dyDescent="0.3">
      <c r="A9109" s="4" t="s">
        <v>32283</v>
      </c>
      <c r="B9109" s="4" t="s">
        <v>9886</v>
      </c>
      <c r="C9109" s="4" t="s">
        <v>26673</v>
      </c>
      <c r="D9109" s="4" t="s">
        <v>26858</v>
      </c>
      <c r="E9109" s="2" t="s">
        <v>5</v>
      </c>
      <c r="F9109" s="3">
        <v>24.685138539042821</v>
      </c>
    </row>
    <row r="9110" spans="1:6" ht="15" customHeight="1" x14ac:dyDescent="0.3">
      <c r="A9110" s="4" t="s">
        <v>32283</v>
      </c>
      <c r="B9110" s="4" t="s">
        <v>9887</v>
      </c>
      <c r="C9110" s="4" t="s">
        <v>26673</v>
      </c>
      <c r="D9110" s="4" t="s">
        <v>26859</v>
      </c>
      <c r="E9110" s="2" t="s">
        <v>5</v>
      </c>
      <c r="F9110" s="3">
        <v>30.856423173803524</v>
      </c>
    </row>
    <row r="9111" spans="1:6" ht="15" customHeight="1" x14ac:dyDescent="0.3">
      <c r="A9111" s="4" t="s">
        <v>32283</v>
      </c>
      <c r="B9111" s="4" t="s">
        <v>9888</v>
      </c>
      <c r="C9111" s="4" t="s">
        <v>26673</v>
      </c>
      <c r="D9111" s="4" t="s">
        <v>26860</v>
      </c>
      <c r="E9111" s="2" t="s">
        <v>5</v>
      </c>
      <c r="F9111" s="3">
        <v>30.856423173803524</v>
      </c>
    </row>
    <row r="9112" spans="1:6" ht="15" customHeight="1" x14ac:dyDescent="0.3">
      <c r="A9112" s="4" t="s">
        <v>32283</v>
      </c>
      <c r="B9112" s="4" t="s">
        <v>9889</v>
      </c>
      <c r="C9112" s="4" t="s">
        <v>26673</v>
      </c>
      <c r="D9112" s="4" t="s">
        <v>26861</v>
      </c>
      <c r="E9112" s="2" t="s">
        <v>5</v>
      </c>
      <c r="F9112" s="3">
        <v>30.856423173803524</v>
      </c>
    </row>
    <row r="9113" spans="1:6" ht="15" customHeight="1" x14ac:dyDescent="0.3">
      <c r="A9113" s="4" t="s">
        <v>32283</v>
      </c>
      <c r="B9113" s="4" t="s">
        <v>9890</v>
      </c>
      <c r="C9113" s="4" t="s">
        <v>26673</v>
      </c>
      <c r="D9113" s="4" t="s">
        <v>26862</v>
      </c>
      <c r="E9113" s="2" t="s">
        <v>5</v>
      </c>
      <c r="F9113" s="3">
        <v>34.559193954659946</v>
      </c>
    </row>
    <row r="9114" spans="1:6" ht="15" customHeight="1" x14ac:dyDescent="0.3">
      <c r="A9114" s="4" t="s">
        <v>32283</v>
      </c>
      <c r="B9114" s="4" t="s">
        <v>9891</v>
      </c>
      <c r="C9114" s="4" t="s">
        <v>26673</v>
      </c>
      <c r="D9114" s="4" t="s">
        <v>26863</v>
      </c>
      <c r="E9114" s="2" t="s">
        <v>6</v>
      </c>
      <c r="F9114" s="3">
        <v>2.734532523336791E-3</v>
      </c>
    </row>
    <row r="9115" spans="1:6" ht="15" customHeight="1" x14ac:dyDescent="0.3">
      <c r="A9115" s="4" t="s">
        <v>32283</v>
      </c>
      <c r="B9115" s="4" t="s">
        <v>9892</v>
      </c>
      <c r="C9115" s="4" t="s">
        <v>26673</v>
      </c>
      <c r="D9115" s="4" t="s">
        <v>26864</v>
      </c>
      <c r="E9115" s="2" t="s">
        <v>6</v>
      </c>
      <c r="F9115" s="3">
        <v>5.3319899244332492E-3</v>
      </c>
    </row>
    <row r="9116" spans="1:6" ht="15" customHeight="1" x14ac:dyDescent="0.3">
      <c r="A9116" s="4" t="s">
        <v>32283</v>
      </c>
      <c r="B9116" s="4" t="s">
        <v>9893</v>
      </c>
      <c r="C9116" s="4" t="s">
        <v>26673</v>
      </c>
      <c r="D9116" s="4" t="s">
        <v>26865</v>
      </c>
      <c r="E9116" s="2" t="s">
        <v>6</v>
      </c>
      <c r="F9116" s="3">
        <v>5.3319899244332492E-3</v>
      </c>
    </row>
    <row r="9117" spans="1:6" ht="15" customHeight="1" x14ac:dyDescent="0.3">
      <c r="A9117" s="4" t="s">
        <v>32283</v>
      </c>
      <c r="B9117" s="4" t="s">
        <v>9894</v>
      </c>
      <c r="C9117" s="4" t="s">
        <v>26673</v>
      </c>
      <c r="D9117" s="4" t="s">
        <v>26866</v>
      </c>
      <c r="E9117" s="2" t="s">
        <v>6</v>
      </c>
      <c r="F9117" s="3">
        <v>5.3319899244332492E-3</v>
      </c>
    </row>
    <row r="9118" spans="1:6" ht="15" customHeight="1" x14ac:dyDescent="0.3">
      <c r="A9118" s="4" t="s">
        <v>32283</v>
      </c>
      <c r="B9118" s="4" t="s">
        <v>9895</v>
      </c>
      <c r="C9118" s="4" t="s">
        <v>26673</v>
      </c>
      <c r="D9118" s="4" t="s">
        <v>26867</v>
      </c>
      <c r="E9118" s="2" t="s">
        <v>6</v>
      </c>
      <c r="F9118" s="3">
        <v>3.9496221662468512E-3</v>
      </c>
    </row>
    <row r="9119" spans="1:6" ht="15" customHeight="1" x14ac:dyDescent="0.3">
      <c r="A9119" s="4" t="s">
        <v>32283</v>
      </c>
      <c r="B9119" s="4" t="s">
        <v>9896</v>
      </c>
      <c r="C9119" s="4" t="s">
        <v>26673</v>
      </c>
      <c r="D9119" s="4" t="s">
        <v>26868</v>
      </c>
      <c r="E9119" s="2" t="s">
        <v>6</v>
      </c>
      <c r="F9119" s="3">
        <v>3.3478856126833603E-3</v>
      </c>
    </row>
    <row r="9120" spans="1:6" ht="15" customHeight="1" x14ac:dyDescent="0.3">
      <c r="A9120" s="4" t="s">
        <v>32283</v>
      </c>
      <c r="B9120" s="4" t="s">
        <v>9897</v>
      </c>
      <c r="C9120" s="4" t="s">
        <v>26673</v>
      </c>
      <c r="D9120" s="4" t="s">
        <v>26869</v>
      </c>
      <c r="E9120" s="2" t="s">
        <v>6</v>
      </c>
      <c r="F9120" s="3">
        <v>2.9529233960586755E-3</v>
      </c>
    </row>
    <row r="9121" spans="1:6" ht="15" customHeight="1" x14ac:dyDescent="0.3">
      <c r="A9121" s="4" t="s">
        <v>32283</v>
      </c>
      <c r="B9121" s="4" t="s">
        <v>9898</v>
      </c>
      <c r="C9121" s="4" t="s">
        <v>26673</v>
      </c>
      <c r="D9121" s="4" t="s">
        <v>26870</v>
      </c>
      <c r="E9121" s="2" t="s">
        <v>6</v>
      </c>
      <c r="F9121" s="3">
        <v>3.3478856126833603E-3</v>
      </c>
    </row>
    <row r="9122" spans="1:6" ht="15" customHeight="1" x14ac:dyDescent="0.3">
      <c r="A9122" s="4" t="s">
        <v>32283</v>
      </c>
      <c r="B9122" s="4" t="s">
        <v>9899</v>
      </c>
      <c r="C9122" s="4" t="s">
        <v>26673</v>
      </c>
      <c r="D9122" s="4" t="s">
        <v>26871</v>
      </c>
      <c r="E9122" s="2" t="s">
        <v>6</v>
      </c>
      <c r="F9122" s="3">
        <v>2.9529233960586755E-3</v>
      </c>
    </row>
    <row r="9123" spans="1:6" ht="15" customHeight="1" x14ac:dyDescent="0.3">
      <c r="A9123" s="4" t="s">
        <v>32283</v>
      </c>
      <c r="B9123" s="4" t="s">
        <v>9900</v>
      </c>
      <c r="C9123" s="4" t="s">
        <v>26673</v>
      </c>
      <c r="D9123" s="4" t="s">
        <v>26872</v>
      </c>
      <c r="E9123" s="2" t="s">
        <v>6</v>
      </c>
      <c r="F9123" s="3">
        <v>2.9529233960586755E-3</v>
      </c>
    </row>
    <row r="9124" spans="1:6" ht="15" customHeight="1" x14ac:dyDescent="0.3">
      <c r="A9124" s="4" t="s">
        <v>32283</v>
      </c>
      <c r="B9124" s="4" t="s">
        <v>9901</v>
      </c>
      <c r="C9124" s="4" t="s">
        <v>26673</v>
      </c>
      <c r="D9124" s="4" t="s">
        <v>26873</v>
      </c>
      <c r="E9124" s="2" t="s">
        <v>6</v>
      </c>
      <c r="F9124" s="3">
        <v>3.9496221662468512E-3</v>
      </c>
    </row>
    <row r="9125" spans="1:6" ht="15" customHeight="1" x14ac:dyDescent="0.3">
      <c r="A9125" s="4" t="s">
        <v>32283</v>
      </c>
      <c r="B9125" s="4" t="s">
        <v>9902</v>
      </c>
      <c r="C9125" s="4" t="s">
        <v>26673</v>
      </c>
      <c r="D9125" s="4" t="s">
        <v>26874</v>
      </c>
      <c r="E9125" s="2" t="s">
        <v>6</v>
      </c>
      <c r="F9125" s="3">
        <v>2.9529233960586755E-3</v>
      </c>
    </row>
    <row r="9126" spans="1:6" ht="15" customHeight="1" x14ac:dyDescent="0.3">
      <c r="A9126" s="4" t="s">
        <v>32283</v>
      </c>
      <c r="B9126" s="4" t="s">
        <v>9903</v>
      </c>
      <c r="C9126" s="4" t="s">
        <v>26698</v>
      </c>
      <c r="D9126" s="4" t="s">
        <v>26869</v>
      </c>
      <c r="E9126" s="2" t="s">
        <v>6</v>
      </c>
      <c r="F9126" s="3">
        <v>1.9748110831234256E-3</v>
      </c>
    </row>
    <row r="9127" spans="1:6" ht="15" customHeight="1" x14ac:dyDescent="0.3">
      <c r="A9127" s="4" t="s">
        <v>32283</v>
      </c>
      <c r="B9127" s="4" t="s">
        <v>9904</v>
      </c>
      <c r="C9127" s="4" t="s">
        <v>26698</v>
      </c>
      <c r="D9127" s="4" t="s">
        <v>26870</v>
      </c>
      <c r="E9127" s="2" t="s">
        <v>6</v>
      </c>
      <c r="F9127" s="3">
        <v>2.172292191435768E-3</v>
      </c>
    </row>
    <row r="9128" spans="1:6" ht="15" customHeight="1" x14ac:dyDescent="0.3">
      <c r="A9128" s="4" t="s">
        <v>32283</v>
      </c>
      <c r="B9128" s="4" t="s">
        <v>9905</v>
      </c>
      <c r="C9128" s="4" t="s">
        <v>26698</v>
      </c>
      <c r="D9128" s="4" t="s">
        <v>26868</v>
      </c>
      <c r="E9128" s="2" t="s">
        <v>6</v>
      </c>
      <c r="F9128" s="3">
        <v>2.172292191435768E-3</v>
      </c>
    </row>
    <row r="9129" spans="1:6" ht="15" customHeight="1" x14ac:dyDescent="0.3">
      <c r="A9129" s="4" t="s">
        <v>32283</v>
      </c>
      <c r="B9129" s="4" t="s">
        <v>9906</v>
      </c>
      <c r="C9129" s="4" t="s">
        <v>26698</v>
      </c>
      <c r="D9129" s="4" t="s">
        <v>26867</v>
      </c>
      <c r="E9129" s="2" t="s">
        <v>6</v>
      </c>
      <c r="F9129" s="3">
        <v>1.9748110831234256E-3</v>
      </c>
    </row>
    <row r="9130" spans="1:6" ht="15" customHeight="1" x14ac:dyDescent="0.3">
      <c r="A9130" s="4" t="s">
        <v>32283</v>
      </c>
      <c r="B9130" s="4" t="s">
        <v>9907</v>
      </c>
      <c r="C9130" s="4" t="s">
        <v>26698</v>
      </c>
      <c r="D9130" s="4" t="s">
        <v>26873</v>
      </c>
      <c r="E9130" s="2" t="s">
        <v>6</v>
      </c>
      <c r="F9130" s="3">
        <v>1.9748110831234256E-3</v>
      </c>
    </row>
    <row r="9131" spans="1:6" ht="15" customHeight="1" x14ac:dyDescent="0.3">
      <c r="A9131" s="4" t="s">
        <v>32283</v>
      </c>
      <c r="B9131" s="4" t="s">
        <v>9908</v>
      </c>
      <c r="C9131" s="4" t="s">
        <v>26698</v>
      </c>
      <c r="D9131" s="4" t="s">
        <v>26871</v>
      </c>
      <c r="E9131" s="2" t="s">
        <v>6</v>
      </c>
      <c r="F9131" s="3">
        <v>2.2210816417247E-3</v>
      </c>
    </row>
    <row r="9132" spans="1:6" ht="15" customHeight="1" x14ac:dyDescent="0.3">
      <c r="A9132" s="4" t="s">
        <v>32283</v>
      </c>
      <c r="B9132" s="4" t="s">
        <v>9909</v>
      </c>
      <c r="C9132" s="4" t="s">
        <v>26698</v>
      </c>
      <c r="D9132" s="4" t="s">
        <v>26874</v>
      </c>
      <c r="E9132" s="2" t="s">
        <v>6</v>
      </c>
      <c r="F9132" s="3">
        <v>1.9748110831234256E-3</v>
      </c>
    </row>
    <row r="9133" spans="1:6" ht="15" customHeight="1" x14ac:dyDescent="0.3">
      <c r="A9133" s="4" t="s">
        <v>32283</v>
      </c>
      <c r="B9133" s="4" t="s">
        <v>9910</v>
      </c>
      <c r="C9133" s="4" t="s">
        <v>26698</v>
      </c>
      <c r="D9133" s="4" t="s">
        <v>26872</v>
      </c>
      <c r="E9133" s="2" t="s">
        <v>6</v>
      </c>
      <c r="F9133" s="3">
        <v>2.2210816417247E-3</v>
      </c>
    </row>
    <row r="9134" spans="1:6" ht="15" customHeight="1" x14ac:dyDescent="0.3">
      <c r="A9134" s="4" t="s">
        <v>32283</v>
      </c>
      <c r="B9134" s="4" t="s">
        <v>9911</v>
      </c>
      <c r="C9134" s="4" t="s">
        <v>26723</v>
      </c>
      <c r="D9134" s="4" t="s">
        <v>26864</v>
      </c>
      <c r="E9134" s="2" t="s">
        <v>6</v>
      </c>
      <c r="F9134" s="3">
        <v>2.9622166246851388E-3</v>
      </c>
    </row>
    <row r="9135" spans="1:6" ht="15" customHeight="1" x14ac:dyDescent="0.3">
      <c r="A9135" s="4" t="s">
        <v>32283</v>
      </c>
      <c r="B9135" s="4" t="s">
        <v>9912</v>
      </c>
      <c r="C9135" s="4" t="s">
        <v>26723</v>
      </c>
      <c r="D9135" s="4" t="s">
        <v>26865</v>
      </c>
      <c r="E9135" s="2" t="s">
        <v>6</v>
      </c>
      <c r="F9135" s="3">
        <v>2.9622166246851388E-3</v>
      </c>
    </row>
    <row r="9136" spans="1:6" ht="15" customHeight="1" x14ac:dyDescent="0.3">
      <c r="A9136" s="4" t="s">
        <v>32283</v>
      </c>
      <c r="B9136" s="4" t="s">
        <v>9913</v>
      </c>
      <c r="C9136" s="4" t="s">
        <v>26723</v>
      </c>
      <c r="D9136" s="4" t="s">
        <v>26866</v>
      </c>
      <c r="E9136" s="2" t="s">
        <v>6</v>
      </c>
      <c r="F9136" s="3">
        <v>2.9622166246851388E-3</v>
      </c>
    </row>
    <row r="9137" spans="1:6" ht="15" customHeight="1" x14ac:dyDescent="0.3">
      <c r="A9137" s="4" t="s">
        <v>32283</v>
      </c>
      <c r="B9137" s="4" t="s">
        <v>9914</v>
      </c>
      <c r="C9137" s="4" t="s">
        <v>26673</v>
      </c>
      <c r="D9137" s="4" t="s">
        <v>26875</v>
      </c>
      <c r="E9137" s="2" t="s">
        <v>5</v>
      </c>
      <c r="F9137" s="3">
        <v>3.3478856126833603E-3</v>
      </c>
    </row>
    <row r="9138" spans="1:6" ht="15" customHeight="1" x14ac:dyDescent="0.3">
      <c r="A9138" s="4" t="s">
        <v>32283</v>
      </c>
      <c r="B9138" s="4" t="s">
        <v>9915</v>
      </c>
      <c r="C9138" s="4" t="s">
        <v>26673</v>
      </c>
      <c r="D9138" s="4" t="s">
        <v>26876</v>
      </c>
      <c r="E9138" s="2" t="s">
        <v>5</v>
      </c>
      <c r="F9138" s="3">
        <v>3.3478856126833603E-3</v>
      </c>
    </row>
    <row r="9139" spans="1:6" ht="15" customHeight="1" x14ac:dyDescent="0.3">
      <c r="A9139" s="4" t="s">
        <v>32283</v>
      </c>
      <c r="B9139" s="4" t="s">
        <v>9916</v>
      </c>
      <c r="C9139" s="4" t="s">
        <v>26673</v>
      </c>
      <c r="D9139" s="4" t="s">
        <v>26877</v>
      </c>
      <c r="E9139" s="2" t="s">
        <v>5</v>
      </c>
      <c r="F9139" s="3">
        <v>2.9529233960586755E-3</v>
      </c>
    </row>
    <row r="9140" spans="1:6" ht="15" customHeight="1" x14ac:dyDescent="0.3">
      <c r="A9140" s="4" t="s">
        <v>32283</v>
      </c>
      <c r="B9140" s="4" t="s">
        <v>9917</v>
      </c>
      <c r="C9140" s="4" t="s">
        <v>26673</v>
      </c>
      <c r="D9140" s="4" t="s">
        <v>26878</v>
      </c>
      <c r="E9140" s="2" t="s">
        <v>5</v>
      </c>
      <c r="F9140" s="3">
        <v>2.9529233960586755E-3</v>
      </c>
    </row>
    <row r="9141" spans="1:6" ht="15" customHeight="1" x14ac:dyDescent="0.3">
      <c r="A9141" s="4" t="s">
        <v>32283</v>
      </c>
      <c r="B9141" s="4" t="s">
        <v>9918</v>
      </c>
      <c r="C9141" s="4" t="s">
        <v>26673</v>
      </c>
      <c r="D9141" s="4" t="s">
        <v>26879</v>
      </c>
      <c r="E9141" s="2" t="s">
        <v>5</v>
      </c>
      <c r="F9141" s="3">
        <v>3.9496221662468512E-3</v>
      </c>
    </row>
    <row r="9142" spans="1:6" ht="15" customHeight="1" x14ac:dyDescent="0.3">
      <c r="A9142" s="4" t="s">
        <v>32283</v>
      </c>
      <c r="B9142" s="4" t="s">
        <v>9919</v>
      </c>
      <c r="C9142" s="4" t="s">
        <v>26673</v>
      </c>
      <c r="D9142" s="4" t="s">
        <v>26880</v>
      </c>
      <c r="E9142" s="2" t="s">
        <v>5</v>
      </c>
      <c r="F9142" s="3">
        <v>2.9529233960586755E-3</v>
      </c>
    </row>
    <row r="9143" spans="1:6" ht="15" customHeight="1" x14ac:dyDescent="0.3">
      <c r="A9143" s="4" t="s">
        <v>32283</v>
      </c>
      <c r="B9143" s="4" t="s">
        <v>9920</v>
      </c>
      <c r="C9143" s="4" t="s">
        <v>26673</v>
      </c>
      <c r="D9143" s="4" t="s">
        <v>26881</v>
      </c>
      <c r="E9143" s="2" t="s">
        <v>5</v>
      </c>
      <c r="F9143" s="3">
        <v>3.9496221662468512E-3</v>
      </c>
    </row>
    <row r="9144" spans="1:6" ht="15" customHeight="1" x14ac:dyDescent="0.3">
      <c r="A9144" s="4" t="s">
        <v>32283</v>
      </c>
      <c r="B9144" s="4" t="s">
        <v>9921</v>
      </c>
      <c r="C9144" s="4" t="s">
        <v>26673</v>
      </c>
      <c r="D9144" s="4" t="s">
        <v>26882</v>
      </c>
      <c r="E9144" s="2" t="s">
        <v>5</v>
      </c>
      <c r="F9144" s="3">
        <v>2.9529233960586755E-3</v>
      </c>
    </row>
    <row r="9145" spans="1:6" ht="15" customHeight="1" x14ac:dyDescent="0.3">
      <c r="A9145" s="4" t="s">
        <v>32283</v>
      </c>
      <c r="B9145" s="4" t="s">
        <v>9922</v>
      </c>
      <c r="C9145" s="4" t="s">
        <v>26673</v>
      </c>
      <c r="D9145" s="4" t="s">
        <v>26883</v>
      </c>
      <c r="E9145" s="2" t="s">
        <v>5</v>
      </c>
      <c r="F9145" s="3">
        <v>5.3319899244332492E-3</v>
      </c>
    </row>
    <row r="9146" spans="1:6" ht="15" customHeight="1" x14ac:dyDescent="0.3">
      <c r="A9146" s="4" t="s">
        <v>32283</v>
      </c>
      <c r="B9146" s="4" t="s">
        <v>9923</v>
      </c>
      <c r="C9146" s="4" t="s">
        <v>26673</v>
      </c>
      <c r="D9146" s="4" t="s">
        <v>26884</v>
      </c>
      <c r="E9146" s="2" t="s">
        <v>5</v>
      </c>
      <c r="F9146" s="3">
        <v>2.734532523336791E-3</v>
      </c>
    </row>
    <row r="9147" spans="1:6" ht="15" customHeight="1" x14ac:dyDescent="0.3">
      <c r="A9147" s="4" t="s">
        <v>32283</v>
      </c>
      <c r="B9147" s="4" t="s">
        <v>9924</v>
      </c>
      <c r="C9147" s="4" t="s">
        <v>26673</v>
      </c>
      <c r="D9147" s="4" t="s">
        <v>26885</v>
      </c>
      <c r="E9147" s="2" t="s">
        <v>5</v>
      </c>
      <c r="F9147" s="3">
        <v>5.3319899244332492E-3</v>
      </c>
    </row>
    <row r="9148" spans="1:6" ht="15" customHeight="1" x14ac:dyDescent="0.3">
      <c r="A9148" s="4" t="s">
        <v>32283</v>
      </c>
      <c r="B9148" s="4" t="s">
        <v>9925</v>
      </c>
      <c r="C9148" s="4" t="s">
        <v>26673</v>
      </c>
      <c r="D9148" s="4" t="s">
        <v>26886</v>
      </c>
      <c r="E9148" s="2" t="s">
        <v>5</v>
      </c>
      <c r="F9148" s="3">
        <v>5.3319899244332492E-3</v>
      </c>
    </row>
    <row r="9149" spans="1:6" ht="15" customHeight="1" x14ac:dyDescent="0.3">
      <c r="A9149" s="4" t="s">
        <v>32283</v>
      </c>
      <c r="B9149" s="4" t="s">
        <v>9926</v>
      </c>
      <c r="C9149" s="4" t="s">
        <v>26673</v>
      </c>
      <c r="D9149" s="4" t="s">
        <v>26887</v>
      </c>
      <c r="E9149" s="2" t="s">
        <v>5</v>
      </c>
      <c r="F9149" s="3">
        <v>4.9370277078085643</v>
      </c>
    </row>
    <row r="9150" spans="1:6" ht="15" customHeight="1" x14ac:dyDescent="0.3">
      <c r="A9150" s="4" t="s">
        <v>32283</v>
      </c>
      <c r="B9150" s="4" t="s">
        <v>9928</v>
      </c>
      <c r="C9150" s="4" t="s">
        <v>26673</v>
      </c>
      <c r="D9150" s="4" t="s">
        <v>26888</v>
      </c>
      <c r="E9150" s="2" t="s">
        <v>5</v>
      </c>
      <c r="F9150" s="3">
        <v>5.4307304785894202</v>
      </c>
    </row>
    <row r="9151" spans="1:6" ht="15" customHeight="1" x14ac:dyDescent="0.3">
      <c r="A9151" s="4" t="s">
        <v>32283</v>
      </c>
      <c r="B9151" s="4" t="s">
        <v>9929</v>
      </c>
      <c r="C9151" s="4" t="s">
        <v>26673</v>
      </c>
      <c r="D9151" s="4" t="s">
        <v>26889</v>
      </c>
      <c r="E9151" s="2" t="s">
        <v>5</v>
      </c>
      <c r="F9151" s="3">
        <v>4.9370277078085643</v>
      </c>
    </row>
    <row r="9152" spans="1:6" ht="15" customHeight="1" x14ac:dyDescent="0.3">
      <c r="A9152" s="4" t="s">
        <v>32283</v>
      </c>
      <c r="B9152" s="4" t="s">
        <v>9930</v>
      </c>
      <c r="C9152" s="4" t="s">
        <v>26673</v>
      </c>
      <c r="D9152" s="4" t="s">
        <v>26890</v>
      </c>
      <c r="E9152" s="2" t="s">
        <v>5</v>
      </c>
      <c r="F9152" s="3">
        <v>4.9370277078085643</v>
      </c>
    </row>
    <row r="9153" spans="1:6" ht="15" customHeight="1" x14ac:dyDescent="0.3">
      <c r="A9153" s="4" t="s">
        <v>32283</v>
      </c>
      <c r="B9153" s="4" t="s">
        <v>9931</v>
      </c>
      <c r="C9153" s="4" t="s">
        <v>26673</v>
      </c>
      <c r="D9153" s="4" t="s">
        <v>26891</v>
      </c>
      <c r="E9153" s="2" t="s">
        <v>5</v>
      </c>
      <c r="F9153" s="3">
        <v>5.9244332493702769</v>
      </c>
    </row>
    <row r="9154" spans="1:6" ht="15" customHeight="1" x14ac:dyDescent="0.3">
      <c r="A9154" s="4" t="s">
        <v>32283</v>
      </c>
      <c r="B9154" s="4" t="s">
        <v>9932</v>
      </c>
      <c r="C9154" s="4" t="s">
        <v>26673</v>
      </c>
      <c r="D9154" s="4" t="s">
        <v>26892</v>
      </c>
      <c r="E9154" s="2" t="s">
        <v>5</v>
      </c>
      <c r="F9154" s="3">
        <v>4.9370277078085643</v>
      </c>
    </row>
    <row r="9155" spans="1:6" ht="15" customHeight="1" x14ac:dyDescent="0.3">
      <c r="A9155" s="4" t="s">
        <v>32283</v>
      </c>
      <c r="B9155" s="4" t="s">
        <v>9933</v>
      </c>
      <c r="C9155" s="4" t="s">
        <v>26673</v>
      </c>
      <c r="D9155" s="4" t="s">
        <v>26893</v>
      </c>
      <c r="E9155" s="2" t="s">
        <v>5</v>
      </c>
      <c r="F9155" s="3">
        <v>4.9370277078085643</v>
      </c>
    </row>
    <row r="9156" spans="1:6" ht="15" customHeight="1" x14ac:dyDescent="0.3">
      <c r="A9156" s="4" t="s">
        <v>32283</v>
      </c>
      <c r="B9156" s="4" t="s">
        <v>9934</v>
      </c>
      <c r="C9156" s="4" t="s">
        <v>26673</v>
      </c>
      <c r="D9156" s="4" t="s">
        <v>26894</v>
      </c>
      <c r="E9156" s="2" t="s">
        <v>5</v>
      </c>
      <c r="F9156" s="3">
        <v>4.9370277078085643</v>
      </c>
    </row>
    <row r="9157" spans="1:6" ht="15" customHeight="1" x14ac:dyDescent="0.3">
      <c r="A9157" s="4" t="s">
        <v>32283</v>
      </c>
      <c r="B9157" s="4" t="s">
        <v>9935</v>
      </c>
      <c r="C9157" s="4" t="s">
        <v>26673</v>
      </c>
      <c r="D9157" s="4" t="s">
        <v>26895</v>
      </c>
      <c r="E9157" s="2" t="s">
        <v>5</v>
      </c>
      <c r="F9157" s="3">
        <v>6.4181360201511346</v>
      </c>
    </row>
    <row r="9158" spans="1:6" ht="15" customHeight="1" x14ac:dyDescent="0.3">
      <c r="A9158" s="4" t="s">
        <v>32283</v>
      </c>
      <c r="B9158" s="4" t="s">
        <v>9936</v>
      </c>
      <c r="C9158" s="4" t="s">
        <v>26673</v>
      </c>
      <c r="D9158" s="4" t="s">
        <v>26896</v>
      </c>
      <c r="E9158" s="2" t="s">
        <v>5</v>
      </c>
      <c r="F9158" s="3">
        <v>6.9118387909319887</v>
      </c>
    </row>
    <row r="9159" spans="1:6" ht="15" customHeight="1" x14ac:dyDescent="0.3">
      <c r="A9159" s="4" t="s">
        <v>32283</v>
      </c>
      <c r="B9159" s="4" t="s">
        <v>9937</v>
      </c>
      <c r="C9159" s="4" t="s">
        <v>26673</v>
      </c>
      <c r="D9159" s="4" t="s">
        <v>26897</v>
      </c>
      <c r="E9159" s="2" t="s">
        <v>5</v>
      </c>
      <c r="F9159" s="3">
        <v>6.4181360201511346</v>
      </c>
    </row>
    <row r="9160" spans="1:6" ht="15" customHeight="1" x14ac:dyDescent="0.3">
      <c r="A9160" s="4" t="s">
        <v>32283</v>
      </c>
      <c r="B9160" s="4" t="s">
        <v>9938</v>
      </c>
      <c r="C9160" s="4" t="s">
        <v>26673</v>
      </c>
      <c r="D9160" s="4" t="s">
        <v>26898</v>
      </c>
      <c r="E9160" s="2" t="s">
        <v>5</v>
      </c>
      <c r="F9160" s="3">
        <v>6.4181360201511346</v>
      </c>
    </row>
    <row r="9161" spans="1:6" ht="15" customHeight="1" x14ac:dyDescent="0.3">
      <c r="A9161" s="4" t="s">
        <v>32283</v>
      </c>
      <c r="B9161" s="4" t="s">
        <v>9939</v>
      </c>
      <c r="C9161" s="4" t="s">
        <v>26698</v>
      </c>
      <c r="D9161" s="4" t="s">
        <v>26889</v>
      </c>
      <c r="E9161" s="2" t="s">
        <v>5</v>
      </c>
      <c r="F9161" s="3">
        <v>3.2090680100755673</v>
      </c>
    </row>
    <row r="9162" spans="1:6" ht="15" customHeight="1" x14ac:dyDescent="0.3">
      <c r="A9162" s="4" t="s">
        <v>32283</v>
      </c>
      <c r="B9162" s="4" t="s">
        <v>9940</v>
      </c>
      <c r="C9162" s="4" t="s">
        <v>26698</v>
      </c>
      <c r="D9162" s="4" t="s">
        <v>26893</v>
      </c>
      <c r="E9162" s="2" t="s">
        <v>5</v>
      </c>
      <c r="F9162" s="3">
        <v>3.2090680100755673</v>
      </c>
    </row>
    <row r="9163" spans="1:6" ht="15" customHeight="1" x14ac:dyDescent="0.3">
      <c r="A9163" s="4" t="s">
        <v>32283</v>
      </c>
      <c r="B9163" s="4" t="s">
        <v>9941</v>
      </c>
      <c r="C9163" s="4" t="s">
        <v>26698</v>
      </c>
      <c r="D9163" s="4" t="s">
        <v>26892</v>
      </c>
      <c r="E9163" s="2" t="s">
        <v>5</v>
      </c>
      <c r="F9163" s="3">
        <v>3.2090680100755673</v>
      </c>
    </row>
    <row r="9164" spans="1:6" ht="15" customHeight="1" x14ac:dyDescent="0.3">
      <c r="A9164" s="4" t="s">
        <v>32283</v>
      </c>
      <c r="B9164" s="4" t="s">
        <v>9942</v>
      </c>
      <c r="C9164" s="4" t="s">
        <v>26698</v>
      </c>
      <c r="D9164" s="4" t="s">
        <v>26891</v>
      </c>
      <c r="E9164" s="2" t="s">
        <v>5</v>
      </c>
      <c r="F9164" s="3">
        <v>3.8508816120906801</v>
      </c>
    </row>
    <row r="9165" spans="1:6" ht="15" customHeight="1" x14ac:dyDescent="0.3">
      <c r="A9165" s="4" t="s">
        <v>32283</v>
      </c>
      <c r="B9165" s="4" t="s">
        <v>9943</v>
      </c>
      <c r="C9165" s="4" t="s">
        <v>26698</v>
      </c>
      <c r="D9165" s="4" t="s">
        <v>26888</v>
      </c>
      <c r="E9165" s="2" t="s">
        <v>5</v>
      </c>
      <c r="F9165" s="3">
        <v>3.5299748110831231</v>
      </c>
    </row>
    <row r="9166" spans="1:6" ht="15" customHeight="1" x14ac:dyDescent="0.3">
      <c r="A9166" s="4" t="s">
        <v>32283</v>
      </c>
      <c r="B9166" s="4" t="s">
        <v>9944</v>
      </c>
      <c r="C9166" s="4" t="s">
        <v>26698</v>
      </c>
      <c r="D9166" s="4" t="s">
        <v>26894</v>
      </c>
      <c r="E9166" s="2" t="s">
        <v>5</v>
      </c>
      <c r="F9166" s="3">
        <v>3.2090680100755673</v>
      </c>
    </row>
    <row r="9167" spans="1:6" ht="15" customHeight="1" x14ac:dyDescent="0.3">
      <c r="A9167" s="4" t="s">
        <v>32283</v>
      </c>
      <c r="B9167" s="4" t="s">
        <v>9945</v>
      </c>
      <c r="C9167" s="4" t="s">
        <v>26698</v>
      </c>
      <c r="D9167" s="4" t="s">
        <v>26890</v>
      </c>
      <c r="E9167" s="2" t="s">
        <v>5</v>
      </c>
      <c r="F9167" s="3">
        <v>3.2090680100755673</v>
      </c>
    </row>
    <row r="9168" spans="1:6" ht="15" customHeight="1" x14ac:dyDescent="0.3">
      <c r="A9168" s="4" t="s">
        <v>32283</v>
      </c>
      <c r="B9168" s="4" t="s">
        <v>9946</v>
      </c>
      <c r="C9168" s="4" t="s">
        <v>26698</v>
      </c>
      <c r="D9168" s="4" t="s">
        <v>26887</v>
      </c>
      <c r="E9168" s="2" t="s">
        <v>5</v>
      </c>
      <c r="F9168" s="3">
        <v>3.2090680100755673</v>
      </c>
    </row>
    <row r="9169" spans="1:6" ht="15" customHeight="1" x14ac:dyDescent="0.3">
      <c r="A9169" s="4" t="s">
        <v>32283</v>
      </c>
      <c r="B9169" s="4" t="s">
        <v>9947</v>
      </c>
      <c r="C9169" s="4" t="s">
        <v>26723</v>
      </c>
      <c r="D9169" s="4" t="s">
        <v>26897</v>
      </c>
      <c r="E9169" s="2" t="s">
        <v>5</v>
      </c>
      <c r="F9169" s="3">
        <v>4.1717884130982368</v>
      </c>
    </row>
    <row r="9170" spans="1:6" ht="15" customHeight="1" x14ac:dyDescent="0.3">
      <c r="A9170" s="4" t="s">
        <v>32283</v>
      </c>
      <c r="B9170" s="4" t="s">
        <v>9948</v>
      </c>
      <c r="C9170" s="4" t="s">
        <v>26723</v>
      </c>
      <c r="D9170" s="4" t="s">
        <v>26898</v>
      </c>
      <c r="E9170" s="2" t="s">
        <v>5</v>
      </c>
      <c r="F9170" s="3">
        <v>4.1717884130982368</v>
      </c>
    </row>
    <row r="9171" spans="1:6" ht="15" customHeight="1" x14ac:dyDescent="0.3">
      <c r="A9171" s="4" t="s">
        <v>32283</v>
      </c>
      <c r="B9171" s="4" t="s">
        <v>9949</v>
      </c>
      <c r="C9171" s="4" t="s">
        <v>26723</v>
      </c>
      <c r="D9171" s="4" t="s">
        <v>26895</v>
      </c>
      <c r="E9171" s="2" t="s">
        <v>5</v>
      </c>
      <c r="F9171" s="3">
        <v>4.1717884130982368</v>
      </c>
    </row>
    <row r="9172" spans="1:6" ht="15" customHeight="1" x14ac:dyDescent="0.3">
      <c r="A9172" s="4" t="s">
        <v>32283</v>
      </c>
      <c r="B9172" s="4" t="s">
        <v>9950</v>
      </c>
      <c r="C9172" s="4" t="s">
        <v>26698</v>
      </c>
      <c r="D9172" s="4" t="s">
        <v>26899</v>
      </c>
      <c r="E9172" s="2" t="s">
        <v>5</v>
      </c>
      <c r="F9172" s="3">
        <v>7.0599496221662478E-2</v>
      </c>
    </row>
    <row r="9173" spans="1:6" ht="15" customHeight="1" x14ac:dyDescent="0.3">
      <c r="A9173" s="4" t="s">
        <v>32283</v>
      </c>
      <c r="B9173" s="4" t="s">
        <v>9952</v>
      </c>
      <c r="C9173" s="4" t="s">
        <v>26698</v>
      </c>
      <c r="D9173" s="4" t="s">
        <v>26900</v>
      </c>
      <c r="E9173" s="2" t="s">
        <v>5</v>
      </c>
      <c r="F9173" s="3">
        <v>6.4181360201511342E-2</v>
      </c>
    </row>
    <row r="9174" spans="1:6" ht="15" customHeight="1" x14ac:dyDescent="0.3">
      <c r="A9174" s="4" t="s">
        <v>32283</v>
      </c>
      <c r="B9174" s="4" t="s">
        <v>9953</v>
      </c>
      <c r="C9174" s="4" t="s">
        <v>26698</v>
      </c>
      <c r="D9174" s="4" t="s">
        <v>26901</v>
      </c>
      <c r="E9174" s="2" t="s">
        <v>5</v>
      </c>
      <c r="F9174" s="3">
        <v>6.4181360201511342E-2</v>
      </c>
    </row>
    <row r="9175" spans="1:6" ht="15" customHeight="1" x14ac:dyDescent="0.3">
      <c r="A9175" s="4" t="s">
        <v>32283</v>
      </c>
      <c r="B9175" s="4" t="s">
        <v>9954</v>
      </c>
      <c r="C9175" s="4" t="s">
        <v>26698</v>
      </c>
      <c r="D9175" s="4" t="s">
        <v>26902</v>
      </c>
      <c r="E9175" s="2" t="s">
        <v>5</v>
      </c>
      <c r="F9175" s="3">
        <v>6.4181360201511342E-2</v>
      </c>
    </row>
    <row r="9176" spans="1:6" ht="15" customHeight="1" x14ac:dyDescent="0.3">
      <c r="A9176" s="4" t="s">
        <v>32283</v>
      </c>
      <c r="B9176" s="4" t="s">
        <v>9955</v>
      </c>
      <c r="C9176" s="4" t="s">
        <v>26698</v>
      </c>
      <c r="D9176" s="4" t="s">
        <v>26903</v>
      </c>
      <c r="E9176" s="2" t="s">
        <v>5</v>
      </c>
      <c r="F9176" s="3">
        <v>7.7017632241813586E-2</v>
      </c>
    </row>
    <row r="9177" spans="1:6" ht="15" customHeight="1" x14ac:dyDescent="0.3">
      <c r="A9177" s="4" t="s">
        <v>32283</v>
      </c>
      <c r="B9177" s="4" t="s">
        <v>9956</v>
      </c>
      <c r="C9177" s="4" t="s">
        <v>26698</v>
      </c>
      <c r="D9177" s="4" t="s">
        <v>26904</v>
      </c>
      <c r="E9177" s="2" t="s">
        <v>5</v>
      </c>
      <c r="F9177" s="3">
        <v>6.4181360201511342E-2</v>
      </c>
    </row>
    <row r="9178" spans="1:6" ht="15" customHeight="1" x14ac:dyDescent="0.3">
      <c r="A9178" s="4" t="s">
        <v>32283</v>
      </c>
      <c r="B9178" s="4" t="s">
        <v>9957</v>
      </c>
      <c r="C9178" s="4" t="s">
        <v>26698</v>
      </c>
      <c r="D9178" s="4" t="s">
        <v>26905</v>
      </c>
      <c r="E9178" s="2" t="s">
        <v>5</v>
      </c>
      <c r="F9178" s="3">
        <v>6.4181360201511342E-2</v>
      </c>
    </row>
    <row r="9179" spans="1:6" ht="15" customHeight="1" x14ac:dyDescent="0.3">
      <c r="A9179" s="4" t="s">
        <v>32283</v>
      </c>
      <c r="B9179" s="4" t="s">
        <v>9958</v>
      </c>
      <c r="C9179" s="4" t="s">
        <v>26698</v>
      </c>
      <c r="D9179" s="4" t="s">
        <v>26906</v>
      </c>
      <c r="E9179" s="2" t="s">
        <v>5</v>
      </c>
      <c r="F9179" s="3">
        <v>6.4181360201511342E-2</v>
      </c>
    </row>
    <row r="9180" spans="1:6" ht="15" customHeight="1" x14ac:dyDescent="0.3">
      <c r="A9180" s="4" t="s">
        <v>32283</v>
      </c>
      <c r="B9180" s="4" t="s">
        <v>9959</v>
      </c>
      <c r="C9180" s="4" t="s">
        <v>26723</v>
      </c>
      <c r="D9180" s="4" t="s">
        <v>26907</v>
      </c>
      <c r="E9180" s="2" t="s">
        <v>5</v>
      </c>
      <c r="F9180" s="3">
        <v>9.6272040302266992E-2</v>
      </c>
    </row>
    <row r="9181" spans="1:6" ht="15" customHeight="1" x14ac:dyDescent="0.3">
      <c r="A9181" s="4" t="s">
        <v>32283</v>
      </c>
      <c r="B9181" s="4" t="s">
        <v>9960</v>
      </c>
      <c r="C9181" s="4" t="s">
        <v>26723</v>
      </c>
      <c r="D9181" s="4" t="s">
        <v>26908</v>
      </c>
      <c r="E9181" s="2" t="s">
        <v>5</v>
      </c>
      <c r="F9181" s="3">
        <v>9.6272040302266992E-2</v>
      </c>
    </row>
    <row r="9182" spans="1:6" ht="15" customHeight="1" x14ac:dyDescent="0.3">
      <c r="A9182" s="4" t="s">
        <v>32283</v>
      </c>
      <c r="B9182" s="4" t="s">
        <v>9961</v>
      </c>
      <c r="C9182" s="4" t="s">
        <v>26723</v>
      </c>
      <c r="D9182" s="4" t="s">
        <v>26909</v>
      </c>
      <c r="E9182" s="2" t="s">
        <v>5</v>
      </c>
      <c r="F9182" s="3">
        <v>9.6272040302266992E-2</v>
      </c>
    </row>
    <row r="9183" spans="1:6" ht="15" customHeight="1" x14ac:dyDescent="0.3">
      <c r="A9183" s="4" t="s">
        <v>32283</v>
      </c>
      <c r="B9183" s="4" t="s">
        <v>9962</v>
      </c>
      <c r="C9183" s="4" t="s">
        <v>26673</v>
      </c>
      <c r="D9183" s="4" t="s">
        <v>22567</v>
      </c>
      <c r="E9183" s="2" t="s">
        <v>5</v>
      </c>
      <c r="F9183" s="3">
        <v>9.8740554156171272E-3</v>
      </c>
    </row>
    <row r="9184" spans="1:6" ht="15" customHeight="1" x14ac:dyDescent="0.3">
      <c r="A9184" s="4" t="s">
        <v>32283</v>
      </c>
      <c r="B9184" s="4" t="s">
        <v>9963</v>
      </c>
      <c r="C9184" s="4" t="s">
        <v>26673</v>
      </c>
      <c r="D9184" s="4" t="s">
        <v>22568</v>
      </c>
      <c r="E9184" s="2" t="s">
        <v>5</v>
      </c>
      <c r="F9184" s="3">
        <v>9.8740554156171272E-3</v>
      </c>
    </row>
    <row r="9185" spans="1:6" ht="15" customHeight="1" x14ac:dyDescent="0.3">
      <c r="A9185" s="4" t="s">
        <v>32283</v>
      </c>
      <c r="B9185" s="4" t="s">
        <v>9964</v>
      </c>
      <c r="C9185" s="4" t="s">
        <v>26673</v>
      </c>
      <c r="D9185" s="4" t="s">
        <v>26910</v>
      </c>
      <c r="E9185" s="2" t="s">
        <v>5</v>
      </c>
      <c r="F9185" s="3">
        <v>9.8740554156171272E-3</v>
      </c>
    </row>
    <row r="9186" spans="1:6" ht="15" customHeight="1" x14ac:dyDescent="0.3">
      <c r="A9186" s="4" t="s">
        <v>32283</v>
      </c>
      <c r="B9186" s="4" t="s">
        <v>9965</v>
      </c>
      <c r="C9186" s="4" t="s">
        <v>26673</v>
      </c>
      <c r="D9186" s="4" t="s">
        <v>26911</v>
      </c>
      <c r="E9186" s="2" t="s">
        <v>5</v>
      </c>
      <c r="F9186" s="3">
        <v>9.8740554156171272E-3</v>
      </c>
    </row>
    <row r="9187" spans="1:6" ht="15" customHeight="1" x14ac:dyDescent="0.3">
      <c r="A9187" s="4" t="s">
        <v>32283</v>
      </c>
      <c r="B9187" s="4" t="s">
        <v>9966</v>
      </c>
      <c r="C9187" s="4" t="s">
        <v>26673</v>
      </c>
      <c r="D9187" s="4" t="s">
        <v>22569</v>
      </c>
      <c r="E9187" s="2" t="s">
        <v>5</v>
      </c>
      <c r="F9187" s="3">
        <v>9.8740554156171272E-3</v>
      </c>
    </row>
    <row r="9188" spans="1:6" ht="15" customHeight="1" x14ac:dyDescent="0.3">
      <c r="A9188" s="4" t="s">
        <v>32283</v>
      </c>
      <c r="B9188" s="4" t="s">
        <v>9967</v>
      </c>
      <c r="C9188" s="4" t="s">
        <v>26673</v>
      </c>
      <c r="D9188" s="4" t="s">
        <v>26912</v>
      </c>
      <c r="E9188" s="2" t="s">
        <v>5</v>
      </c>
      <c r="F9188" s="3">
        <v>9.8740554156171272E-3</v>
      </c>
    </row>
    <row r="9189" spans="1:6" ht="15" customHeight="1" x14ac:dyDescent="0.3">
      <c r="A9189" s="4" t="s">
        <v>32283</v>
      </c>
      <c r="B9189" s="4" t="s">
        <v>9968</v>
      </c>
      <c r="C9189" s="4" t="s">
        <v>26673</v>
      </c>
      <c r="D9189" s="4" t="s">
        <v>22566</v>
      </c>
      <c r="E9189" s="2" t="s">
        <v>5</v>
      </c>
      <c r="F9189" s="3">
        <v>9.8740554156171272E-3</v>
      </c>
    </row>
    <row r="9190" spans="1:6" ht="15" customHeight="1" x14ac:dyDescent="0.3">
      <c r="A9190" s="4" t="s">
        <v>32283</v>
      </c>
      <c r="B9190" s="4" t="s">
        <v>9969</v>
      </c>
      <c r="C9190" s="4" t="s">
        <v>26673</v>
      </c>
      <c r="D9190" s="4" t="s">
        <v>26913</v>
      </c>
      <c r="E9190" s="2" t="s">
        <v>5</v>
      </c>
      <c r="F9190" s="3">
        <v>9.8740554156171272E-3</v>
      </c>
    </row>
    <row r="9191" spans="1:6" ht="15" customHeight="1" x14ac:dyDescent="0.3">
      <c r="A9191" s="4" t="s">
        <v>32283</v>
      </c>
      <c r="B9191" s="4" t="s">
        <v>9970</v>
      </c>
      <c r="C9191" s="4" t="s">
        <v>26673</v>
      </c>
      <c r="D9191" s="4" t="s">
        <v>22573</v>
      </c>
      <c r="E9191" s="2" t="s">
        <v>5</v>
      </c>
      <c r="F9191" s="3">
        <v>9.8740554156171272E-3</v>
      </c>
    </row>
    <row r="9192" spans="1:6" ht="15" customHeight="1" x14ac:dyDescent="0.3">
      <c r="A9192" s="4" t="s">
        <v>32283</v>
      </c>
      <c r="B9192" s="4" t="s">
        <v>9971</v>
      </c>
      <c r="C9192" s="4" t="s">
        <v>26673</v>
      </c>
      <c r="D9192" s="4" t="s">
        <v>22570</v>
      </c>
      <c r="E9192" s="2" t="s">
        <v>5</v>
      </c>
      <c r="F9192" s="3">
        <v>9.8740554156171272E-3</v>
      </c>
    </row>
    <row r="9193" spans="1:6" ht="15" customHeight="1" x14ac:dyDescent="0.3">
      <c r="A9193" s="4" t="s">
        <v>32283</v>
      </c>
      <c r="B9193" s="4" t="s">
        <v>9972</v>
      </c>
      <c r="C9193" s="4" t="s">
        <v>26673</v>
      </c>
      <c r="D9193" s="4" t="s">
        <v>22571</v>
      </c>
      <c r="E9193" s="2" t="s">
        <v>5</v>
      </c>
      <c r="F9193" s="3">
        <v>1.382367758186398E-2</v>
      </c>
    </row>
    <row r="9194" spans="1:6" ht="15" customHeight="1" x14ac:dyDescent="0.3">
      <c r="A9194" s="4" t="s">
        <v>32283</v>
      </c>
      <c r="B9194" s="4" t="s">
        <v>9973</v>
      </c>
      <c r="C9194" s="4" t="s">
        <v>26673</v>
      </c>
      <c r="D9194" s="4" t="s">
        <v>22572</v>
      </c>
      <c r="E9194" s="2" t="s">
        <v>5</v>
      </c>
      <c r="F9194" s="3">
        <v>9.8740554156171272E-3</v>
      </c>
    </row>
    <row r="9195" spans="1:6" ht="15" customHeight="1" x14ac:dyDescent="0.3">
      <c r="A9195" s="4" t="s">
        <v>32283</v>
      </c>
      <c r="B9195" s="4" t="s">
        <v>9974</v>
      </c>
      <c r="C9195" s="4" t="s">
        <v>26698</v>
      </c>
      <c r="D9195" s="4" t="s">
        <v>22566</v>
      </c>
      <c r="E9195" s="2" t="s">
        <v>5</v>
      </c>
      <c r="F9195" s="3">
        <v>4.9370277078085636E-3</v>
      </c>
    </row>
    <row r="9196" spans="1:6" ht="15" customHeight="1" x14ac:dyDescent="0.3">
      <c r="A9196" s="4" t="s">
        <v>32283</v>
      </c>
      <c r="B9196" s="4" t="s">
        <v>9975</v>
      </c>
      <c r="C9196" s="4" t="s">
        <v>26698</v>
      </c>
      <c r="D9196" s="4" t="s">
        <v>22567</v>
      </c>
      <c r="E9196" s="2" t="s">
        <v>5</v>
      </c>
      <c r="F9196" s="3">
        <v>4.9370277078085636E-3</v>
      </c>
    </row>
    <row r="9197" spans="1:6" ht="15" customHeight="1" x14ac:dyDescent="0.3">
      <c r="A9197" s="4" t="s">
        <v>32283</v>
      </c>
      <c r="B9197" s="4" t="s">
        <v>9976</v>
      </c>
      <c r="C9197" s="4" t="s">
        <v>26698</v>
      </c>
      <c r="D9197" s="4" t="s">
        <v>26912</v>
      </c>
      <c r="E9197" s="2" t="s">
        <v>5</v>
      </c>
      <c r="F9197" s="3">
        <v>4.9370277078085636E-3</v>
      </c>
    </row>
    <row r="9198" spans="1:6" ht="15" customHeight="1" x14ac:dyDescent="0.3">
      <c r="A9198" s="4" t="s">
        <v>32283</v>
      </c>
      <c r="B9198" s="4" t="s">
        <v>9977</v>
      </c>
      <c r="C9198" s="4" t="s">
        <v>26698</v>
      </c>
      <c r="D9198" s="4" t="s">
        <v>26911</v>
      </c>
      <c r="E9198" s="2" t="s">
        <v>5</v>
      </c>
      <c r="F9198" s="3">
        <v>4.9370277078085636E-3</v>
      </c>
    </row>
    <row r="9199" spans="1:6" ht="15" customHeight="1" x14ac:dyDescent="0.3">
      <c r="A9199" s="4" t="s">
        <v>32283</v>
      </c>
      <c r="B9199" s="4" t="s">
        <v>9978</v>
      </c>
      <c r="C9199" s="4" t="s">
        <v>26698</v>
      </c>
      <c r="D9199" s="4" t="s">
        <v>22569</v>
      </c>
      <c r="E9199" s="2" t="s">
        <v>5</v>
      </c>
      <c r="F9199" s="3">
        <v>4.9370277078085636E-3</v>
      </c>
    </row>
    <row r="9200" spans="1:6" ht="15" customHeight="1" x14ac:dyDescent="0.3">
      <c r="A9200" s="4" t="s">
        <v>32283</v>
      </c>
      <c r="B9200" s="4" t="s">
        <v>9979</v>
      </c>
      <c r="C9200" s="4" t="s">
        <v>26698</v>
      </c>
      <c r="D9200" s="4" t="s">
        <v>22568</v>
      </c>
      <c r="E9200" s="2" t="s">
        <v>5</v>
      </c>
      <c r="F9200" s="3">
        <v>4.9370277078085636E-3</v>
      </c>
    </row>
    <row r="9201" spans="1:6" ht="15" customHeight="1" x14ac:dyDescent="0.3">
      <c r="A9201" s="4" t="s">
        <v>32283</v>
      </c>
      <c r="B9201" s="4" t="s">
        <v>9980</v>
      </c>
      <c r="C9201" s="4" t="s">
        <v>26698</v>
      </c>
      <c r="D9201" s="4" t="s">
        <v>26910</v>
      </c>
      <c r="E9201" s="2" t="s">
        <v>5</v>
      </c>
      <c r="F9201" s="3">
        <v>4.9370277078085636E-3</v>
      </c>
    </row>
    <row r="9202" spans="1:6" ht="15" customHeight="1" x14ac:dyDescent="0.3">
      <c r="A9202" s="4" t="s">
        <v>32283</v>
      </c>
      <c r="B9202" s="4" t="s">
        <v>9981</v>
      </c>
      <c r="C9202" s="4" t="s">
        <v>26698</v>
      </c>
      <c r="D9202" s="4" t="s">
        <v>26913</v>
      </c>
      <c r="E9202" s="2" t="s">
        <v>5</v>
      </c>
      <c r="F9202" s="3">
        <v>4.9370277078085636E-3</v>
      </c>
    </row>
    <row r="9203" spans="1:6" ht="15" customHeight="1" x14ac:dyDescent="0.3">
      <c r="A9203" s="4" t="s">
        <v>32283</v>
      </c>
      <c r="B9203" s="4" t="s">
        <v>9982</v>
      </c>
      <c r="C9203" s="4" t="s">
        <v>26698</v>
      </c>
      <c r="D9203" s="4" t="s">
        <v>22573</v>
      </c>
      <c r="E9203" s="2" t="s">
        <v>5</v>
      </c>
      <c r="F9203" s="3">
        <v>4.9370277078085636E-3</v>
      </c>
    </row>
    <row r="9204" spans="1:6" ht="15" customHeight="1" x14ac:dyDescent="0.3">
      <c r="A9204" s="4" t="s">
        <v>32283</v>
      </c>
      <c r="B9204" s="4" t="s">
        <v>9983</v>
      </c>
      <c r="C9204" s="4" t="s">
        <v>26698</v>
      </c>
      <c r="D9204" s="4" t="s">
        <v>22572</v>
      </c>
      <c r="E9204" s="2" t="s">
        <v>5</v>
      </c>
      <c r="F9204" s="3">
        <v>4.9370277078085636E-3</v>
      </c>
    </row>
    <row r="9205" spans="1:6" ht="15" customHeight="1" x14ac:dyDescent="0.3">
      <c r="A9205" s="4" t="s">
        <v>32283</v>
      </c>
      <c r="B9205" s="4" t="s">
        <v>9984</v>
      </c>
      <c r="C9205" s="4" t="s">
        <v>26698</v>
      </c>
      <c r="D9205" s="4" t="s">
        <v>22570</v>
      </c>
      <c r="E9205" s="2" t="s">
        <v>5</v>
      </c>
      <c r="F9205" s="3">
        <v>4.9370277078085636E-3</v>
      </c>
    </row>
    <row r="9206" spans="1:6" ht="15" customHeight="1" x14ac:dyDescent="0.3">
      <c r="A9206" s="4" t="s">
        <v>32283</v>
      </c>
      <c r="B9206" s="4" t="s">
        <v>9985</v>
      </c>
      <c r="C9206" s="4" t="s">
        <v>26698</v>
      </c>
      <c r="D9206" s="4" t="s">
        <v>22571</v>
      </c>
      <c r="E9206" s="2" t="s">
        <v>5</v>
      </c>
      <c r="F9206" s="3">
        <v>6.9118387909319901E-3</v>
      </c>
    </row>
    <row r="9207" spans="1:6" ht="15" customHeight="1" x14ac:dyDescent="0.3">
      <c r="A9207" s="4" t="s">
        <v>32283</v>
      </c>
      <c r="B9207" s="4" t="s">
        <v>9986</v>
      </c>
      <c r="C9207" s="4" t="s">
        <v>26673</v>
      </c>
      <c r="D9207" s="4" t="s">
        <v>22607</v>
      </c>
      <c r="E9207" s="2" t="s">
        <v>6</v>
      </c>
      <c r="F9207" s="3">
        <v>3.159697732997481E-2</v>
      </c>
    </row>
    <row r="9208" spans="1:6" ht="15" customHeight="1" x14ac:dyDescent="0.3">
      <c r="A9208" s="4" t="s">
        <v>32283</v>
      </c>
      <c r="B9208" s="4" t="s">
        <v>9987</v>
      </c>
      <c r="C9208" s="4" t="s">
        <v>26673</v>
      </c>
      <c r="D9208" s="4" t="s">
        <v>22610</v>
      </c>
      <c r="E9208" s="2" t="s">
        <v>6</v>
      </c>
      <c r="F9208" s="3">
        <v>3.159697732997481E-2</v>
      </c>
    </row>
    <row r="9209" spans="1:6" ht="15" customHeight="1" x14ac:dyDescent="0.3">
      <c r="A9209" s="4" t="s">
        <v>32283</v>
      </c>
      <c r="B9209" s="4" t="s">
        <v>9988</v>
      </c>
      <c r="C9209" s="4" t="s">
        <v>26673</v>
      </c>
      <c r="D9209" s="4" t="s">
        <v>22609</v>
      </c>
      <c r="E9209" s="2" t="s">
        <v>6</v>
      </c>
      <c r="F9209" s="3">
        <v>3.159697732997481E-2</v>
      </c>
    </row>
    <row r="9210" spans="1:6" ht="15" customHeight="1" x14ac:dyDescent="0.3">
      <c r="A9210" s="4" t="s">
        <v>32283</v>
      </c>
      <c r="B9210" s="4" t="s">
        <v>9989</v>
      </c>
      <c r="C9210" s="4" t="s">
        <v>26673</v>
      </c>
      <c r="D9210" s="4" t="s">
        <v>22608</v>
      </c>
      <c r="E9210" s="2" t="s">
        <v>6</v>
      </c>
      <c r="F9210" s="3">
        <v>2.764735516372796E-2</v>
      </c>
    </row>
    <row r="9211" spans="1:6" ht="15" customHeight="1" x14ac:dyDescent="0.3">
      <c r="A9211" s="4" t="s">
        <v>32283</v>
      </c>
      <c r="B9211" s="4" t="s">
        <v>9990</v>
      </c>
      <c r="C9211" s="4" t="s">
        <v>26673</v>
      </c>
      <c r="D9211" s="4" t="s">
        <v>22613</v>
      </c>
      <c r="E9211" s="2" t="s">
        <v>6</v>
      </c>
      <c r="F9211" s="3">
        <v>1.9748110831234254E-2</v>
      </c>
    </row>
    <row r="9212" spans="1:6" ht="15" customHeight="1" x14ac:dyDescent="0.3">
      <c r="A9212" s="4" t="s">
        <v>32283</v>
      </c>
      <c r="B9212" s="4" t="s">
        <v>9991</v>
      </c>
      <c r="C9212" s="4" t="s">
        <v>26673</v>
      </c>
      <c r="D9212" s="4" t="s">
        <v>22611</v>
      </c>
      <c r="E9212" s="2" t="s">
        <v>6</v>
      </c>
      <c r="F9212" s="3">
        <v>3.0017128463476067E-2</v>
      </c>
    </row>
    <row r="9213" spans="1:6" ht="15" customHeight="1" x14ac:dyDescent="0.3">
      <c r="A9213" s="4" t="s">
        <v>32283</v>
      </c>
      <c r="B9213" s="4" t="s">
        <v>9992</v>
      </c>
      <c r="C9213" s="4" t="s">
        <v>26673</v>
      </c>
      <c r="D9213" s="4" t="s">
        <v>26914</v>
      </c>
      <c r="E9213" s="2" t="s">
        <v>6</v>
      </c>
      <c r="F9213" s="3">
        <v>3.2979345088161208E-2</v>
      </c>
    </row>
    <row r="9214" spans="1:6" ht="15" customHeight="1" x14ac:dyDescent="0.3">
      <c r="A9214" s="4" t="s">
        <v>32283</v>
      </c>
      <c r="B9214" s="4" t="s">
        <v>9993</v>
      </c>
      <c r="C9214" s="4" t="s">
        <v>26673</v>
      </c>
      <c r="D9214" s="4" t="s">
        <v>26915</v>
      </c>
      <c r="E9214" s="2" t="s">
        <v>6</v>
      </c>
      <c r="F9214" s="3">
        <v>1.9748110831234254E-2</v>
      </c>
    </row>
    <row r="9215" spans="1:6" ht="15" customHeight="1" x14ac:dyDescent="0.3">
      <c r="A9215" s="4" t="s">
        <v>32283</v>
      </c>
      <c r="B9215" s="4" t="s">
        <v>9994</v>
      </c>
      <c r="C9215" s="4" t="s">
        <v>26673</v>
      </c>
      <c r="D9215" s="4" t="s">
        <v>22612</v>
      </c>
      <c r="E9215" s="2" t="s">
        <v>6</v>
      </c>
      <c r="F9215" s="3">
        <v>1.9748110831234254E-2</v>
      </c>
    </row>
    <row r="9216" spans="1:6" ht="15" customHeight="1" x14ac:dyDescent="0.3">
      <c r="A9216" s="4" t="s">
        <v>32283</v>
      </c>
      <c r="B9216" s="4" t="s">
        <v>9995</v>
      </c>
      <c r="C9216" s="4" t="s">
        <v>26673</v>
      </c>
      <c r="D9216" s="4" t="s">
        <v>26916</v>
      </c>
      <c r="E9216" s="2" t="s">
        <v>6</v>
      </c>
      <c r="F9216" s="3">
        <v>1.9748110831234254E-2</v>
      </c>
    </row>
    <row r="9217" spans="1:6" ht="15" customHeight="1" x14ac:dyDescent="0.3">
      <c r="A9217" s="4" t="s">
        <v>32283</v>
      </c>
      <c r="B9217" s="4" t="s">
        <v>9996</v>
      </c>
      <c r="C9217" s="4" t="s">
        <v>26673</v>
      </c>
      <c r="D9217" s="4" t="s">
        <v>26917</v>
      </c>
      <c r="E9217" s="2" t="s">
        <v>6</v>
      </c>
      <c r="F9217" s="3">
        <v>3.2979345088161208E-2</v>
      </c>
    </row>
    <row r="9218" spans="1:6" ht="15" customHeight="1" x14ac:dyDescent="0.3">
      <c r="A9218" s="4" t="s">
        <v>32283</v>
      </c>
      <c r="B9218" s="4" t="s">
        <v>9997</v>
      </c>
      <c r="C9218" s="4" t="s">
        <v>26673</v>
      </c>
      <c r="D9218" s="4" t="s">
        <v>22614</v>
      </c>
      <c r="E9218" s="2" t="s">
        <v>6</v>
      </c>
      <c r="F9218" s="3">
        <v>1.9748110831234254E-2</v>
      </c>
    </row>
    <row r="9219" spans="1:6" ht="15" customHeight="1" x14ac:dyDescent="0.3">
      <c r="A9219" s="4" t="s">
        <v>32283</v>
      </c>
      <c r="B9219" s="4" t="s">
        <v>9998</v>
      </c>
      <c r="C9219" s="4" t="s">
        <v>26698</v>
      </c>
      <c r="D9219" s="4" t="s">
        <v>26916</v>
      </c>
      <c r="E9219" s="2" t="s">
        <v>6</v>
      </c>
      <c r="F9219" s="3">
        <v>9.8740554156171272E-3</v>
      </c>
    </row>
    <row r="9220" spans="1:6" ht="15" customHeight="1" x14ac:dyDescent="0.3">
      <c r="A9220" s="4" t="s">
        <v>32283</v>
      </c>
      <c r="B9220" s="4" t="s">
        <v>9999</v>
      </c>
      <c r="C9220" s="4" t="s">
        <v>26698</v>
      </c>
      <c r="D9220" s="4" t="s">
        <v>26914</v>
      </c>
      <c r="E9220" s="2" t="s">
        <v>6</v>
      </c>
      <c r="F9220" s="3">
        <v>1.6489672544080604E-2</v>
      </c>
    </row>
    <row r="9221" spans="1:6" ht="15" customHeight="1" x14ac:dyDescent="0.3">
      <c r="A9221" s="4" t="s">
        <v>32283</v>
      </c>
      <c r="B9221" s="4" t="s">
        <v>10000</v>
      </c>
      <c r="C9221" s="4" t="s">
        <v>26698</v>
      </c>
      <c r="D9221" s="4" t="s">
        <v>22613</v>
      </c>
      <c r="E9221" s="2" t="s">
        <v>6</v>
      </c>
      <c r="F9221" s="3">
        <v>9.8740554156171272E-3</v>
      </c>
    </row>
    <row r="9222" spans="1:6" ht="15" customHeight="1" x14ac:dyDescent="0.3">
      <c r="A9222" s="4" t="s">
        <v>32283</v>
      </c>
      <c r="B9222" s="4" t="s">
        <v>10001</v>
      </c>
      <c r="C9222" s="4" t="s">
        <v>26698</v>
      </c>
      <c r="D9222" s="4" t="s">
        <v>22612</v>
      </c>
      <c r="E9222" s="2" t="s">
        <v>6</v>
      </c>
      <c r="F9222" s="3">
        <v>9.8740554156171272E-3</v>
      </c>
    </row>
    <row r="9223" spans="1:6" ht="15" customHeight="1" x14ac:dyDescent="0.3">
      <c r="A9223" s="4" t="s">
        <v>32283</v>
      </c>
      <c r="B9223" s="4" t="s">
        <v>10002</v>
      </c>
      <c r="C9223" s="4" t="s">
        <v>26698</v>
      </c>
      <c r="D9223" s="4" t="s">
        <v>26915</v>
      </c>
      <c r="E9223" s="2" t="s">
        <v>6</v>
      </c>
      <c r="F9223" s="3">
        <v>9.8740554156171272E-3</v>
      </c>
    </row>
    <row r="9224" spans="1:6" ht="15" customHeight="1" x14ac:dyDescent="0.3">
      <c r="A9224" s="4" t="s">
        <v>32283</v>
      </c>
      <c r="B9224" s="4" t="s">
        <v>10003</v>
      </c>
      <c r="C9224" s="4" t="s">
        <v>26698</v>
      </c>
      <c r="D9224" s="4" t="s">
        <v>22611</v>
      </c>
      <c r="E9224" s="2" t="s">
        <v>6</v>
      </c>
      <c r="F9224" s="3">
        <v>1.5008564231738034E-2</v>
      </c>
    </row>
    <row r="9225" spans="1:6" ht="15" customHeight="1" x14ac:dyDescent="0.3">
      <c r="A9225" s="4" t="s">
        <v>32283</v>
      </c>
      <c r="B9225" s="4" t="s">
        <v>10004</v>
      </c>
      <c r="C9225" s="4" t="s">
        <v>26698</v>
      </c>
      <c r="D9225" s="4" t="s">
        <v>22614</v>
      </c>
      <c r="E9225" s="2" t="s">
        <v>6</v>
      </c>
      <c r="F9225" s="3">
        <v>9.8740554156171272E-3</v>
      </c>
    </row>
    <row r="9226" spans="1:6" ht="15" customHeight="1" x14ac:dyDescent="0.3">
      <c r="A9226" s="4" t="s">
        <v>32283</v>
      </c>
      <c r="B9226" s="4" t="s">
        <v>10005</v>
      </c>
      <c r="C9226" s="4" t="s">
        <v>26698</v>
      </c>
      <c r="D9226" s="4" t="s">
        <v>26917</v>
      </c>
      <c r="E9226" s="2" t="s">
        <v>6</v>
      </c>
      <c r="F9226" s="3">
        <v>1.6489672544080604E-2</v>
      </c>
    </row>
    <row r="9227" spans="1:6" ht="15" customHeight="1" x14ac:dyDescent="0.3">
      <c r="A9227" s="4" t="s">
        <v>32283</v>
      </c>
      <c r="B9227" s="4" t="s">
        <v>10006</v>
      </c>
      <c r="C9227" s="4" t="s">
        <v>26723</v>
      </c>
      <c r="D9227" s="4" t="s">
        <v>22609</v>
      </c>
      <c r="E9227" s="2" t="s">
        <v>6</v>
      </c>
      <c r="F9227" s="3">
        <v>1.5798488664987405E-2</v>
      </c>
    </row>
    <row r="9228" spans="1:6" ht="15" customHeight="1" x14ac:dyDescent="0.3">
      <c r="A9228" s="4" t="s">
        <v>32283</v>
      </c>
      <c r="B9228" s="4" t="s">
        <v>10007</v>
      </c>
      <c r="C9228" s="4" t="s">
        <v>26723</v>
      </c>
      <c r="D9228" s="4" t="s">
        <v>22607</v>
      </c>
      <c r="E9228" s="2" t="s">
        <v>6</v>
      </c>
      <c r="F9228" s="3">
        <v>1.5798488664987405E-2</v>
      </c>
    </row>
    <row r="9229" spans="1:6" ht="15" customHeight="1" x14ac:dyDescent="0.3">
      <c r="A9229" s="4" t="s">
        <v>32283</v>
      </c>
      <c r="B9229" s="4" t="s">
        <v>10008</v>
      </c>
      <c r="C9229" s="4" t="s">
        <v>26723</v>
      </c>
      <c r="D9229" s="4" t="s">
        <v>22610</v>
      </c>
      <c r="E9229" s="2" t="s">
        <v>6</v>
      </c>
      <c r="F9229" s="3">
        <v>1.5798488664987405E-2</v>
      </c>
    </row>
    <row r="9230" spans="1:6" ht="15" customHeight="1" x14ac:dyDescent="0.3">
      <c r="A9230" s="4" t="s">
        <v>32283</v>
      </c>
      <c r="B9230" s="4" t="s">
        <v>10009</v>
      </c>
      <c r="C9230" s="4" t="s">
        <v>26723</v>
      </c>
      <c r="D9230" s="4" t="s">
        <v>22608</v>
      </c>
      <c r="E9230" s="2" t="s">
        <v>6</v>
      </c>
      <c r="F9230" s="3">
        <v>1.382367758186398E-2</v>
      </c>
    </row>
    <row r="9231" spans="1:6" ht="15" customHeight="1" x14ac:dyDescent="0.3">
      <c r="A9231" s="4" t="s">
        <v>32283</v>
      </c>
      <c r="B9231" s="4" t="s">
        <v>10010</v>
      </c>
      <c r="C9231" s="4" t="s">
        <v>26918</v>
      </c>
      <c r="D9231" s="4" t="s">
        <v>22659</v>
      </c>
      <c r="E9231" s="2" t="s">
        <v>5</v>
      </c>
      <c r="F9231" s="3">
        <v>1.9748110831234254E-2</v>
      </c>
    </row>
    <row r="9232" spans="1:6" ht="15" customHeight="1" x14ac:dyDescent="0.3">
      <c r="A9232" s="4" t="s">
        <v>32283</v>
      </c>
      <c r="B9232" s="4" t="s">
        <v>10011</v>
      </c>
      <c r="C9232" s="4" t="s">
        <v>26918</v>
      </c>
      <c r="D9232" s="4" t="s">
        <v>22658</v>
      </c>
      <c r="E9232" s="2" t="s">
        <v>5</v>
      </c>
      <c r="F9232" s="3">
        <v>1.9748110831234254E-2</v>
      </c>
    </row>
    <row r="9233" spans="1:6" ht="15" customHeight="1" x14ac:dyDescent="0.3">
      <c r="A9233" s="4" t="s">
        <v>32283</v>
      </c>
      <c r="B9233" s="4" t="s">
        <v>10012</v>
      </c>
      <c r="C9233" s="4" t="s">
        <v>26918</v>
      </c>
      <c r="D9233" s="4" t="s">
        <v>22653</v>
      </c>
      <c r="E9233" s="2" t="s">
        <v>5</v>
      </c>
      <c r="F9233" s="3">
        <v>3.2979345088161208E-2</v>
      </c>
    </row>
    <row r="9234" spans="1:6" ht="15" customHeight="1" x14ac:dyDescent="0.3">
      <c r="A9234" s="4" t="s">
        <v>32283</v>
      </c>
      <c r="B9234" s="4" t="s">
        <v>10013</v>
      </c>
      <c r="C9234" s="4" t="s">
        <v>26918</v>
      </c>
      <c r="D9234" s="4" t="s">
        <v>22656</v>
      </c>
      <c r="E9234" s="2" t="s">
        <v>5</v>
      </c>
      <c r="F9234" s="3">
        <v>1.9748110831234254E-2</v>
      </c>
    </row>
    <row r="9235" spans="1:6" ht="15" customHeight="1" x14ac:dyDescent="0.3">
      <c r="A9235" s="4" t="s">
        <v>32283</v>
      </c>
      <c r="B9235" s="4" t="s">
        <v>10014</v>
      </c>
      <c r="C9235" s="4" t="s">
        <v>26918</v>
      </c>
      <c r="D9235" s="4" t="s">
        <v>22655</v>
      </c>
      <c r="E9235" s="2" t="s">
        <v>5</v>
      </c>
      <c r="F9235" s="3">
        <v>3.2979345088161208E-2</v>
      </c>
    </row>
    <row r="9236" spans="1:6" ht="15" customHeight="1" x14ac:dyDescent="0.3">
      <c r="A9236" s="4" t="s">
        <v>32283</v>
      </c>
      <c r="B9236" s="4" t="s">
        <v>10015</v>
      </c>
      <c r="C9236" s="4" t="s">
        <v>26918</v>
      </c>
      <c r="D9236" s="4" t="s">
        <v>22654</v>
      </c>
      <c r="E9236" s="2" t="s">
        <v>5</v>
      </c>
      <c r="F9236" s="3">
        <v>3.0017128463476067E-2</v>
      </c>
    </row>
    <row r="9237" spans="1:6" ht="15" customHeight="1" x14ac:dyDescent="0.3">
      <c r="A9237" s="4" t="s">
        <v>32283</v>
      </c>
      <c r="B9237" s="4" t="s">
        <v>10016</v>
      </c>
      <c r="C9237" s="4" t="s">
        <v>26918</v>
      </c>
      <c r="D9237" s="4" t="s">
        <v>22657</v>
      </c>
      <c r="E9237" s="2" t="s">
        <v>5</v>
      </c>
      <c r="F9237" s="3">
        <v>1.9748110831234254E-2</v>
      </c>
    </row>
    <row r="9238" spans="1:6" ht="15" customHeight="1" x14ac:dyDescent="0.3">
      <c r="A9238" s="4" t="s">
        <v>32283</v>
      </c>
      <c r="B9238" s="4" t="s">
        <v>10017</v>
      </c>
      <c r="C9238" s="4" t="s">
        <v>26918</v>
      </c>
      <c r="D9238" s="4" t="s">
        <v>22652</v>
      </c>
      <c r="E9238" s="2" t="s">
        <v>5</v>
      </c>
      <c r="F9238" s="3">
        <v>1.9748110831234254E-2</v>
      </c>
    </row>
    <row r="9239" spans="1:6" ht="15" customHeight="1" x14ac:dyDescent="0.3">
      <c r="A9239" s="4" t="s">
        <v>32283</v>
      </c>
      <c r="B9239" s="4" t="s">
        <v>10018</v>
      </c>
      <c r="C9239" s="4" t="s">
        <v>26918</v>
      </c>
      <c r="D9239" s="4" t="s">
        <v>22662</v>
      </c>
      <c r="E9239" s="2" t="s">
        <v>5</v>
      </c>
      <c r="F9239" s="3">
        <v>2.764735516372796E-2</v>
      </c>
    </row>
    <row r="9240" spans="1:6" ht="15" customHeight="1" x14ac:dyDescent="0.3">
      <c r="A9240" s="4" t="s">
        <v>32283</v>
      </c>
      <c r="B9240" s="4" t="s">
        <v>10019</v>
      </c>
      <c r="C9240" s="4" t="s">
        <v>26918</v>
      </c>
      <c r="D9240" s="4" t="s">
        <v>22663</v>
      </c>
      <c r="E9240" s="2" t="s">
        <v>5</v>
      </c>
      <c r="F9240" s="3">
        <v>3.159697732997481E-2</v>
      </c>
    </row>
    <row r="9241" spans="1:6" ht="15" customHeight="1" x14ac:dyDescent="0.3">
      <c r="A9241" s="4" t="s">
        <v>32283</v>
      </c>
      <c r="B9241" s="4" t="s">
        <v>10020</v>
      </c>
      <c r="C9241" s="4" t="s">
        <v>26918</v>
      </c>
      <c r="D9241" s="4" t="s">
        <v>22660</v>
      </c>
      <c r="E9241" s="2" t="s">
        <v>5</v>
      </c>
      <c r="F9241" s="3">
        <v>3.159697732997481E-2</v>
      </c>
    </row>
    <row r="9242" spans="1:6" ht="15" customHeight="1" x14ac:dyDescent="0.3">
      <c r="A9242" s="4" t="s">
        <v>32283</v>
      </c>
      <c r="B9242" s="4" t="s">
        <v>10021</v>
      </c>
      <c r="C9242" s="4" t="s">
        <v>26918</v>
      </c>
      <c r="D9242" s="4" t="s">
        <v>22661</v>
      </c>
      <c r="E9242" s="2" t="s">
        <v>5</v>
      </c>
      <c r="F9242" s="3">
        <v>3.159697732997481E-2</v>
      </c>
    </row>
    <row r="9243" spans="1:6" ht="15" customHeight="1" x14ac:dyDescent="0.3">
      <c r="A9243" s="4" t="s">
        <v>32283</v>
      </c>
      <c r="B9243" s="4" t="s">
        <v>10022</v>
      </c>
      <c r="C9243" s="4" t="s">
        <v>26698</v>
      </c>
      <c r="D9243" s="4" t="s">
        <v>26919</v>
      </c>
      <c r="E9243" s="2" t="s">
        <v>5</v>
      </c>
      <c r="F9243" s="3">
        <v>6.4181360201511342E-2</v>
      </c>
    </row>
    <row r="9244" spans="1:6" ht="15" customHeight="1" x14ac:dyDescent="0.3">
      <c r="A9244" s="4" t="s">
        <v>32283</v>
      </c>
      <c r="B9244" s="4" t="s">
        <v>10023</v>
      </c>
      <c r="C9244" s="4" t="s">
        <v>26698</v>
      </c>
      <c r="D9244" s="4" t="s">
        <v>26920</v>
      </c>
      <c r="E9244" s="2" t="s">
        <v>5</v>
      </c>
      <c r="F9244" s="3">
        <v>6.4181360201511342E-2</v>
      </c>
    </row>
    <row r="9245" spans="1:6" ht="15" customHeight="1" x14ac:dyDescent="0.3">
      <c r="A9245" s="4" t="s">
        <v>32283</v>
      </c>
      <c r="B9245" s="4" t="s">
        <v>10024</v>
      </c>
      <c r="C9245" s="4" t="s">
        <v>26698</v>
      </c>
      <c r="D9245" s="4" t="s">
        <v>26921</v>
      </c>
      <c r="E9245" s="2" t="s">
        <v>5</v>
      </c>
      <c r="F9245" s="3">
        <v>6.4181360201511342E-2</v>
      </c>
    </row>
    <row r="9246" spans="1:6" ht="15" customHeight="1" x14ac:dyDescent="0.3">
      <c r="A9246" s="4" t="s">
        <v>32283</v>
      </c>
      <c r="B9246" s="4" t="s">
        <v>10025</v>
      </c>
      <c r="C9246" s="4" t="s">
        <v>26698</v>
      </c>
      <c r="D9246" s="4" t="s">
        <v>26922</v>
      </c>
      <c r="E9246" s="2" t="s">
        <v>5</v>
      </c>
      <c r="F9246" s="3">
        <v>7.0599496221662478E-2</v>
      </c>
    </row>
    <row r="9247" spans="1:6" ht="15" customHeight="1" x14ac:dyDescent="0.3">
      <c r="A9247" s="4" t="s">
        <v>32283</v>
      </c>
      <c r="B9247" s="4" t="s">
        <v>10026</v>
      </c>
      <c r="C9247" s="4" t="s">
        <v>26698</v>
      </c>
      <c r="D9247" s="4" t="s">
        <v>26923</v>
      </c>
      <c r="E9247" s="2" t="s">
        <v>5</v>
      </c>
      <c r="F9247" s="3">
        <v>6.4181360201511342E-2</v>
      </c>
    </row>
    <row r="9248" spans="1:6" ht="15" customHeight="1" x14ac:dyDescent="0.3">
      <c r="A9248" s="4" t="s">
        <v>32283</v>
      </c>
      <c r="B9248" s="4" t="s">
        <v>10027</v>
      </c>
      <c r="C9248" s="4" t="s">
        <v>26698</v>
      </c>
      <c r="D9248" s="4" t="s">
        <v>26924</v>
      </c>
      <c r="E9248" s="2" t="s">
        <v>5</v>
      </c>
      <c r="F9248" s="3">
        <v>6.4181360201511342E-2</v>
      </c>
    </row>
    <row r="9249" spans="1:6" ht="15" customHeight="1" x14ac:dyDescent="0.3">
      <c r="A9249" s="4" t="s">
        <v>32283</v>
      </c>
      <c r="B9249" s="4" t="s">
        <v>10028</v>
      </c>
      <c r="C9249" s="4" t="s">
        <v>26698</v>
      </c>
      <c r="D9249" s="4" t="s">
        <v>26925</v>
      </c>
      <c r="E9249" s="2" t="s">
        <v>5</v>
      </c>
      <c r="F9249" s="3">
        <v>6.4181360201511342E-2</v>
      </c>
    </row>
    <row r="9250" spans="1:6" ht="15" customHeight="1" x14ac:dyDescent="0.3">
      <c r="A9250" s="4" t="s">
        <v>32283</v>
      </c>
      <c r="B9250" s="4" t="s">
        <v>10029</v>
      </c>
      <c r="C9250" s="4" t="s">
        <v>26698</v>
      </c>
      <c r="D9250" s="4" t="s">
        <v>26926</v>
      </c>
      <c r="E9250" s="2" t="s">
        <v>5</v>
      </c>
      <c r="F9250" s="3">
        <v>6.4181360201511342E-2</v>
      </c>
    </row>
    <row r="9251" spans="1:6" ht="15" customHeight="1" x14ac:dyDescent="0.3">
      <c r="A9251" s="4" t="s">
        <v>32283</v>
      </c>
      <c r="B9251" s="4" t="s">
        <v>10030</v>
      </c>
      <c r="C9251" s="4" t="s">
        <v>26723</v>
      </c>
      <c r="D9251" s="4" t="s">
        <v>26927</v>
      </c>
      <c r="E9251" s="2" t="s">
        <v>5</v>
      </c>
      <c r="F9251" s="3">
        <v>6.4181360201511342E-2</v>
      </c>
    </row>
    <row r="9252" spans="1:6" ht="15" customHeight="1" x14ac:dyDescent="0.3">
      <c r="A9252" s="4" t="s">
        <v>32283</v>
      </c>
      <c r="B9252" s="4" t="s">
        <v>10031</v>
      </c>
      <c r="C9252" s="4" t="s">
        <v>26723</v>
      </c>
      <c r="D9252" s="4" t="s">
        <v>26928</v>
      </c>
      <c r="E9252" s="2" t="s">
        <v>5</v>
      </c>
      <c r="F9252" s="3">
        <v>6.4181360201511342E-2</v>
      </c>
    </row>
    <row r="9253" spans="1:6" ht="15" customHeight="1" x14ac:dyDescent="0.3">
      <c r="A9253" s="4" t="s">
        <v>32283</v>
      </c>
      <c r="B9253" s="4" t="s">
        <v>10032</v>
      </c>
      <c r="C9253" s="4" t="s">
        <v>26723</v>
      </c>
      <c r="D9253" s="4" t="s">
        <v>26929</v>
      </c>
      <c r="E9253" s="2" t="s">
        <v>5</v>
      </c>
      <c r="F9253" s="3">
        <v>6.4181360201511342E-2</v>
      </c>
    </row>
    <row r="9254" spans="1:6" ht="15" customHeight="1" x14ac:dyDescent="0.3">
      <c r="A9254" s="4" t="s">
        <v>32283</v>
      </c>
      <c r="B9254" s="4" t="s">
        <v>10033</v>
      </c>
      <c r="C9254" s="4" t="s">
        <v>26723</v>
      </c>
      <c r="D9254" s="4" t="s">
        <v>26930</v>
      </c>
      <c r="E9254" s="2" t="s">
        <v>5</v>
      </c>
      <c r="F9254" s="3">
        <v>8.9853904282115871E-2</v>
      </c>
    </row>
    <row r="9255" spans="1:6" ht="15" customHeight="1" x14ac:dyDescent="0.3">
      <c r="A9255" s="4" t="s">
        <v>32283</v>
      </c>
      <c r="B9255" s="4" t="s">
        <v>10034</v>
      </c>
      <c r="C9255" s="4" t="s">
        <v>26698</v>
      </c>
      <c r="D9255" s="4" t="s">
        <v>26931</v>
      </c>
      <c r="E9255" s="2" t="s">
        <v>5</v>
      </c>
      <c r="F9255" s="3">
        <v>0.12836272040302268</v>
      </c>
    </row>
    <row r="9256" spans="1:6" ht="15" customHeight="1" x14ac:dyDescent="0.3">
      <c r="A9256" s="4" t="s">
        <v>32283</v>
      </c>
      <c r="B9256" s="4" t="s">
        <v>10035</v>
      </c>
      <c r="C9256" s="4" t="s">
        <v>26698</v>
      </c>
      <c r="D9256" s="4" t="s">
        <v>26932</v>
      </c>
      <c r="E9256" s="2" t="s">
        <v>5</v>
      </c>
      <c r="F9256" s="3">
        <v>0.12836272040302268</v>
      </c>
    </row>
    <row r="9257" spans="1:6" ht="15" customHeight="1" x14ac:dyDescent="0.3">
      <c r="A9257" s="4" t="s">
        <v>32283</v>
      </c>
      <c r="B9257" s="4" t="s">
        <v>10036</v>
      </c>
      <c r="C9257" s="4" t="s">
        <v>26698</v>
      </c>
      <c r="D9257" s="4" t="s">
        <v>26933</v>
      </c>
      <c r="E9257" s="2" t="s">
        <v>5</v>
      </c>
      <c r="F9257" s="3">
        <v>0.12836272040302268</v>
      </c>
    </row>
    <row r="9258" spans="1:6" ht="15" customHeight="1" x14ac:dyDescent="0.3">
      <c r="A9258" s="4" t="s">
        <v>32283</v>
      </c>
      <c r="B9258" s="4" t="s">
        <v>10037</v>
      </c>
      <c r="C9258" s="4" t="s">
        <v>26698</v>
      </c>
      <c r="D9258" s="4" t="s">
        <v>26934</v>
      </c>
      <c r="E9258" s="2" t="s">
        <v>5</v>
      </c>
      <c r="F9258" s="3">
        <v>0.12836272040302268</v>
      </c>
    </row>
    <row r="9259" spans="1:6" ht="15" customHeight="1" x14ac:dyDescent="0.3">
      <c r="A9259" s="4" t="s">
        <v>32283</v>
      </c>
      <c r="B9259" s="4" t="s">
        <v>10038</v>
      </c>
      <c r="C9259" s="4" t="s">
        <v>26698</v>
      </c>
      <c r="D9259" s="4" t="s">
        <v>26935</v>
      </c>
      <c r="E9259" s="2" t="s">
        <v>5</v>
      </c>
      <c r="F9259" s="3">
        <v>0.12836272040302268</v>
      </c>
    </row>
    <row r="9260" spans="1:6" ht="15" customHeight="1" x14ac:dyDescent="0.3">
      <c r="A9260" s="4" t="s">
        <v>32283</v>
      </c>
      <c r="B9260" s="4" t="s">
        <v>10039</v>
      </c>
      <c r="C9260" s="4" t="s">
        <v>26698</v>
      </c>
      <c r="D9260" s="4" t="s">
        <v>26936</v>
      </c>
      <c r="E9260" s="2" t="s">
        <v>5</v>
      </c>
      <c r="F9260" s="3">
        <v>0.12836272040302268</v>
      </c>
    </row>
    <row r="9261" spans="1:6" ht="15" customHeight="1" x14ac:dyDescent="0.3">
      <c r="A9261" s="4" t="s">
        <v>32283</v>
      </c>
      <c r="B9261" s="4" t="s">
        <v>10040</v>
      </c>
      <c r="C9261" s="4" t="s">
        <v>26698</v>
      </c>
      <c r="D9261" s="4" t="s">
        <v>26937</v>
      </c>
      <c r="E9261" s="2" t="s">
        <v>5</v>
      </c>
      <c r="F9261" s="3">
        <v>0.12836272040302268</v>
      </c>
    </row>
    <row r="9262" spans="1:6" ht="15" customHeight="1" x14ac:dyDescent="0.3">
      <c r="A9262" s="4" t="s">
        <v>32283</v>
      </c>
      <c r="B9262" s="4" t="s">
        <v>10041</v>
      </c>
      <c r="C9262" s="4" t="s">
        <v>26698</v>
      </c>
      <c r="D9262" s="4" t="s">
        <v>26938</v>
      </c>
      <c r="E9262" s="2" t="s">
        <v>5</v>
      </c>
      <c r="F9262" s="3">
        <v>0.12836272040302268</v>
      </c>
    </row>
    <row r="9263" spans="1:6" ht="15" customHeight="1" x14ac:dyDescent="0.3">
      <c r="A9263" s="4" t="s">
        <v>32283</v>
      </c>
      <c r="B9263" s="4" t="s">
        <v>10042</v>
      </c>
      <c r="C9263" s="4" t="s">
        <v>26723</v>
      </c>
      <c r="D9263" s="4" t="s">
        <v>26939</v>
      </c>
      <c r="E9263" s="2" t="s">
        <v>5</v>
      </c>
      <c r="F9263" s="3">
        <v>0.12836272040302268</v>
      </c>
    </row>
    <row r="9264" spans="1:6" ht="15" customHeight="1" x14ac:dyDescent="0.3">
      <c r="A9264" s="4" t="s">
        <v>32283</v>
      </c>
      <c r="B9264" s="4" t="s">
        <v>10043</v>
      </c>
      <c r="C9264" s="4" t="s">
        <v>26723</v>
      </c>
      <c r="D9264" s="4" t="s">
        <v>26940</v>
      </c>
      <c r="E9264" s="2" t="s">
        <v>5</v>
      </c>
      <c r="F9264" s="3">
        <v>0.12836272040302268</v>
      </c>
    </row>
    <row r="9265" spans="1:6" ht="15" customHeight="1" x14ac:dyDescent="0.3">
      <c r="A9265" s="4" t="s">
        <v>32283</v>
      </c>
      <c r="B9265" s="4" t="s">
        <v>10044</v>
      </c>
      <c r="C9265" s="4" t="s">
        <v>26723</v>
      </c>
      <c r="D9265" s="4" t="s">
        <v>26941</v>
      </c>
      <c r="E9265" s="2" t="s">
        <v>5</v>
      </c>
      <c r="F9265" s="3">
        <v>0.20538035264483628</v>
      </c>
    </row>
    <row r="9266" spans="1:6" ht="15" customHeight="1" x14ac:dyDescent="0.3">
      <c r="A9266" s="4" t="s">
        <v>32283</v>
      </c>
      <c r="B9266" s="4" t="s">
        <v>10045</v>
      </c>
      <c r="C9266" s="4" t="s">
        <v>26723</v>
      </c>
      <c r="D9266" s="4" t="s">
        <v>26942</v>
      </c>
      <c r="E9266" s="2" t="s">
        <v>5</v>
      </c>
      <c r="F9266" s="3">
        <v>0.17970780856423174</v>
      </c>
    </row>
    <row r="9267" spans="1:6" ht="15" customHeight="1" x14ac:dyDescent="0.3">
      <c r="A9267" s="4" t="s">
        <v>32283</v>
      </c>
      <c r="B9267" s="4" t="s">
        <v>10046</v>
      </c>
      <c r="C9267" s="4" t="s">
        <v>26673</v>
      </c>
      <c r="D9267" s="4" t="s">
        <v>26943</v>
      </c>
      <c r="E9267" s="2" t="s">
        <v>5</v>
      </c>
      <c r="F9267" s="3">
        <v>0.19748110831234256</v>
      </c>
    </row>
    <row r="9268" spans="1:6" ht="15" customHeight="1" x14ac:dyDescent="0.3">
      <c r="A9268" s="4" t="s">
        <v>32283</v>
      </c>
      <c r="B9268" s="4" t="s">
        <v>10047</v>
      </c>
      <c r="C9268" s="4" t="s">
        <v>26673</v>
      </c>
      <c r="D9268" s="4" t="s">
        <v>26944</v>
      </c>
      <c r="E9268" s="2" t="s">
        <v>5</v>
      </c>
      <c r="F9268" s="3">
        <v>0.19748110831234256</v>
      </c>
    </row>
    <row r="9269" spans="1:6" ht="15" customHeight="1" x14ac:dyDescent="0.3">
      <c r="A9269" s="4" t="s">
        <v>32283</v>
      </c>
      <c r="B9269" s="4" t="s">
        <v>10048</v>
      </c>
      <c r="C9269" s="4" t="s">
        <v>26673</v>
      </c>
      <c r="D9269" s="4" t="s">
        <v>22760</v>
      </c>
      <c r="E9269" s="2" t="s">
        <v>5</v>
      </c>
      <c r="F9269" s="3">
        <v>0.19748110831234256</v>
      </c>
    </row>
    <row r="9270" spans="1:6" ht="15" customHeight="1" x14ac:dyDescent="0.3">
      <c r="A9270" s="4" t="s">
        <v>32283</v>
      </c>
      <c r="B9270" s="4" t="s">
        <v>10049</v>
      </c>
      <c r="C9270" s="4" t="s">
        <v>26673</v>
      </c>
      <c r="D9270" s="4" t="s">
        <v>22758</v>
      </c>
      <c r="E9270" s="2" t="s">
        <v>5</v>
      </c>
      <c r="F9270" s="3">
        <v>0.19748110831234256</v>
      </c>
    </row>
    <row r="9271" spans="1:6" ht="15" customHeight="1" x14ac:dyDescent="0.3">
      <c r="A9271" s="4" t="s">
        <v>32283</v>
      </c>
      <c r="B9271" s="4" t="s">
        <v>10050</v>
      </c>
      <c r="C9271" s="4" t="s">
        <v>26673</v>
      </c>
      <c r="D9271" s="4" t="s">
        <v>26945</v>
      </c>
      <c r="E9271" s="2" t="s">
        <v>5</v>
      </c>
      <c r="F9271" s="3">
        <v>0.19748110831234256</v>
      </c>
    </row>
    <row r="9272" spans="1:6" ht="15" customHeight="1" x14ac:dyDescent="0.3">
      <c r="A9272" s="4" t="s">
        <v>32283</v>
      </c>
      <c r="B9272" s="4" t="s">
        <v>10051</v>
      </c>
      <c r="C9272" s="4" t="s">
        <v>26673</v>
      </c>
      <c r="D9272" s="4" t="s">
        <v>22761</v>
      </c>
      <c r="E9272" s="2" t="s">
        <v>5</v>
      </c>
      <c r="F9272" s="3">
        <v>0.19748110831234256</v>
      </c>
    </row>
    <row r="9273" spans="1:6" ht="15" customHeight="1" x14ac:dyDescent="0.3">
      <c r="A9273" s="4" t="s">
        <v>32283</v>
      </c>
      <c r="B9273" s="4" t="s">
        <v>10052</v>
      </c>
      <c r="C9273" s="4" t="s">
        <v>26673</v>
      </c>
      <c r="D9273" s="4" t="s">
        <v>26946</v>
      </c>
      <c r="E9273" s="2" t="s">
        <v>5</v>
      </c>
      <c r="F9273" s="3">
        <v>0.19748110831234256</v>
      </c>
    </row>
    <row r="9274" spans="1:6" ht="15" customHeight="1" x14ac:dyDescent="0.3">
      <c r="A9274" s="4" t="s">
        <v>32283</v>
      </c>
      <c r="B9274" s="4" t="s">
        <v>10053</v>
      </c>
      <c r="C9274" s="4" t="s">
        <v>26673</v>
      </c>
      <c r="D9274" s="4" t="s">
        <v>22759</v>
      </c>
      <c r="E9274" s="2" t="s">
        <v>5</v>
      </c>
      <c r="F9274" s="3">
        <v>0.19748110831234256</v>
      </c>
    </row>
    <row r="9275" spans="1:6" ht="15" customHeight="1" x14ac:dyDescent="0.3">
      <c r="A9275" s="4" t="s">
        <v>32283</v>
      </c>
      <c r="B9275" s="4" t="s">
        <v>10054</v>
      </c>
      <c r="C9275" s="4" t="s">
        <v>26673</v>
      </c>
      <c r="D9275" s="4" t="s">
        <v>22765</v>
      </c>
      <c r="E9275" s="2" t="s">
        <v>5</v>
      </c>
      <c r="F9275" s="3">
        <v>0.19748110831234256</v>
      </c>
    </row>
    <row r="9276" spans="1:6" ht="15" customHeight="1" x14ac:dyDescent="0.3">
      <c r="A9276" s="4" t="s">
        <v>32283</v>
      </c>
      <c r="B9276" s="4" t="s">
        <v>10055</v>
      </c>
      <c r="C9276" s="4" t="s">
        <v>26673</v>
      </c>
      <c r="D9276" s="4" t="s">
        <v>22763</v>
      </c>
      <c r="E9276" s="2" t="s">
        <v>5</v>
      </c>
      <c r="F9276" s="3">
        <v>0.19748110831234256</v>
      </c>
    </row>
    <row r="9277" spans="1:6" ht="15" customHeight="1" x14ac:dyDescent="0.3">
      <c r="A9277" s="4" t="s">
        <v>32283</v>
      </c>
      <c r="B9277" s="4" t="s">
        <v>10056</v>
      </c>
      <c r="C9277" s="4" t="s">
        <v>26673</v>
      </c>
      <c r="D9277" s="4" t="s">
        <v>22762</v>
      </c>
      <c r="E9277" s="2" t="s">
        <v>5</v>
      </c>
      <c r="F9277" s="3">
        <v>0.27647355163727955</v>
      </c>
    </row>
    <row r="9278" spans="1:6" ht="15" customHeight="1" x14ac:dyDescent="0.3">
      <c r="A9278" s="4" t="s">
        <v>32283</v>
      </c>
      <c r="B9278" s="4" t="s">
        <v>10057</v>
      </c>
      <c r="C9278" s="4" t="s">
        <v>26673</v>
      </c>
      <c r="D9278" s="4" t="s">
        <v>22764</v>
      </c>
      <c r="E9278" s="2" t="s">
        <v>5</v>
      </c>
      <c r="F9278" s="3">
        <v>0.19748110831234256</v>
      </c>
    </row>
    <row r="9279" spans="1:6" ht="15" customHeight="1" x14ac:dyDescent="0.3">
      <c r="A9279" s="4" t="s">
        <v>32283</v>
      </c>
      <c r="B9279" s="4" t="s">
        <v>10058</v>
      </c>
      <c r="C9279" s="4" t="s">
        <v>26698</v>
      </c>
      <c r="D9279" s="4" t="s">
        <v>26946</v>
      </c>
      <c r="E9279" s="2" t="s">
        <v>5</v>
      </c>
      <c r="F9279" s="3">
        <v>0.12836272040302268</v>
      </c>
    </row>
    <row r="9280" spans="1:6" ht="15" customHeight="1" x14ac:dyDescent="0.3">
      <c r="A9280" s="4" t="s">
        <v>32283</v>
      </c>
      <c r="B9280" s="4" t="s">
        <v>10059</v>
      </c>
      <c r="C9280" s="4" t="s">
        <v>26698</v>
      </c>
      <c r="D9280" s="4" t="s">
        <v>22759</v>
      </c>
      <c r="E9280" s="2" t="s">
        <v>5</v>
      </c>
      <c r="F9280" s="3">
        <v>0.12836272040302268</v>
      </c>
    </row>
    <row r="9281" spans="1:6" ht="15" customHeight="1" x14ac:dyDescent="0.3">
      <c r="A9281" s="4" t="s">
        <v>32283</v>
      </c>
      <c r="B9281" s="4" t="s">
        <v>10060</v>
      </c>
      <c r="C9281" s="4" t="s">
        <v>26698</v>
      </c>
      <c r="D9281" s="4" t="s">
        <v>22758</v>
      </c>
      <c r="E9281" s="2" t="s">
        <v>5</v>
      </c>
      <c r="F9281" s="3">
        <v>0.12836272040302268</v>
      </c>
    </row>
    <row r="9282" spans="1:6" ht="15" customHeight="1" x14ac:dyDescent="0.3">
      <c r="A9282" s="4" t="s">
        <v>32283</v>
      </c>
      <c r="B9282" s="4" t="s">
        <v>10061</v>
      </c>
      <c r="C9282" s="4" t="s">
        <v>26698</v>
      </c>
      <c r="D9282" s="4" t="s">
        <v>26945</v>
      </c>
      <c r="E9282" s="2" t="s">
        <v>5</v>
      </c>
      <c r="F9282" s="3">
        <v>0.12836272040302268</v>
      </c>
    </row>
    <row r="9283" spans="1:6" ht="15" customHeight="1" x14ac:dyDescent="0.3">
      <c r="A9283" s="4" t="s">
        <v>32283</v>
      </c>
      <c r="B9283" s="4" t="s">
        <v>10062</v>
      </c>
      <c r="C9283" s="4" t="s">
        <v>26698</v>
      </c>
      <c r="D9283" s="4" t="s">
        <v>26943</v>
      </c>
      <c r="E9283" s="2" t="s">
        <v>5</v>
      </c>
      <c r="F9283" s="3">
        <v>0.12836272040302268</v>
      </c>
    </row>
    <row r="9284" spans="1:6" ht="15" customHeight="1" x14ac:dyDescent="0.3">
      <c r="A9284" s="4" t="s">
        <v>32283</v>
      </c>
      <c r="B9284" s="4" t="s">
        <v>10063</v>
      </c>
      <c r="C9284" s="4" t="s">
        <v>26698</v>
      </c>
      <c r="D9284" s="4" t="s">
        <v>22761</v>
      </c>
      <c r="E9284" s="2" t="s">
        <v>5</v>
      </c>
      <c r="F9284" s="3">
        <v>0.12836272040302268</v>
      </c>
    </row>
    <row r="9285" spans="1:6" ht="15" customHeight="1" x14ac:dyDescent="0.3">
      <c r="A9285" s="4" t="s">
        <v>32283</v>
      </c>
      <c r="B9285" s="4" t="s">
        <v>10064</v>
      </c>
      <c r="C9285" s="4" t="s">
        <v>26698</v>
      </c>
      <c r="D9285" s="4" t="s">
        <v>26944</v>
      </c>
      <c r="E9285" s="2" t="s">
        <v>5</v>
      </c>
      <c r="F9285" s="3">
        <v>0.12836272040302268</v>
      </c>
    </row>
    <row r="9286" spans="1:6" ht="15" customHeight="1" x14ac:dyDescent="0.3">
      <c r="A9286" s="4" t="s">
        <v>32283</v>
      </c>
      <c r="B9286" s="4" t="s">
        <v>10065</v>
      </c>
      <c r="C9286" s="4" t="s">
        <v>26698</v>
      </c>
      <c r="D9286" s="4" t="s">
        <v>22760</v>
      </c>
      <c r="E9286" s="2" t="s">
        <v>5</v>
      </c>
      <c r="F9286" s="3">
        <v>0.12836272040302268</v>
      </c>
    </row>
    <row r="9287" spans="1:6" ht="15" customHeight="1" x14ac:dyDescent="0.3">
      <c r="A9287" s="4" t="s">
        <v>32283</v>
      </c>
      <c r="B9287" s="4" t="s">
        <v>10066</v>
      </c>
      <c r="C9287" s="4" t="s">
        <v>26723</v>
      </c>
      <c r="D9287" s="4" t="s">
        <v>22764</v>
      </c>
      <c r="E9287" s="2" t="s">
        <v>5</v>
      </c>
      <c r="F9287" s="3">
        <v>0.12836272040302268</v>
      </c>
    </row>
    <row r="9288" spans="1:6" ht="15" customHeight="1" x14ac:dyDescent="0.3">
      <c r="A9288" s="4" t="s">
        <v>32283</v>
      </c>
      <c r="B9288" s="4" t="s">
        <v>10067</v>
      </c>
      <c r="C9288" s="4" t="s">
        <v>26723</v>
      </c>
      <c r="D9288" s="4" t="s">
        <v>22765</v>
      </c>
      <c r="E9288" s="2" t="s">
        <v>5</v>
      </c>
      <c r="F9288" s="3">
        <v>0.20538035264483628</v>
      </c>
    </row>
    <row r="9289" spans="1:6" ht="15" customHeight="1" x14ac:dyDescent="0.3">
      <c r="A9289" s="4" t="s">
        <v>32283</v>
      </c>
      <c r="B9289" s="4" t="s">
        <v>10068</v>
      </c>
      <c r="C9289" s="4" t="s">
        <v>26723</v>
      </c>
      <c r="D9289" s="4" t="s">
        <v>22763</v>
      </c>
      <c r="E9289" s="2" t="s">
        <v>5</v>
      </c>
      <c r="F9289" s="3">
        <v>0.12836272040302268</v>
      </c>
    </row>
    <row r="9290" spans="1:6" ht="15" customHeight="1" x14ac:dyDescent="0.3">
      <c r="A9290" s="4" t="s">
        <v>32283</v>
      </c>
      <c r="B9290" s="4" t="s">
        <v>10069</v>
      </c>
      <c r="C9290" s="4" t="s">
        <v>26723</v>
      </c>
      <c r="D9290" s="4" t="s">
        <v>22762</v>
      </c>
      <c r="E9290" s="2" t="s">
        <v>5</v>
      </c>
      <c r="F9290" s="3">
        <v>0.17970780856423174</v>
      </c>
    </row>
    <row r="9291" spans="1:6" ht="15" customHeight="1" x14ac:dyDescent="0.3">
      <c r="A9291" s="4" t="s">
        <v>32283</v>
      </c>
      <c r="B9291" s="4" t="s">
        <v>10070</v>
      </c>
      <c r="C9291" s="4" t="s">
        <v>26918</v>
      </c>
      <c r="D9291" s="4" t="s">
        <v>26947</v>
      </c>
      <c r="E9291" s="2" t="s">
        <v>6</v>
      </c>
      <c r="F9291" s="3">
        <v>1.382367758186398E-2</v>
      </c>
    </row>
    <row r="9292" spans="1:6" ht="15" customHeight="1" x14ac:dyDescent="0.3">
      <c r="A9292" s="4" t="s">
        <v>32283</v>
      </c>
      <c r="B9292" s="4" t="s">
        <v>10071</v>
      </c>
      <c r="C9292" s="4" t="s">
        <v>26918</v>
      </c>
      <c r="D9292" s="4" t="s">
        <v>26948</v>
      </c>
      <c r="E9292" s="2" t="s">
        <v>6</v>
      </c>
      <c r="F9292" s="3">
        <v>1.382367758186398E-2</v>
      </c>
    </row>
    <row r="9293" spans="1:6" ht="15" customHeight="1" x14ac:dyDescent="0.3">
      <c r="A9293" s="4" t="s">
        <v>32283</v>
      </c>
      <c r="B9293" s="4" t="s">
        <v>10072</v>
      </c>
      <c r="C9293" s="4" t="s">
        <v>26918</v>
      </c>
      <c r="D9293" s="4" t="s">
        <v>26949</v>
      </c>
      <c r="E9293" s="2" t="s">
        <v>6</v>
      </c>
      <c r="F9293" s="3">
        <v>1.1157682619647355E-2</v>
      </c>
    </row>
    <row r="9294" spans="1:6" ht="15" customHeight="1" x14ac:dyDescent="0.3">
      <c r="A9294" s="4" t="s">
        <v>32283</v>
      </c>
      <c r="B9294" s="4" t="s">
        <v>10073</v>
      </c>
      <c r="C9294" s="4" t="s">
        <v>26918</v>
      </c>
      <c r="D9294" s="4" t="s">
        <v>26950</v>
      </c>
      <c r="E9294" s="2" t="s">
        <v>6</v>
      </c>
      <c r="F9294" s="3">
        <v>2.073551637279597E-2</v>
      </c>
    </row>
    <row r="9295" spans="1:6" ht="15" customHeight="1" x14ac:dyDescent="0.3">
      <c r="A9295" s="4" t="s">
        <v>32283</v>
      </c>
      <c r="B9295" s="4" t="s">
        <v>10074</v>
      </c>
      <c r="C9295" s="4" t="s">
        <v>26698</v>
      </c>
      <c r="D9295" s="4" t="s">
        <v>26948</v>
      </c>
      <c r="E9295" s="2" t="s">
        <v>6</v>
      </c>
      <c r="F9295" s="3">
        <v>1.382367758186398E-2</v>
      </c>
    </row>
    <row r="9296" spans="1:6" ht="15" customHeight="1" x14ac:dyDescent="0.3">
      <c r="A9296" s="4" t="s">
        <v>32283</v>
      </c>
      <c r="B9296" s="4" t="s">
        <v>10075</v>
      </c>
      <c r="C9296" s="4" t="s">
        <v>26698</v>
      </c>
      <c r="D9296" s="4" t="s">
        <v>26949</v>
      </c>
      <c r="E9296" s="2" t="s">
        <v>6</v>
      </c>
      <c r="F9296" s="3">
        <v>1.0861460957178843E-2</v>
      </c>
    </row>
    <row r="9297" spans="1:6" ht="15" customHeight="1" x14ac:dyDescent="0.3">
      <c r="A9297" s="4" t="s">
        <v>32283</v>
      </c>
      <c r="B9297" s="4" t="s">
        <v>10076</v>
      </c>
      <c r="C9297" s="4" t="s">
        <v>26698</v>
      </c>
      <c r="D9297" s="4" t="s">
        <v>26950</v>
      </c>
      <c r="E9297" s="2" t="s">
        <v>6</v>
      </c>
      <c r="F9297" s="3">
        <v>2.073551637279597E-2</v>
      </c>
    </row>
    <row r="9298" spans="1:6" ht="15" customHeight="1" x14ac:dyDescent="0.3">
      <c r="A9298" s="4" t="s">
        <v>32283</v>
      </c>
      <c r="B9298" s="4" t="s">
        <v>10077</v>
      </c>
      <c r="C9298" s="4" t="s">
        <v>26698</v>
      </c>
      <c r="D9298" s="4" t="s">
        <v>26947</v>
      </c>
      <c r="E9298" s="2" t="s">
        <v>6</v>
      </c>
      <c r="F9298" s="3">
        <v>1.382367758186398E-2</v>
      </c>
    </row>
    <row r="9299" spans="1:6" ht="15" customHeight="1" x14ac:dyDescent="0.3">
      <c r="A9299" s="4" t="s">
        <v>32283</v>
      </c>
      <c r="B9299" s="4" t="s">
        <v>10078</v>
      </c>
      <c r="C9299" s="4" t="s">
        <v>26918</v>
      </c>
      <c r="D9299" s="4" t="s">
        <v>26951</v>
      </c>
      <c r="E9299" s="2" t="s">
        <v>5</v>
      </c>
      <c r="F9299" s="3">
        <v>0.19748110831234256</v>
      </c>
    </row>
    <row r="9300" spans="1:6" ht="15" customHeight="1" x14ac:dyDescent="0.3">
      <c r="A9300" s="4" t="s">
        <v>32283</v>
      </c>
      <c r="B9300" s="4" t="s">
        <v>10079</v>
      </c>
      <c r="C9300" s="4" t="s">
        <v>26918</v>
      </c>
      <c r="D9300" s="4" t="s">
        <v>26952</v>
      </c>
      <c r="E9300" s="2" t="s">
        <v>5</v>
      </c>
      <c r="F9300" s="3">
        <v>0.19748110831234256</v>
      </c>
    </row>
    <row r="9301" spans="1:6" ht="15" customHeight="1" x14ac:dyDescent="0.3">
      <c r="A9301" s="4" t="s">
        <v>32283</v>
      </c>
      <c r="B9301" s="4" t="s">
        <v>10080</v>
      </c>
      <c r="C9301" s="4" t="s">
        <v>26918</v>
      </c>
      <c r="D9301" s="4" t="s">
        <v>26953</v>
      </c>
      <c r="E9301" s="2" t="s">
        <v>5</v>
      </c>
      <c r="F9301" s="3">
        <v>0.19748110831234256</v>
      </c>
    </row>
    <row r="9302" spans="1:6" ht="15" customHeight="1" x14ac:dyDescent="0.3">
      <c r="A9302" s="4" t="s">
        <v>32283</v>
      </c>
      <c r="B9302" s="4" t="s">
        <v>10081</v>
      </c>
      <c r="C9302" s="4" t="s">
        <v>26918</v>
      </c>
      <c r="D9302" s="4" t="s">
        <v>26954</v>
      </c>
      <c r="E9302" s="2" t="s">
        <v>5</v>
      </c>
      <c r="F9302" s="3">
        <v>0.19748110831234256</v>
      </c>
    </row>
    <row r="9303" spans="1:6" ht="15" customHeight="1" x14ac:dyDescent="0.3">
      <c r="A9303" s="4" t="s">
        <v>32283</v>
      </c>
      <c r="B9303" s="4" t="s">
        <v>10082</v>
      </c>
      <c r="C9303" s="4" t="s">
        <v>26698</v>
      </c>
      <c r="D9303" s="4" t="s">
        <v>26953</v>
      </c>
      <c r="E9303" s="2" t="s">
        <v>5</v>
      </c>
      <c r="F9303" s="3">
        <v>0.19748110831234256</v>
      </c>
    </row>
    <row r="9304" spans="1:6" ht="15" customHeight="1" x14ac:dyDescent="0.3">
      <c r="A9304" s="4" t="s">
        <v>32283</v>
      </c>
      <c r="B9304" s="4" t="s">
        <v>10083</v>
      </c>
      <c r="C9304" s="4" t="s">
        <v>26698</v>
      </c>
      <c r="D9304" s="4" t="s">
        <v>26952</v>
      </c>
      <c r="E9304" s="2" t="s">
        <v>5</v>
      </c>
      <c r="F9304" s="3">
        <v>0.19748110831234256</v>
      </c>
    </row>
    <row r="9305" spans="1:6" ht="15" customHeight="1" x14ac:dyDescent="0.3">
      <c r="A9305" s="4" t="s">
        <v>32283</v>
      </c>
      <c r="B9305" s="4" t="s">
        <v>10084</v>
      </c>
      <c r="C9305" s="4" t="s">
        <v>26698</v>
      </c>
      <c r="D9305" s="4" t="s">
        <v>26954</v>
      </c>
      <c r="E9305" s="2" t="s">
        <v>5</v>
      </c>
      <c r="F9305" s="3">
        <v>0.19748110831234256</v>
      </c>
    </row>
    <row r="9306" spans="1:6" ht="15" customHeight="1" x14ac:dyDescent="0.3">
      <c r="A9306" s="4" t="s">
        <v>32283</v>
      </c>
      <c r="B9306" s="4" t="s">
        <v>10085</v>
      </c>
      <c r="C9306" s="4" t="s">
        <v>26698</v>
      </c>
      <c r="D9306" s="4" t="s">
        <v>26951</v>
      </c>
      <c r="E9306" s="2" t="s">
        <v>5</v>
      </c>
      <c r="F9306" s="3">
        <v>0.19748110831234256</v>
      </c>
    </row>
    <row r="9307" spans="1:6" ht="15" customHeight="1" x14ac:dyDescent="0.3">
      <c r="A9307" s="4" t="s">
        <v>32283</v>
      </c>
      <c r="B9307" s="4" t="s">
        <v>10086</v>
      </c>
      <c r="C9307" s="4" t="s">
        <v>26698</v>
      </c>
      <c r="D9307" s="4" t="s">
        <v>26955</v>
      </c>
      <c r="E9307" s="2" t="s">
        <v>5</v>
      </c>
      <c r="F9307" s="3">
        <v>3.5349118387909315E-2</v>
      </c>
    </row>
    <row r="9308" spans="1:6" ht="15" customHeight="1" x14ac:dyDescent="0.3">
      <c r="A9308" s="4" t="s">
        <v>32283</v>
      </c>
      <c r="B9308" s="4" t="s">
        <v>10087</v>
      </c>
      <c r="C9308" s="4" t="s">
        <v>26698</v>
      </c>
      <c r="D9308" s="4" t="s">
        <v>26956</v>
      </c>
      <c r="E9308" s="2" t="s">
        <v>5</v>
      </c>
      <c r="F9308" s="3">
        <v>3.2090680100755671E-2</v>
      </c>
    </row>
    <row r="9309" spans="1:6" ht="15" customHeight="1" x14ac:dyDescent="0.3">
      <c r="A9309" s="4" t="s">
        <v>32283</v>
      </c>
      <c r="B9309" s="4" t="s">
        <v>10088</v>
      </c>
      <c r="C9309" s="4" t="s">
        <v>26698</v>
      </c>
      <c r="D9309" s="4" t="s">
        <v>26957</v>
      </c>
      <c r="E9309" s="2" t="s">
        <v>5</v>
      </c>
      <c r="F9309" s="3">
        <v>3.2090680100755671E-2</v>
      </c>
    </row>
    <row r="9310" spans="1:6" ht="15" customHeight="1" x14ac:dyDescent="0.3">
      <c r="A9310" s="4" t="s">
        <v>32283</v>
      </c>
      <c r="B9310" s="4" t="s">
        <v>10089</v>
      </c>
      <c r="C9310" s="4" t="s">
        <v>26698</v>
      </c>
      <c r="D9310" s="4" t="s">
        <v>26958</v>
      </c>
      <c r="E9310" s="2" t="s">
        <v>5</v>
      </c>
      <c r="F9310" s="3">
        <v>3.2090680100755671E-2</v>
      </c>
    </row>
    <row r="9311" spans="1:6" ht="15" customHeight="1" x14ac:dyDescent="0.3">
      <c r="A9311" s="4" t="s">
        <v>32283</v>
      </c>
      <c r="B9311" s="4" t="s">
        <v>10090</v>
      </c>
      <c r="C9311" s="4" t="s">
        <v>26698</v>
      </c>
      <c r="D9311" s="4" t="s">
        <v>26959</v>
      </c>
      <c r="E9311" s="2" t="s">
        <v>5</v>
      </c>
      <c r="F9311" s="3">
        <v>3.2090680100755671E-2</v>
      </c>
    </row>
    <row r="9312" spans="1:6" ht="15" customHeight="1" x14ac:dyDescent="0.3">
      <c r="A9312" s="4" t="s">
        <v>32283</v>
      </c>
      <c r="B9312" s="4" t="s">
        <v>10091</v>
      </c>
      <c r="C9312" s="4" t="s">
        <v>26698</v>
      </c>
      <c r="D9312" s="4" t="s">
        <v>26960</v>
      </c>
      <c r="E9312" s="2" t="s">
        <v>5</v>
      </c>
      <c r="F9312" s="3">
        <v>3.2090680100755671E-2</v>
      </c>
    </row>
    <row r="9313" spans="1:6" ht="15" customHeight="1" x14ac:dyDescent="0.3">
      <c r="A9313" s="4" t="s">
        <v>32283</v>
      </c>
      <c r="B9313" s="4" t="s">
        <v>10092</v>
      </c>
      <c r="C9313" s="4" t="s">
        <v>26698</v>
      </c>
      <c r="D9313" s="4" t="s">
        <v>26961</v>
      </c>
      <c r="E9313" s="2" t="s">
        <v>5</v>
      </c>
      <c r="F9313" s="3">
        <v>3.2090680100755671E-2</v>
      </c>
    </row>
    <row r="9314" spans="1:6" ht="15" customHeight="1" x14ac:dyDescent="0.3">
      <c r="A9314" s="4" t="s">
        <v>32283</v>
      </c>
      <c r="B9314" s="4" t="s">
        <v>10093</v>
      </c>
      <c r="C9314" s="4" t="s">
        <v>26698</v>
      </c>
      <c r="D9314" s="4" t="s">
        <v>26962</v>
      </c>
      <c r="E9314" s="2" t="s">
        <v>5</v>
      </c>
      <c r="F9314" s="3">
        <v>3.2090680100755671E-2</v>
      </c>
    </row>
    <row r="9315" spans="1:6" ht="15" customHeight="1" x14ac:dyDescent="0.3">
      <c r="A9315" s="4" t="s">
        <v>32283</v>
      </c>
      <c r="B9315" s="4" t="s">
        <v>10094</v>
      </c>
      <c r="C9315" s="4" t="s">
        <v>26723</v>
      </c>
      <c r="D9315" s="4" t="s">
        <v>26963</v>
      </c>
      <c r="E9315" s="2" t="s">
        <v>5</v>
      </c>
      <c r="F9315" s="3">
        <v>3.2090680100755671E-2</v>
      </c>
    </row>
    <row r="9316" spans="1:6" ht="15" customHeight="1" x14ac:dyDescent="0.3">
      <c r="A9316" s="4" t="s">
        <v>32283</v>
      </c>
      <c r="B9316" s="4" t="s">
        <v>10095</v>
      </c>
      <c r="C9316" s="4" t="s">
        <v>26723</v>
      </c>
      <c r="D9316" s="4" t="s">
        <v>26964</v>
      </c>
      <c r="E9316" s="2" t="s">
        <v>5</v>
      </c>
      <c r="F9316" s="3">
        <v>3.2090680100755671E-2</v>
      </c>
    </row>
    <row r="9317" spans="1:6" ht="15" customHeight="1" x14ac:dyDescent="0.3">
      <c r="A9317" s="4" t="s">
        <v>32283</v>
      </c>
      <c r="B9317" s="4" t="s">
        <v>10096</v>
      </c>
      <c r="C9317" s="4" t="s">
        <v>26723</v>
      </c>
      <c r="D9317" s="4" t="s">
        <v>26965</v>
      </c>
      <c r="E9317" s="2" t="s">
        <v>5</v>
      </c>
      <c r="F9317" s="3">
        <v>4.4926952141057935E-2</v>
      </c>
    </row>
    <row r="9318" spans="1:6" ht="15" customHeight="1" x14ac:dyDescent="0.3">
      <c r="A9318" s="4" t="s">
        <v>32283</v>
      </c>
      <c r="B9318" s="4" t="s">
        <v>10097</v>
      </c>
      <c r="C9318" s="4" t="s">
        <v>26723</v>
      </c>
      <c r="D9318" s="4" t="s">
        <v>26966</v>
      </c>
      <c r="E9318" s="2" t="s">
        <v>5</v>
      </c>
      <c r="F9318" s="3">
        <v>3.2090680100755671E-2</v>
      </c>
    </row>
    <row r="9319" spans="1:6" ht="15" customHeight="1" x14ac:dyDescent="0.3">
      <c r="A9319" s="4" t="s">
        <v>32283</v>
      </c>
      <c r="B9319" s="4" t="s">
        <v>10098</v>
      </c>
      <c r="C9319" s="4" t="s">
        <v>26698</v>
      </c>
      <c r="D9319" s="4" t="s">
        <v>26967</v>
      </c>
      <c r="E9319" s="2" t="s">
        <v>5</v>
      </c>
      <c r="F9319" s="3">
        <v>6.4181360201511342E-2</v>
      </c>
    </row>
    <row r="9320" spans="1:6" ht="15" customHeight="1" x14ac:dyDescent="0.3">
      <c r="A9320" s="4" t="s">
        <v>32283</v>
      </c>
      <c r="B9320" s="4" t="s">
        <v>10099</v>
      </c>
      <c r="C9320" s="4" t="s">
        <v>26698</v>
      </c>
      <c r="D9320" s="4" t="s">
        <v>26968</v>
      </c>
      <c r="E9320" s="2" t="s">
        <v>5</v>
      </c>
      <c r="F9320" s="3">
        <v>6.4181360201511342E-2</v>
      </c>
    </row>
    <row r="9321" spans="1:6" ht="15" customHeight="1" x14ac:dyDescent="0.3">
      <c r="A9321" s="4" t="s">
        <v>32283</v>
      </c>
      <c r="B9321" s="4" t="s">
        <v>10100</v>
      </c>
      <c r="C9321" s="4" t="s">
        <v>26698</v>
      </c>
      <c r="D9321" s="4" t="s">
        <v>26969</v>
      </c>
      <c r="E9321" s="2" t="s">
        <v>5</v>
      </c>
      <c r="F9321" s="3">
        <v>6.4181360201511342E-2</v>
      </c>
    </row>
    <row r="9322" spans="1:6" ht="15" customHeight="1" x14ac:dyDescent="0.3">
      <c r="A9322" s="4" t="s">
        <v>32283</v>
      </c>
      <c r="B9322" s="4" t="s">
        <v>10101</v>
      </c>
      <c r="C9322" s="4" t="s">
        <v>26698</v>
      </c>
      <c r="D9322" s="4" t="s">
        <v>26970</v>
      </c>
      <c r="E9322" s="2" t="s">
        <v>5</v>
      </c>
      <c r="F9322" s="3">
        <v>6.4181360201511342E-2</v>
      </c>
    </row>
    <row r="9323" spans="1:6" ht="15" customHeight="1" x14ac:dyDescent="0.3">
      <c r="A9323" s="4" t="s">
        <v>32283</v>
      </c>
      <c r="B9323" s="4" t="s">
        <v>10102</v>
      </c>
      <c r="C9323" s="4" t="s">
        <v>26698</v>
      </c>
      <c r="D9323" s="4" t="s">
        <v>26971</v>
      </c>
      <c r="E9323" s="2" t="s">
        <v>5</v>
      </c>
      <c r="F9323" s="3">
        <v>6.4181360201511342E-2</v>
      </c>
    </row>
    <row r="9324" spans="1:6" ht="15" customHeight="1" x14ac:dyDescent="0.3">
      <c r="A9324" s="4" t="s">
        <v>32283</v>
      </c>
      <c r="B9324" s="4" t="s">
        <v>10103</v>
      </c>
      <c r="C9324" s="4" t="s">
        <v>26972</v>
      </c>
      <c r="D9324" s="4" t="s">
        <v>10104</v>
      </c>
      <c r="E9324" s="2" t="s">
        <v>8</v>
      </c>
      <c r="F9324" s="3">
        <v>2.4685138539042821</v>
      </c>
    </row>
    <row r="9325" spans="1:6" ht="15" customHeight="1" x14ac:dyDescent="0.3">
      <c r="A9325" s="4" t="s">
        <v>32283</v>
      </c>
      <c r="B9325" s="4" t="s">
        <v>10105</v>
      </c>
      <c r="C9325" s="4" t="s">
        <v>26972</v>
      </c>
      <c r="D9325" s="4" t="s">
        <v>120</v>
      </c>
      <c r="E9325" s="2" t="s">
        <v>7</v>
      </c>
      <c r="F9325" s="3">
        <v>6.3687657430730473</v>
      </c>
    </row>
    <row r="9326" spans="1:6" ht="15" customHeight="1" x14ac:dyDescent="0.3">
      <c r="A9326" s="4" t="s">
        <v>32283</v>
      </c>
      <c r="B9326" s="4" t="s">
        <v>10106</v>
      </c>
      <c r="C9326" s="4" t="s">
        <v>26972</v>
      </c>
      <c r="D9326" s="4" t="s">
        <v>7380</v>
      </c>
      <c r="E9326" s="2" t="s">
        <v>7</v>
      </c>
      <c r="F9326" s="3">
        <v>55.739042821158691</v>
      </c>
    </row>
    <row r="9327" spans="1:6" ht="15" customHeight="1" x14ac:dyDescent="0.3">
      <c r="A9327" s="4" t="s">
        <v>32283</v>
      </c>
      <c r="B9327" s="4" t="s">
        <v>10107</v>
      </c>
      <c r="C9327" s="4" t="s">
        <v>26972</v>
      </c>
      <c r="D9327" s="4" t="s">
        <v>7382</v>
      </c>
      <c r="E9327" s="2" t="s">
        <v>7</v>
      </c>
      <c r="F9327" s="3">
        <v>477.77591939546596</v>
      </c>
    </row>
    <row r="9328" spans="1:6" ht="15" customHeight="1" x14ac:dyDescent="0.3">
      <c r="A9328" s="4" t="s">
        <v>32283</v>
      </c>
      <c r="B9328" s="4" t="s">
        <v>10108</v>
      </c>
      <c r="C9328" s="4" t="s">
        <v>26972</v>
      </c>
      <c r="D9328" s="4" t="s">
        <v>10109</v>
      </c>
      <c r="E9328" s="2" t="s">
        <v>8</v>
      </c>
      <c r="F9328" s="3">
        <v>0</v>
      </c>
    </row>
    <row r="9329" spans="1:6" ht="15" customHeight="1" x14ac:dyDescent="0.3">
      <c r="A9329" s="4" t="s">
        <v>32283</v>
      </c>
      <c r="B9329" s="4" t="s">
        <v>10110</v>
      </c>
      <c r="C9329" s="4" t="s">
        <v>26972</v>
      </c>
      <c r="D9329" s="4" t="s">
        <v>26344</v>
      </c>
      <c r="E9329" s="2" t="s">
        <v>7</v>
      </c>
      <c r="F9329" s="3">
        <v>0</v>
      </c>
    </row>
    <row r="9330" spans="1:6" ht="15" customHeight="1" x14ac:dyDescent="0.3">
      <c r="A9330" s="4" t="s">
        <v>32283</v>
      </c>
      <c r="B9330" s="4" t="s">
        <v>10111</v>
      </c>
      <c r="C9330" s="4" t="s">
        <v>26972</v>
      </c>
      <c r="D9330" s="4" t="s">
        <v>10112</v>
      </c>
      <c r="E9330" s="2" t="s">
        <v>8</v>
      </c>
      <c r="F9330" s="3">
        <v>1.9748110831234256</v>
      </c>
    </row>
    <row r="9331" spans="1:6" ht="15" customHeight="1" x14ac:dyDescent="0.3">
      <c r="A9331" s="4" t="s">
        <v>32283</v>
      </c>
      <c r="B9331" s="4" t="s">
        <v>10113</v>
      </c>
      <c r="C9331" s="4" t="s">
        <v>26972</v>
      </c>
      <c r="D9331" s="4" t="s">
        <v>10114</v>
      </c>
      <c r="E9331" s="2" t="s">
        <v>8</v>
      </c>
      <c r="F9331" s="3">
        <v>1.4811083123425692</v>
      </c>
    </row>
    <row r="9332" spans="1:6" ht="15" customHeight="1" x14ac:dyDescent="0.3">
      <c r="A9332" s="4" t="s">
        <v>32283</v>
      </c>
      <c r="B9332" s="4" t="s">
        <v>10115</v>
      </c>
      <c r="C9332" s="4" t="s">
        <v>26973</v>
      </c>
      <c r="D9332" s="4" t="s">
        <v>10116</v>
      </c>
      <c r="E9332" s="2" t="s">
        <v>6</v>
      </c>
      <c r="F9332" s="3">
        <v>0</v>
      </c>
    </row>
    <row r="9333" spans="1:6" ht="15" customHeight="1" x14ac:dyDescent="0.3">
      <c r="A9333" s="4" t="s">
        <v>32283</v>
      </c>
      <c r="B9333" s="4" t="s">
        <v>10117</v>
      </c>
      <c r="C9333" s="4" t="s">
        <v>26974</v>
      </c>
      <c r="D9333" s="4" t="s">
        <v>23727</v>
      </c>
      <c r="E9333" s="2" t="s">
        <v>8</v>
      </c>
      <c r="F9333" s="3">
        <v>6.4181360201511342E-2</v>
      </c>
    </row>
    <row r="9334" spans="1:6" ht="15" customHeight="1" x14ac:dyDescent="0.3">
      <c r="A9334" s="4" t="s">
        <v>32283</v>
      </c>
      <c r="B9334" s="4" t="s">
        <v>10118</v>
      </c>
      <c r="C9334" s="4" t="s">
        <v>26974</v>
      </c>
      <c r="D9334" s="4" t="s">
        <v>23732</v>
      </c>
      <c r="E9334" s="2" t="s">
        <v>8</v>
      </c>
      <c r="F9334" s="3">
        <v>6.4181360201511342E-2</v>
      </c>
    </row>
    <row r="9335" spans="1:6" ht="15" customHeight="1" x14ac:dyDescent="0.3">
      <c r="A9335" s="4" t="s">
        <v>32283</v>
      </c>
      <c r="B9335" s="4" t="s">
        <v>10119</v>
      </c>
      <c r="C9335" s="4" t="s">
        <v>26974</v>
      </c>
      <c r="D9335" s="4" t="s">
        <v>23729</v>
      </c>
      <c r="E9335" s="2" t="s">
        <v>8</v>
      </c>
      <c r="F9335" s="3">
        <v>6.4181360201511342E-2</v>
      </c>
    </row>
    <row r="9336" spans="1:6" ht="15" customHeight="1" x14ac:dyDescent="0.3">
      <c r="A9336" s="4" t="s">
        <v>32283</v>
      </c>
      <c r="B9336" s="4" t="s">
        <v>10120</v>
      </c>
      <c r="C9336" s="4" t="s">
        <v>26974</v>
      </c>
      <c r="D9336" s="4" t="s">
        <v>23728</v>
      </c>
      <c r="E9336" s="2" t="s">
        <v>8</v>
      </c>
      <c r="F9336" s="3">
        <v>5.3319899244332503E-2</v>
      </c>
    </row>
    <row r="9337" spans="1:6" ht="15" customHeight="1" x14ac:dyDescent="0.3">
      <c r="A9337" s="4" t="s">
        <v>32283</v>
      </c>
      <c r="B9337" s="4" t="s">
        <v>10121</v>
      </c>
      <c r="C9337" s="4" t="s">
        <v>26974</v>
      </c>
      <c r="D9337" s="4" t="s">
        <v>23733</v>
      </c>
      <c r="E9337" s="2" t="s">
        <v>8</v>
      </c>
      <c r="F9337" s="3">
        <v>6.4181360201511342E-2</v>
      </c>
    </row>
    <row r="9338" spans="1:6" ht="15" customHeight="1" x14ac:dyDescent="0.3">
      <c r="A9338" s="4" t="s">
        <v>32283</v>
      </c>
      <c r="B9338" s="4" t="s">
        <v>10122</v>
      </c>
      <c r="C9338" s="4" t="s">
        <v>26974</v>
      </c>
      <c r="D9338" s="4" t="s">
        <v>23734</v>
      </c>
      <c r="E9338" s="2" t="s">
        <v>8</v>
      </c>
      <c r="F9338" s="3">
        <v>6.4181360201511342E-2</v>
      </c>
    </row>
    <row r="9339" spans="1:6" ht="15" customHeight="1" x14ac:dyDescent="0.3">
      <c r="A9339" s="4" t="s">
        <v>32283</v>
      </c>
      <c r="B9339" s="4" t="s">
        <v>10123</v>
      </c>
      <c r="C9339" s="4" t="s">
        <v>26974</v>
      </c>
      <c r="D9339" s="4" t="s">
        <v>23731</v>
      </c>
      <c r="E9339" s="2" t="s">
        <v>8</v>
      </c>
      <c r="F9339" s="3">
        <v>6.4181360201511342E-2</v>
      </c>
    </row>
    <row r="9340" spans="1:6" ht="15" customHeight="1" x14ac:dyDescent="0.3">
      <c r="A9340" s="4" t="s">
        <v>32283</v>
      </c>
      <c r="B9340" s="4" t="s">
        <v>10124</v>
      </c>
      <c r="C9340" s="4" t="s">
        <v>26974</v>
      </c>
      <c r="D9340" s="4" t="s">
        <v>23730</v>
      </c>
      <c r="E9340" s="2" t="s">
        <v>8</v>
      </c>
      <c r="F9340" s="3">
        <v>5.8256926952141061E-2</v>
      </c>
    </row>
    <row r="9341" spans="1:6" ht="15" customHeight="1" x14ac:dyDescent="0.3">
      <c r="A9341" s="4" t="s">
        <v>32283</v>
      </c>
      <c r="B9341" s="4" t="s">
        <v>10125</v>
      </c>
      <c r="C9341" s="4" t="s">
        <v>26974</v>
      </c>
      <c r="D9341" s="4" t="s">
        <v>23736</v>
      </c>
      <c r="E9341" s="2" t="s">
        <v>8</v>
      </c>
      <c r="F9341" s="3">
        <v>9.1828715365239288E-2</v>
      </c>
    </row>
    <row r="9342" spans="1:6" ht="15" customHeight="1" x14ac:dyDescent="0.3">
      <c r="A9342" s="4" t="s">
        <v>32283</v>
      </c>
      <c r="B9342" s="4" t="s">
        <v>10126</v>
      </c>
      <c r="C9342" s="4" t="s">
        <v>26974</v>
      </c>
      <c r="D9342" s="4" t="s">
        <v>23725</v>
      </c>
      <c r="E9342" s="2" t="s">
        <v>8</v>
      </c>
      <c r="F9342" s="3">
        <v>7.2080604534005041E-2</v>
      </c>
    </row>
    <row r="9343" spans="1:6" ht="15" customHeight="1" x14ac:dyDescent="0.3">
      <c r="A9343" s="4" t="s">
        <v>32283</v>
      </c>
      <c r="B9343" s="4" t="s">
        <v>10127</v>
      </c>
      <c r="C9343" s="4" t="s">
        <v>26974</v>
      </c>
      <c r="D9343" s="4" t="s">
        <v>23724</v>
      </c>
      <c r="E9343" s="2" t="s">
        <v>8</v>
      </c>
      <c r="F9343" s="3">
        <v>7.2080604534005041E-2</v>
      </c>
    </row>
    <row r="9344" spans="1:6" ht="15" customHeight="1" x14ac:dyDescent="0.3">
      <c r="A9344" s="4" t="s">
        <v>32283</v>
      </c>
      <c r="B9344" s="4" t="s">
        <v>10128</v>
      </c>
      <c r="C9344" s="4" t="s">
        <v>26974</v>
      </c>
      <c r="D9344" s="4" t="s">
        <v>23726</v>
      </c>
      <c r="E9344" s="2" t="s">
        <v>8</v>
      </c>
      <c r="F9344" s="3">
        <v>7.2080604534005041E-2</v>
      </c>
    </row>
    <row r="9345" spans="1:6" ht="15" customHeight="1" x14ac:dyDescent="0.3">
      <c r="A9345" s="4" t="s">
        <v>32283</v>
      </c>
      <c r="B9345" s="4" t="s">
        <v>10129</v>
      </c>
      <c r="C9345" s="4" t="s">
        <v>26974</v>
      </c>
      <c r="D9345" s="4" t="s">
        <v>23293</v>
      </c>
      <c r="E9345" s="2" t="s">
        <v>8</v>
      </c>
      <c r="F9345" s="3">
        <v>0.1234256926952141</v>
      </c>
    </row>
    <row r="9346" spans="1:6" ht="15" customHeight="1" x14ac:dyDescent="0.3">
      <c r="A9346" s="4" t="s">
        <v>32283</v>
      </c>
      <c r="B9346" s="4" t="s">
        <v>10130</v>
      </c>
      <c r="C9346" s="4" t="s">
        <v>26974</v>
      </c>
      <c r="D9346" s="4" t="s">
        <v>23296</v>
      </c>
      <c r="E9346" s="2" t="s">
        <v>8</v>
      </c>
      <c r="F9346" s="3">
        <v>0.11157682619647355</v>
      </c>
    </row>
    <row r="9347" spans="1:6" ht="15" customHeight="1" x14ac:dyDescent="0.3">
      <c r="A9347" s="4" t="s">
        <v>32283</v>
      </c>
      <c r="B9347" s="4" t="s">
        <v>10131</v>
      </c>
      <c r="C9347" s="4" t="s">
        <v>26974</v>
      </c>
      <c r="D9347" s="4" t="s">
        <v>23298</v>
      </c>
      <c r="E9347" s="2" t="s">
        <v>8</v>
      </c>
      <c r="F9347" s="3">
        <v>0.13428715365239294</v>
      </c>
    </row>
    <row r="9348" spans="1:6" ht="15" customHeight="1" x14ac:dyDescent="0.3">
      <c r="A9348" s="4" t="s">
        <v>32283</v>
      </c>
      <c r="B9348" s="4" t="s">
        <v>10132</v>
      </c>
      <c r="C9348" s="4" t="s">
        <v>26974</v>
      </c>
      <c r="D9348" s="4" t="s">
        <v>23295</v>
      </c>
      <c r="E9348" s="2" t="s">
        <v>8</v>
      </c>
      <c r="F9348" s="3">
        <v>0.13428715365239294</v>
      </c>
    </row>
    <row r="9349" spans="1:6" ht="15" customHeight="1" x14ac:dyDescent="0.3">
      <c r="A9349" s="4" t="s">
        <v>32283</v>
      </c>
      <c r="B9349" s="4" t="s">
        <v>10133</v>
      </c>
      <c r="C9349" s="4" t="s">
        <v>26974</v>
      </c>
      <c r="D9349" s="4" t="s">
        <v>23297</v>
      </c>
      <c r="E9349" s="2" t="s">
        <v>8</v>
      </c>
      <c r="F9349" s="3">
        <v>0.13428715365239294</v>
      </c>
    </row>
    <row r="9350" spans="1:6" ht="15" customHeight="1" x14ac:dyDescent="0.3">
      <c r="A9350" s="4" t="s">
        <v>32283</v>
      </c>
      <c r="B9350" s="4" t="s">
        <v>10134</v>
      </c>
      <c r="C9350" s="4" t="s">
        <v>26974</v>
      </c>
      <c r="D9350" s="4" t="s">
        <v>23291</v>
      </c>
      <c r="E9350" s="2" t="s">
        <v>8</v>
      </c>
      <c r="F9350" s="3">
        <v>0.13428715365239294</v>
      </c>
    </row>
    <row r="9351" spans="1:6" ht="15" customHeight="1" x14ac:dyDescent="0.3">
      <c r="A9351" s="4" t="s">
        <v>32283</v>
      </c>
      <c r="B9351" s="4" t="s">
        <v>10135</v>
      </c>
      <c r="C9351" s="4" t="s">
        <v>26974</v>
      </c>
      <c r="D9351" s="4" t="s">
        <v>23294</v>
      </c>
      <c r="E9351" s="2" t="s">
        <v>8</v>
      </c>
      <c r="F9351" s="3">
        <v>0.13428715365239294</v>
      </c>
    </row>
    <row r="9352" spans="1:6" ht="15" customHeight="1" x14ac:dyDescent="0.3">
      <c r="A9352" s="4" t="s">
        <v>32283</v>
      </c>
      <c r="B9352" s="4" t="s">
        <v>10136</v>
      </c>
      <c r="C9352" s="4" t="s">
        <v>26974</v>
      </c>
      <c r="D9352" s="4" t="s">
        <v>23292</v>
      </c>
      <c r="E9352" s="2" t="s">
        <v>8</v>
      </c>
      <c r="F9352" s="3">
        <v>0.13428715365239294</v>
      </c>
    </row>
    <row r="9353" spans="1:6" ht="15" customHeight="1" x14ac:dyDescent="0.3">
      <c r="A9353" s="4" t="s">
        <v>32283</v>
      </c>
      <c r="B9353" s="4" t="s">
        <v>10137</v>
      </c>
      <c r="C9353" s="4" t="s">
        <v>26974</v>
      </c>
      <c r="D9353" s="4" t="s">
        <v>23301</v>
      </c>
      <c r="E9353" s="2" t="s">
        <v>8</v>
      </c>
      <c r="F9353" s="3">
        <v>0.14416120906801008</v>
      </c>
    </row>
    <row r="9354" spans="1:6" ht="15" customHeight="1" x14ac:dyDescent="0.3">
      <c r="A9354" s="4" t="s">
        <v>32283</v>
      </c>
      <c r="B9354" s="4" t="s">
        <v>10138</v>
      </c>
      <c r="C9354" s="4" t="s">
        <v>26974</v>
      </c>
      <c r="D9354" s="4" t="s">
        <v>23299</v>
      </c>
      <c r="E9354" s="2" t="s">
        <v>8</v>
      </c>
      <c r="F9354" s="3">
        <v>0.14416120906801008</v>
      </c>
    </row>
    <row r="9355" spans="1:6" ht="15" customHeight="1" x14ac:dyDescent="0.3">
      <c r="A9355" s="4" t="s">
        <v>32283</v>
      </c>
      <c r="B9355" s="4" t="s">
        <v>10139</v>
      </c>
      <c r="C9355" s="4" t="s">
        <v>26974</v>
      </c>
      <c r="D9355" s="4" t="s">
        <v>23302</v>
      </c>
      <c r="E9355" s="2" t="s">
        <v>8</v>
      </c>
      <c r="F9355" s="3">
        <v>0.14416120906801008</v>
      </c>
    </row>
    <row r="9356" spans="1:6" ht="15" customHeight="1" x14ac:dyDescent="0.3">
      <c r="A9356" s="4" t="s">
        <v>32283</v>
      </c>
      <c r="B9356" s="4" t="s">
        <v>10140</v>
      </c>
      <c r="C9356" s="4" t="s">
        <v>26974</v>
      </c>
      <c r="D9356" s="4" t="s">
        <v>23300</v>
      </c>
      <c r="E9356" s="2" t="s">
        <v>8</v>
      </c>
      <c r="F9356" s="3">
        <v>0.19353148614609572</v>
      </c>
    </row>
    <row r="9357" spans="1:6" ht="15" customHeight="1" x14ac:dyDescent="0.3">
      <c r="A9357" s="4" t="s">
        <v>32283</v>
      </c>
      <c r="B9357" s="4" t="s">
        <v>10141</v>
      </c>
      <c r="C9357" s="4" t="s">
        <v>26974</v>
      </c>
      <c r="D9357" s="4" t="s">
        <v>23746</v>
      </c>
      <c r="E9357" s="2" t="s">
        <v>8</v>
      </c>
      <c r="F9357" s="3">
        <v>0.28239798488664991</v>
      </c>
    </row>
    <row r="9358" spans="1:6" ht="15" customHeight="1" x14ac:dyDescent="0.3">
      <c r="A9358" s="4" t="s">
        <v>32283</v>
      </c>
      <c r="B9358" s="4" t="s">
        <v>10142</v>
      </c>
      <c r="C9358" s="4" t="s">
        <v>26974</v>
      </c>
      <c r="D9358" s="4" t="s">
        <v>23743</v>
      </c>
      <c r="E9358" s="2" t="s">
        <v>8</v>
      </c>
      <c r="F9358" s="3">
        <v>0.25870025188916873</v>
      </c>
    </row>
    <row r="9359" spans="1:6" ht="15" customHeight="1" x14ac:dyDescent="0.3">
      <c r="A9359" s="4" t="s">
        <v>32283</v>
      </c>
      <c r="B9359" s="4" t="s">
        <v>10143</v>
      </c>
      <c r="C9359" s="4" t="s">
        <v>26974</v>
      </c>
      <c r="D9359" s="4" t="s">
        <v>23748</v>
      </c>
      <c r="E9359" s="2" t="s">
        <v>8</v>
      </c>
      <c r="F9359" s="3">
        <v>0.28239798488664991</v>
      </c>
    </row>
    <row r="9360" spans="1:6" ht="15" customHeight="1" x14ac:dyDescent="0.3">
      <c r="A9360" s="4" t="s">
        <v>32283</v>
      </c>
      <c r="B9360" s="4" t="s">
        <v>10144</v>
      </c>
      <c r="C9360" s="4" t="s">
        <v>26974</v>
      </c>
      <c r="D9360" s="4" t="s">
        <v>23747</v>
      </c>
      <c r="E9360" s="2" t="s">
        <v>8</v>
      </c>
      <c r="F9360" s="3">
        <v>0.28239798488664991</v>
      </c>
    </row>
    <row r="9361" spans="1:6" ht="15" customHeight="1" x14ac:dyDescent="0.3">
      <c r="A9361" s="4" t="s">
        <v>32283</v>
      </c>
      <c r="B9361" s="4" t="s">
        <v>10145</v>
      </c>
      <c r="C9361" s="4" t="s">
        <v>26974</v>
      </c>
      <c r="D9361" s="4" t="s">
        <v>23744</v>
      </c>
      <c r="E9361" s="2" t="s">
        <v>8</v>
      </c>
      <c r="F9361" s="3">
        <v>0.28239798488664991</v>
      </c>
    </row>
    <row r="9362" spans="1:6" ht="15" customHeight="1" x14ac:dyDescent="0.3">
      <c r="A9362" s="4" t="s">
        <v>32283</v>
      </c>
      <c r="B9362" s="4" t="s">
        <v>10146</v>
      </c>
      <c r="C9362" s="4" t="s">
        <v>26974</v>
      </c>
      <c r="D9362" s="4" t="s">
        <v>23742</v>
      </c>
      <c r="E9362" s="2" t="s">
        <v>8</v>
      </c>
      <c r="F9362" s="3">
        <v>0.28239798488664991</v>
      </c>
    </row>
    <row r="9363" spans="1:6" ht="15" customHeight="1" x14ac:dyDescent="0.3">
      <c r="A9363" s="4" t="s">
        <v>32283</v>
      </c>
      <c r="B9363" s="4" t="s">
        <v>10147</v>
      </c>
      <c r="C9363" s="4" t="s">
        <v>26974</v>
      </c>
      <c r="D9363" s="4" t="s">
        <v>23745</v>
      </c>
      <c r="E9363" s="2" t="s">
        <v>8</v>
      </c>
      <c r="F9363" s="3">
        <v>0.23500251889168766</v>
      </c>
    </row>
    <row r="9364" spans="1:6" ht="15" customHeight="1" x14ac:dyDescent="0.3">
      <c r="A9364" s="4" t="s">
        <v>32283</v>
      </c>
      <c r="B9364" s="4" t="s">
        <v>10148</v>
      </c>
      <c r="C9364" s="4" t="s">
        <v>26974</v>
      </c>
      <c r="D9364" s="4" t="s">
        <v>23741</v>
      </c>
      <c r="E9364" s="2" t="s">
        <v>8</v>
      </c>
      <c r="F9364" s="3">
        <v>0.28239798488664991</v>
      </c>
    </row>
    <row r="9365" spans="1:6" ht="15" customHeight="1" x14ac:dyDescent="0.3">
      <c r="A9365" s="4" t="s">
        <v>32283</v>
      </c>
      <c r="B9365" s="4" t="s">
        <v>10149</v>
      </c>
      <c r="C9365" s="4" t="s">
        <v>26974</v>
      </c>
      <c r="D9365" s="4" t="s">
        <v>23749</v>
      </c>
      <c r="E9365" s="2" t="s">
        <v>8</v>
      </c>
      <c r="F9365" s="3">
        <v>0.40681108312342568</v>
      </c>
    </row>
    <row r="9366" spans="1:6" ht="15" customHeight="1" x14ac:dyDescent="0.3">
      <c r="A9366" s="4" t="s">
        <v>32283</v>
      </c>
      <c r="B9366" s="4" t="s">
        <v>10150</v>
      </c>
      <c r="C9366" s="4" t="s">
        <v>26974</v>
      </c>
      <c r="D9366" s="4" t="s">
        <v>23740</v>
      </c>
      <c r="E9366" s="2" t="s">
        <v>8</v>
      </c>
      <c r="F9366" s="3">
        <v>0.28832241813602016</v>
      </c>
    </row>
    <row r="9367" spans="1:6" ht="15" customHeight="1" x14ac:dyDescent="0.3">
      <c r="A9367" s="4" t="s">
        <v>32283</v>
      </c>
      <c r="B9367" s="4" t="s">
        <v>10151</v>
      </c>
      <c r="C9367" s="4" t="s">
        <v>26974</v>
      </c>
      <c r="D9367" s="4" t="s">
        <v>23738</v>
      </c>
      <c r="E9367" s="2" t="s">
        <v>8</v>
      </c>
      <c r="F9367" s="3">
        <v>0.28832241813602016</v>
      </c>
    </row>
    <row r="9368" spans="1:6" ht="15" customHeight="1" x14ac:dyDescent="0.3">
      <c r="A9368" s="4" t="s">
        <v>32283</v>
      </c>
      <c r="B9368" s="4" t="s">
        <v>10152</v>
      </c>
      <c r="C9368" s="4" t="s">
        <v>26974</v>
      </c>
      <c r="D9368" s="4" t="s">
        <v>23739</v>
      </c>
      <c r="E9368" s="2" t="s">
        <v>8</v>
      </c>
      <c r="F9368" s="3">
        <v>0.28832241813602016</v>
      </c>
    </row>
    <row r="9369" spans="1:6" ht="15" customHeight="1" x14ac:dyDescent="0.3">
      <c r="A9369" s="4" t="s">
        <v>32283</v>
      </c>
      <c r="B9369" s="4" t="s">
        <v>10153</v>
      </c>
      <c r="C9369" s="4" t="s">
        <v>26974</v>
      </c>
      <c r="D9369" s="4" t="s">
        <v>23757</v>
      </c>
      <c r="E9369" s="2" t="s">
        <v>8</v>
      </c>
      <c r="F9369" s="3">
        <v>0.59244332493702767</v>
      </c>
    </row>
    <row r="9370" spans="1:6" ht="15" customHeight="1" x14ac:dyDescent="0.3">
      <c r="A9370" s="4" t="s">
        <v>32283</v>
      </c>
      <c r="B9370" s="4" t="s">
        <v>10154</v>
      </c>
      <c r="C9370" s="4" t="s">
        <v>26974</v>
      </c>
      <c r="D9370" s="4" t="s">
        <v>23759</v>
      </c>
      <c r="E9370" s="2" t="s">
        <v>8</v>
      </c>
      <c r="F9370" s="3">
        <v>0.59244332493702767</v>
      </c>
    </row>
    <row r="9371" spans="1:6" ht="15" customHeight="1" x14ac:dyDescent="0.3">
      <c r="A9371" s="4" t="s">
        <v>32283</v>
      </c>
      <c r="B9371" s="4" t="s">
        <v>10155</v>
      </c>
      <c r="C9371" s="4" t="s">
        <v>26974</v>
      </c>
      <c r="D9371" s="4" t="s">
        <v>23756</v>
      </c>
      <c r="E9371" s="2" t="s">
        <v>8</v>
      </c>
      <c r="F9371" s="3">
        <v>0.54307304785894206</v>
      </c>
    </row>
    <row r="9372" spans="1:6" ht="15" customHeight="1" x14ac:dyDescent="0.3">
      <c r="A9372" s="4" t="s">
        <v>32283</v>
      </c>
      <c r="B9372" s="4" t="s">
        <v>10156</v>
      </c>
      <c r="C9372" s="4" t="s">
        <v>26974</v>
      </c>
      <c r="D9372" s="4" t="s">
        <v>23760</v>
      </c>
      <c r="E9372" s="2" t="s">
        <v>8</v>
      </c>
      <c r="F9372" s="3">
        <v>0.49370277078085639</v>
      </c>
    </row>
    <row r="9373" spans="1:6" ht="15" customHeight="1" x14ac:dyDescent="0.3">
      <c r="A9373" s="4" t="s">
        <v>32283</v>
      </c>
      <c r="B9373" s="4" t="s">
        <v>10157</v>
      </c>
      <c r="C9373" s="4" t="s">
        <v>26974</v>
      </c>
      <c r="D9373" s="4" t="s">
        <v>23753</v>
      </c>
      <c r="E9373" s="2" t="s">
        <v>8</v>
      </c>
      <c r="F9373" s="3">
        <v>0.59244332493702767</v>
      </c>
    </row>
    <row r="9374" spans="1:6" ht="15" customHeight="1" x14ac:dyDescent="0.3">
      <c r="A9374" s="4" t="s">
        <v>32283</v>
      </c>
      <c r="B9374" s="4" t="s">
        <v>10158</v>
      </c>
      <c r="C9374" s="4" t="s">
        <v>26974</v>
      </c>
      <c r="D9374" s="4" t="s">
        <v>23754</v>
      </c>
      <c r="E9374" s="2" t="s">
        <v>8</v>
      </c>
      <c r="F9374" s="3">
        <v>0.59244332493702767</v>
      </c>
    </row>
    <row r="9375" spans="1:6" ht="15" customHeight="1" x14ac:dyDescent="0.3">
      <c r="A9375" s="4" t="s">
        <v>32283</v>
      </c>
      <c r="B9375" s="4" t="s">
        <v>10159</v>
      </c>
      <c r="C9375" s="4" t="s">
        <v>26974</v>
      </c>
      <c r="D9375" s="4" t="s">
        <v>23755</v>
      </c>
      <c r="E9375" s="2" t="s">
        <v>8</v>
      </c>
      <c r="F9375" s="3">
        <v>0.59244332493702767</v>
      </c>
    </row>
    <row r="9376" spans="1:6" ht="15" customHeight="1" x14ac:dyDescent="0.3">
      <c r="A9376" s="4" t="s">
        <v>32283</v>
      </c>
      <c r="B9376" s="4" t="s">
        <v>10160</v>
      </c>
      <c r="C9376" s="4" t="s">
        <v>26974</v>
      </c>
      <c r="D9376" s="4" t="s">
        <v>23758</v>
      </c>
      <c r="E9376" s="2" t="s">
        <v>8</v>
      </c>
      <c r="F9376" s="3">
        <v>0.59244332493702767</v>
      </c>
    </row>
    <row r="9377" spans="1:6" ht="15" customHeight="1" x14ac:dyDescent="0.3">
      <c r="A9377" s="4" t="s">
        <v>32283</v>
      </c>
      <c r="B9377" s="4" t="s">
        <v>10161</v>
      </c>
      <c r="C9377" s="4" t="s">
        <v>26974</v>
      </c>
      <c r="D9377" s="4" t="s">
        <v>23752</v>
      </c>
      <c r="E9377" s="2" t="s">
        <v>8</v>
      </c>
      <c r="F9377" s="3">
        <v>0.57664483627204033</v>
      </c>
    </row>
    <row r="9378" spans="1:6" ht="15" customHeight="1" x14ac:dyDescent="0.3">
      <c r="A9378" s="4" t="s">
        <v>32283</v>
      </c>
      <c r="B9378" s="4" t="s">
        <v>10162</v>
      </c>
      <c r="C9378" s="4" t="s">
        <v>26974</v>
      </c>
      <c r="D9378" s="4" t="s">
        <v>23750</v>
      </c>
      <c r="E9378" s="2" t="s">
        <v>8</v>
      </c>
      <c r="F9378" s="3">
        <v>0.57664483627204033</v>
      </c>
    </row>
    <row r="9379" spans="1:6" ht="15" customHeight="1" x14ac:dyDescent="0.3">
      <c r="A9379" s="4" t="s">
        <v>32283</v>
      </c>
      <c r="B9379" s="4" t="s">
        <v>10163</v>
      </c>
      <c r="C9379" s="4" t="s">
        <v>26974</v>
      </c>
      <c r="D9379" s="4" t="s">
        <v>23761</v>
      </c>
      <c r="E9379" s="2" t="s">
        <v>8</v>
      </c>
      <c r="F9379" s="3">
        <v>0.85213098236775819</v>
      </c>
    </row>
    <row r="9380" spans="1:6" ht="15" customHeight="1" x14ac:dyDescent="0.3">
      <c r="A9380" s="4" t="s">
        <v>32283</v>
      </c>
      <c r="B9380" s="4" t="s">
        <v>10164</v>
      </c>
      <c r="C9380" s="4" t="s">
        <v>26974</v>
      </c>
      <c r="D9380" s="4" t="s">
        <v>23751</v>
      </c>
      <c r="E9380" s="2" t="s">
        <v>8</v>
      </c>
      <c r="F9380" s="3">
        <v>0.57664483627204033</v>
      </c>
    </row>
    <row r="9381" spans="1:6" ht="15" customHeight="1" x14ac:dyDescent="0.3">
      <c r="A9381" s="4" t="s">
        <v>32283</v>
      </c>
      <c r="B9381" s="4" t="s">
        <v>10165</v>
      </c>
      <c r="C9381" s="4" t="s">
        <v>26974</v>
      </c>
      <c r="D9381" s="4" t="s">
        <v>23771</v>
      </c>
      <c r="E9381" s="2" t="s">
        <v>8</v>
      </c>
      <c r="F9381" s="3">
        <v>0.1777329974811083</v>
      </c>
    </row>
    <row r="9382" spans="1:6" ht="15" customHeight="1" x14ac:dyDescent="0.3">
      <c r="A9382" s="4" t="s">
        <v>32283</v>
      </c>
      <c r="B9382" s="4" t="s">
        <v>10166</v>
      </c>
      <c r="C9382" s="4" t="s">
        <v>26974</v>
      </c>
      <c r="D9382" s="4" t="s">
        <v>23768</v>
      </c>
      <c r="E9382" s="2" t="s">
        <v>8</v>
      </c>
      <c r="F9382" s="3">
        <v>0.19254408060453398</v>
      </c>
    </row>
    <row r="9383" spans="1:6" ht="15" customHeight="1" x14ac:dyDescent="0.3">
      <c r="A9383" s="4" t="s">
        <v>32283</v>
      </c>
      <c r="B9383" s="4" t="s">
        <v>10167</v>
      </c>
      <c r="C9383" s="4" t="s">
        <v>26974</v>
      </c>
      <c r="D9383" s="4" t="s">
        <v>23766</v>
      </c>
      <c r="E9383" s="2" t="s">
        <v>8</v>
      </c>
      <c r="F9383" s="3">
        <v>0.18563224181360199</v>
      </c>
    </row>
    <row r="9384" spans="1:6" ht="15" customHeight="1" x14ac:dyDescent="0.3">
      <c r="A9384" s="4" t="s">
        <v>32283</v>
      </c>
      <c r="B9384" s="4" t="s">
        <v>10168</v>
      </c>
      <c r="C9384" s="4" t="s">
        <v>26974</v>
      </c>
      <c r="D9384" s="4" t="s">
        <v>23772</v>
      </c>
      <c r="E9384" s="2" t="s">
        <v>8</v>
      </c>
      <c r="F9384" s="3">
        <v>0.1777329974811083</v>
      </c>
    </row>
    <row r="9385" spans="1:6" ht="15" customHeight="1" x14ac:dyDescent="0.3">
      <c r="A9385" s="4" t="s">
        <v>32283</v>
      </c>
      <c r="B9385" s="4" t="s">
        <v>10169</v>
      </c>
      <c r="C9385" s="4" t="s">
        <v>26974</v>
      </c>
      <c r="D9385" s="4" t="s">
        <v>23769</v>
      </c>
      <c r="E9385" s="2" t="s">
        <v>8</v>
      </c>
      <c r="F9385" s="3">
        <v>0.19254408060453398</v>
      </c>
    </row>
    <row r="9386" spans="1:6" ht="15" customHeight="1" x14ac:dyDescent="0.3">
      <c r="A9386" s="4" t="s">
        <v>32283</v>
      </c>
      <c r="B9386" s="4" t="s">
        <v>10170</v>
      </c>
      <c r="C9386" s="4" t="s">
        <v>26974</v>
      </c>
      <c r="D9386" s="4" t="s">
        <v>23767</v>
      </c>
      <c r="E9386" s="2" t="s">
        <v>8</v>
      </c>
      <c r="F9386" s="3">
        <v>0.1777329974811083</v>
      </c>
    </row>
    <row r="9387" spans="1:6" ht="15" customHeight="1" x14ac:dyDescent="0.3">
      <c r="A9387" s="4" t="s">
        <v>32283</v>
      </c>
      <c r="B9387" s="4" t="s">
        <v>10171</v>
      </c>
      <c r="C9387" s="4" t="s">
        <v>26974</v>
      </c>
      <c r="D9387" s="4" t="s">
        <v>23765</v>
      </c>
      <c r="E9387" s="2" t="s">
        <v>8</v>
      </c>
      <c r="F9387" s="3">
        <v>0.22216624685138539</v>
      </c>
    </row>
    <row r="9388" spans="1:6" ht="15" customHeight="1" x14ac:dyDescent="0.3">
      <c r="A9388" s="4" t="s">
        <v>32283</v>
      </c>
      <c r="B9388" s="4" t="s">
        <v>10172</v>
      </c>
      <c r="C9388" s="4" t="s">
        <v>26974</v>
      </c>
      <c r="D9388" s="4" t="s">
        <v>23770</v>
      </c>
      <c r="E9388" s="2" t="s">
        <v>8</v>
      </c>
      <c r="F9388" s="3">
        <v>0.14811083123425692</v>
      </c>
    </row>
    <row r="9389" spans="1:6" ht="15" customHeight="1" x14ac:dyDescent="0.3">
      <c r="A9389" s="4" t="s">
        <v>32283</v>
      </c>
      <c r="B9389" s="4" t="s">
        <v>10173</v>
      </c>
      <c r="C9389" s="4" t="s">
        <v>26974</v>
      </c>
      <c r="D9389" s="4" t="s">
        <v>23773</v>
      </c>
      <c r="E9389" s="2" t="s">
        <v>8</v>
      </c>
      <c r="F9389" s="3">
        <v>0.25573803526448363</v>
      </c>
    </row>
    <row r="9390" spans="1:6" ht="15" customHeight="1" x14ac:dyDescent="0.3">
      <c r="A9390" s="4" t="s">
        <v>32283</v>
      </c>
      <c r="B9390" s="4" t="s">
        <v>10174</v>
      </c>
      <c r="C9390" s="4" t="s">
        <v>26974</v>
      </c>
      <c r="D9390" s="4" t="s">
        <v>23763</v>
      </c>
      <c r="E9390" s="2" t="s">
        <v>8</v>
      </c>
      <c r="F9390" s="3">
        <v>0.23697732997481105</v>
      </c>
    </row>
    <row r="9391" spans="1:6" ht="15" customHeight="1" x14ac:dyDescent="0.3">
      <c r="A9391" s="4" t="s">
        <v>32283</v>
      </c>
      <c r="B9391" s="4" t="s">
        <v>10175</v>
      </c>
      <c r="C9391" s="4" t="s">
        <v>26974</v>
      </c>
      <c r="D9391" s="4" t="s">
        <v>23762</v>
      </c>
      <c r="E9391" s="2" t="s">
        <v>8</v>
      </c>
      <c r="F9391" s="3">
        <v>0.23697732997481105</v>
      </c>
    </row>
    <row r="9392" spans="1:6" ht="15" customHeight="1" x14ac:dyDescent="0.3">
      <c r="A9392" s="4" t="s">
        <v>32283</v>
      </c>
      <c r="B9392" s="4" t="s">
        <v>10176</v>
      </c>
      <c r="C9392" s="4" t="s">
        <v>26974</v>
      </c>
      <c r="D9392" s="4" t="s">
        <v>23764</v>
      </c>
      <c r="E9392" s="2" t="s">
        <v>8</v>
      </c>
      <c r="F9392" s="3">
        <v>0.23697732997481105</v>
      </c>
    </row>
    <row r="9393" spans="1:6" ht="15" customHeight="1" x14ac:dyDescent="0.3">
      <c r="A9393" s="4" t="s">
        <v>32283</v>
      </c>
      <c r="B9393" s="4" t="s">
        <v>10177</v>
      </c>
      <c r="C9393" s="4" t="s">
        <v>26974</v>
      </c>
      <c r="D9393" s="4" t="s">
        <v>23783</v>
      </c>
      <c r="E9393" s="2" t="s">
        <v>8</v>
      </c>
      <c r="F9393" s="3">
        <v>0.44433249370277078</v>
      </c>
    </row>
    <row r="9394" spans="1:6" ht="15" customHeight="1" x14ac:dyDescent="0.3">
      <c r="A9394" s="4" t="s">
        <v>32283</v>
      </c>
      <c r="B9394" s="4" t="s">
        <v>10178</v>
      </c>
      <c r="C9394" s="4" t="s">
        <v>26974</v>
      </c>
      <c r="D9394" s="4" t="s">
        <v>23778</v>
      </c>
      <c r="E9394" s="2" t="s">
        <v>8</v>
      </c>
      <c r="F9394" s="3">
        <v>0.37027707808564231</v>
      </c>
    </row>
    <row r="9395" spans="1:6" ht="15" customHeight="1" x14ac:dyDescent="0.3">
      <c r="A9395" s="4" t="s">
        <v>32283</v>
      </c>
      <c r="B9395" s="4" t="s">
        <v>10179</v>
      </c>
      <c r="C9395" s="4" t="s">
        <v>26974</v>
      </c>
      <c r="D9395" s="4" t="s">
        <v>23779</v>
      </c>
      <c r="E9395" s="2" t="s">
        <v>8</v>
      </c>
      <c r="F9395" s="3">
        <v>0.40483627204030226</v>
      </c>
    </row>
    <row r="9396" spans="1:6" ht="15" customHeight="1" x14ac:dyDescent="0.3">
      <c r="A9396" s="4" t="s">
        <v>32283</v>
      </c>
      <c r="B9396" s="4" t="s">
        <v>10180</v>
      </c>
      <c r="C9396" s="4" t="s">
        <v>26974</v>
      </c>
      <c r="D9396" s="4" t="s">
        <v>23781</v>
      </c>
      <c r="E9396" s="2" t="s">
        <v>8</v>
      </c>
      <c r="F9396" s="3">
        <v>0.40483627204030226</v>
      </c>
    </row>
    <row r="9397" spans="1:6" ht="15" customHeight="1" x14ac:dyDescent="0.3">
      <c r="A9397" s="4" t="s">
        <v>32283</v>
      </c>
      <c r="B9397" s="4" t="s">
        <v>10181</v>
      </c>
      <c r="C9397" s="4" t="s">
        <v>26974</v>
      </c>
      <c r="D9397" s="4" t="s">
        <v>23780</v>
      </c>
      <c r="E9397" s="2" t="s">
        <v>8</v>
      </c>
      <c r="F9397" s="3">
        <v>0.3110327455919395</v>
      </c>
    </row>
    <row r="9398" spans="1:6" ht="15" customHeight="1" x14ac:dyDescent="0.3">
      <c r="A9398" s="4" t="s">
        <v>32283</v>
      </c>
      <c r="B9398" s="4" t="s">
        <v>10182</v>
      </c>
      <c r="C9398" s="4" t="s">
        <v>26974</v>
      </c>
      <c r="D9398" s="4" t="s">
        <v>23782</v>
      </c>
      <c r="E9398" s="2" t="s">
        <v>8</v>
      </c>
      <c r="F9398" s="3">
        <v>0.35546599496221659</v>
      </c>
    </row>
    <row r="9399" spans="1:6" ht="15" customHeight="1" x14ac:dyDescent="0.3">
      <c r="A9399" s="4" t="s">
        <v>32283</v>
      </c>
      <c r="B9399" s="4" t="s">
        <v>10183</v>
      </c>
      <c r="C9399" s="4" t="s">
        <v>26974</v>
      </c>
      <c r="D9399" s="4" t="s">
        <v>23777</v>
      </c>
      <c r="E9399" s="2" t="s">
        <v>8</v>
      </c>
      <c r="F9399" s="3">
        <v>0.37323929471032741</v>
      </c>
    </row>
    <row r="9400" spans="1:6" ht="15" customHeight="1" x14ac:dyDescent="0.3">
      <c r="A9400" s="4" t="s">
        <v>32283</v>
      </c>
      <c r="B9400" s="4" t="s">
        <v>10184</v>
      </c>
      <c r="C9400" s="4" t="s">
        <v>26974</v>
      </c>
      <c r="D9400" s="4" t="s">
        <v>23784</v>
      </c>
      <c r="E9400" s="2" t="s">
        <v>8</v>
      </c>
      <c r="F9400" s="3">
        <v>0.37323929471032741</v>
      </c>
    </row>
    <row r="9401" spans="1:6" ht="15" customHeight="1" x14ac:dyDescent="0.3">
      <c r="A9401" s="4" t="s">
        <v>32283</v>
      </c>
      <c r="B9401" s="4" t="s">
        <v>10185</v>
      </c>
      <c r="C9401" s="4" t="s">
        <v>26974</v>
      </c>
      <c r="D9401" s="4" t="s">
        <v>23774</v>
      </c>
      <c r="E9401" s="2" t="s">
        <v>8</v>
      </c>
      <c r="F9401" s="3">
        <v>0.4739546599496221</v>
      </c>
    </row>
    <row r="9402" spans="1:6" ht="15" customHeight="1" x14ac:dyDescent="0.3">
      <c r="A9402" s="4" t="s">
        <v>32283</v>
      </c>
      <c r="B9402" s="4" t="s">
        <v>10186</v>
      </c>
      <c r="C9402" s="4" t="s">
        <v>26974</v>
      </c>
      <c r="D9402" s="4" t="s">
        <v>23775</v>
      </c>
      <c r="E9402" s="2" t="s">
        <v>8</v>
      </c>
      <c r="F9402" s="3">
        <v>0.4739546599496221</v>
      </c>
    </row>
    <row r="9403" spans="1:6" ht="15" customHeight="1" x14ac:dyDescent="0.3">
      <c r="A9403" s="4" t="s">
        <v>32283</v>
      </c>
      <c r="B9403" s="4" t="s">
        <v>10187</v>
      </c>
      <c r="C9403" s="4" t="s">
        <v>26974</v>
      </c>
      <c r="D9403" s="4" t="s">
        <v>23785</v>
      </c>
      <c r="E9403" s="2" t="s">
        <v>8</v>
      </c>
      <c r="F9403" s="3">
        <v>0.53714861460957175</v>
      </c>
    </row>
    <row r="9404" spans="1:6" ht="15" customHeight="1" x14ac:dyDescent="0.3">
      <c r="A9404" s="4" t="s">
        <v>32283</v>
      </c>
      <c r="B9404" s="4" t="s">
        <v>10188</v>
      </c>
      <c r="C9404" s="4" t="s">
        <v>26974</v>
      </c>
      <c r="D9404" s="4" t="s">
        <v>23776</v>
      </c>
      <c r="E9404" s="2" t="s">
        <v>8</v>
      </c>
      <c r="F9404" s="3">
        <v>0.4739546599496221</v>
      </c>
    </row>
    <row r="9405" spans="1:6" ht="15" customHeight="1" x14ac:dyDescent="0.3">
      <c r="A9405" s="4" t="s">
        <v>32283</v>
      </c>
      <c r="B9405" s="4" t="s">
        <v>10189</v>
      </c>
      <c r="C9405" s="4" t="s">
        <v>26974</v>
      </c>
      <c r="D9405" s="4" t="s">
        <v>23795</v>
      </c>
      <c r="E9405" s="2" t="s">
        <v>8</v>
      </c>
      <c r="F9405" s="3">
        <v>0.71093198992443318</v>
      </c>
    </row>
    <row r="9406" spans="1:6" ht="15" customHeight="1" x14ac:dyDescent="0.3">
      <c r="A9406" s="4" t="s">
        <v>32283</v>
      </c>
      <c r="B9406" s="4" t="s">
        <v>10190</v>
      </c>
      <c r="C9406" s="4" t="s">
        <v>26974</v>
      </c>
      <c r="D9406" s="4" t="s">
        <v>23793</v>
      </c>
      <c r="E9406" s="2" t="s">
        <v>8</v>
      </c>
      <c r="F9406" s="3">
        <v>0.6536624685138539</v>
      </c>
    </row>
    <row r="9407" spans="1:6" ht="15" customHeight="1" x14ac:dyDescent="0.3">
      <c r="A9407" s="4" t="s">
        <v>32283</v>
      </c>
      <c r="B9407" s="4" t="s">
        <v>10191</v>
      </c>
      <c r="C9407" s="4" t="s">
        <v>26974</v>
      </c>
      <c r="D9407" s="4" t="s">
        <v>23790</v>
      </c>
      <c r="E9407" s="2" t="s">
        <v>8</v>
      </c>
      <c r="F9407" s="3">
        <v>0.84916876574307298</v>
      </c>
    </row>
    <row r="9408" spans="1:6" ht="15" customHeight="1" x14ac:dyDescent="0.3">
      <c r="A9408" s="4" t="s">
        <v>32283</v>
      </c>
      <c r="B9408" s="4" t="s">
        <v>10192</v>
      </c>
      <c r="C9408" s="4" t="s">
        <v>26974</v>
      </c>
      <c r="D9408" s="4" t="s">
        <v>23791</v>
      </c>
      <c r="E9408" s="2" t="s">
        <v>8</v>
      </c>
      <c r="F9408" s="3">
        <v>0.88866498740554156</v>
      </c>
    </row>
    <row r="9409" spans="1:6" ht="15" customHeight="1" x14ac:dyDescent="0.3">
      <c r="A9409" s="4" t="s">
        <v>32283</v>
      </c>
      <c r="B9409" s="4" t="s">
        <v>10193</v>
      </c>
      <c r="C9409" s="4" t="s">
        <v>26974</v>
      </c>
      <c r="D9409" s="4" t="s">
        <v>23794</v>
      </c>
      <c r="E9409" s="2" t="s">
        <v>8</v>
      </c>
      <c r="F9409" s="3">
        <v>0.78400000000000003</v>
      </c>
    </row>
    <row r="9410" spans="1:6" ht="15" customHeight="1" x14ac:dyDescent="0.3">
      <c r="A9410" s="4" t="s">
        <v>32283</v>
      </c>
      <c r="B9410" s="4" t="s">
        <v>10194</v>
      </c>
      <c r="C9410" s="4" t="s">
        <v>26974</v>
      </c>
      <c r="D9410" s="4" t="s">
        <v>23792</v>
      </c>
      <c r="E9410" s="2" t="s">
        <v>8</v>
      </c>
      <c r="F9410" s="3">
        <v>0.84916876574307298</v>
      </c>
    </row>
    <row r="9411" spans="1:6" ht="15" customHeight="1" x14ac:dyDescent="0.3">
      <c r="A9411" s="4" t="s">
        <v>32283</v>
      </c>
      <c r="B9411" s="4" t="s">
        <v>10195</v>
      </c>
      <c r="C9411" s="4" t="s">
        <v>26974</v>
      </c>
      <c r="D9411" s="4" t="s">
        <v>23789</v>
      </c>
      <c r="E9411" s="2" t="s">
        <v>8</v>
      </c>
      <c r="F9411" s="3">
        <v>0.74055415617128462</v>
      </c>
    </row>
    <row r="9412" spans="1:6" ht="15" customHeight="1" x14ac:dyDescent="0.3">
      <c r="A9412" s="4" t="s">
        <v>32283</v>
      </c>
      <c r="B9412" s="4" t="s">
        <v>10196</v>
      </c>
      <c r="C9412" s="4" t="s">
        <v>26974</v>
      </c>
      <c r="D9412" s="4" t="s">
        <v>23796</v>
      </c>
      <c r="E9412" s="2" t="s">
        <v>8</v>
      </c>
      <c r="F9412" s="3">
        <v>0.78400000000000003</v>
      </c>
    </row>
    <row r="9413" spans="1:6" ht="15" customHeight="1" x14ac:dyDescent="0.3">
      <c r="A9413" s="4" t="s">
        <v>32283</v>
      </c>
      <c r="B9413" s="4" t="s">
        <v>10197</v>
      </c>
      <c r="C9413" s="4" t="s">
        <v>26974</v>
      </c>
      <c r="D9413" s="4" t="s">
        <v>23797</v>
      </c>
      <c r="E9413" s="2" t="s">
        <v>8</v>
      </c>
      <c r="F9413" s="3">
        <v>1.1276171284634762</v>
      </c>
    </row>
    <row r="9414" spans="1:6" ht="15" customHeight="1" x14ac:dyDescent="0.3">
      <c r="A9414" s="4" t="s">
        <v>32283</v>
      </c>
      <c r="B9414" s="4" t="s">
        <v>10198</v>
      </c>
      <c r="C9414" s="4" t="s">
        <v>26974</v>
      </c>
      <c r="D9414" s="4" t="s">
        <v>23787</v>
      </c>
      <c r="E9414" s="2" t="s">
        <v>8</v>
      </c>
      <c r="F9414" s="3">
        <v>0.94790931989924421</v>
      </c>
    </row>
    <row r="9415" spans="1:6" ht="15" customHeight="1" x14ac:dyDescent="0.3">
      <c r="A9415" s="4" t="s">
        <v>32283</v>
      </c>
      <c r="B9415" s="4" t="s">
        <v>10199</v>
      </c>
      <c r="C9415" s="4" t="s">
        <v>26974</v>
      </c>
      <c r="D9415" s="4" t="s">
        <v>23786</v>
      </c>
      <c r="E9415" s="2" t="s">
        <v>8</v>
      </c>
      <c r="F9415" s="3">
        <v>0.94790931989924421</v>
      </c>
    </row>
    <row r="9416" spans="1:6" ht="15" customHeight="1" x14ac:dyDescent="0.3">
      <c r="A9416" s="4" t="s">
        <v>32283</v>
      </c>
      <c r="B9416" s="4" t="s">
        <v>10200</v>
      </c>
      <c r="C9416" s="4" t="s">
        <v>26974</v>
      </c>
      <c r="D9416" s="4" t="s">
        <v>23788</v>
      </c>
      <c r="E9416" s="2" t="s">
        <v>8</v>
      </c>
      <c r="F9416" s="3">
        <v>0.94790931989924421</v>
      </c>
    </row>
    <row r="9417" spans="1:6" ht="15" customHeight="1" x14ac:dyDescent="0.3">
      <c r="A9417" s="4" t="s">
        <v>32283</v>
      </c>
      <c r="B9417" s="4" t="s">
        <v>10201</v>
      </c>
      <c r="C9417" s="4" t="s">
        <v>26974</v>
      </c>
      <c r="D9417" s="4" t="s">
        <v>23807</v>
      </c>
      <c r="E9417" s="2" t="s">
        <v>8</v>
      </c>
      <c r="F9417" s="3">
        <v>2.5672544080604535E-2</v>
      </c>
    </row>
    <row r="9418" spans="1:6" ht="15" customHeight="1" x14ac:dyDescent="0.3">
      <c r="A9418" s="4" t="s">
        <v>32283</v>
      </c>
      <c r="B9418" s="4" t="s">
        <v>10202</v>
      </c>
      <c r="C9418" s="4" t="s">
        <v>26974</v>
      </c>
      <c r="D9418" s="4" t="s">
        <v>23809</v>
      </c>
      <c r="E9418" s="2" t="s">
        <v>8</v>
      </c>
      <c r="F9418" s="3">
        <v>2.5672544080604535E-2</v>
      </c>
    </row>
    <row r="9419" spans="1:6" ht="15" customHeight="1" x14ac:dyDescent="0.3">
      <c r="A9419" s="4" t="s">
        <v>32283</v>
      </c>
      <c r="B9419" s="4" t="s">
        <v>10203</v>
      </c>
      <c r="C9419" s="4" t="s">
        <v>26974</v>
      </c>
      <c r="D9419" s="4" t="s">
        <v>23802</v>
      </c>
      <c r="E9419" s="2" t="s">
        <v>8</v>
      </c>
      <c r="F9419" s="3">
        <v>2.1722921914357686E-2</v>
      </c>
    </row>
    <row r="9420" spans="1:6" ht="15" customHeight="1" x14ac:dyDescent="0.3">
      <c r="A9420" s="4" t="s">
        <v>32283</v>
      </c>
      <c r="B9420" s="4" t="s">
        <v>10204</v>
      </c>
      <c r="C9420" s="4" t="s">
        <v>26974</v>
      </c>
      <c r="D9420" s="4" t="s">
        <v>23808</v>
      </c>
      <c r="E9420" s="2" t="s">
        <v>8</v>
      </c>
      <c r="F9420" s="3">
        <v>2.5672544080604535E-2</v>
      </c>
    </row>
    <row r="9421" spans="1:6" ht="15" customHeight="1" x14ac:dyDescent="0.3">
      <c r="A9421" s="4" t="s">
        <v>32283</v>
      </c>
      <c r="B9421" s="4" t="s">
        <v>10205</v>
      </c>
      <c r="C9421" s="4" t="s">
        <v>26974</v>
      </c>
      <c r="D9421" s="4" t="s">
        <v>23803</v>
      </c>
      <c r="E9421" s="2" t="s">
        <v>8</v>
      </c>
      <c r="F9421" s="3">
        <v>2.5672544080604535E-2</v>
      </c>
    </row>
    <row r="9422" spans="1:6" ht="15" customHeight="1" x14ac:dyDescent="0.3">
      <c r="A9422" s="4" t="s">
        <v>32283</v>
      </c>
      <c r="B9422" s="4" t="s">
        <v>10206</v>
      </c>
      <c r="C9422" s="4" t="s">
        <v>26974</v>
      </c>
      <c r="D9422" s="4" t="s">
        <v>23805</v>
      </c>
      <c r="E9422" s="2" t="s">
        <v>8</v>
      </c>
      <c r="F9422" s="3">
        <v>2.3697732997481111E-2</v>
      </c>
    </row>
    <row r="9423" spans="1:6" ht="15" customHeight="1" x14ac:dyDescent="0.3">
      <c r="A9423" s="4" t="s">
        <v>32283</v>
      </c>
      <c r="B9423" s="4" t="s">
        <v>10207</v>
      </c>
      <c r="C9423" s="4" t="s">
        <v>26974</v>
      </c>
      <c r="D9423" s="4" t="s">
        <v>23804</v>
      </c>
      <c r="E9423" s="2" t="s">
        <v>8</v>
      </c>
      <c r="F9423" s="3">
        <v>2.5672544080604535E-2</v>
      </c>
    </row>
    <row r="9424" spans="1:6" ht="15" customHeight="1" x14ac:dyDescent="0.3">
      <c r="A9424" s="4" t="s">
        <v>32283</v>
      </c>
      <c r="B9424" s="4" t="s">
        <v>10208</v>
      </c>
      <c r="C9424" s="4" t="s">
        <v>26974</v>
      </c>
      <c r="D9424" s="4" t="s">
        <v>23806</v>
      </c>
      <c r="E9424" s="2" t="s">
        <v>8</v>
      </c>
      <c r="F9424" s="3">
        <v>2.5672544080604535E-2</v>
      </c>
    </row>
    <row r="9425" spans="1:6" ht="15" customHeight="1" x14ac:dyDescent="0.3">
      <c r="A9425" s="4" t="s">
        <v>32283</v>
      </c>
      <c r="B9425" s="4" t="s">
        <v>10209</v>
      </c>
      <c r="C9425" s="4" t="s">
        <v>26974</v>
      </c>
      <c r="D9425" s="4" t="s">
        <v>23799</v>
      </c>
      <c r="E9425" s="2" t="s">
        <v>8</v>
      </c>
      <c r="F9425" s="3">
        <v>3.6534005037783375E-2</v>
      </c>
    </row>
    <row r="9426" spans="1:6" ht="15" customHeight="1" x14ac:dyDescent="0.3">
      <c r="A9426" s="4" t="s">
        <v>32283</v>
      </c>
      <c r="B9426" s="4" t="s">
        <v>10210</v>
      </c>
      <c r="C9426" s="4" t="s">
        <v>26974</v>
      </c>
      <c r="D9426" s="4" t="s">
        <v>23798</v>
      </c>
      <c r="E9426" s="2" t="s">
        <v>8</v>
      </c>
      <c r="F9426" s="3">
        <v>2.8634760705289669E-2</v>
      </c>
    </row>
    <row r="9427" spans="1:6" ht="15" customHeight="1" x14ac:dyDescent="0.3">
      <c r="A9427" s="4" t="s">
        <v>32283</v>
      </c>
      <c r="B9427" s="4" t="s">
        <v>10211</v>
      </c>
      <c r="C9427" s="4" t="s">
        <v>26974</v>
      </c>
      <c r="D9427" s="4" t="s">
        <v>23800</v>
      </c>
      <c r="E9427" s="2" t="s">
        <v>8</v>
      </c>
      <c r="F9427" s="3">
        <v>2.8634760705289669E-2</v>
      </c>
    </row>
    <row r="9428" spans="1:6" ht="15" customHeight="1" x14ac:dyDescent="0.3">
      <c r="A9428" s="4" t="s">
        <v>32283</v>
      </c>
      <c r="B9428" s="4" t="s">
        <v>10212</v>
      </c>
      <c r="C9428" s="4" t="s">
        <v>26974</v>
      </c>
      <c r="D9428" s="4" t="s">
        <v>23801</v>
      </c>
      <c r="E9428" s="2" t="s">
        <v>8</v>
      </c>
      <c r="F9428" s="3">
        <v>2.8634760705289669E-2</v>
      </c>
    </row>
    <row r="9429" spans="1:6" ht="15" customHeight="1" x14ac:dyDescent="0.3">
      <c r="A9429" s="4" t="s">
        <v>32283</v>
      </c>
      <c r="B9429" s="4" t="s">
        <v>10213</v>
      </c>
      <c r="C9429" s="4" t="s">
        <v>26974</v>
      </c>
      <c r="D9429" s="4" t="s">
        <v>23821</v>
      </c>
      <c r="E9429" s="2" t="s">
        <v>8</v>
      </c>
      <c r="F9429" s="3">
        <v>5.3319899244332503E-2</v>
      </c>
    </row>
    <row r="9430" spans="1:6" ht="15" customHeight="1" x14ac:dyDescent="0.3">
      <c r="A9430" s="4" t="s">
        <v>32283</v>
      </c>
      <c r="B9430" s="4" t="s">
        <v>10214</v>
      </c>
      <c r="C9430" s="4" t="s">
        <v>26974</v>
      </c>
      <c r="D9430" s="4" t="s">
        <v>23815</v>
      </c>
      <c r="E9430" s="2" t="s">
        <v>8</v>
      </c>
      <c r="F9430" s="3">
        <v>5.3319899244332503E-2</v>
      </c>
    </row>
    <row r="9431" spans="1:6" ht="15" customHeight="1" x14ac:dyDescent="0.3">
      <c r="A9431" s="4" t="s">
        <v>32283</v>
      </c>
      <c r="B9431" s="4" t="s">
        <v>10215</v>
      </c>
      <c r="C9431" s="4" t="s">
        <v>26974</v>
      </c>
      <c r="D9431" s="4" t="s">
        <v>23817</v>
      </c>
      <c r="E9431" s="2" t="s">
        <v>8</v>
      </c>
      <c r="F9431" s="3">
        <v>5.3319899244332503E-2</v>
      </c>
    </row>
    <row r="9432" spans="1:6" ht="15" customHeight="1" x14ac:dyDescent="0.3">
      <c r="A9432" s="4" t="s">
        <v>32283</v>
      </c>
      <c r="B9432" s="4" t="s">
        <v>10216</v>
      </c>
      <c r="C9432" s="4" t="s">
        <v>26974</v>
      </c>
      <c r="D9432" s="4" t="s">
        <v>23816</v>
      </c>
      <c r="E9432" s="2" t="s">
        <v>8</v>
      </c>
      <c r="F9432" s="3">
        <v>5.3319899244332503E-2</v>
      </c>
    </row>
    <row r="9433" spans="1:6" ht="15" customHeight="1" x14ac:dyDescent="0.3">
      <c r="A9433" s="4" t="s">
        <v>32283</v>
      </c>
      <c r="B9433" s="4" t="s">
        <v>10217</v>
      </c>
      <c r="C9433" s="4" t="s">
        <v>26974</v>
      </c>
      <c r="D9433" s="4" t="s">
        <v>23818</v>
      </c>
      <c r="E9433" s="2" t="s">
        <v>8</v>
      </c>
      <c r="F9433" s="3">
        <v>5.3319899244332503E-2</v>
      </c>
    </row>
    <row r="9434" spans="1:6" ht="15" customHeight="1" x14ac:dyDescent="0.3">
      <c r="A9434" s="4" t="s">
        <v>32283</v>
      </c>
      <c r="B9434" s="4" t="s">
        <v>10218</v>
      </c>
      <c r="C9434" s="4" t="s">
        <v>26974</v>
      </c>
      <c r="D9434" s="4" t="s">
        <v>23820</v>
      </c>
      <c r="E9434" s="2" t="s">
        <v>8</v>
      </c>
      <c r="F9434" s="3">
        <v>4.4433249370277074E-2</v>
      </c>
    </row>
    <row r="9435" spans="1:6" ht="15" customHeight="1" x14ac:dyDescent="0.3">
      <c r="A9435" s="4" t="s">
        <v>32283</v>
      </c>
      <c r="B9435" s="4" t="s">
        <v>10219</v>
      </c>
      <c r="C9435" s="4" t="s">
        <v>26974</v>
      </c>
      <c r="D9435" s="4" t="s">
        <v>23814</v>
      </c>
      <c r="E9435" s="2" t="s">
        <v>8</v>
      </c>
      <c r="F9435" s="3">
        <v>4.9370277078085639E-2</v>
      </c>
    </row>
    <row r="9436" spans="1:6" ht="15" customHeight="1" x14ac:dyDescent="0.3">
      <c r="A9436" s="4" t="s">
        <v>32283</v>
      </c>
      <c r="B9436" s="4" t="s">
        <v>10220</v>
      </c>
      <c r="C9436" s="4" t="s">
        <v>26974</v>
      </c>
      <c r="D9436" s="4" t="s">
        <v>23819</v>
      </c>
      <c r="E9436" s="2" t="s">
        <v>8</v>
      </c>
      <c r="F9436" s="3">
        <v>5.3319899244332503E-2</v>
      </c>
    </row>
    <row r="9437" spans="1:6" ht="15" customHeight="1" x14ac:dyDescent="0.3">
      <c r="A9437" s="4" t="s">
        <v>32283</v>
      </c>
      <c r="B9437" s="4" t="s">
        <v>10221</v>
      </c>
      <c r="C9437" s="4" t="s">
        <v>26974</v>
      </c>
      <c r="D9437" s="4" t="s">
        <v>23811</v>
      </c>
      <c r="E9437" s="2" t="s">
        <v>8</v>
      </c>
      <c r="F9437" s="3">
        <v>5.7269521410579338E-2</v>
      </c>
    </row>
    <row r="9438" spans="1:6" ht="15" customHeight="1" x14ac:dyDescent="0.3">
      <c r="A9438" s="4" t="s">
        <v>32283</v>
      </c>
      <c r="B9438" s="4" t="s">
        <v>10222</v>
      </c>
      <c r="C9438" s="4" t="s">
        <v>26974</v>
      </c>
      <c r="D9438" s="4" t="s">
        <v>23813</v>
      </c>
      <c r="E9438" s="2" t="s">
        <v>8</v>
      </c>
      <c r="F9438" s="3">
        <v>5.7269521410579338E-2</v>
      </c>
    </row>
    <row r="9439" spans="1:6" ht="15" customHeight="1" x14ac:dyDescent="0.3">
      <c r="A9439" s="4" t="s">
        <v>32283</v>
      </c>
      <c r="B9439" s="4" t="s">
        <v>10223</v>
      </c>
      <c r="C9439" s="4" t="s">
        <v>26974</v>
      </c>
      <c r="D9439" s="4" t="s">
        <v>23810</v>
      </c>
      <c r="E9439" s="2" t="s">
        <v>8</v>
      </c>
      <c r="F9439" s="3">
        <v>7.7017632241813586E-2</v>
      </c>
    </row>
    <row r="9440" spans="1:6" ht="15" customHeight="1" x14ac:dyDescent="0.3">
      <c r="A9440" s="4" t="s">
        <v>32283</v>
      </c>
      <c r="B9440" s="4" t="s">
        <v>10224</v>
      </c>
      <c r="C9440" s="4" t="s">
        <v>26974</v>
      </c>
      <c r="D9440" s="4" t="s">
        <v>23812</v>
      </c>
      <c r="E9440" s="2" t="s">
        <v>8</v>
      </c>
      <c r="F9440" s="3">
        <v>5.7269521410579338E-2</v>
      </c>
    </row>
    <row r="9441" spans="1:6" ht="15" customHeight="1" x14ac:dyDescent="0.3">
      <c r="A9441" s="4" t="s">
        <v>32283</v>
      </c>
      <c r="B9441" s="4" t="s">
        <v>10225</v>
      </c>
      <c r="C9441" s="4" t="s">
        <v>26974</v>
      </c>
      <c r="D9441" s="4" t="s">
        <v>23832</v>
      </c>
      <c r="E9441" s="2" t="s">
        <v>8</v>
      </c>
      <c r="F9441" s="3">
        <v>0.11256423173803526</v>
      </c>
    </row>
    <row r="9442" spans="1:6" ht="15" customHeight="1" x14ac:dyDescent="0.3">
      <c r="A9442" s="4" t="s">
        <v>32283</v>
      </c>
      <c r="B9442" s="4" t="s">
        <v>10226</v>
      </c>
      <c r="C9442" s="4" t="s">
        <v>26974</v>
      </c>
      <c r="D9442" s="4" t="s">
        <v>23829</v>
      </c>
      <c r="E9442" s="2" t="s">
        <v>8</v>
      </c>
      <c r="F9442" s="3">
        <v>0.11256423173803526</v>
      </c>
    </row>
    <row r="9443" spans="1:6" ht="15" customHeight="1" x14ac:dyDescent="0.3">
      <c r="A9443" s="4" t="s">
        <v>32283</v>
      </c>
      <c r="B9443" s="4" t="s">
        <v>10227</v>
      </c>
      <c r="C9443" s="4" t="s">
        <v>26974</v>
      </c>
      <c r="D9443" s="4" t="s">
        <v>23831</v>
      </c>
      <c r="E9443" s="2" t="s">
        <v>8</v>
      </c>
      <c r="F9443" s="3">
        <v>0.11256423173803526</v>
      </c>
    </row>
    <row r="9444" spans="1:6" ht="15" customHeight="1" x14ac:dyDescent="0.3">
      <c r="A9444" s="4" t="s">
        <v>32283</v>
      </c>
      <c r="B9444" s="4" t="s">
        <v>10228</v>
      </c>
      <c r="C9444" s="4" t="s">
        <v>26974</v>
      </c>
      <c r="D9444" s="4" t="s">
        <v>23833</v>
      </c>
      <c r="E9444" s="2" t="s">
        <v>8</v>
      </c>
      <c r="F9444" s="3">
        <v>0.11256423173803526</v>
      </c>
    </row>
    <row r="9445" spans="1:6" ht="15" customHeight="1" x14ac:dyDescent="0.3">
      <c r="A9445" s="4" t="s">
        <v>32283</v>
      </c>
      <c r="B9445" s="4" t="s">
        <v>10229</v>
      </c>
      <c r="C9445" s="4" t="s">
        <v>26974</v>
      </c>
      <c r="D9445" s="4" t="s">
        <v>23828</v>
      </c>
      <c r="E9445" s="2" t="s">
        <v>8</v>
      </c>
      <c r="F9445" s="3">
        <v>9.380352644836272E-2</v>
      </c>
    </row>
    <row r="9446" spans="1:6" ht="15" customHeight="1" x14ac:dyDescent="0.3">
      <c r="A9446" s="4" t="s">
        <v>32283</v>
      </c>
      <c r="B9446" s="4" t="s">
        <v>10230</v>
      </c>
      <c r="C9446" s="4" t="s">
        <v>26974</v>
      </c>
      <c r="D9446" s="4" t="s">
        <v>23827</v>
      </c>
      <c r="E9446" s="2" t="s">
        <v>8</v>
      </c>
      <c r="F9446" s="3">
        <v>0.10367758186397984</v>
      </c>
    </row>
    <row r="9447" spans="1:6" ht="15" customHeight="1" x14ac:dyDescent="0.3">
      <c r="A9447" s="4" t="s">
        <v>32283</v>
      </c>
      <c r="B9447" s="4" t="s">
        <v>10231</v>
      </c>
      <c r="C9447" s="4" t="s">
        <v>26974</v>
      </c>
      <c r="D9447" s="4" t="s">
        <v>23830</v>
      </c>
      <c r="E9447" s="2" t="s">
        <v>8</v>
      </c>
      <c r="F9447" s="3">
        <v>0.11256423173803526</v>
      </c>
    </row>
    <row r="9448" spans="1:6" ht="15" customHeight="1" x14ac:dyDescent="0.3">
      <c r="A9448" s="4" t="s">
        <v>32283</v>
      </c>
      <c r="B9448" s="4" t="s">
        <v>10232</v>
      </c>
      <c r="C9448" s="4" t="s">
        <v>26974</v>
      </c>
      <c r="D9448" s="4" t="s">
        <v>23826</v>
      </c>
      <c r="E9448" s="2" t="s">
        <v>8</v>
      </c>
      <c r="F9448" s="3">
        <v>0.11256423173803526</v>
      </c>
    </row>
    <row r="9449" spans="1:6" ht="15" customHeight="1" x14ac:dyDescent="0.3">
      <c r="A9449" s="4" t="s">
        <v>32283</v>
      </c>
      <c r="B9449" s="4" t="s">
        <v>10233</v>
      </c>
      <c r="C9449" s="4" t="s">
        <v>26974</v>
      </c>
      <c r="D9449" s="4" t="s">
        <v>23824</v>
      </c>
      <c r="E9449" s="2" t="s">
        <v>8</v>
      </c>
      <c r="F9449" s="3">
        <v>0.11552644836272039</v>
      </c>
    </row>
    <row r="9450" spans="1:6" ht="15" customHeight="1" x14ac:dyDescent="0.3">
      <c r="A9450" s="4" t="s">
        <v>32283</v>
      </c>
      <c r="B9450" s="4" t="s">
        <v>10234</v>
      </c>
      <c r="C9450" s="4" t="s">
        <v>26974</v>
      </c>
      <c r="D9450" s="4" t="s">
        <v>23823</v>
      </c>
      <c r="E9450" s="2" t="s">
        <v>8</v>
      </c>
      <c r="F9450" s="3">
        <v>0.11552644836272039</v>
      </c>
    </row>
    <row r="9451" spans="1:6" ht="15" customHeight="1" x14ac:dyDescent="0.3">
      <c r="A9451" s="4" t="s">
        <v>32283</v>
      </c>
      <c r="B9451" s="4" t="s">
        <v>10235</v>
      </c>
      <c r="C9451" s="4" t="s">
        <v>26974</v>
      </c>
      <c r="D9451" s="4" t="s">
        <v>23825</v>
      </c>
      <c r="E9451" s="2" t="s">
        <v>8</v>
      </c>
      <c r="F9451" s="3">
        <v>0.16292191435768263</v>
      </c>
    </row>
    <row r="9452" spans="1:6" ht="15" customHeight="1" x14ac:dyDescent="0.3">
      <c r="A9452" s="4" t="s">
        <v>32283</v>
      </c>
      <c r="B9452" s="4" t="s">
        <v>10236</v>
      </c>
      <c r="C9452" s="4" t="s">
        <v>26974</v>
      </c>
      <c r="D9452" s="4" t="s">
        <v>23822</v>
      </c>
      <c r="E9452" s="2" t="s">
        <v>8</v>
      </c>
      <c r="F9452" s="3">
        <v>0.11552644836272039</v>
      </c>
    </row>
    <row r="9453" spans="1:6" ht="15" customHeight="1" x14ac:dyDescent="0.3">
      <c r="A9453" s="4" t="s">
        <v>32283</v>
      </c>
      <c r="B9453" s="4" t="s">
        <v>10237</v>
      </c>
      <c r="C9453" s="4" t="s">
        <v>26974</v>
      </c>
      <c r="D9453" s="4" t="s">
        <v>23839</v>
      </c>
      <c r="E9453" s="2" t="s">
        <v>8</v>
      </c>
      <c r="F9453" s="3">
        <v>0.23697732997481105</v>
      </c>
    </row>
    <row r="9454" spans="1:6" ht="15" customHeight="1" x14ac:dyDescent="0.3">
      <c r="A9454" s="4" t="s">
        <v>32283</v>
      </c>
      <c r="B9454" s="4" t="s">
        <v>10238</v>
      </c>
      <c r="C9454" s="4" t="s">
        <v>26974</v>
      </c>
      <c r="D9454" s="4" t="s">
        <v>23843</v>
      </c>
      <c r="E9454" s="2" t="s">
        <v>8</v>
      </c>
      <c r="F9454" s="3">
        <v>0.23697732997481105</v>
      </c>
    </row>
    <row r="9455" spans="1:6" ht="15" customHeight="1" x14ac:dyDescent="0.3">
      <c r="A9455" s="4" t="s">
        <v>32283</v>
      </c>
      <c r="B9455" s="4" t="s">
        <v>10239</v>
      </c>
      <c r="C9455" s="4" t="s">
        <v>26974</v>
      </c>
      <c r="D9455" s="4" t="s">
        <v>23842</v>
      </c>
      <c r="E9455" s="2" t="s">
        <v>8</v>
      </c>
      <c r="F9455" s="3">
        <v>0.19748110831234256</v>
      </c>
    </row>
    <row r="9456" spans="1:6" ht="15" customHeight="1" x14ac:dyDescent="0.3">
      <c r="A9456" s="4" t="s">
        <v>32283</v>
      </c>
      <c r="B9456" s="4" t="s">
        <v>10240</v>
      </c>
      <c r="C9456" s="4" t="s">
        <v>26974</v>
      </c>
      <c r="D9456" s="4" t="s">
        <v>23844</v>
      </c>
      <c r="E9456" s="2" t="s">
        <v>8</v>
      </c>
      <c r="F9456" s="3">
        <v>0.23697732997481105</v>
      </c>
    </row>
    <row r="9457" spans="1:6" ht="15" customHeight="1" x14ac:dyDescent="0.3">
      <c r="A9457" s="4" t="s">
        <v>32283</v>
      </c>
      <c r="B9457" s="4" t="s">
        <v>10241</v>
      </c>
      <c r="C9457" s="4" t="s">
        <v>26974</v>
      </c>
      <c r="D9457" s="4" t="s">
        <v>23845</v>
      </c>
      <c r="E9457" s="2" t="s">
        <v>8</v>
      </c>
      <c r="F9457" s="3">
        <v>0.23697732997481105</v>
      </c>
    </row>
    <row r="9458" spans="1:6" ht="15" customHeight="1" x14ac:dyDescent="0.3">
      <c r="A9458" s="4" t="s">
        <v>32283</v>
      </c>
      <c r="B9458" s="4" t="s">
        <v>10242</v>
      </c>
      <c r="C9458" s="4" t="s">
        <v>26974</v>
      </c>
      <c r="D9458" s="4" t="s">
        <v>23838</v>
      </c>
      <c r="E9458" s="2" t="s">
        <v>8</v>
      </c>
      <c r="F9458" s="3">
        <v>0.23697732997481105</v>
      </c>
    </row>
    <row r="9459" spans="1:6" ht="15" customHeight="1" x14ac:dyDescent="0.3">
      <c r="A9459" s="4" t="s">
        <v>32283</v>
      </c>
      <c r="B9459" s="4" t="s">
        <v>10243</v>
      </c>
      <c r="C9459" s="4" t="s">
        <v>26974</v>
      </c>
      <c r="D9459" s="4" t="s">
        <v>23841</v>
      </c>
      <c r="E9459" s="2" t="s">
        <v>8</v>
      </c>
      <c r="F9459" s="3">
        <v>0.21722921914357679</v>
      </c>
    </row>
    <row r="9460" spans="1:6" ht="15" customHeight="1" x14ac:dyDescent="0.3">
      <c r="A9460" s="4" t="s">
        <v>32283</v>
      </c>
      <c r="B9460" s="4" t="s">
        <v>10244</v>
      </c>
      <c r="C9460" s="4" t="s">
        <v>26974</v>
      </c>
      <c r="D9460" s="4" t="s">
        <v>23840</v>
      </c>
      <c r="E9460" s="2" t="s">
        <v>8</v>
      </c>
      <c r="F9460" s="3">
        <v>0.23697732997481105</v>
      </c>
    </row>
    <row r="9461" spans="1:6" ht="15" customHeight="1" x14ac:dyDescent="0.3">
      <c r="A9461" s="4" t="s">
        <v>32283</v>
      </c>
      <c r="B9461" s="4" t="s">
        <v>10245</v>
      </c>
      <c r="C9461" s="4" t="s">
        <v>26974</v>
      </c>
      <c r="D9461" s="4" t="s">
        <v>23834</v>
      </c>
      <c r="E9461" s="2" t="s">
        <v>8</v>
      </c>
      <c r="F9461" s="3">
        <v>0.23105289672544077</v>
      </c>
    </row>
    <row r="9462" spans="1:6" ht="15" customHeight="1" x14ac:dyDescent="0.3">
      <c r="A9462" s="4" t="s">
        <v>32283</v>
      </c>
      <c r="B9462" s="4" t="s">
        <v>10246</v>
      </c>
      <c r="C9462" s="4" t="s">
        <v>26974</v>
      </c>
      <c r="D9462" s="4" t="s">
        <v>23836</v>
      </c>
      <c r="E9462" s="2" t="s">
        <v>8</v>
      </c>
      <c r="F9462" s="3">
        <v>0.23105289672544077</v>
      </c>
    </row>
    <row r="9463" spans="1:6" ht="15" customHeight="1" x14ac:dyDescent="0.3">
      <c r="A9463" s="4" t="s">
        <v>32283</v>
      </c>
      <c r="B9463" s="4" t="s">
        <v>10247</v>
      </c>
      <c r="C9463" s="4" t="s">
        <v>26974</v>
      </c>
      <c r="D9463" s="4" t="s">
        <v>23837</v>
      </c>
      <c r="E9463" s="2" t="s">
        <v>8</v>
      </c>
      <c r="F9463" s="3">
        <v>0.34065491183879093</v>
      </c>
    </row>
    <row r="9464" spans="1:6" ht="15" customHeight="1" x14ac:dyDescent="0.3">
      <c r="A9464" s="4" t="s">
        <v>32283</v>
      </c>
      <c r="B9464" s="4" t="s">
        <v>10248</v>
      </c>
      <c r="C9464" s="4" t="s">
        <v>26974</v>
      </c>
      <c r="D9464" s="4" t="s">
        <v>23835</v>
      </c>
      <c r="E9464" s="2" t="s">
        <v>8</v>
      </c>
      <c r="F9464" s="3">
        <v>0.23105289672544077</v>
      </c>
    </row>
    <row r="9465" spans="1:6" ht="15" customHeight="1" x14ac:dyDescent="0.3">
      <c r="A9465" s="4" t="s">
        <v>32283</v>
      </c>
      <c r="B9465" s="4" t="s">
        <v>10249</v>
      </c>
      <c r="C9465" s="4" t="s">
        <v>26974</v>
      </c>
      <c r="D9465" s="4" t="s">
        <v>23851</v>
      </c>
      <c r="E9465" s="2" t="s">
        <v>8</v>
      </c>
      <c r="F9465" s="3">
        <v>7.4055415617128459E-2</v>
      </c>
    </row>
    <row r="9466" spans="1:6" ht="15" customHeight="1" x14ac:dyDescent="0.3">
      <c r="A9466" s="4" t="s">
        <v>32283</v>
      </c>
      <c r="B9466" s="4" t="s">
        <v>10250</v>
      </c>
      <c r="C9466" s="4" t="s">
        <v>26974</v>
      </c>
      <c r="D9466" s="4" t="s">
        <v>23852</v>
      </c>
      <c r="E9466" s="2" t="s">
        <v>8</v>
      </c>
      <c r="F9466" s="3">
        <v>7.1093198992443318E-2</v>
      </c>
    </row>
    <row r="9467" spans="1:6" ht="15" customHeight="1" x14ac:dyDescent="0.3">
      <c r="A9467" s="4" t="s">
        <v>32283</v>
      </c>
      <c r="B9467" s="4" t="s">
        <v>10251</v>
      </c>
      <c r="C9467" s="4" t="s">
        <v>26974</v>
      </c>
      <c r="D9467" s="4" t="s">
        <v>23853</v>
      </c>
      <c r="E9467" s="2" t="s">
        <v>8</v>
      </c>
      <c r="F9467" s="3">
        <v>5.9244332493702763E-2</v>
      </c>
    </row>
    <row r="9468" spans="1:6" ht="15" customHeight="1" x14ac:dyDescent="0.3">
      <c r="A9468" s="4" t="s">
        <v>32283</v>
      </c>
      <c r="B9468" s="4" t="s">
        <v>10252</v>
      </c>
      <c r="C9468" s="4" t="s">
        <v>26974</v>
      </c>
      <c r="D9468" s="4" t="s">
        <v>23850</v>
      </c>
      <c r="E9468" s="2" t="s">
        <v>8</v>
      </c>
      <c r="F9468" s="3">
        <v>8.8866498740554148E-2</v>
      </c>
    </row>
    <row r="9469" spans="1:6" ht="15" customHeight="1" x14ac:dyDescent="0.3">
      <c r="A9469" s="4" t="s">
        <v>32283</v>
      </c>
      <c r="B9469" s="4" t="s">
        <v>10253</v>
      </c>
      <c r="C9469" s="4" t="s">
        <v>26974</v>
      </c>
      <c r="D9469" s="4" t="s">
        <v>23857</v>
      </c>
      <c r="E9469" s="2" t="s">
        <v>8</v>
      </c>
      <c r="F9469" s="3">
        <v>7.7017632241813586E-2</v>
      </c>
    </row>
    <row r="9470" spans="1:6" ht="15" customHeight="1" x14ac:dyDescent="0.3">
      <c r="A9470" s="4" t="s">
        <v>32283</v>
      </c>
      <c r="B9470" s="4" t="s">
        <v>10254</v>
      </c>
      <c r="C9470" s="4" t="s">
        <v>26974</v>
      </c>
      <c r="D9470" s="4" t="s">
        <v>23856</v>
      </c>
      <c r="E9470" s="2" t="s">
        <v>8</v>
      </c>
      <c r="F9470" s="3">
        <v>7.1093198992443318E-2</v>
      </c>
    </row>
    <row r="9471" spans="1:6" ht="15" customHeight="1" x14ac:dyDescent="0.3">
      <c r="A9471" s="4" t="s">
        <v>32283</v>
      </c>
      <c r="B9471" s="4" t="s">
        <v>10255</v>
      </c>
      <c r="C9471" s="4" t="s">
        <v>26974</v>
      </c>
      <c r="D9471" s="4" t="s">
        <v>23855</v>
      </c>
      <c r="E9471" s="2" t="s">
        <v>8</v>
      </c>
      <c r="F9471" s="3">
        <v>7.1093198992443318E-2</v>
      </c>
    </row>
    <row r="9472" spans="1:6" ht="15" customHeight="1" x14ac:dyDescent="0.3">
      <c r="A9472" s="4" t="s">
        <v>32283</v>
      </c>
      <c r="B9472" s="4" t="s">
        <v>10256</v>
      </c>
      <c r="C9472" s="4" t="s">
        <v>26974</v>
      </c>
      <c r="D9472" s="4" t="s">
        <v>23854</v>
      </c>
      <c r="E9472" s="2" t="s">
        <v>8</v>
      </c>
      <c r="F9472" s="3">
        <v>7.7017632241813586E-2</v>
      </c>
    </row>
    <row r="9473" spans="1:6" ht="15" customHeight="1" x14ac:dyDescent="0.3">
      <c r="A9473" s="4" t="s">
        <v>32283</v>
      </c>
      <c r="B9473" s="4" t="s">
        <v>10257</v>
      </c>
      <c r="C9473" s="4" t="s">
        <v>26974</v>
      </c>
      <c r="D9473" s="4" t="s">
        <v>23846</v>
      </c>
      <c r="E9473" s="2" t="s">
        <v>8</v>
      </c>
      <c r="F9473" s="3">
        <v>9.4790931989924443E-2</v>
      </c>
    </row>
    <row r="9474" spans="1:6" ht="15" customHeight="1" x14ac:dyDescent="0.3">
      <c r="A9474" s="4" t="s">
        <v>32283</v>
      </c>
      <c r="B9474" s="4" t="s">
        <v>10258</v>
      </c>
      <c r="C9474" s="4" t="s">
        <v>26974</v>
      </c>
      <c r="D9474" s="4" t="s">
        <v>23847</v>
      </c>
      <c r="E9474" s="2" t="s">
        <v>8</v>
      </c>
      <c r="F9474" s="3">
        <v>0.10269017632241814</v>
      </c>
    </row>
    <row r="9475" spans="1:6" ht="15" customHeight="1" x14ac:dyDescent="0.3">
      <c r="A9475" s="4" t="s">
        <v>32283</v>
      </c>
      <c r="B9475" s="4" t="s">
        <v>10259</v>
      </c>
      <c r="C9475" s="4" t="s">
        <v>26974</v>
      </c>
      <c r="D9475" s="4" t="s">
        <v>23848</v>
      </c>
      <c r="E9475" s="2" t="s">
        <v>8</v>
      </c>
      <c r="F9475" s="3">
        <v>9.4790931989924443E-2</v>
      </c>
    </row>
    <row r="9476" spans="1:6" ht="15" customHeight="1" x14ac:dyDescent="0.3">
      <c r="A9476" s="4" t="s">
        <v>32283</v>
      </c>
      <c r="B9476" s="4" t="s">
        <v>10260</v>
      </c>
      <c r="C9476" s="4" t="s">
        <v>26974</v>
      </c>
      <c r="D9476" s="4" t="s">
        <v>23849</v>
      </c>
      <c r="E9476" s="2" t="s">
        <v>8</v>
      </c>
      <c r="F9476" s="3">
        <v>9.4790931989924443E-2</v>
      </c>
    </row>
    <row r="9477" spans="1:6" ht="15" customHeight="1" x14ac:dyDescent="0.3">
      <c r="A9477" s="4" t="s">
        <v>32283</v>
      </c>
      <c r="B9477" s="4" t="s">
        <v>10261</v>
      </c>
      <c r="C9477" s="4" t="s">
        <v>26974</v>
      </c>
      <c r="D9477" s="4" t="s">
        <v>23867</v>
      </c>
      <c r="E9477" s="2" t="s">
        <v>8</v>
      </c>
      <c r="F9477" s="3">
        <v>0.14811083123425692</v>
      </c>
    </row>
    <row r="9478" spans="1:6" ht="15" customHeight="1" x14ac:dyDescent="0.3">
      <c r="A9478" s="4" t="s">
        <v>32283</v>
      </c>
      <c r="B9478" s="4" t="s">
        <v>10262</v>
      </c>
      <c r="C9478" s="4" t="s">
        <v>26974</v>
      </c>
      <c r="D9478" s="4" t="s">
        <v>23862</v>
      </c>
      <c r="E9478" s="2" t="s">
        <v>8</v>
      </c>
      <c r="F9478" s="3">
        <v>0.14909823677581863</v>
      </c>
    </row>
    <row r="9479" spans="1:6" ht="15" customHeight="1" x14ac:dyDescent="0.3">
      <c r="A9479" s="4" t="s">
        <v>32283</v>
      </c>
      <c r="B9479" s="4" t="s">
        <v>10263</v>
      </c>
      <c r="C9479" s="4" t="s">
        <v>26974</v>
      </c>
      <c r="D9479" s="4" t="s">
        <v>23869</v>
      </c>
      <c r="E9479" s="2" t="s">
        <v>8</v>
      </c>
      <c r="F9479" s="3">
        <v>0.14218639798488664</v>
      </c>
    </row>
    <row r="9480" spans="1:6" ht="15" customHeight="1" x14ac:dyDescent="0.3">
      <c r="A9480" s="4" t="s">
        <v>32283</v>
      </c>
      <c r="B9480" s="4" t="s">
        <v>10264</v>
      </c>
      <c r="C9480" s="4" t="s">
        <v>26974</v>
      </c>
      <c r="D9480" s="4" t="s">
        <v>4882</v>
      </c>
      <c r="E9480" s="2" t="s">
        <v>8</v>
      </c>
      <c r="F9480" s="3">
        <v>0.12441309823677581</v>
      </c>
    </row>
    <row r="9481" spans="1:6" ht="15" customHeight="1" x14ac:dyDescent="0.3">
      <c r="A9481" s="4" t="s">
        <v>32283</v>
      </c>
      <c r="B9481" s="4" t="s">
        <v>10265</v>
      </c>
      <c r="C9481" s="4" t="s">
        <v>26974</v>
      </c>
      <c r="D9481" s="4" t="s">
        <v>23865</v>
      </c>
      <c r="E9481" s="2" t="s">
        <v>8</v>
      </c>
      <c r="F9481" s="3">
        <v>0.1777329974811083</v>
      </c>
    </row>
    <row r="9482" spans="1:6" ht="15" customHeight="1" x14ac:dyDescent="0.3">
      <c r="A9482" s="4" t="s">
        <v>32283</v>
      </c>
      <c r="B9482" s="4" t="s">
        <v>10266</v>
      </c>
      <c r="C9482" s="4" t="s">
        <v>26974</v>
      </c>
      <c r="D9482" s="4" t="s">
        <v>23863</v>
      </c>
      <c r="E9482" s="2" t="s">
        <v>8</v>
      </c>
      <c r="F9482" s="3">
        <v>0.1619345088161209</v>
      </c>
    </row>
    <row r="9483" spans="1:6" ht="15" customHeight="1" x14ac:dyDescent="0.3">
      <c r="A9483" s="4" t="s">
        <v>32283</v>
      </c>
      <c r="B9483" s="4" t="s">
        <v>10267</v>
      </c>
      <c r="C9483" s="4" t="s">
        <v>26974</v>
      </c>
      <c r="D9483" s="4" t="s">
        <v>23864</v>
      </c>
      <c r="E9483" s="2" t="s">
        <v>8</v>
      </c>
      <c r="F9483" s="3">
        <v>0.1619345088161209</v>
      </c>
    </row>
    <row r="9484" spans="1:6" ht="15" customHeight="1" x14ac:dyDescent="0.3">
      <c r="A9484" s="4" t="s">
        <v>32283</v>
      </c>
      <c r="B9484" s="4" t="s">
        <v>10268</v>
      </c>
      <c r="C9484" s="4" t="s">
        <v>26974</v>
      </c>
      <c r="D9484" s="4" t="s">
        <v>23868</v>
      </c>
      <c r="E9484" s="2" t="s">
        <v>8</v>
      </c>
      <c r="F9484" s="3">
        <v>0.12441309823677581</v>
      </c>
    </row>
    <row r="9485" spans="1:6" ht="15" customHeight="1" x14ac:dyDescent="0.3">
      <c r="A9485" s="4" t="s">
        <v>32283</v>
      </c>
      <c r="B9485" s="4" t="s">
        <v>10269</v>
      </c>
      <c r="C9485" s="4" t="s">
        <v>26974</v>
      </c>
      <c r="D9485" s="4" t="s">
        <v>23866</v>
      </c>
      <c r="E9485" s="2" t="s">
        <v>8</v>
      </c>
      <c r="F9485" s="3">
        <v>0.14909823677581863</v>
      </c>
    </row>
    <row r="9486" spans="1:6" ht="15" customHeight="1" x14ac:dyDescent="0.3">
      <c r="A9486" s="4" t="s">
        <v>32283</v>
      </c>
      <c r="B9486" s="4" t="s">
        <v>10270</v>
      </c>
      <c r="C9486" s="4" t="s">
        <v>26974</v>
      </c>
      <c r="D9486" s="4" t="s">
        <v>23861</v>
      </c>
      <c r="E9486" s="2" t="s">
        <v>8</v>
      </c>
      <c r="F9486" s="3">
        <v>0.18958186397984889</v>
      </c>
    </row>
    <row r="9487" spans="1:6" ht="15" customHeight="1" x14ac:dyDescent="0.3">
      <c r="A9487" s="4" t="s">
        <v>32283</v>
      </c>
      <c r="B9487" s="4" t="s">
        <v>10271</v>
      </c>
      <c r="C9487" s="4" t="s">
        <v>26974</v>
      </c>
      <c r="D9487" s="4" t="s">
        <v>23860</v>
      </c>
      <c r="E9487" s="2" t="s">
        <v>8</v>
      </c>
      <c r="F9487" s="3">
        <v>0.18958186397984889</v>
      </c>
    </row>
    <row r="9488" spans="1:6" ht="15" customHeight="1" x14ac:dyDescent="0.3">
      <c r="A9488" s="4" t="s">
        <v>32283</v>
      </c>
      <c r="B9488" s="4" t="s">
        <v>10272</v>
      </c>
      <c r="C9488" s="4" t="s">
        <v>26974</v>
      </c>
      <c r="D9488" s="4" t="s">
        <v>23859</v>
      </c>
      <c r="E9488" s="2" t="s">
        <v>8</v>
      </c>
      <c r="F9488" s="3">
        <v>0.21525440806045337</v>
      </c>
    </row>
    <row r="9489" spans="1:6" ht="15" customHeight="1" x14ac:dyDescent="0.3">
      <c r="A9489" s="4" t="s">
        <v>32283</v>
      </c>
      <c r="B9489" s="4" t="s">
        <v>10273</v>
      </c>
      <c r="C9489" s="4" t="s">
        <v>26974</v>
      </c>
      <c r="D9489" s="4" t="s">
        <v>23858</v>
      </c>
      <c r="E9489" s="2" t="s">
        <v>8</v>
      </c>
      <c r="F9489" s="3">
        <v>0.18958186397984889</v>
      </c>
    </row>
    <row r="9490" spans="1:6" ht="15" customHeight="1" x14ac:dyDescent="0.3">
      <c r="A9490" s="4" t="s">
        <v>32283</v>
      </c>
      <c r="B9490" s="4" t="s">
        <v>10274</v>
      </c>
      <c r="C9490" s="4" t="s">
        <v>26974</v>
      </c>
      <c r="D9490" s="4" t="s">
        <v>23878</v>
      </c>
      <c r="E9490" s="2" t="s">
        <v>8</v>
      </c>
      <c r="F9490" s="3">
        <v>0.33966750629722925</v>
      </c>
    </row>
    <row r="9491" spans="1:6" ht="15" customHeight="1" x14ac:dyDescent="0.3">
      <c r="A9491" s="4" t="s">
        <v>32283</v>
      </c>
      <c r="B9491" s="4" t="s">
        <v>10275</v>
      </c>
      <c r="C9491" s="4" t="s">
        <v>26974</v>
      </c>
      <c r="D9491" s="4" t="s">
        <v>23874</v>
      </c>
      <c r="E9491" s="2" t="s">
        <v>8</v>
      </c>
      <c r="F9491" s="3">
        <v>0.31399496221662465</v>
      </c>
    </row>
    <row r="9492" spans="1:6" ht="15" customHeight="1" x14ac:dyDescent="0.3">
      <c r="A9492" s="4" t="s">
        <v>32283</v>
      </c>
      <c r="B9492" s="4" t="s">
        <v>10276</v>
      </c>
      <c r="C9492" s="4" t="s">
        <v>26974</v>
      </c>
      <c r="D9492" s="4" t="s">
        <v>23876</v>
      </c>
      <c r="E9492" s="2" t="s">
        <v>8</v>
      </c>
      <c r="F9492" s="3">
        <v>0.31399496221662465</v>
      </c>
    </row>
    <row r="9493" spans="1:6" ht="15" customHeight="1" x14ac:dyDescent="0.3">
      <c r="A9493" s="4" t="s">
        <v>32283</v>
      </c>
      <c r="B9493" s="4" t="s">
        <v>10277</v>
      </c>
      <c r="C9493" s="4" t="s">
        <v>26974</v>
      </c>
      <c r="D9493" s="4" t="s">
        <v>23880</v>
      </c>
      <c r="E9493" s="2" t="s">
        <v>8</v>
      </c>
      <c r="F9493" s="3">
        <v>0.35546599496221659</v>
      </c>
    </row>
    <row r="9494" spans="1:6" ht="15" customHeight="1" x14ac:dyDescent="0.3">
      <c r="A9494" s="4" t="s">
        <v>32283</v>
      </c>
      <c r="B9494" s="4" t="s">
        <v>10278</v>
      </c>
      <c r="C9494" s="4" t="s">
        <v>26974</v>
      </c>
      <c r="D9494" s="4" t="s">
        <v>23879</v>
      </c>
      <c r="E9494" s="2" t="s">
        <v>8</v>
      </c>
      <c r="F9494" s="3">
        <v>0.26166246851385389</v>
      </c>
    </row>
    <row r="9495" spans="1:6" ht="15" customHeight="1" x14ac:dyDescent="0.3">
      <c r="A9495" s="4" t="s">
        <v>32283</v>
      </c>
      <c r="B9495" s="4" t="s">
        <v>10279</v>
      </c>
      <c r="C9495" s="4" t="s">
        <v>26974</v>
      </c>
      <c r="D9495" s="4" t="s">
        <v>23875</v>
      </c>
      <c r="E9495" s="2" t="s">
        <v>8</v>
      </c>
      <c r="F9495" s="3">
        <v>0.33966750629722925</v>
      </c>
    </row>
    <row r="9496" spans="1:6" ht="15" customHeight="1" x14ac:dyDescent="0.3">
      <c r="A9496" s="4" t="s">
        <v>32283</v>
      </c>
      <c r="B9496" s="4" t="s">
        <v>10280</v>
      </c>
      <c r="C9496" s="4" t="s">
        <v>26974</v>
      </c>
      <c r="D9496" s="4" t="s">
        <v>23881</v>
      </c>
      <c r="E9496" s="2" t="s">
        <v>8</v>
      </c>
      <c r="F9496" s="3">
        <v>0.29622166246851384</v>
      </c>
    </row>
    <row r="9497" spans="1:6" ht="15" customHeight="1" x14ac:dyDescent="0.3">
      <c r="A9497" s="4" t="s">
        <v>32283</v>
      </c>
      <c r="B9497" s="4" t="s">
        <v>10281</v>
      </c>
      <c r="C9497" s="4" t="s">
        <v>26974</v>
      </c>
      <c r="D9497" s="4" t="s">
        <v>23877</v>
      </c>
      <c r="E9497" s="2" t="s">
        <v>8</v>
      </c>
      <c r="F9497" s="3">
        <v>0.28437279596977327</v>
      </c>
    </row>
    <row r="9498" spans="1:6" ht="15" customHeight="1" x14ac:dyDescent="0.3">
      <c r="A9498" s="4" t="s">
        <v>32283</v>
      </c>
      <c r="B9498" s="4" t="s">
        <v>10282</v>
      </c>
      <c r="C9498" s="4" t="s">
        <v>26974</v>
      </c>
      <c r="D9498" s="4" t="s">
        <v>23872</v>
      </c>
      <c r="E9498" s="2" t="s">
        <v>8</v>
      </c>
      <c r="F9498" s="3">
        <v>0.45124433249370277</v>
      </c>
    </row>
    <row r="9499" spans="1:6" ht="15" customHeight="1" x14ac:dyDescent="0.3">
      <c r="A9499" s="4" t="s">
        <v>32283</v>
      </c>
      <c r="B9499" s="4" t="s">
        <v>10283</v>
      </c>
      <c r="C9499" s="4" t="s">
        <v>26974</v>
      </c>
      <c r="D9499" s="4" t="s">
        <v>23870</v>
      </c>
      <c r="E9499" s="2" t="s">
        <v>8</v>
      </c>
      <c r="F9499" s="3">
        <v>0.37916372795969777</v>
      </c>
    </row>
    <row r="9500" spans="1:6" ht="15" customHeight="1" x14ac:dyDescent="0.3">
      <c r="A9500" s="4" t="s">
        <v>32283</v>
      </c>
      <c r="B9500" s="4" t="s">
        <v>10284</v>
      </c>
      <c r="C9500" s="4" t="s">
        <v>26974</v>
      </c>
      <c r="D9500" s="4" t="s">
        <v>23871</v>
      </c>
      <c r="E9500" s="2" t="s">
        <v>8</v>
      </c>
      <c r="F9500" s="3">
        <v>0.37916372795969777</v>
      </c>
    </row>
    <row r="9501" spans="1:6" ht="15" customHeight="1" x14ac:dyDescent="0.3">
      <c r="A9501" s="4" t="s">
        <v>32283</v>
      </c>
      <c r="B9501" s="4" t="s">
        <v>10285</v>
      </c>
      <c r="C9501" s="4" t="s">
        <v>26974</v>
      </c>
      <c r="D9501" s="4" t="s">
        <v>23873</v>
      </c>
      <c r="E9501" s="2" t="s">
        <v>8</v>
      </c>
      <c r="F9501" s="3">
        <v>0.37916372795969777</v>
      </c>
    </row>
    <row r="9502" spans="1:6" ht="15" customHeight="1" x14ac:dyDescent="0.3">
      <c r="A9502" s="4" t="s">
        <v>32283</v>
      </c>
      <c r="B9502" s="4" t="s">
        <v>10286</v>
      </c>
      <c r="C9502" s="4" t="s">
        <v>26975</v>
      </c>
      <c r="D9502" s="4" t="s">
        <v>26976</v>
      </c>
      <c r="E9502" s="2" t="s">
        <v>8</v>
      </c>
      <c r="F9502" s="3">
        <v>1.777329974811083E-2</v>
      </c>
    </row>
    <row r="9503" spans="1:6" ht="15" customHeight="1" x14ac:dyDescent="0.3">
      <c r="A9503" s="4" t="s">
        <v>32283</v>
      </c>
      <c r="B9503" s="4" t="s">
        <v>10287</v>
      </c>
      <c r="C9503" s="4" t="s">
        <v>26975</v>
      </c>
      <c r="D9503" s="4" t="s">
        <v>26977</v>
      </c>
      <c r="E9503" s="2" t="s">
        <v>8</v>
      </c>
      <c r="F9503" s="3">
        <v>1.6785894206549117E-2</v>
      </c>
    </row>
    <row r="9504" spans="1:6" ht="15" customHeight="1" x14ac:dyDescent="0.3">
      <c r="A9504" s="4" t="s">
        <v>32283</v>
      </c>
      <c r="B9504" s="4" t="s">
        <v>10288</v>
      </c>
      <c r="C9504" s="4" t="s">
        <v>26975</v>
      </c>
      <c r="D9504" s="4" t="s">
        <v>26978</v>
      </c>
      <c r="E9504" s="2" t="s">
        <v>8</v>
      </c>
      <c r="F9504" s="3">
        <v>1.777329974811083E-2</v>
      </c>
    </row>
    <row r="9505" spans="1:6" ht="15" customHeight="1" x14ac:dyDescent="0.3">
      <c r="A9505" s="4" t="s">
        <v>32283</v>
      </c>
      <c r="B9505" s="4" t="s">
        <v>10289</v>
      </c>
      <c r="C9505" s="4" t="s">
        <v>26975</v>
      </c>
      <c r="D9505" s="4" t="s">
        <v>26979</v>
      </c>
      <c r="E9505" s="2" t="s">
        <v>8</v>
      </c>
      <c r="F9505" s="3">
        <v>1.6785894206549117E-2</v>
      </c>
    </row>
    <row r="9506" spans="1:6" ht="15" customHeight="1" x14ac:dyDescent="0.3">
      <c r="A9506" s="4" t="s">
        <v>32283</v>
      </c>
      <c r="B9506" s="4" t="s">
        <v>10290</v>
      </c>
      <c r="C9506" s="4" t="s">
        <v>26975</v>
      </c>
      <c r="D9506" s="4" t="s">
        <v>26980</v>
      </c>
      <c r="E9506" s="2" t="s">
        <v>8</v>
      </c>
      <c r="F9506" s="3">
        <v>1.777329974811083E-2</v>
      </c>
    </row>
    <row r="9507" spans="1:6" ht="15" customHeight="1" x14ac:dyDescent="0.3">
      <c r="A9507" s="4" t="s">
        <v>32283</v>
      </c>
      <c r="B9507" s="4" t="s">
        <v>10291</v>
      </c>
      <c r="C9507" s="4" t="s">
        <v>26975</v>
      </c>
      <c r="D9507" s="4" t="s">
        <v>26981</v>
      </c>
      <c r="E9507" s="2" t="s">
        <v>8</v>
      </c>
      <c r="F9507" s="3">
        <v>1.777329974811083E-2</v>
      </c>
    </row>
    <row r="9508" spans="1:6" ht="15" customHeight="1" x14ac:dyDescent="0.3">
      <c r="A9508" s="4" t="s">
        <v>32283</v>
      </c>
      <c r="B9508" s="4" t="s">
        <v>10292</v>
      </c>
      <c r="C9508" s="4" t="s">
        <v>26975</v>
      </c>
      <c r="D9508" s="4" t="s">
        <v>26982</v>
      </c>
      <c r="E9508" s="2" t="s">
        <v>8</v>
      </c>
      <c r="F9508" s="3">
        <v>1.6785894206549117E-2</v>
      </c>
    </row>
    <row r="9509" spans="1:6" ht="15" customHeight="1" x14ac:dyDescent="0.3">
      <c r="A9509" s="4" t="s">
        <v>32283</v>
      </c>
      <c r="B9509" s="4" t="s">
        <v>10293</v>
      </c>
      <c r="C9509" s="4" t="s">
        <v>26975</v>
      </c>
      <c r="D9509" s="4" t="s">
        <v>26983</v>
      </c>
      <c r="E9509" s="2" t="s">
        <v>8</v>
      </c>
      <c r="F9509" s="3">
        <v>1.777329974811083E-2</v>
      </c>
    </row>
    <row r="9510" spans="1:6" ht="15" customHeight="1" x14ac:dyDescent="0.3">
      <c r="A9510" s="4" t="s">
        <v>32283</v>
      </c>
      <c r="B9510" s="4" t="s">
        <v>10294</v>
      </c>
      <c r="C9510" s="4" t="s">
        <v>26975</v>
      </c>
      <c r="D9510" s="4" t="s">
        <v>21893</v>
      </c>
      <c r="E9510" s="2" t="s">
        <v>8</v>
      </c>
      <c r="F9510" s="3">
        <v>3.1202015113350121E-2</v>
      </c>
    </row>
    <row r="9511" spans="1:6" ht="15" customHeight="1" x14ac:dyDescent="0.3">
      <c r="A9511" s="4" t="s">
        <v>32283</v>
      </c>
      <c r="B9511" s="4" t="s">
        <v>10295</v>
      </c>
      <c r="C9511" s="4" t="s">
        <v>26975</v>
      </c>
      <c r="D9511" s="4" t="s">
        <v>21894</v>
      </c>
      <c r="E9511" s="2" t="s">
        <v>8</v>
      </c>
      <c r="F9511" s="3">
        <v>3.1202015113350121E-2</v>
      </c>
    </row>
    <row r="9512" spans="1:6" ht="15" customHeight="1" x14ac:dyDescent="0.3">
      <c r="A9512" s="4" t="s">
        <v>32283</v>
      </c>
      <c r="B9512" s="4" t="s">
        <v>10296</v>
      </c>
      <c r="C9512" s="4" t="s">
        <v>26975</v>
      </c>
      <c r="D9512" s="4" t="s">
        <v>21895</v>
      </c>
      <c r="E9512" s="2" t="s">
        <v>8</v>
      </c>
      <c r="F9512" s="3">
        <v>3.1202015113350121E-2</v>
      </c>
    </row>
    <row r="9513" spans="1:6" ht="15" customHeight="1" x14ac:dyDescent="0.3">
      <c r="A9513" s="4" t="s">
        <v>32283</v>
      </c>
      <c r="B9513" s="4" t="s">
        <v>10297</v>
      </c>
      <c r="C9513" s="4" t="s">
        <v>26975</v>
      </c>
      <c r="D9513" s="4" t="s">
        <v>21892</v>
      </c>
      <c r="E9513" s="2" t="s">
        <v>8</v>
      </c>
      <c r="F9513" s="3">
        <v>3.1202015113350121E-2</v>
      </c>
    </row>
    <row r="9514" spans="1:6" ht="15" customHeight="1" x14ac:dyDescent="0.3">
      <c r="A9514" s="4" t="s">
        <v>32283</v>
      </c>
      <c r="B9514" s="4" t="s">
        <v>10298</v>
      </c>
      <c r="C9514" s="4" t="s">
        <v>26975</v>
      </c>
      <c r="D9514" s="4" t="s">
        <v>26984</v>
      </c>
      <c r="E9514" s="2" t="s">
        <v>8</v>
      </c>
      <c r="F9514" s="3">
        <v>3.4559193954659943E-2</v>
      </c>
    </row>
    <row r="9515" spans="1:6" ht="15" customHeight="1" x14ac:dyDescent="0.3">
      <c r="A9515" s="4" t="s">
        <v>32283</v>
      </c>
      <c r="B9515" s="4" t="s">
        <v>10299</v>
      </c>
      <c r="C9515" s="4" t="s">
        <v>26975</v>
      </c>
      <c r="D9515" s="4" t="s">
        <v>26985</v>
      </c>
      <c r="E9515" s="2" t="s">
        <v>8</v>
      </c>
      <c r="F9515" s="3">
        <v>3.5546599496221659E-2</v>
      </c>
    </row>
    <row r="9516" spans="1:6" ht="15" customHeight="1" x14ac:dyDescent="0.3">
      <c r="A9516" s="4" t="s">
        <v>32283</v>
      </c>
      <c r="B9516" s="4" t="s">
        <v>10300</v>
      </c>
      <c r="C9516" s="4" t="s">
        <v>26975</v>
      </c>
      <c r="D9516" s="4" t="s">
        <v>26986</v>
      </c>
      <c r="E9516" s="2" t="s">
        <v>8</v>
      </c>
      <c r="F9516" s="3">
        <v>3.3571788413098234E-2</v>
      </c>
    </row>
    <row r="9517" spans="1:6" ht="15" customHeight="1" x14ac:dyDescent="0.3">
      <c r="A9517" s="4" t="s">
        <v>32283</v>
      </c>
      <c r="B9517" s="4" t="s">
        <v>10301</v>
      </c>
      <c r="C9517" s="4" t="s">
        <v>26975</v>
      </c>
      <c r="D9517" s="4" t="s">
        <v>26987</v>
      </c>
      <c r="E9517" s="2" t="s">
        <v>8</v>
      </c>
      <c r="F9517" s="3">
        <v>3.3571788413098234E-2</v>
      </c>
    </row>
    <row r="9518" spans="1:6" ht="15" customHeight="1" x14ac:dyDescent="0.3">
      <c r="A9518" s="4" t="s">
        <v>32283</v>
      </c>
      <c r="B9518" s="4" t="s">
        <v>10302</v>
      </c>
      <c r="C9518" s="4" t="s">
        <v>26975</v>
      </c>
      <c r="D9518" s="4" t="s">
        <v>26988</v>
      </c>
      <c r="E9518" s="2" t="s">
        <v>8</v>
      </c>
      <c r="F9518" s="3">
        <v>3.4559193954659943E-2</v>
      </c>
    </row>
    <row r="9519" spans="1:6" ht="15" customHeight="1" x14ac:dyDescent="0.3">
      <c r="A9519" s="4" t="s">
        <v>32283</v>
      </c>
      <c r="B9519" s="4" t="s">
        <v>10303</v>
      </c>
      <c r="C9519" s="4" t="s">
        <v>26975</v>
      </c>
      <c r="D9519" s="4" t="s">
        <v>26989</v>
      </c>
      <c r="E9519" s="2" t="s">
        <v>8</v>
      </c>
      <c r="F9519" s="3">
        <v>3.4559193954659943E-2</v>
      </c>
    </row>
    <row r="9520" spans="1:6" ht="15" customHeight="1" x14ac:dyDescent="0.3">
      <c r="A9520" s="4" t="s">
        <v>32283</v>
      </c>
      <c r="B9520" s="4" t="s">
        <v>10304</v>
      </c>
      <c r="C9520" s="4" t="s">
        <v>26975</v>
      </c>
      <c r="D9520" s="4" t="s">
        <v>26990</v>
      </c>
      <c r="E9520" s="2" t="s">
        <v>8</v>
      </c>
      <c r="F9520" s="3">
        <v>3.4559193954659943E-2</v>
      </c>
    </row>
    <row r="9521" spans="1:6" ht="15" customHeight="1" x14ac:dyDescent="0.3">
      <c r="A9521" s="4" t="s">
        <v>32283</v>
      </c>
      <c r="B9521" s="4" t="s">
        <v>10305</v>
      </c>
      <c r="C9521" s="4" t="s">
        <v>26975</v>
      </c>
      <c r="D9521" s="4" t="s">
        <v>26991</v>
      </c>
      <c r="E9521" s="2" t="s">
        <v>8</v>
      </c>
      <c r="F9521" s="3">
        <v>3.3571788413098234E-2</v>
      </c>
    </row>
    <row r="9522" spans="1:6" ht="15" customHeight="1" x14ac:dyDescent="0.3">
      <c r="A9522" s="4" t="s">
        <v>32283</v>
      </c>
      <c r="B9522" s="4" t="s">
        <v>10306</v>
      </c>
      <c r="C9522" s="4" t="s">
        <v>26975</v>
      </c>
      <c r="D9522" s="4" t="s">
        <v>21898</v>
      </c>
      <c r="E9522" s="2" t="s">
        <v>8</v>
      </c>
      <c r="F9522" s="3">
        <v>6.4082619647355149E-2</v>
      </c>
    </row>
    <row r="9523" spans="1:6" ht="15" customHeight="1" x14ac:dyDescent="0.3">
      <c r="A9523" s="4" t="s">
        <v>32283</v>
      </c>
      <c r="B9523" s="4" t="s">
        <v>10307</v>
      </c>
      <c r="C9523" s="4" t="s">
        <v>26975</v>
      </c>
      <c r="D9523" s="4" t="s">
        <v>21897</v>
      </c>
      <c r="E9523" s="2" t="s">
        <v>8</v>
      </c>
      <c r="F9523" s="3">
        <v>6.4082619647355149E-2</v>
      </c>
    </row>
    <row r="9524" spans="1:6" ht="15" customHeight="1" x14ac:dyDescent="0.3">
      <c r="A9524" s="4" t="s">
        <v>32283</v>
      </c>
      <c r="B9524" s="4" t="s">
        <v>10308</v>
      </c>
      <c r="C9524" s="4" t="s">
        <v>26975</v>
      </c>
      <c r="D9524" s="4" t="s">
        <v>21899</v>
      </c>
      <c r="E9524" s="2" t="s">
        <v>8</v>
      </c>
      <c r="F9524" s="3">
        <v>6.2404030226700241E-2</v>
      </c>
    </row>
    <row r="9525" spans="1:6" ht="15" customHeight="1" x14ac:dyDescent="0.3">
      <c r="A9525" s="4" t="s">
        <v>32283</v>
      </c>
      <c r="B9525" s="4" t="s">
        <v>10309</v>
      </c>
      <c r="C9525" s="4" t="s">
        <v>26975</v>
      </c>
      <c r="D9525" s="4" t="s">
        <v>21896</v>
      </c>
      <c r="E9525" s="2" t="s">
        <v>8</v>
      </c>
      <c r="F9525" s="3">
        <v>6.4082619647355149E-2</v>
      </c>
    </row>
    <row r="9526" spans="1:6" ht="15" customHeight="1" x14ac:dyDescent="0.3">
      <c r="A9526" s="4" t="s">
        <v>32283</v>
      </c>
      <c r="B9526" s="4" t="s">
        <v>10310</v>
      </c>
      <c r="C9526" s="4" t="s">
        <v>26975</v>
      </c>
      <c r="D9526" s="4" t="s">
        <v>26992</v>
      </c>
      <c r="E9526" s="2" t="s">
        <v>8</v>
      </c>
      <c r="F9526" s="3">
        <v>7.0105793450881609E-2</v>
      </c>
    </row>
    <row r="9527" spans="1:6" ht="15" customHeight="1" x14ac:dyDescent="0.3">
      <c r="A9527" s="4" t="s">
        <v>32283</v>
      </c>
      <c r="B9527" s="4" t="s">
        <v>10311</v>
      </c>
      <c r="C9527" s="4" t="s">
        <v>26975</v>
      </c>
      <c r="D9527" s="4" t="s">
        <v>26993</v>
      </c>
      <c r="E9527" s="2" t="s">
        <v>8</v>
      </c>
      <c r="F9527" s="3">
        <v>6.9118387909319887E-2</v>
      </c>
    </row>
    <row r="9528" spans="1:6" ht="15" customHeight="1" x14ac:dyDescent="0.3">
      <c r="A9528" s="4" t="s">
        <v>32283</v>
      </c>
      <c r="B9528" s="4" t="s">
        <v>10312</v>
      </c>
      <c r="C9528" s="4" t="s">
        <v>26975</v>
      </c>
      <c r="D9528" s="4" t="s">
        <v>26994</v>
      </c>
      <c r="E9528" s="2" t="s">
        <v>8</v>
      </c>
      <c r="F9528" s="3">
        <v>6.615617128463476E-2</v>
      </c>
    </row>
    <row r="9529" spans="1:6" ht="15" customHeight="1" x14ac:dyDescent="0.3">
      <c r="A9529" s="4" t="s">
        <v>32283</v>
      </c>
      <c r="B9529" s="4" t="s">
        <v>10313</v>
      </c>
      <c r="C9529" s="4" t="s">
        <v>26975</v>
      </c>
      <c r="D9529" s="4" t="s">
        <v>26995</v>
      </c>
      <c r="E9529" s="2" t="s">
        <v>8</v>
      </c>
      <c r="F9529" s="3">
        <v>6.9118387909319887E-2</v>
      </c>
    </row>
    <row r="9530" spans="1:6" ht="15" customHeight="1" x14ac:dyDescent="0.3">
      <c r="A9530" s="4" t="s">
        <v>32283</v>
      </c>
      <c r="B9530" s="4" t="s">
        <v>10314</v>
      </c>
      <c r="C9530" s="4" t="s">
        <v>26975</v>
      </c>
      <c r="D9530" s="4" t="s">
        <v>26996</v>
      </c>
      <c r="E9530" s="2" t="s">
        <v>8</v>
      </c>
      <c r="F9530" s="3">
        <v>6.9118387909319887E-2</v>
      </c>
    </row>
    <row r="9531" spans="1:6" ht="15" customHeight="1" x14ac:dyDescent="0.3">
      <c r="A9531" s="4" t="s">
        <v>32283</v>
      </c>
      <c r="B9531" s="4" t="s">
        <v>10315</v>
      </c>
      <c r="C9531" s="4" t="s">
        <v>26975</v>
      </c>
      <c r="D9531" s="4" t="s">
        <v>26997</v>
      </c>
      <c r="E9531" s="2" t="s">
        <v>8</v>
      </c>
      <c r="F9531" s="3">
        <v>6.9118387909319887E-2</v>
      </c>
    </row>
    <row r="9532" spans="1:6" ht="15" customHeight="1" x14ac:dyDescent="0.3">
      <c r="A9532" s="4" t="s">
        <v>32283</v>
      </c>
      <c r="B9532" s="4" t="s">
        <v>10316</v>
      </c>
      <c r="C9532" s="4" t="s">
        <v>26975</v>
      </c>
      <c r="D9532" s="4" t="s">
        <v>26998</v>
      </c>
      <c r="E9532" s="2" t="s">
        <v>8</v>
      </c>
      <c r="F9532" s="3">
        <v>6.615617128463476E-2</v>
      </c>
    </row>
    <row r="9533" spans="1:6" ht="15" customHeight="1" x14ac:dyDescent="0.3">
      <c r="A9533" s="4" t="s">
        <v>32283</v>
      </c>
      <c r="B9533" s="4" t="s">
        <v>10317</v>
      </c>
      <c r="C9533" s="4" t="s">
        <v>26975</v>
      </c>
      <c r="D9533" s="4" t="s">
        <v>26999</v>
      </c>
      <c r="E9533" s="2" t="s">
        <v>8</v>
      </c>
      <c r="F9533" s="3">
        <v>6.615617128463476E-2</v>
      </c>
    </row>
    <row r="9534" spans="1:6" ht="15" customHeight="1" x14ac:dyDescent="0.3">
      <c r="A9534" s="4" t="s">
        <v>32283</v>
      </c>
      <c r="B9534" s="4" t="s">
        <v>10318</v>
      </c>
      <c r="C9534" s="4" t="s">
        <v>26975</v>
      </c>
      <c r="D9534" s="4" t="s">
        <v>23884</v>
      </c>
      <c r="E9534" s="2" t="s">
        <v>8</v>
      </c>
      <c r="F9534" s="3">
        <v>0.13132493702770781</v>
      </c>
    </row>
    <row r="9535" spans="1:6" ht="15" customHeight="1" x14ac:dyDescent="0.3">
      <c r="A9535" s="4" t="s">
        <v>32283</v>
      </c>
      <c r="B9535" s="4" t="s">
        <v>10319</v>
      </c>
      <c r="C9535" s="4" t="s">
        <v>26975</v>
      </c>
      <c r="D9535" s="4" t="s">
        <v>23885</v>
      </c>
      <c r="E9535" s="2" t="s">
        <v>8</v>
      </c>
      <c r="F9535" s="3">
        <v>0.12441309823677581</v>
      </c>
    </row>
    <row r="9536" spans="1:6" ht="15" customHeight="1" x14ac:dyDescent="0.3">
      <c r="A9536" s="4" t="s">
        <v>32283</v>
      </c>
      <c r="B9536" s="4" t="s">
        <v>10320</v>
      </c>
      <c r="C9536" s="4" t="s">
        <v>26975</v>
      </c>
      <c r="D9536" s="4" t="s">
        <v>23883</v>
      </c>
      <c r="E9536" s="2" t="s">
        <v>8</v>
      </c>
      <c r="F9536" s="3">
        <v>0.13132493702770781</v>
      </c>
    </row>
    <row r="9537" spans="1:6" ht="15" customHeight="1" x14ac:dyDescent="0.3">
      <c r="A9537" s="4" t="s">
        <v>32283</v>
      </c>
      <c r="B9537" s="4" t="s">
        <v>10321</v>
      </c>
      <c r="C9537" s="4" t="s">
        <v>26975</v>
      </c>
      <c r="D9537" s="4" t="s">
        <v>23886</v>
      </c>
      <c r="E9537" s="2" t="s">
        <v>8</v>
      </c>
      <c r="F9537" s="3">
        <v>0.13132493702770781</v>
      </c>
    </row>
    <row r="9538" spans="1:6" ht="15" customHeight="1" x14ac:dyDescent="0.3">
      <c r="A9538" s="4" t="s">
        <v>32283</v>
      </c>
      <c r="B9538" s="4" t="s">
        <v>10322</v>
      </c>
      <c r="C9538" s="4" t="s">
        <v>27000</v>
      </c>
      <c r="D9538" s="4" t="s">
        <v>7185</v>
      </c>
      <c r="E9538" s="2" t="s">
        <v>5</v>
      </c>
      <c r="F9538" s="3">
        <v>3.9496221662468511</v>
      </c>
    </row>
    <row r="9539" spans="1:6" ht="15" customHeight="1" x14ac:dyDescent="0.3">
      <c r="A9539" s="4" t="s">
        <v>32283</v>
      </c>
      <c r="B9539" s="4" t="s">
        <v>10323</v>
      </c>
      <c r="C9539" s="4" t="s">
        <v>27000</v>
      </c>
      <c r="D9539" s="4" t="s">
        <v>7187</v>
      </c>
      <c r="E9539" s="2" t="s">
        <v>5</v>
      </c>
      <c r="F9539" s="3">
        <v>4.9370277078085643</v>
      </c>
    </row>
    <row r="9540" spans="1:6" ht="15" customHeight="1" x14ac:dyDescent="0.3">
      <c r="A9540" s="4" t="s">
        <v>32283</v>
      </c>
      <c r="B9540" s="4" t="s">
        <v>10324</v>
      </c>
      <c r="C9540" s="4" t="s">
        <v>27000</v>
      </c>
      <c r="D9540" s="4" t="s">
        <v>7189</v>
      </c>
      <c r="E9540" s="2" t="s">
        <v>5</v>
      </c>
      <c r="F9540" s="3">
        <v>5.9244332493702769</v>
      </c>
    </row>
    <row r="9541" spans="1:6" ht="15" customHeight="1" x14ac:dyDescent="0.3">
      <c r="A9541" s="4" t="s">
        <v>32283</v>
      </c>
      <c r="B9541" s="4" t="s">
        <v>10325</v>
      </c>
      <c r="C9541" s="4" t="s">
        <v>27000</v>
      </c>
      <c r="D9541" s="4" t="s">
        <v>10326</v>
      </c>
      <c r="E9541" s="2" t="s">
        <v>5</v>
      </c>
      <c r="F9541" s="3">
        <v>3.9496221662468511</v>
      </c>
    </row>
    <row r="9542" spans="1:6" ht="15" customHeight="1" x14ac:dyDescent="0.3">
      <c r="A9542" s="4" t="s">
        <v>32283</v>
      </c>
      <c r="B9542" s="4" t="s">
        <v>10327</v>
      </c>
      <c r="C9542" s="4" t="s">
        <v>27000</v>
      </c>
      <c r="D9542" s="4" t="s">
        <v>1732</v>
      </c>
      <c r="E9542" s="2" t="s">
        <v>5</v>
      </c>
      <c r="F9542" s="3">
        <v>0</v>
      </c>
    </row>
    <row r="9543" spans="1:6" ht="15" customHeight="1" x14ac:dyDescent="0.3">
      <c r="A9543" s="4" t="s">
        <v>32283</v>
      </c>
      <c r="B9543" s="4" t="s">
        <v>10328</v>
      </c>
      <c r="C9543" s="4" t="s">
        <v>27001</v>
      </c>
      <c r="D9543" s="4" t="s">
        <v>7185</v>
      </c>
      <c r="E9543" s="2" t="s">
        <v>5</v>
      </c>
      <c r="F9543" s="3">
        <v>2.9622166246851385</v>
      </c>
    </row>
    <row r="9544" spans="1:6" ht="15" customHeight="1" x14ac:dyDescent="0.3">
      <c r="A9544" s="4" t="s">
        <v>32283</v>
      </c>
      <c r="B9544" s="4" t="s">
        <v>10329</v>
      </c>
      <c r="C9544" s="4" t="s">
        <v>27001</v>
      </c>
      <c r="D9544" s="4" t="s">
        <v>1732</v>
      </c>
      <c r="E9544" s="2" t="s">
        <v>5</v>
      </c>
      <c r="F9544" s="3">
        <v>0</v>
      </c>
    </row>
    <row r="9545" spans="1:6" ht="15" customHeight="1" x14ac:dyDescent="0.3">
      <c r="A9545" s="4" t="s">
        <v>32283</v>
      </c>
      <c r="B9545" s="4" t="s">
        <v>10330</v>
      </c>
      <c r="C9545" s="4" t="s">
        <v>27002</v>
      </c>
      <c r="D9545" s="4" t="s">
        <v>10331</v>
      </c>
      <c r="E9545" s="2" t="s">
        <v>5</v>
      </c>
      <c r="F9545" s="3">
        <v>9.8740554156171279E-2</v>
      </c>
    </row>
    <row r="9546" spans="1:6" ht="15" customHeight="1" x14ac:dyDescent="0.3">
      <c r="A9546" s="4" t="s">
        <v>32283</v>
      </c>
      <c r="B9546" s="4" t="s">
        <v>10332</v>
      </c>
      <c r="C9546" s="4" t="s">
        <v>27002</v>
      </c>
      <c r="D9546" s="4" t="s">
        <v>10333</v>
      </c>
      <c r="E9546" s="2" t="s">
        <v>5</v>
      </c>
      <c r="F9546" s="3">
        <v>0.19748110831234256</v>
      </c>
    </row>
    <row r="9547" spans="1:6" ht="15" customHeight="1" x14ac:dyDescent="0.3">
      <c r="A9547" s="4" t="s">
        <v>32283</v>
      </c>
      <c r="B9547" s="4" t="s">
        <v>10334</v>
      </c>
      <c r="C9547" s="4" t="s">
        <v>27002</v>
      </c>
      <c r="D9547" s="4" t="s">
        <v>10335</v>
      </c>
      <c r="E9547" s="2" t="s">
        <v>5</v>
      </c>
      <c r="F9547" s="3">
        <v>0.19748110831234256</v>
      </c>
    </row>
    <row r="9548" spans="1:6" ht="15" customHeight="1" x14ac:dyDescent="0.3">
      <c r="A9548" s="4" t="s">
        <v>32283</v>
      </c>
      <c r="B9548" s="4" t="s">
        <v>10336</v>
      </c>
      <c r="C9548" s="4" t="s">
        <v>27002</v>
      </c>
      <c r="D9548" s="4" t="s">
        <v>10337</v>
      </c>
      <c r="E9548" s="2" t="s">
        <v>5</v>
      </c>
      <c r="F9548" s="3">
        <v>0.19748110831234256</v>
      </c>
    </row>
    <row r="9549" spans="1:6" ht="15" customHeight="1" x14ac:dyDescent="0.3">
      <c r="A9549" s="4" t="s">
        <v>32283</v>
      </c>
      <c r="B9549" s="4" t="s">
        <v>10338</v>
      </c>
      <c r="C9549" s="4" t="s">
        <v>27003</v>
      </c>
      <c r="D9549" s="4" t="s">
        <v>23889</v>
      </c>
      <c r="E9549" s="2" t="s">
        <v>8</v>
      </c>
      <c r="F9549" s="3">
        <v>0.24092695214105792</v>
      </c>
    </row>
    <row r="9550" spans="1:6" ht="15" customHeight="1" x14ac:dyDescent="0.3">
      <c r="A9550" s="4" t="s">
        <v>32283</v>
      </c>
      <c r="B9550" s="4" t="s">
        <v>10339</v>
      </c>
      <c r="C9550" s="4" t="s">
        <v>27003</v>
      </c>
      <c r="D9550" s="4" t="s">
        <v>23890</v>
      </c>
      <c r="E9550" s="2" t="s">
        <v>8</v>
      </c>
      <c r="F9550" s="3">
        <v>0.48086649874055409</v>
      </c>
    </row>
    <row r="9551" spans="1:6" ht="15" customHeight="1" x14ac:dyDescent="0.3">
      <c r="A9551" s="4" t="s">
        <v>32283</v>
      </c>
      <c r="B9551" s="4" t="s">
        <v>10340</v>
      </c>
      <c r="C9551" s="4" t="s">
        <v>27003</v>
      </c>
      <c r="D9551" s="4" t="s">
        <v>23891</v>
      </c>
      <c r="E9551" s="2" t="s">
        <v>8</v>
      </c>
      <c r="F9551" s="3">
        <v>9.6272040302266992E-2</v>
      </c>
    </row>
    <row r="9552" spans="1:6" ht="15" customHeight="1" x14ac:dyDescent="0.3">
      <c r="A9552" s="4" t="s">
        <v>32283</v>
      </c>
      <c r="B9552" s="4" t="s">
        <v>10341</v>
      </c>
      <c r="C9552" s="4" t="s">
        <v>27003</v>
      </c>
      <c r="D9552" s="4" t="s">
        <v>23892</v>
      </c>
      <c r="E9552" s="2" t="s">
        <v>8</v>
      </c>
      <c r="F9552" s="3">
        <v>0.19254408060453398</v>
      </c>
    </row>
    <row r="9553" spans="1:6" ht="15" customHeight="1" x14ac:dyDescent="0.3">
      <c r="A9553" s="4" t="s">
        <v>32283</v>
      </c>
      <c r="B9553" s="4" t="s">
        <v>10342</v>
      </c>
      <c r="C9553" s="4" t="s">
        <v>26698</v>
      </c>
      <c r="D9553" s="4" t="s">
        <v>27004</v>
      </c>
      <c r="E9553" s="2" t="s">
        <v>5</v>
      </c>
      <c r="F9553" s="3">
        <v>6.4181360201511342E-2</v>
      </c>
    </row>
    <row r="9554" spans="1:6" ht="15" customHeight="1" x14ac:dyDescent="0.3">
      <c r="A9554" s="4" t="s">
        <v>32283</v>
      </c>
      <c r="B9554" s="4" t="s">
        <v>10343</v>
      </c>
      <c r="C9554" s="4" t="s">
        <v>26698</v>
      </c>
      <c r="D9554" s="4" t="s">
        <v>27005</v>
      </c>
      <c r="E9554" s="2" t="s">
        <v>5</v>
      </c>
      <c r="F9554" s="3">
        <v>6.4181360201511342E-2</v>
      </c>
    </row>
    <row r="9555" spans="1:6" ht="15" customHeight="1" x14ac:dyDescent="0.3">
      <c r="A9555" s="4" t="s">
        <v>32283</v>
      </c>
      <c r="B9555" s="4" t="s">
        <v>10344</v>
      </c>
      <c r="C9555" s="4" t="s">
        <v>26698</v>
      </c>
      <c r="D9555" s="4" t="s">
        <v>27006</v>
      </c>
      <c r="E9555" s="2" t="s">
        <v>5</v>
      </c>
      <c r="F9555" s="3">
        <v>6.4181360201511342E-2</v>
      </c>
    </row>
    <row r="9556" spans="1:6" ht="15" customHeight="1" x14ac:dyDescent="0.3">
      <c r="A9556" s="4" t="s">
        <v>32283</v>
      </c>
      <c r="B9556" s="4" t="s">
        <v>10345</v>
      </c>
      <c r="C9556" s="4" t="s">
        <v>26723</v>
      </c>
      <c r="D9556" s="4" t="s">
        <v>27007</v>
      </c>
      <c r="E9556" s="2" t="s">
        <v>5</v>
      </c>
      <c r="F9556" s="3">
        <v>8.9853904282115871E-2</v>
      </c>
    </row>
    <row r="9557" spans="1:6" ht="15" customHeight="1" x14ac:dyDescent="0.3">
      <c r="A9557" s="4" t="s">
        <v>32283</v>
      </c>
      <c r="B9557" s="4" t="s">
        <v>10346</v>
      </c>
      <c r="C9557" s="4" t="s">
        <v>26723</v>
      </c>
      <c r="D9557" s="4" t="s">
        <v>27008</v>
      </c>
      <c r="E9557" s="2" t="s">
        <v>5</v>
      </c>
      <c r="F9557" s="3">
        <v>6.4181360201511342E-2</v>
      </c>
    </row>
    <row r="9558" spans="1:6" ht="15" customHeight="1" x14ac:dyDescent="0.3">
      <c r="A9558" s="4" t="s">
        <v>32283</v>
      </c>
      <c r="B9558" s="4" t="s">
        <v>10347</v>
      </c>
      <c r="C9558" s="4" t="s">
        <v>26723</v>
      </c>
      <c r="D9558" s="4" t="s">
        <v>27009</v>
      </c>
      <c r="E9558" s="2" t="s">
        <v>5</v>
      </c>
      <c r="F9558" s="3">
        <v>6.4181360201511342E-2</v>
      </c>
    </row>
    <row r="9559" spans="1:6" ht="15" customHeight="1" x14ac:dyDescent="0.3">
      <c r="A9559" s="4" t="s">
        <v>32283</v>
      </c>
      <c r="B9559" s="4" t="s">
        <v>10348</v>
      </c>
      <c r="C9559" s="4" t="s">
        <v>26723</v>
      </c>
      <c r="D9559" s="4" t="s">
        <v>27010</v>
      </c>
      <c r="E9559" s="2" t="s">
        <v>5</v>
      </c>
      <c r="F9559" s="3">
        <v>6.9118387909319887E-2</v>
      </c>
    </row>
    <row r="9560" spans="1:6" ht="15" customHeight="1" x14ac:dyDescent="0.3">
      <c r="A9560" s="4" t="s">
        <v>32283</v>
      </c>
      <c r="B9560" s="4" t="s">
        <v>10349</v>
      </c>
      <c r="C9560" s="4" t="s">
        <v>26673</v>
      </c>
      <c r="D9560" s="4" t="s">
        <v>22618</v>
      </c>
      <c r="E9560" s="2" t="s">
        <v>6</v>
      </c>
      <c r="F9560" s="3">
        <v>1.5798488664987405E-2</v>
      </c>
    </row>
    <row r="9561" spans="1:6" ht="15" customHeight="1" x14ac:dyDescent="0.3">
      <c r="A9561" s="4" t="s">
        <v>32283</v>
      </c>
      <c r="B9561" s="4" t="s">
        <v>10350</v>
      </c>
      <c r="C9561" s="4" t="s">
        <v>26673</v>
      </c>
      <c r="D9561" s="4" t="s">
        <v>22615</v>
      </c>
      <c r="E9561" s="2" t="s">
        <v>6</v>
      </c>
      <c r="F9561" s="3">
        <v>1.5798488664987405E-2</v>
      </c>
    </row>
    <row r="9562" spans="1:6" ht="15" customHeight="1" x14ac:dyDescent="0.3">
      <c r="A9562" s="4" t="s">
        <v>32283</v>
      </c>
      <c r="B9562" s="4" t="s">
        <v>10351</v>
      </c>
      <c r="C9562" s="4" t="s">
        <v>26673</v>
      </c>
      <c r="D9562" s="4" t="s">
        <v>22616</v>
      </c>
      <c r="E9562" s="2" t="s">
        <v>6</v>
      </c>
      <c r="F9562" s="3">
        <v>1.5798488664987405E-2</v>
      </c>
    </row>
    <row r="9563" spans="1:6" ht="15" customHeight="1" x14ac:dyDescent="0.3">
      <c r="A9563" s="4" t="s">
        <v>32283</v>
      </c>
      <c r="B9563" s="4" t="s">
        <v>10352</v>
      </c>
      <c r="C9563" s="4" t="s">
        <v>26673</v>
      </c>
      <c r="D9563" s="4" t="s">
        <v>22617</v>
      </c>
      <c r="E9563" s="2" t="s">
        <v>6</v>
      </c>
      <c r="F9563" s="3">
        <v>1.382367758186398E-2</v>
      </c>
    </row>
    <row r="9564" spans="1:6" ht="15" customHeight="1" x14ac:dyDescent="0.3">
      <c r="A9564" s="4" t="s">
        <v>32283</v>
      </c>
      <c r="B9564" s="4" t="s">
        <v>10353</v>
      </c>
      <c r="C9564" s="4" t="s">
        <v>26673</v>
      </c>
      <c r="D9564" s="4" t="s">
        <v>22621</v>
      </c>
      <c r="E9564" s="2" t="s">
        <v>6</v>
      </c>
      <c r="F9564" s="3">
        <v>9.8740554156171272E-3</v>
      </c>
    </row>
    <row r="9565" spans="1:6" ht="15" customHeight="1" x14ac:dyDescent="0.3">
      <c r="A9565" s="4" t="s">
        <v>32283</v>
      </c>
      <c r="B9565" s="4" t="s">
        <v>10354</v>
      </c>
      <c r="C9565" s="4" t="s">
        <v>26673</v>
      </c>
      <c r="D9565" s="4" t="s">
        <v>22622</v>
      </c>
      <c r="E9565" s="2" t="s">
        <v>6</v>
      </c>
      <c r="F9565" s="3">
        <v>9.8740554156171272E-3</v>
      </c>
    </row>
    <row r="9566" spans="1:6" ht="15" customHeight="1" x14ac:dyDescent="0.3">
      <c r="A9566" s="4" t="s">
        <v>32283</v>
      </c>
      <c r="B9566" s="4" t="s">
        <v>10355</v>
      </c>
      <c r="C9566" s="4" t="s">
        <v>26673</v>
      </c>
      <c r="D9566" s="4" t="s">
        <v>22619</v>
      </c>
      <c r="E9566" s="2" t="s">
        <v>6</v>
      </c>
      <c r="F9566" s="3">
        <v>9.8740554156171272E-3</v>
      </c>
    </row>
    <row r="9567" spans="1:6" ht="15" customHeight="1" x14ac:dyDescent="0.3">
      <c r="A9567" s="4" t="s">
        <v>32283</v>
      </c>
      <c r="B9567" s="4" t="s">
        <v>10356</v>
      </c>
      <c r="C9567" s="4" t="s">
        <v>26673</v>
      </c>
      <c r="D9567" s="4" t="s">
        <v>27011</v>
      </c>
      <c r="E9567" s="2" t="s">
        <v>6</v>
      </c>
      <c r="F9567" s="3">
        <v>9.8740554156171272E-3</v>
      </c>
    </row>
    <row r="9568" spans="1:6" ht="15" customHeight="1" x14ac:dyDescent="0.3">
      <c r="A9568" s="4" t="s">
        <v>32283</v>
      </c>
      <c r="B9568" s="4" t="s">
        <v>10357</v>
      </c>
      <c r="C9568" s="4" t="s">
        <v>26673</v>
      </c>
      <c r="D9568" s="4" t="s">
        <v>27012</v>
      </c>
      <c r="E9568" s="2" t="s">
        <v>6</v>
      </c>
      <c r="F9568" s="3">
        <v>1.5008564231738034E-2</v>
      </c>
    </row>
    <row r="9569" spans="1:6" ht="15" customHeight="1" x14ac:dyDescent="0.3">
      <c r="A9569" s="4" t="s">
        <v>32283</v>
      </c>
      <c r="B9569" s="4" t="s">
        <v>10358</v>
      </c>
      <c r="C9569" s="4" t="s">
        <v>26673</v>
      </c>
      <c r="D9569" s="4" t="s">
        <v>27013</v>
      </c>
      <c r="E9569" s="2" t="s">
        <v>6</v>
      </c>
      <c r="F9569" s="3">
        <v>1.5008564231738034E-2</v>
      </c>
    </row>
    <row r="9570" spans="1:6" ht="15" customHeight="1" x14ac:dyDescent="0.3">
      <c r="A9570" s="4" t="s">
        <v>32283</v>
      </c>
      <c r="B9570" s="4" t="s">
        <v>10359</v>
      </c>
      <c r="C9570" s="4" t="s">
        <v>26673</v>
      </c>
      <c r="D9570" s="4" t="s">
        <v>27014</v>
      </c>
      <c r="E9570" s="2" t="s">
        <v>6</v>
      </c>
      <c r="F9570" s="3">
        <v>9.8740554156171272E-3</v>
      </c>
    </row>
    <row r="9571" spans="1:6" ht="15" customHeight="1" x14ac:dyDescent="0.3">
      <c r="A9571" s="4" t="s">
        <v>32283</v>
      </c>
      <c r="B9571" s="4" t="s">
        <v>10360</v>
      </c>
      <c r="C9571" s="4" t="s">
        <v>26673</v>
      </c>
      <c r="D9571" s="4" t="s">
        <v>22620</v>
      </c>
      <c r="E9571" s="2" t="s">
        <v>6</v>
      </c>
      <c r="F9571" s="3">
        <v>1.5008564231738034E-2</v>
      </c>
    </row>
    <row r="9572" spans="1:6" ht="15" customHeight="1" x14ac:dyDescent="0.3">
      <c r="A9572" s="4" t="s">
        <v>32283</v>
      </c>
      <c r="B9572" s="4" t="s">
        <v>10361</v>
      </c>
      <c r="C9572" s="4" t="s">
        <v>26698</v>
      </c>
      <c r="D9572" s="4" t="s">
        <v>27014</v>
      </c>
      <c r="E9572" s="2" t="s">
        <v>6</v>
      </c>
      <c r="F9572" s="3">
        <v>4.9370277078085636E-3</v>
      </c>
    </row>
    <row r="9573" spans="1:6" ht="15" customHeight="1" x14ac:dyDescent="0.3">
      <c r="A9573" s="4" t="s">
        <v>32283</v>
      </c>
      <c r="B9573" s="4" t="s">
        <v>10362</v>
      </c>
      <c r="C9573" s="4" t="s">
        <v>26698</v>
      </c>
      <c r="D9573" s="4" t="s">
        <v>22621</v>
      </c>
      <c r="E9573" s="2" t="s">
        <v>6</v>
      </c>
      <c r="F9573" s="3">
        <v>4.9370277078085636E-3</v>
      </c>
    </row>
    <row r="9574" spans="1:6" ht="15" customHeight="1" x14ac:dyDescent="0.3">
      <c r="A9574" s="4" t="s">
        <v>32283</v>
      </c>
      <c r="B9574" s="4" t="s">
        <v>10363</v>
      </c>
      <c r="C9574" s="4" t="s">
        <v>26698</v>
      </c>
      <c r="D9574" s="4" t="s">
        <v>27011</v>
      </c>
      <c r="E9574" s="2" t="s">
        <v>6</v>
      </c>
      <c r="F9574" s="3">
        <v>4.9370277078085636E-3</v>
      </c>
    </row>
    <row r="9575" spans="1:6" ht="15" customHeight="1" x14ac:dyDescent="0.3">
      <c r="A9575" s="4" t="s">
        <v>32283</v>
      </c>
      <c r="B9575" s="4" t="s">
        <v>10364</v>
      </c>
      <c r="C9575" s="4" t="s">
        <v>26698</v>
      </c>
      <c r="D9575" s="4" t="s">
        <v>27012</v>
      </c>
      <c r="E9575" s="2" t="s">
        <v>6</v>
      </c>
      <c r="F9575" s="3">
        <v>7.5042821158690168E-3</v>
      </c>
    </row>
    <row r="9576" spans="1:6" ht="15" customHeight="1" x14ac:dyDescent="0.3">
      <c r="A9576" s="4" t="s">
        <v>32283</v>
      </c>
      <c r="B9576" s="4" t="s">
        <v>10365</v>
      </c>
      <c r="C9576" s="4" t="s">
        <v>26698</v>
      </c>
      <c r="D9576" s="4" t="s">
        <v>27013</v>
      </c>
      <c r="E9576" s="2" t="s">
        <v>6</v>
      </c>
      <c r="F9576" s="3">
        <v>7.5042821158690168E-3</v>
      </c>
    </row>
    <row r="9577" spans="1:6" ht="15" customHeight="1" x14ac:dyDescent="0.3">
      <c r="A9577" s="4" t="s">
        <v>32283</v>
      </c>
      <c r="B9577" s="4" t="s">
        <v>10366</v>
      </c>
      <c r="C9577" s="4" t="s">
        <v>26698</v>
      </c>
      <c r="D9577" s="4" t="s">
        <v>22619</v>
      </c>
      <c r="E9577" s="2" t="s">
        <v>6</v>
      </c>
      <c r="F9577" s="3">
        <v>4.9370277078085636E-3</v>
      </c>
    </row>
    <row r="9578" spans="1:6" ht="15" customHeight="1" x14ac:dyDescent="0.3">
      <c r="A9578" s="4" t="s">
        <v>32283</v>
      </c>
      <c r="B9578" s="4" t="s">
        <v>10367</v>
      </c>
      <c r="C9578" s="4" t="s">
        <v>26698</v>
      </c>
      <c r="D9578" s="4" t="s">
        <v>22620</v>
      </c>
      <c r="E9578" s="2" t="s">
        <v>6</v>
      </c>
      <c r="F9578" s="3">
        <v>7.5042821158690168E-3</v>
      </c>
    </row>
    <row r="9579" spans="1:6" ht="15" customHeight="1" x14ac:dyDescent="0.3">
      <c r="A9579" s="4" t="s">
        <v>32283</v>
      </c>
      <c r="B9579" s="4" t="s">
        <v>10368</v>
      </c>
      <c r="C9579" s="4" t="s">
        <v>26698</v>
      </c>
      <c r="D9579" s="4" t="s">
        <v>22622</v>
      </c>
      <c r="E9579" s="2" t="s">
        <v>6</v>
      </c>
      <c r="F9579" s="3">
        <v>4.9370277078085636E-3</v>
      </c>
    </row>
    <row r="9580" spans="1:6" ht="15" customHeight="1" x14ac:dyDescent="0.3">
      <c r="A9580" s="4" t="s">
        <v>32283</v>
      </c>
      <c r="B9580" s="4" t="s">
        <v>10369</v>
      </c>
      <c r="C9580" s="4" t="s">
        <v>26723</v>
      </c>
      <c r="D9580" s="4" t="s">
        <v>22617</v>
      </c>
      <c r="E9580" s="2" t="s">
        <v>6</v>
      </c>
      <c r="F9580" s="3">
        <v>6.9118387909319901E-3</v>
      </c>
    </row>
    <row r="9581" spans="1:6" ht="15" customHeight="1" x14ac:dyDescent="0.3">
      <c r="A9581" s="4" t="s">
        <v>32283</v>
      </c>
      <c r="B9581" s="4" t="s">
        <v>10370</v>
      </c>
      <c r="C9581" s="4" t="s">
        <v>26723</v>
      </c>
      <c r="D9581" s="4" t="s">
        <v>22615</v>
      </c>
      <c r="E9581" s="2" t="s">
        <v>6</v>
      </c>
      <c r="F9581" s="3">
        <v>7.8992443324937024E-3</v>
      </c>
    </row>
    <row r="9582" spans="1:6" ht="15" customHeight="1" x14ac:dyDescent="0.3">
      <c r="A9582" s="4" t="s">
        <v>32283</v>
      </c>
      <c r="B9582" s="4" t="s">
        <v>10371</v>
      </c>
      <c r="C9582" s="4" t="s">
        <v>26723</v>
      </c>
      <c r="D9582" s="4" t="s">
        <v>22616</v>
      </c>
      <c r="E9582" s="2" t="s">
        <v>6</v>
      </c>
      <c r="F9582" s="3">
        <v>7.8992443324937024E-3</v>
      </c>
    </row>
    <row r="9583" spans="1:6" ht="15" customHeight="1" x14ac:dyDescent="0.3">
      <c r="A9583" s="4" t="s">
        <v>32283</v>
      </c>
      <c r="B9583" s="4" t="s">
        <v>10372</v>
      </c>
      <c r="C9583" s="4" t="s">
        <v>26723</v>
      </c>
      <c r="D9583" s="4" t="s">
        <v>22618</v>
      </c>
      <c r="E9583" s="2" t="s">
        <v>6</v>
      </c>
      <c r="F9583" s="3">
        <v>7.8992443324937024E-3</v>
      </c>
    </row>
    <row r="9584" spans="1:6" ht="15" customHeight="1" x14ac:dyDescent="0.3">
      <c r="A9584" s="4" t="s">
        <v>32283</v>
      </c>
      <c r="B9584" s="4" t="s">
        <v>10373</v>
      </c>
      <c r="C9584" s="4" t="s">
        <v>26918</v>
      </c>
      <c r="D9584" s="4" t="s">
        <v>22668</v>
      </c>
      <c r="E9584" s="2" t="s">
        <v>5</v>
      </c>
      <c r="F9584" s="3">
        <v>9.8740554156171272E-3</v>
      </c>
    </row>
    <row r="9585" spans="1:6" ht="15" customHeight="1" x14ac:dyDescent="0.3">
      <c r="A9585" s="4" t="s">
        <v>32283</v>
      </c>
      <c r="B9585" s="4" t="s">
        <v>10374</v>
      </c>
      <c r="C9585" s="4" t="s">
        <v>26918</v>
      </c>
      <c r="D9585" s="4" t="s">
        <v>22671</v>
      </c>
      <c r="E9585" s="2" t="s">
        <v>5</v>
      </c>
      <c r="F9585" s="3">
        <v>1.5008564231738034E-2</v>
      </c>
    </row>
    <row r="9586" spans="1:6" ht="15" customHeight="1" x14ac:dyDescent="0.3">
      <c r="A9586" s="4" t="s">
        <v>32283</v>
      </c>
      <c r="B9586" s="4" t="s">
        <v>10375</v>
      </c>
      <c r="C9586" s="4" t="s">
        <v>26918</v>
      </c>
      <c r="D9586" s="4" t="s">
        <v>22670</v>
      </c>
      <c r="E9586" s="2" t="s">
        <v>5</v>
      </c>
      <c r="F9586" s="3">
        <v>9.8740554156171272E-3</v>
      </c>
    </row>
    <row r="9587" spans="1:6" ht="15" customHeight="1" x14ac:dyDescent="0.3">
      <c r="A9587" s="4" t="s">
        <v>32283</v>
      </c>
      <c r="B9587" s="4" t="s">
        <v>10376</v>
      </c>
      <c r="C9587" s="4" t="s">
        <v>26918</v>
      </c>
      <c r="D9587" s="4" t="s">
        <v>22669</v>
      </c>
      <c r="E9587" s="2" t="s">
        <v>5</v>
      </c>
      <c r="F9587" s="3">
        <v>1.5008564231738034E-2</v>
      </c>
    </row>
    <row r="9588" spans="1:6" ht="15" customHeight="1" x14ac:dyDescent="0.3">
      <c r="A9588" s="4" t="s">
        <v>32283</v>
      </c>
      <c r="B9588" s="4" t="s">
        <v>10377</v>
      </c>
      <c r="C9588" s="4" t="s">
        <v>26918</v>
      </c>
      <c r="D9588" s="4" t="s">
        <v>22665</v>
      </c>
      <c r="E9588" s="2" t="s">
        <v>5</v>
      </c>
      <c r="F9588" s="3">
        <v>9.8740554156171272E-3</v>
      </c>
    </row>
    <row r="9589" spans="1:6" ht="15" customHeight="1" x14ac:dyDescent="0.3">
      <c r="A9589" s="4" t="s">
        <v>32283</v>
      </c>
      <c r="B9589" s="4" t="s">
        <v>10378</v>
      </c>
      <c r="C9589" s="4" t="s">
        <v>26918</v>
      </c>
      <c r="D9589" s="4" t="s">
        <v>22667</v>
      </c>
      <c r="E9589" s="2" t="s">
        <v>5</v>
      </c>
      <c r="F9589" s="3">
        <v>9.8740554156171272E-3</v>
      </c>
    </row>
    <row r="9590" spans="1:6" ht="15" customHeight="1" x14ac:dyDescent="0.3">
      <c r="A9590" s="4" t="s">
        <v>32283</v>
      </c>
      <c r="B9590" s="4" t="s">
        <v>10379</v>
      </c>
      <c r="C9590" s="4" t="s">
        <v>26918</v>
      </c>
      <c r="D9590" s="4" t="s">
        <v>22664</v>
      </c>
      <c r="E9590" s="2" t="s">
        <v>5</v>
      </c>
      <c r="F9590" s="3">
        <v>1.5008564231738034E-2</v>
      </c>
    </row>
    <row r="9591" spans="1:6" ht="15" customHeight="1" x14ac:dyDescent="0.3">
      <c r="A9591" s="4" t="s">
        <v>32283</v>
      </c>
      <c r="B9591" s="4" t="s">
        <v>10380</v>
      </c>
      <c r="C9591" s="4" t="s">
        <v>26918</v>
      </c>
      <c r="D9591" s="4" t="s">
        <v>22666</v>
      </c>
      <c r="E9591" s="2" t="s">
        <v>5</v>
      </c>
      <c r="F9591" s="3">
        <v>9.8740554156171272E-3</v>
      </c>
    </row>
    <row r="9592" spans="1:6" ht="15" customHeight="1" x14ac:dyDescent="0.3">
      <c r="A9592" s="4" t="s">
        <v>32283</v>
      </c>
      <c r="B9592" s="4" t="s">
        <v>10381</v>
      </c>
      <c r="C9592" s="4" t="s">
        <v>26918</v>
      </c>
      <c r="D9592" s="4" t="s">
        <v>22672</v>
      </c>
      <c r="E9592" s="2" t="s">
        <v>5</v>
      </c>
      <c r="F9592" s="3">
        <v>1.5798488664987405E-2</v>
      </c>
    </row>
    <row r="9593" spans="1:6" ht="15" customHeight="1" x14ac:dyDescent="0.3">
      <c r="A9593" s="4" t="s">
        <v>32283</v>
      </c>
      <c r="B9593" s="4" t="s">
        <v>10382</v>
      </c>
      <c r="C9593" s="4" t="s">
        <v>26918</v>
      </c>
      <c r="D9593" s="4" t="s">
        <v>22673</v>
      </c>
      <c r="E9593" s="2" t="s">
        <v>5</v>
      </c>
      <c r="F9593" s="3">
        <v>1.5798488664987405E-2</v>
      </c>
    </row>
    <row r="9594" spans="1:6" ht="15" customHeight="1" x14ac:dyDescent="0.3">
      <c r="A9594" s="4" t="s">
        <v>32283</v>
      </c>
      <c r="B9594" s="4" t="s">
        <v>10383</v>
      </c>
      <c r="C9594" s="4" t="s">
        <v>26918</v>
      </c>
      <c r="D9594" s="4" t="s">
        <v>22674</v>
      </c>
      <c r="E9594" s="2" t="s">
        <v>5</v>
      </c>
      <c r="F9594" s="3">
        <v>1.5798488664987405E-2</v>
      </c>
    </row>
    <row r="9595" spans="1:6" ht="15" customHeight="1" x14ac:dyDescent="0.3">
      <c r="A9595" s="4" t="s">
        <v>32283</v>
      </c>
      <c r="B9595" s="4" t="s">
        <v>10384</v>
      </c>
      <c r="C9595" s="4" t="s">
        <v>26918</v>
      </c>
      <c r="D9595" s="4" t="s">
        <v>22675</v>
      </c>
      <c r="E9595" s="2" t="s">
        <v>5</v>
      </c>
      <c r="F9595" s="3">
        <v>1.382367758186398E-2</v>
      </c>
    </row>
    <row r="9596" spans="1:6" ht="15" customHeight="1" x14ac:dyDescent="0.3">
      <c r="A9596" s="4" t="s">
        <v>32283</v>
      </c>
      <c r="B9596" s="4" t="s">
        <v>10385</v>
      </c>
      <c r="C9596" s="4" t="s">
        <v>26673</v>
      </c>
      <c r="D9596" s="4" t="s">
        <v>27015</v>
      </c>
      <c r="E9596" s="2" t="s">
        <v>5</v>
      </c>
      <c r="F9596" s="3">
        <v>9.8740554156171279E-2</v>
      </c>
    </row>
    <row r="9597" spans="1:6" ht="15" customHeight="1" x14ac:dyDescent="0.3">
      <c r="A9597" s="4" t="s">
        <v>32283</v>
      </c>
      <c r="B9597" s="4" t="s">
        <v>10386</v>
      </c>
      <c r="C9597" s="4" t="s">
        <v>26673</v>
      </c>
      <c r="D9597" s="4" t="s">
        <v>22767</v>
      </c>
      <c r="E9597" s="2" t="s">
        <v>5</v>
      </c>
      <c r="F9597" s="3">
        <v>9.8740554156171279E-2</v>
      </c>
    </row>
    <row r="9598" spans="1:6" ht="15" customHeight="1" x14ac:dyDescent="0.3">
      <c r="A9598" s="4" t="s">
        <v>32283</v>
      </c>
      <c r="B9598" s="4" t="s">
        <v>10387</v>
      </c>
      <c r="C9598" s="4" t="s">
        <v>26673</v>
      </c>
      <c r="D9598" s="4" t="s">
        <v>27016</v>
      </c>
      <c r="E9598" s="2" t="s">
        <v>5</v>
      </c>
      <c r="F9598" s="3">
        <v>9.8740554156171279E-2</v>
      </c>
    </row>
    <row r="9599" spans="1:6" ht="15" customHeight="1" x14ac:dyDescent="0.3">
      <c r="A9599" s="4" t="s">
        <v>32283</v>
      </c>
      <c r="B9599" s="4" t="s">
        <v>10388</v>
      </c>
      <c r="C9599" s="4" t="s">
        <v>26673</v>
      </c>
      <c r="D9599" s="4" t="s">
        <v>22769</v>
      </c>
      <c r="E9599" s="2" t="s">
        <v>5</v>
      </c>
      <c r="F9599" s="3">
        <v>9.8740554156171279E-2</v>
      </c>
    </row>
    <row r="9600" spans="1:6" ht="15" customHeight="1" x14ac:dyDescent="0.3">
      <c r="A9600" s="4" t="s">
        <v>32283</v>
      </c>
      <c r="B9600" s="4" t="s">
        <v>10389</v>
      </c>
      <c r="C9600" s="4" t="s">
        <v>26673</v>
      </c>
      <c r="D9600" s="4" t="s">
        <v>22766</v>
      </c>
      <c r="E9600" s="2" t="s">
        <v>5</v>
      </c>
      <c r="F9600" s="3">
        <v>9.8740554156171279E-2</v>
      </c>
    </row>
    <row r="9601" spans="1:6" ht="15" customHeight="1" x14ac:dyDescent="0.3">
      <c r="A9601" s="4" t="s">
        <v>32283</v>
      </c>
      <c r="B9601" s="4" t="s">
        <v>10390</v>
      </c>
      <c r="C9601" s="4" t="s">
        <v>26673</v>
      </c>
      <c r="D9601" s="4" t="s">
        <v>27017</v>
      </c>
      <c r="E9601" s="2" t="s">
        <v>5</v>
      </c>
      <c r="F9601" s="3">
        <v>9.8740554156171279E-2</v>
      </c>
    </row>
    <row r="9602" spans="1:6" ht="15" customHeight="1" x14ac:dyDescent="0.3">
      <c r="A9602" s="4" t="s">
        <v>32283</v>
      </c>
      <c r="B9602" s="4" t="s">
        <v>10391</v>
      </c>
      <c r="C9602" s="4" t="s">
        <v>26673</v>
      </c>
      <c r="D9602" s="4" t="s">
        <v>27018</v>
      </c>
      <c r="E9602" s="2" t="s">
        <v>5</v>
      </c>
      <c r="F9602" s="3">
        <v>9.8740554156171279E-2</v>
      </c>
    </row>
    <row r="9603" spans="1:6" ht="15" customHeight="1" x14ac:dyDescent="0.3">
      <c r="A9603" s="4" t="s">
        <v>32283</v>
      </c>
      <c r="B9603" s="4" t="s">
        <v>10392</v>
      </c>
      <c r="C9603" s="4" t="s">
        <v>26673</v>
      </c>
      <c r="D9603" s="4" t="s">
        <v>22768</v>
      </c>
      <c r="E9603" s="2" t="s">
        <v>5</v>
      </c>
      <c r="F9603" s="3">
        <v>9.8740554156171279E-2</v>
      </c>
    </row>
    <row r="9604" spans="1:6" ht="15" customHeight="1" x14ac:dyDescent="0.3">
      <c r="A9604" s="4" t="s">
        <v>32283</v>
      </c>
      <c r="B9604" s="4" t="s">
        <v>10393</v>
      </c>
      <c r="C9604" s="4" t="s">
        <v>26673</v>
      </c>
      <c r="D9604" s="4" t="s">
        <v>22771</v>
      </c>
      <c r="E9604" s="2" t="s">
        <v>5</v>
      </c>
      <c r="F9604" s="3">
        <v>9.8740554156171279E-2</v>
      </c>
    </row>
    <row r="9605" spans="1:6" ht="15" customHeight="1" x14ac:dyDescent="0.3">
      <c r="A9605" s="4" t="s">
        <v>32283</v>
      </c>
      <c r="B9605" s="4" t="s">
        <v>10394</v>
      </c>
      <c r="C9605" s="4" t="s">
        <v>26673</v>
      </c>
      <c r="D9605" s="4" t="s">
        <v>22770</v>
      </c>
      <c r="E9605" s="2" t="s">
        <v>5</v>
      </c>
      <c r="F9605" s="3">
        <v>9.8740554156171279E-2</v>
      </c>
    </row>
    <row r="9606" spans="1:6" ht="15" customHeight="1" x14ac:dyDescent="0.3">
      <c r="A9606" s="4" t="s">
        <v>32283</v>
      </c>
      <c r="B9606" s="4" t="s">
        <v>10395</v>
      </c>
      <c r="C9606" s="4" t="s">
        <v>26673</v>
      </c>
      <c r="D9606" s="4" t="s">
        <v>22772</v>
      </c>
      <c r="E9606" s="2" t="s">
        <v>5</v>
      </c>
      <c r="F9606" s="3">
        <v>9.8740554156171279E-2</v>
      </c>
    </row>
    <row r="9607" spans="1:6" ht="15" customHeight="1" x14ac:dyDescent="0.3">
      <c r="A9607" s="4" t="s">
        <v>32283</v>
      </c>
      <c r="B9607" s="4" t="s">
        <v>10396</v>
      </c>
      <c r="C9607" s="4" t="s">
        <v>26673</v>
      </c>
      <c r="D9607" s="4" t="s">
        <v>22773</v>
      </c>
      <c r="E9607" s="2" t="s">
        <v>5</v>
      </c>
      <c r="F9607" s="3">
        <v>0.13823677581863977</v>
      </c>
    </row>
    <row r="9608" spans="1:6" ht="15" customHeight="1" x14ac:dyDescent="0.3">
      <c r="A9608" s="4" t="s">
        <v>32283</v>
      </c>
      <c r="B9608" s="4" t="s">
        <v>10397</v>
      </c>
      <c r="C9608" s="4" t="s">
        <v>26698</v>
      </c>
      <c r="D9608" s="4" t="s">
        <v>22676</v>
      </c>
      <c r="E9608" s="2" t="s">
        <v>5</v>
      </c>
      <c r="F9608" s="3">
        <v>2.5672544080604536E-3</v>
      </c>
    </row>
    <row r="9609" spans="1:6" ht="15" customHeight="1" x14ac:dyDescent="0.3">
      <c r="A9609" s="4" t="s">
        <v>32283</v>
      </c>
      <c r="B9609" s="4" t="s">
        <v>10398</v>
      </c>
      <c r="C9609" s="4" t="s">
        <v>26698</v>
      </c>
      <c r="D9609" s="4" t="s">
        <v>27019</v>
      </c>
      <c r="E9609" s="2" t="s">
        <v>5</v>
      </c>
      <c r="F9609" s="3">
        <v>2.5672544080604536E-3</v>
      </c>
    </row>
    <row r="9610" spans="1:6" ht="15" customHeight="1" x14ac:dyDescent="0.3">
      <c r="A9610" s="4" t="s">
        <v>32283</v>
      </c>
      <c r="B9610" s="4" t="s">
        <v>10399</v>
      </c>
      <c r="C9610" s="4" t="s">
        <v>26698</v>
      </c>
      <c r="D9610" s="4" t="s">
        <v>22679</v>
      </c>
      <c r="E9610" s="2" t="s">
        <v>5</v>
      </c>
      <c r="F9610" s="3">
        <v>2.5672544080604536E-3</v>
      </c>
    </row>
    <row r="9611" spans="1:6" ht="15" customHeight="1" x14ac:dyDescent="0.3">
      <c r="A9611" s="4" t="s">
        <v>32283</v>
      </c>
      <c r="B9611" s="4" t="s">
        <v>10400</v>
      </c>
      <c r="C9611" s="4" t="s">
        <v>26698</v>
      </c>
      <c r="D9611" s="4" t="s">
        <v>22677</v>
      </c>
      <c r="E9611" s="2" t="s">
        <v>5</v>
      </c>
      <c r="F9611" s="3">
        <v>2.5672544080604536E-3</v>
      </c>
    </row>
    <row r="9612" spans="1:6" ht="15" customHeight="1" x14ac:dyDescent="0.3">
      <c r="A9612" s="4" t="s">
        <v>32283</v>
      </c>
      <c r="B9612" s="4" t="s">
        <v>10401</v>
      </c>
      <c r="C9612" s="4" t="s">
        <v>26698</v>
      </c>
      <c r="D9612" s="4" t="s">
        <v>27020</v>
      </c>
      <c r="E9612" s="2" t="s">
        <v>5</v>
      </c>
      <c r="F9612" s="3">
        <v>2.5672544080604536E-3</v>
      </c>
    </row>
    <row r="9613" spans="1:6" ht="15" customHeight="1" x14ac:dyDescent="0.3">
      <c r="A9613" s="4" t="s">
        <v>32283</v>
      </c>
      <c r="B9613" s="4" t="s">
        <v>10402</v>
      </c>
      <c r="C9613" s="4" t="s">
        <v>26698</v>
      </c>
      <c r="D9613" s="4" t="s">
        <v>27021</v>
      </c>
      <c r="E9613" s="2" t="s">
        <v>5</v>
      </c>
      <c r="F9613" s="3">
        <v>2.5672544080604536E-3</v>
      </c>
    </row>
    <row r="9614" spans="1:6" ht="15" customHeight="1" x14ac:dyDescent="0.3">
      <c r="A9614" s="4" t="s">
        <v>32283</v>
      </c>
      <c r="B9614" s="4" t="s">
        <v>10403</v>
      </c>
      <c r="C9614" s="4" t="s">
        <v>26698</v>
      </c>
      <c r="D9614" s="4" t="s">
        <v>27022</v>
      </c>
      <c r="E9614" s="2" t="s">
        <v>5</v>
      </c>
      <c r="F9614" s="3">
        <v>2.8239798488664987E-3</v>
      </c>
    </row>
    <row r="9615" spans="1:6" ht="15" customHeight="1" x14ac:dyDescent="0.3">
      <c r="A9615" s="4" t="s">
        <v>32283</v>
      </c>
      <c r="B9615" s="4" t="s">
        <v>10404</v>
      </c>
      <c r="C9615" s="4" t="s">
        <v>26698</v>
      </c>
      <c r="D9615" s="4" t="s">
        <v>22678</v>
      </c>
      <c r="E9615" s="2" t="s">
        <v>5</v>
      </c>
      <c r="F9615" s="3">
        <v>2.5672544080604536E-3</v>
      </c>
    </row>
    <row r="9616" spans="1:6" ht="15" customHeight="1" x14ac:dyDescent="0.3">
      <c r="A9616" s="4" t="s">
        <v>32283</v>
      </c>
      <c r="B9616" s="4" t="s">
        <v>10405</v>
      </c>
      <c r="C9616" s="4" t="s">
        <v>26723</v>
      </c>
      <c r="D9616" s="4" t="s">
        <v>22680</v>
      </c>
      <c r="E9616" s="2" t="s">
        <v>5</v>
      </c>
      <c r="F9616" s="3">
        <v>2.5672544080604536E-3</v>
      </c>
    </row>
    <row r="9617" spans="1:6" ht="15" customHeight="1" x14ac:dyDescent="0.3">
      <c r="A9617" s="4" t="s">
        <v>32283</v>
      </c>
      <c r="B9617" s="4" t="s">
        <v>10406</v>
      </c>
      <c r="C9617" s="4" t="s">
        <v>26723</v>
      </c>
      <c r="D9617" s="4" t="s">
        <v>22681</v>
      </c>
      <c r="E9617" s="2" t="s">
        <v>5</v>
      </c>
      <c r="F9617" s="3">
        <v>2.5672544080604536E-3</v>
      </c>
    </row>
    <row r="9618" spans="1:6" ht="15" customHeight="1" x14ac:dyDescent="0.3">
      <c r="A9618" s="4" t="s">
        <v>32283</v>
      </c>
      <c r="B9618" s="4" t="s">
        <v>10407</v>
      </c>
      <c r="C9618" s="4" t="s">
        <v>26723</v>
      </c>
      <c r="D9618" s="4" t="s">
        <v>22682</v>
      </c>
      <c r="E9618" s="2" t="s">
        <v>5</v>
      </c>
      <c r="F9618" s="3">
        <v>2.5672544080604536E-3</v>
      </c>
    </row>
    <row r="9619" spans="1:6" ht="15" customHeight="1" x14ac:dyDescent="0.3">
      <c r="A9619" s="4" t="s">
        <v>32283</v>
      </c>
      <c r="B9619" s="4" t="s">
        <v>10408</v>
      </c>
      <c r="C9619" s="4" t="s">
        <v>26723</v>
      </c>
      <c r="D9619" s="4" t="s">
        <v>22683</v>
      </c>
      <c r="E9619" s="2" t="s">
        <v>5</v>
      </c>
      <c r="F9619" s="3">
        <v>2.5672544080604536E-3</v>
      </c>
    </row>
    <row r="9620" spans="1:6" ht="15" customHeight="1" x14ac:dyDescent="0.3">
      <c r="A9620" s="4" t="s">
        <v>32283</v>
      </c>
      <c r="B9620" s="4" t="s">
        <v>10409</v>
      </c>
      <c r="C9620" s="4" t="s">
        <v>26673</v>
      </c>
      <c r="D9620" s="4" t="s">
        <v>27023</v>
      </c>
      <c r="E9620" s="2" t="s">
        <v>6</v>
      </c>
      <c r="F9620" s="3">
        <v>3.9496221662468509E-2</v>
      </c>
    </row>
    <row r="9621" spans="1:6" ht="15" customHeight="1" x14ac:dyDescent="0.3">
      <c r="A9621" s="4" t="s">
        <v>32283</v>
      </c>
      <c r="B9621" s="4" t="s">
        <v>10410</v>
      </c>
      <c r="C9621" s="4" t="s">
        <v>26673</v>
      </c>
      <c r="D9621" s="4" t="s">
        <v>27024</v>
      </c>
      <c r="E9621" s="2" t="s">
        <v>6</v>
      </c>
      <c r="F9621" s="3">
        <v>3.9496221662468509E-2</v>
      </c>
    </row>
    <row r="9622" spans="1:6" ht="15" customHeight="1" x14ac:dyDescent="0.3">
      <c r="A9622" s="4" t="s">
        <v>32283</v>
      </c>
      <c r="B9622" s="4" t="s">
        <v>10411</v>
      </c>
      <c r="C9622" s="4" t="s">
        <v>26673</v>
      </c>
      <c r="D9622" s="4" t="s">
        <v>27025</v>
      </c>
      <c r="E9622" s="2" t="s">
        <v>6</v>
      </c>
      <c r="F9622" s="3">
        <v>3.9496221662468509E-2</v>
      </c>
    </row>
    <row r="9623" spans="1:6" ht="15" customHeight="1" x14ac:dyDescent="0.3">
      <c r="A9623" s="4" t="s">
        <v>32283</v>
      </c>
      <c r="B9623" s="4" t="s">
        <v>10412</v>
      </c>
      <c r="C9623" s="4" t="s">
        <v>26673</v>
      </c>
      <c r="D9623" s="4" t="s">
        <v>27026</v>
      </c>
      <c r="E9623" s="2" t="s">
        <v>6</v>
      </c>
      <c r="F9623" s="3">
        <v>3.4559193954659943E-2</v>
      </c>
    </row>
    <row r="9624" spans="1:6" ht="15" customHeight="1" x14ac:dyDescent="0.3">
      <c r="A9624" s="4" t="s">
        <v>32283</v>
      </c>
      <c r="B9624" s="4" t="s">
        <v>10413</v>
      </c>
      <c r="C9624" s="4" t="s">
        <v>26673</v>
      </c>
      <c r="D9624" s="4" t="s">
        <v>27027</v>
      </c>
      <c r="E9624" s="2" t="s">
        <v>6</v>
      </c>
      <c r="F9624" s="3">
        <v>4.1964735516372788E-2</v>
      </c>
    </row>
    <row r="9625" spans="1:6" ht="15" customHeight="1" x14ac:dyDescent="0.3">
      <c r="A9625" s="4" t="s">
        <v>32283</v>
      </c>
      <c r="B9625" s="4" t="s">
        <v>10414</v>
      </c>
      <c r="C9625" s="4" t="s">
        <v>26673</v>
      </c>
      <c r="D9625" s="4" t="s">
        <v>27028</v>
      </c>
      <c r="E9625" s="2" t="s">
        <v>6</v>
      </c>
      <c r="F9625" s="3">
        <v>2.468513853904282E-2</v>
      </c>
    </row>
    <row r="9626" spans="1:6" ht="15" customHeight="1" x14ac:dyDescent="0.3">
      <c r="A9626" s="4" t="s">
        <v>32283</v>
      </c>
      <c r="B9626" s="4" t="s">
        <v>10415</v>
      </c>
      <c r="C9626" s="4" t="s">
        <v>26673</v>
      </c>
      <c r="D9626" s="4" t="s">
        <v>27029</v>
      </c>
      <c r="E9626" s="2" t="s">
        <v>6</v>
      </c>
      <c r="F9626" s="3">
        <v>3.4559193954659943E-2</v>
      </c>
    </row>
    <row r="9627" spans="1:6" ht="15" customHeight="1" x14ac:dyDescent="0.3">
      <c r="A9627" s="4" t="s">
        <v>32283</v>
      </c>
      <c r="B9627" s="4" t="s">
        <v>10416</v>
      </c>
      <c r="C9627" s="4" t="s">
        <v>26673</v>
      </c>
      <c r="D9627" s="4" t="s">
        <v>27030</v>
      </c>
      <c r="E9627" s="2" t="s">
        <v>6</v>
      </c>
      <c r="F9627" s="3">
        <v>3.7521410579345091E-2</v>
      </c>
    </row>
    <row r="9628" spans="1:6" ht="15" customHeight="1" x14ac:dyDescent="0.3">
      <c r="A9628" s="4" t="s">
        <v>32283</v>
      </c>
      <c r="B9628" s="4" t="s">
        <v>10417</v>
      </c>
      <c r="C9628" s="4" t="s">
        <v>26673</v>
      </c>
      <c r="D9628" s="4" t="s">
        <v>27031</v>
      </c>
      <c r="E9628" s="2" t="s">
        <v>6</v>
      </c>
      <c r="F9628" s="3">
        <v>2.468513853904282E-2</v>
      </c>
    </row>
    <row r="9629" spans="1:6" ht="15" customHeight="1" x14ac:dyDescent="0.3">
      <c r="A9629" s="4" t="s">
        <v>32283</v>
      </c>
      <c r="B9629" s="4" t="s">
        <v>10418</v>
      </c>
      <c r="C9629" s="4" t="s">
        <v>27032</v>
      </c>
      <c r="D9629" s="4" t="s">
        <v>24476</v>
      </c>
      <c r="E9629" s="2" t="s">
        <v>8</v>
      </c>
      <c r="F9629" s="3">
        <v>5.2016523929471035</v>
      </c>
    </row>
    <row r="9630" spans="1:6" ht="15" customHeight="1" x14ac:dyDescent="0.3">
      <c r="A9630" s="4" t="s">
        <v>32283</v>
      </c>
      <c r="B9630" s="4" t="s">
        <v>10419</v>
      </c>
      <c r="C9630" s="4" t="s">
        <v>27032</v>
      </c>
      <c r="D9630" s="4" t="s">
        <v>24473</v>
      </c>
      <c r="E9630" s="2" t="s">
        <v>8</v>
      </c>
      <c r="F9630" s="3">
        <v>2.488261964735516</v>
      </c>
    </row>
    <row r="9631" spans="1:6" ht="15" customHeight="1" x14ac:dyDescent="0.3">
      <c r="A9631" s="4" t="s">
        <v>32283</v>
      </c>
      <c r="B9631" s="4" t="s">
        <v>10420</v>
      </c>
      <c r="C9631" s="4" t="s">
        <v>27032</v>
      </c>
      <c r="D9631" s="4" t="s">
        <v>24474</v>
      </c>
      <c r="E9631" s="2" t="s">
        <v>8</v>
      </c>
      <c r="F9631" s="3">
        <v>4.9765239294710319</v>
      </c>
    </row>
    <row r="9632" spans="1:6" ht="15" customHeight="1" x14ac:dyDescent="0.3">
      <c r="A9632" s="4" t="s">
        <v>32283</v>
      </c>
      <c r="B9632" s="4" t="s">
        <v>10421</v>
      </c>
      <c r="C9632" s="4" t="s">
        <v>27032</v>
      </c>
      <c r="D9632" s="4" t="s">
        <v>24475</v>
      </c>
      <c r="E9632" s="2" t="s">
        <v>8</v>
      </c>
      <c r="F9632" s="3">
        <v>2.7133904282115866</v>
      </c>
    </row>
    <row r="9633" spans="1:6" ht="15" customHeight="1" x14ac:dyDescent="0.3">
      <c r="A9633" s="4" t="s">
        <v>32283</v>
      </c>
      <c r="B9633" s="4" t="s">
        <v>10422</v>
      </c>
      <c r="C9633" s="4" t="s">
        <v>27032</v>
      </c>
      <c r="D9633" s="4" t="s">
        <v>24472</v>
      </c>
      <c r="E9633" s="2" t="s">
        <v>8</v>
      </c>
      <c r="F9633" s="3">
        <v>2.7696725440806045</v>
      </c>
    </row>
    <row r="9634" spans="1:6" ht="15" customHeight="1" x14ac:dyDescent="0.3">
      <c r="A9634" s="4" t="s">
        <v>32283</v>
      </c>
      <c r="B9634" s="4" t="s">
        <v>10423</v>
      </c>
      <c r="C9634" s="4" t="s">
        <v>27032</v>
      </c>
      <c r="D9634" s="4" t="s">
        <v>24479</v>
      </c>
      <c r="E9634" s="2" t="s">
        <v>8</v>
      </c>
      <c r="F9634" s="3">
        <v>2.0804634760705292</v>
      </c>
    </row>
    <row r="9635" spans="1:6" ht="15" customHeight="1" x14ac:dyDescent="0.3">
      <c r="A9635" s="4" t="s">
        <v>32283</v>
      </c>
      <c r="B9635" s="4" t="s">
        <v>10424</v>
      </c>
      <c r="C9635" s="4" t="s">
        <v>27032</v>
      </c>
      <c r="D9635" s="4" t="s">
        <v>24481</v>
      </c>
      <c r="E9635" s="2" t="s">
        <v>8</v>
      </c>
      <c r="F9635" s="3">
        <v>0.99530478589420646</v>
      </c>
    </row>
    <row r="9636" spans="1:6" ht="15" customHeight="1" x14ac:dyDescent="0.3">
      <c r="A9636" s="4" t="s">
        <v>32283</v>
      </c>
      <c r="B9636" s="4" t="s">
        <v>10425</v>
      </c>
      <c r="C9636" s="4" t="s">
        <v>27032</v>
      </c>
      <c r="D9636" s="4" t="s">
        <v>24480</v>
      </c>
      <c r="E9636" s="2" t="s">
        <v>8</v>
      </c>
      <c r="F9636" s="3">
        <v>1.9906095717884129</v>
      </c>
    </row>
    <row r="9637" spans="1:6" ht="15" customHeight="1" x14ac:dyDescent="0.3">
      <c r="A9637" s="4" t="s">
        <v>32283</v>
      </c>
      <c r="B9637" s="4" t="s">
        <v>10426</v>
      </c>
      <c r="C9637" s="4" t="s">
        <v>27032</v>
      </c>
      <c r="D9637" s="4" t="s">
        <v>24478</v>
      </c>
      <c r="E9637" s="2" t="s">
        <v>8</v>
      </c>
      <c r="F9637" s="3">
        <v>1.0851586901763222</v>
      </c>
    </row>
    <row r="9638" spans="1:6" ht="15" customHeight="1" x14ac:dyDescent="0.3">
      <c r="A9638" s="4" t="s">
        <v>32283</v>
      </c>
      <c r="B9638" s="4" t="s">
        <v>10427</v>
      </c>
      <c r="C9638" s="4" t="s">
        <v>27032</v>
      </c>
      <c r="D9638" s="4" t="s">
        <v>24477</v>
      </c>
      <c r="E9638" s="2" t="s">
        <v>8</v>
      </c>
      <c r="F9638" s="3">
        <v>1.1078690176322419</v>
      </c>
    </row>
    <row r="9639" spans="1:6" ht="15" customHeight="1" x14ac:dyDescent="0.3">
      <c r="A9639" s="4" t="s">
        <v>32283</v>
      </c>
      <c r="B9639" s="4" t="s">
        <v>10428</v>
      </c>
      <c r="C9639" s="4" t="s">
        <v>27033</v>
      </c>
      <c r="D9639" s="4" t="s">
        <v>24489</v>
      </c>
      <c r="E9639" s="2" t="s">
        <v>8</v>
      </c>
      <c r="F9639" s="3">
        <v>5.1266095717884133</v>
      </c>
    </row>
    <row r="9640" spans="1:6" ht="15" customHeight="1" x14ac:dyDescent="0.3">
      <c r="A9640" s="4" t="s">
        <v>32283</v>
      </c>
      <c r="B9640" s="4" t="s">
        <v>10429</v>
      </c>
      <c r="C9640" s="4" t="s">
        <v>27033</v>
      </c>
      <c r="D9640" s="4" t="s">
        <v>24487</v>
      </c>
      <c r="E9640" s="2" t="s">
        <v>8</v>
      </c>
      <c r="F9640" s="3">
        <v>5.1266095717884133</v>
      </c>
    </row>
    <row r="9641" spans="1:6" ht="15" customHeight="1" x14ac:dyDescent="0.3">
      <c r="A9641" s="4" t="s">
        <v>32283</v>
      </c>
      <c r="B9641" s="4" t="s">
        <v>10430</v>
      </c>
      <c r="C9641" s="4" t="s">
        <v>27033</v>
      </c>
      <c r="D9641" s="4" t="s">
        <v>24484</v>
      </c>
      <c r="E9641" s="2" t="s">
        <v>8</v>
      </c>
      <c r="F9641" s="3">
        <v>2.8763123425692689</v>
      </c>
    </row>
    <row r="9642" spans="1:6" ht="15" customHeight="1" x14ac:dyDescent="0.3">
      <c r="A9642" s="4" t="s">
        <v>32283</v>
      </c>
      <c r="B9642" s="4" t="s">
        <v>10431</v>
      </c>
      <c r="C9642" s="4" t="s">
        <v>27033</v>
      </c>
      <c r="D9642" s="4" t="s">
        <v>24488</v>
      </c>
      <c r="E9642" s="2" t="s">
        <v>8</v>
      </c>
      <c r="F9642" s="3">
        <v>2.5633047858942066</v>
      </c>
    </row>
    <row r="9643" spans="1:6" ht="15" customHeight="1" x14ac:dyDescent="0.3">
      <c r="A9643" s="4" t="s">
        <v>32283</v>
      </c>
      <c r="B9643" s="4" t="s">
        <v>10432</v>
      </c>
      <c r="C9643" s="4" t="s">
        <v>27033</v>
      </c>
      <c r="D9643" s="4" t="s">
        <v>24486</v>
      </c>
      <c r="E9643" s="2" t="s">
        <v>8</v>
      </c>
      <c r="F9643" s="3">
        <v>5.438629722921914</v>
      </c>
    </row>
    <row r="9644" spans="1:6" ht="15" customHeight="1" x14ac:dyDescent="0.3">
      <c r="A9644" s="4" t="s">
        <v>32283</v>
      </c>
      <c r="B9644" s="4" t="s">
        <v>10433</v>
      </c>
      <c r="C9644" s="4" t="s">
        <v>27033</v>
      </c>
      <c r="D9644" s="4" t="s">
        <v>24485</v>
      </c>
      <c r="E9644" s="2" t="s">
        <v>8</v>
      </c>
      <c r="F9644" s="3">
        <v>3.0323224181360202</v>
      </c>
    </row>
    <row r="9645" spans="1:6" ht="15" customHeight="1" x14ac:dyDescent="0.3">
      <c r="A9645" s="4" t="s">
        <v>32283</v>
      </c>
      <c r="B9645" s="4" t="s">
        <v>10434</v>
      </c>
      <c r="C9645" s="4" t="s">
        <v>27033</v>
      </c>
      <c r="D9645" s="4" t="s">
        <v>24483</v>
      </c>
      <c r="E9645" s="2" t="s">
        <v>8</v>
      </c>
      <c r="F9645" s="3">
        <v>3.1893198992443321</v>
      </c>
    </row>
    <row r="9646" spans="1:6" ht="15" customHeight="1" x14ac:dyDescent="0.3">
      <c r="A9646" s="4" t="s">
        <v>32283</v>
      </c>
      <c r="B9646" s="4" t="s">
        <v>10435</v>
      </c>
      <c r="C9646" s="4" t="s">
        <v>27033</v>
      </c>
      <c r="D9646" s="4" t="s">
        <v>24493</v>
      </c>
      <c r="E9646" s="2" t="s">
        <v>8</v>
      </c>
      <c r="F9646" s="3">
        <v>2.0508413098236775</v>
      </c>
    </row>
    <row r="9647" spans="1:6" ht="15" customHeight="1" x14ac:dyDescent="0.3">
      <c r="A9647" s="4" t="s">
        <v>32283</v>
      </c>
      <c r="B9647" s="4" t="s">
        <v>10436</v>
      </c>
      <c r="C9647" s="4" t="s">
        <v>27033</v>
      </c>
      <c r="D9647" s="4" t="s">
        <v>24494</v>
      </c>
      <c r="E9647" s="2" t="s">
        <v>8</v>
      </c>
      <c r="F9647" s="3">
        <v>2.1762418136020152</v>
      </c>
    </row>
    <row r="9648" spans="1:6" ht="15" customHeight="1" x14ac:dyDescent="0.3">
      <c r="A9648" s="4" t="s">
        <v>32283</v>
      </c>
      <c r="B9648" s="4" t="s">
        <v>10437</v>
      </c>
      <c r="C9648" s="4" t="s">
        <v>27033</v>
      </c>
      <c r="D9648" s="4" t="s">
        <v>24496</v>
      </c>
      <c r="E9648" s="2" t="s">
        <v>8</v>
      </c>
      <c r="F9648" s="3">
        <v>1.2125340050377835</v>
      </c>
    </row>
    <row r="9649" spans="1:6" ht="15" customHeight="1" x14ac:dyDescent="0.3">
      <c r="A9649" s="4" t="s">
        <v>32283</v>
      </c>
      <c r="B9649" s="4" t="s">
        <v>10438</v>
      </c>
      <c r="C9649" s="4" t="s">
        <v>27033</v>
      </c>
      <c r="D9649" s="4" t="s">
        <v>24495</v>
      </c>
      <c r="E9649" s="2" t="s">
        <v>8</v>
      </c>
      <c r="F9649" s="3">
        <v>1.0249269521410578</v>
      </c>
    </row>
    <row r="9650" spans="1:6" ht="15" customHeight="1" x14ac:dyDescent="0.3">
      <c r="A9650" s="4" t="s">
        <v>32283</v>
      </c>
      <c r="B9650" s="4" t="s">
        <v>10439</v>
      </c>
      <c r="C9650" s="4" t="s">
        <v>27033</v>
      </c>
      <c r="D9650" s="4" t="s">
        <v>24491</v>
      </c>
      <c r="E9650" s="2" t="s">
        <v>8</v>
      </c>
      <c r="F9650" s="3">
        <v>2.0508413098236775</v>
      </c>
    </row>
    <row r="9651" spans="1:6" ht="15" customHeight="1" x14ac:dyDescent="0.3">
      <c r="A9651" s="4" t="s">
        <v>32283</v>
      </c>
      <c r="B9651" s="4" t="s">
        <v>10440</v>
      </c>
      <c r="C9651" s="4" t="s">
        <v>27033</v>
      </c>
      <c r="D9651" s="4" t="s">
        <v>24492</v>
      </c>
      <c r="E9651" s="2" t="s">
        <v>8</v>
      </c>
      <c r="F9651" s="3">
        <v>1.1503274559193954</v>
      </c>
    </row>
    <row r="9652" spans="1:6" ht="15" customHeight="1" x14ac:dyDescent="0.3">
      <c r="A9652" s="4" t="s">
        <v>32283</v>
      </c>
      <c r="B9652" s="4" t="s">
        <v>10441</v>
      </c>
      <c r="C9652" s="4" t="s">
        <v>27033</v>
      </c>
      <c r="D9652" s="4" t="s">
        <v>24490</v>
      </c>
      <c r="E9652" s="2" t="s">
        <v>8</v>
      </c>
      <c r="F9652" s="3">
        <v>1.2757279596977329</v>
      </c>
    </row>
    <row r="9653" spans="1:6" ht="15" customHeight="1" x14ac:dyDescent="0.3">
      <c r="A9653" s="4" t="s">
        <v>32283</v>
      </c>
      <c r="B9653" s="4" t="s">
        <v>10442</v>
      </c>
      <c r="C9653" s="4" t="s">
        <v>27034</v>
      </c>
      <c r="D9653" s="4" t="s">
        <v>25485</v>
      </c>
      <c r="E9653" s="2" t="s">
        <v>6</v>
      </c>
      <c r="F9653" s="3">
        <v>2.468513853904282E-2</v>
      </c>
    </row>
    <row r="9654" spans="1:6" ht="15" customHeight="1" x14ac:dyDescent="0.3">
      <c r="A9654" s="4" t="s">
        <v>32283</v>
      </c>
      <c r="B9654" s="4" t="s">
        <v>10443</v>
      </c>
      <c r="C9654" s="4" t="s">
        <v>27034</v>
      </c>
      <c r="D9654" s="4" t="s">
        <v>25486</v>
      </c>
      <c r="E9654" s="2" t="s">
        <v>6</v>
      </c>
      <c r="F9654" s="3">
        <v>2.468513853904282E-2</v>
      </c>
    </row>
    <row r="9655" spans="1:6" ht="15" customHeight="1" x14ac:dyDescent="0.3">
      <c r="A9655" s="4" t="s">
        <v>32283</v>
      </c>
      <c r="B9655" s="4" t="s">
        <v>10444</v>
      </c>
      <c r="C9655" s="4" t="s">
        <v>27034</v>
      </c>
      <c r="D9655" s="4" t="s">
        <v>25484</v>
      </c>
      <c r="E9655" s="2" t="s">
        <v>6</v>
      </c>
      <c r="F9655" s="3">
        <v>2.9622166246851381E-2</v>
      </c>
    </row>
    <row r="9656" spans="1:6" ht="15" customHeight="1" x14ac:dyDescent="0.3">
      <c r="A9656" s="4" t="s">
        <v>32283</v>
      </c>
      <c r="B9656" s="4" t="s">
        <v>10445</v>
      </c>
      <c r="C9656" s="4" t="s">
        <v>27034</v>
      </c>
      <c r="D9656" s="4" t="s">
        <v>25481</v>
      </c>
      <c r="E9656" s="2" t="s">
        <v>6</v>
      </c>
      <c r="F9656" s="3">
        <v>2.9622166246851381E-2</v>
      </c>
    </row>
    <row r="9657" spans="1:6" ht="15" customHeight="1" x14ac:dyDescent="0.3">
      <c r="A9657" s="4" t="s">
        <v>32283</v>
      </c>
      <c r="B9657" s="4" t="s">
        <v>10446</v>
      </c>
      <c r="C9657" s="4" t="s">
        <v>27034</v>
      </c>
      <c r="D9657" s="4" t="s">
        <v>25479</v>
      </c>
      <c r="E9657" s="2" t="s">
        <v>6</v>
      </c>
      <c r="F9657" s="3">
        <v>2.468513853904282E-2</v>
      </c>
    </row>
    <row r="9658" spans="1:6" ht="15" customHeight="1" x14ac:dyDescent="0.3">
      <c r="A9658" s="4" t="s">
        <v>32283</v>
      </c>
      <c r="B9658" s="4" t="s">
        <v>10447</v>
      </c>
      <c r="C9658" s="4" t="s">
        <v>27034</v>
      </c>
      <c r="D9658" s="4" t="s">
        <v>25483</v>
      </c>
      <c r="E9658" s="2" t="s">
        <v>6</v>
      </c>
      <c r="F9658" s="3">
        <v>2.468513853904282E-2</v>
      </c>
    </row>
    <row r="9659" spans="1:6" ht="15" customHeight="1" x14ac:dyDescent="0.3">
      <c r="A9659" s="4" t="s">
        <v>32283</v>
      </c>
      <c r="B9659" s="4" t="s">
        <v>10448</v>
      </c>
      <c r="C9659" s="4" t="s">
        <v>27034</v>
      </c>
      <c r="D9659" s="4" t="s">
        <v>25482</v>
      </c>
      <c r="E9659" s="2" t="s">
        <v>6</v>
      </c>
      <c r="F9659" s="3">
        <v>2.9622166246851381E-2</v>
      </c>
    </row>
    <row r="9660" spans="1:6" ht="15" customHeight="1" x14ac:dyDescent="0.3">
      <c r="A9660" s="4" t="s">
        <v>32283</v>
      </c>
      <c r="B9660" s="4" t="s">
        <v>10449</v>
      </c>
      <c r="C9660" s="4" t="s">
        <v>27034</v>
      </c>
      <c r="D9660" s="4" t="s">
        <v>25480</v>
      </c>
      <c r="E9660" s="2" t="s">
        <v>6</v>
      </c>
      <c r="F9660" s="3">
        <v>2.9622166246851381E-2</v>
      </c>
    </row>
    <row r="9661" spans="1:6" ht="15" customHeight="1" x14ac:dyDescent="0.3">
      <c r="A9661" s="4" t="s">
        <v>32283</v>
      </c>
      <c r="B9661" s="4" t="s">
        <v>10450</v>
      </c>
      <c r="C9661" s="4" t="s">
        <v>27034</v>
      </c>
      <c r="D9661" s="4" t="s">
        <v>21187</v>
      </c>
      <c r="E9661" s="2" t="s">
        <v>6</v>
      </c>
      <c r="F9661" s="3">
        <v>2.9622166246851381E-2</v>
      </c>
    </row>
    <row r="9662" spans="1:6" ht="15" customHeight="1" x14ac:dyDescent="0.3">
      <c r="A9662" s="4" t="s">
        <v>32283</v>
      </c>
      <c r="B9662" s="4" t="s">
        <v>10451</v>
      </c>
      <c r="C9662" s="4" t="s">
        <v>27034</v>
      </c>
      <c r="D9662" s="4" t="s">
        <v>21189</v>
      </c>
      <c r="E9662" s="2" t="s">
        <v>6</v>
      </c>
      <c r="F9662" s="3">
        <v>3.0905793450881611E-2</v>
      </c>
    </row>
    <row r="9663" spans="1:6" ht="15" customHeight="1" x14ac:dyDescent="0.3">
      <c r="A9663" s="4" t="s">
        <v>32283</v>
      </c>
      <c r="B9663" s="4" t="s">
        <v>10452</v>
      </c>
      <c r="C9663" s="4" t="s">
        <v>27034</v>
      </c>
      <c r="D9663" s="4" t="s">
        <v>21186</v>
      </c>
      <c r="E9663" s="2" t="s">
        <v>6</v>
      </c>
      <c r="F9663" s="3">
        <v>3.4559193954659943E-2</v>
      </c>
    </row>
    <row r="9664" spans="1:6" ht="15" customHeight="1" x14ac:dyDescent="0.3">
      <c r="A9664" s="4" t="s">
        <v>32283</v>
      </c>
      <c r="B9664" s="4" t="s">
        <v>10453</v>
      </c>
      <c r="C9664" s="4" t="s">
        <v>27034</v>
      </c>
      <c r="D9664" s="4" t="s">
        <v>21188</v>
      </c>
      <c r="E9664" s="2" t="s">
        <v>6</v>
      </c>
      <c r="F9664" s="3">
        <v>3.0905793450881611E-2</v>
      </c>
    </row>
    <row r="9665" spans="1:6" ht="15" customHeight="1" x14ac:dyDescent="0.3">
      <c r="A9665" s="4" t="s">
        <v>32283</v>
      </c>
      <c r="B9665" s="4" t="s">
        <v>10454</v>
      </c>
      <c r="C9665" s="4" t="s">
        <v>27034</v>
      </c>
      <c r="D9665" s="4" t="s">
        <v>22028</v>
      </c>
      <c r="E9665" s="2" t="s">
        <v>6</v>
      </c>
      <c r="F9665" s="3">
        <v>3.0905793450881611E-2</v>
      </c>
    </row>
    <row r="9666" spans="1:6" ht="15" customHeight="1" x14ac:dyDescent="0.3">
      <c r="A9666" s="4" t="s">
        <v>32283</v>
      </c>
      <c r="B9666" s="4" t="s">
        <v>10455</v>
      </c>
      <c r="C9666" s="4" t="s">
        <v>27034</v>
      </c>
      <c r="D9666" s="4" t="s">
        <v>27035</v>
      </c>
      <c r="E9666" s="2" t="s">
        <v>6</v>
      </c>
      <c r="F9666" s="3">
        <v>3.7027707808564229E-2</v>
      </c>
    </row>
    <row r="9667" spans="1:6" ht="15" customHeight="1" x14ac:dyDescent="0.3">
      <c r="A9667" s="4" t="s">
        <v>32283</v>
      </c>
      <c r="B9667" s="4" t="s">
        <v>10456</v>
      </c>
      <c r="C9667" s="4" t="s">
        <v>27034</v>
      </c>
      <c r="D9667" s="4" t="s">
        <v>22029</v>
      </c>
      <c r="E9667" s="2" t="s">
        <v>6</v>
      </c>
      <c r="F9667" s="3">
        <v>3.0905793450881611E-2</v>
      </c>
    </row>
    <row r="9668" spans="1:6" ht="15" customHeight="1" x14ac:dyDescent="0.3">
      <c r="A9668" s="4" t="s">
        <v>32283</v>
      </c>
      <c r="B9668" s="4" t="s">
        <v>10457</v>
      </c>
      <c r="C9668" s="4" t="s">
        <v>27034</v>
      </c>
      <c r="D9668" s="4" t="s">
        <v>22030</v>
      </c>
      <c r="E9668" s="2" t="s">
        <v>6</v>
      </c>
      <c r="F9668" s="3">
        <v>3.0905793450881611E-2</v>
      </c>
    </row>
    <row r="9669" spans="1:6" ht="15" customHeight="1" x14ac:dyDescent="0.3">
      <c r="A9669" s="4" t="s">
        <v>32283</v>
      </c>
      <c r="B9669" s="4" t="s">
        <v>10458</v>
      </c>
      <c r="C9669" s="4" t="s">
        <v>27034</v>
      </c>
      <c r="D9669" s="4" t="s">
        <v>27036</v>
      </c>
      <c r="E9669" s="2" t="s">
        <v>6</v>
      </c>
      <c r="F9669" s="3">
        <v>3.7027707808564229E-2</v>
      </c>
    </row>
    <row r="9670" spans="1:6" ht="15" customHeight="1" x14ac:dyDescent="0.3">
      <c r="A9670" s="4" t="s">
        <v>32283</v>
      </c>
      <c r="B9670" s="4" t="s">
        <v>10459</v>
      </c>
      <c r="C9670" s="4" t="s">
        <v>27034</v>
      </c>
      <c r="D9670" s="4" t="s">
        <v>22031</v>
      </c>
      <c r="E9670" s="2" t="s">
        <v>6</v>
      </c>
      <c r="F9670" s="3">
        <v>3.7027707808564229E-2</v>
      </c>
    </row>
    <row r="9671" spans="1:6" ht="15" customHeight="1" x14ac:dyDescent="0.3">
      <c r="A9671" s="4" t="s">
        <v>32283</v>
      </c>
      <c r="B9671" s="4" t="s">
        <v>10460</v>
      </c>
      <c r="C9671" s="4" t="s">
        <v>27034</v>
      </c>
      <c r="D9671" s="4" t="s">
        <v>27037</v>
      </c>
      <c r="E9671" s="2" t="s">
        <v>6</v>
      </c>
      <c r="F9671" s="3">
        <v>3.0905793450881611E-2</v>
      </c>
    </row>
    <row r="9672" spans="1:6" ht="15" customHeight="1" x14ac:dyDescent="0.3">
      <c r="A9672" s="4" t="s">
        <v>32283</v>
      </c>
      <c r="B9672" s="4" t="s">
        <v>10461</v>
      </c>
      <c r="C9672" s="4" t="s">
        <v>27034</v>
      </c>
      <c r="D9672" s="4" t="s">
        <v>27038</v>
      </c>
      <c r="E9672" s="2" t="s">
        <v>6</v>
      </c>
      <c r="F9672" s="3">
        <v>3.7027707808564229E-2</v>
      </c>
    </row>
    <row r="9673" spans="1:6" ht="15" customHeight="1" x14ac:dyDescent="0.3">
      <c r="A9673" s="4" t="s">
        <v>32283</v>
      </c>
      <c r="B9673" s="4" t="s">
        <v>10462</v>
      </c>
      <c r="C9673" s="4" t="s">
        <v>27034</v>
      </c>
      <c r="D9673" s="4" t="s">
        <v>27039</v>
      </c>
      <c r="E9673" s="2" t="s">
        <v>6</v>
      </c>
      <c r="F9673" s="3">
        <v>3.8607556675062972E-2</v>
      </c>
    </row>
    <row r="9674" spans="1:6" ht="15" customHeight="1" x14ac:dyDescent="0.3">
      <c r="A9674" s="4" t="s">
        <v>32283</v>
      </c>
      <c r="B9674" s="4" t="s">
        <v>10463</v>
      </c>
      <c r="C9674" s="4" t="s">
        <v>27034</v>
      </c>
      <c r="D9674" s="4" t="s">
        <v>27040</v>
      </c>
      <c r="E9674" s="2" t="s">
        <v>6</v>
      </c>
      <c r="F9674" s="3">
        <v>3.7027707808564229E-2</v>
      </c>
    </row>
    <row r="9675" spans="1:6" ht="15" customHeight="1" x14ac:dyDescent="0.3">
      <c r="A9675" s="4" t="s">
        <v>32283</v>
      </c>
      <c r="B9675" s="4" t="s">
        <v>10464</v>
      </c>
      <c r="C9675" s="4" t="s">
        <v>27034</v>
      </c>
      <c r="D9675" s="4" t="s">
        <v>27041</v>
      </c>
      <c r="E9675" s="2" t="s">
        <v>6</v>
      </c>
      <c r="F9675" s="3">
        <v>3.8607556675062972E-2</v>
      </c>
    </row>
    <row r="9676" spans="1:6" ht="15" customHeight="1" x14ac:dyDescent="0.3">
      <c r="A9676" s="4" t="s">
        <v>32283</v>
      </c>
      <c r="B9676" s="4" t="s">
        <v>10465</v>
      </c>
      <c r="C9676" s="4" t="s">
        <v>27034</v>
      </c>
      <c r="D9676" s="4" t="s">
        <v>27042</v>
      </c>
      <c r="E9676" s="2" t="s">
        <v>6</v>
      </c>
      <c r="F9676" s="3">
        <v>4.324836272040302E-2</v>
      </c>
    </row>
    <row r="9677" spans="1:6" ht="15" customHeight="1" x14ac:dyDescent="0.3">
      <c r="A9677" s="4" t="s">
        <v>32283</v>
      </c>
      <c r="B9677" s="4" t="s">
        <v>10466</v>
      </c>
      <c r="C9677" s="4" t="s">
        <v>27034</v>
      </c>
      <c r="D9677" s="4" t="s">
        <v>21316</v>
      </c>
      <c r="E9677" s="2" t="s">
        <v>6</v>
      </c>
      <c r="F9677" s="3">
        <v>4.9370277078085639E-2</v>
      </c>
    </row>
    <row r="9678" spans="1:6" ht="15" customHeight="1" x14ac:dyDescent="0.3">
      <c r="A9678" s="4" t="s">
        <v>32283</v>
      </c>
      <c r="B9678" s="4" t="s">
        <v>10467</v>
      </c>
      <c r="C9678" s="4" t="s">
        <v>27034</v>
      </c>
      <c r="D9678" s="4" t="s">
        <v>27043</v>
      </c>
      <c r="E9678" s="2" t="s">
        <v>6</v>
      </c>
      <c r="F9678" s="3">
        <v>5.9244332493702763E-2</v>
      </c>
    </row>
    <row r="9679" spans="1:6" ht="15" customHeight="1" x14ac:dyDescent="0.3">
      <c r="A9679" s="4" t="s">
        <v>32283</v>
      </c>
      <c r="B9679" s="4" t="s">
        <v>10468</v>
      </c>
      <c r="C9679" s="4" t="s">
        <v>27034</v>
      </c>
      <c r="D9679" s="4" t="s">
        <v>21313</v>
      </c>
      <c r="E9679" s="2" t="s">
        <v>6</v>
      </c>
      <c r="F9679" s="3">
        <v>5.9244332493702763E-2</v>
      </c>
    </row>
    <row r="9680" spans="1:6" ht="15" customHeight="1" x14ac:dyDescent="0.3">
      <c r="A9680" s="4" t="s">
        <v>32283</v>
      </c>
      <c r="B9680" s="4" t="s">
        <v>10469</v>
      </c>
      <c r="C9680" s="4" t="s">
        <v>27034</v>
      </c>
      <c r="D9680" s="4" t="s">
        <v>21314</v>
      </c>
      <c r="E9680" s="2" t="s">
        <v>6</v>
      </c>
      <c r="F9680" s="3">
        <v>5.9244332493702763E-2</v>
      </c>
    </row>
    <row r="9681" spans="1:6" ht="15" customHeight="1" x14ac:dyDescent="0.3">
      <c r="A9681" s="4" t="s">
        <v>32283</v>
      </c>
      <c r="B9681" s="4" t="s">
        <v>10470</v>
      </c>
      <c r="C9681" s="4" t="s">
        <v>27034</v>
      </c>
      <c r="D9681" s="4" t="s">
        <v>21312</v>
      </c>
      <c r="E9681" s="2" t="s">
        <v>6</v>
      </c>
      <c r="F9681" s="3">
        <v>4.9370277078085639E-2</v>
      </c>
    </row>
    <row r="9682" spans="1:6" ht="15" customHeight="1" x14ac:dyDescent="0.3">
      <c r="A9682" s="4" t="s">
        <v>32283</v>
      </c>
      <c r="B9682" s="4" t="s">
        <v>10471</v>
      </c>
      <c r="C9682" s="4" t="s">
        <v>27034</v>
      </c>
      <c r="D9682" s="4" t="s">
        <v>21315</v>
      </c>
      <c r="E9682" s="2" t="s">
        <v>6</v>
      </c>
      <c r="F9682" s="3">
        <v>4.9370277078085639E-2</v>
      </c>
    </row>
    <row r="9683" spans="1:6" ht="15" customHeight="1" x14ac:dyDescent="0.3">
      <c r="A9683" s="4" t="s">
        <v>32283</v>
      </c>
      <c r="B9683" s="4" t="s">
        <v>10472</v>
      </c>
      <c r="C9683" s="4" t="s">
        <v>27034</v>
      </c>
      <c r="D9683" s="4" t="s">
        <v>21317</v>
      </c>
      <c r="E9683" s="2" t="s">
        <v>6</v>
      </c>
      <c r="F9683" s="3">
        <v>5.9244332493702763E-2</v>
      </c>
    </row>
    <row r="9684" spans="1:6" ht="15" customHeight="1" x14ac:dyDescent="0.3">
      <c r="A9684" s="4" t="s">
        <v>32283</v>
      </c>
      <c r="B9684" s="4" t="s">
        <v>10473</v>
      </c>
      <c r="C9684" s="4" t="s">
        <v>27034</v>
      </c>
      <c r="D9684" s="4" t="s">
        <v>21311</v>
      </c>
      <c r="E9684" s="2" t="s">
        <v>6</v>
      </c>
      <c r="F9684" s="3">
        <v>4.9370277078085639E-2</v>
      </c>
    </row>
    <row r="9685" spans="1:6" ht="15" customHeight="1" x14ac:dyDescent="0.3">
      <c r="A9685" s="4" t="s">
        <v>32283</v>
      </c>
      <c r="B9685" s="4" t="s">
        <v>10474</v>
      </c>
      <c r="C9685" s="4" t="s">
        <v>27034</v>
      </c>
      <c r="D9685" s="4" t="s">
        <v>27044</v>
      </c>
      <c r="E9685" s="2" t="s">
        <v>6</v>
      </c>
      <c r="F9685" s="3">
        <v>6.9118387909319887E-2</v>
      </c>
    </row>
    <row r="9686" spans="1:6" ht="15" customHeight="1" x14ac:dyDescent="0.3">
      <c r="A9686" s="4" t="s">
        <v>32283</v>
      </c>
      <c r="B9686" s="4" t="s">
        <v>10475</v>
      </c>
      <c r="C9686" s="4" t="s">
        <v>27034</v>
      </c>
      <c r="D9686" s="4" t="s">
        <v>21946</v>
      </c>
      <c r="E9686" s="2" t="s">
        <v>6</v>
      </c>
      <c r="F9686" s="3">
        <v>5.9244332493702763E-2</v>
      </c>
    </row>
    <row r="9687" spans="1:6" ht="15" customHeight="1" x14ac:dyDescent="0.3">
      <c r="A9687" s="4" t="s">
        <v>32283</v>
      </c>
      <c r="B9687" s="4" t="s">
        <v>10476</v>
      </c>
      <c r="C9687" s="4" t="s">
        <v>27034</v>
      </c>
      <c r="D9687" s="4" t="s">
        <v>21945</v>
      </c>
      <c r="E9687" s="2" t="s">
        <v>6</v>
      </c>
      <c r="F9687" s="3">
        <v>6.1712846347607049E-2</v>
      </c>
    </row>
    <row r="9688" spans="1:6" ht="15" customHeight="1" x14ac:dyDescent="0.3">
      <c r="A9688" s="4" t="s">
        <v>32283</v>
      </c>
      <c r="B9688" s="4" t="s">
        <v>10477</v>
      </c>
      <c r="C9688" s="4" t="s">
        <v>27034</v>
      </c>
      <c r="D9688" s="4" t="s">
        <v>21944</v>
      </c>
      <c r="E9688" s="2" t="s">
        <v>6</v>
      </c>
      <c r="F9688" s="3">
        <v>6.1712846347607049E-2</v>
      </c>
    </row>
    <row r="9689" spans="1:6" ht="15" customHeight="1" x14ac:dyDescent="0.3">
      <c r="A9689" s="4" t="s">
        <v>32283</v>
      </c>
      <c r="B9689" s="4" t="s">
        <v>10478</v>
      </c>
      <c r="C9689" s="4" t="s">
        <v>27045</v>
      </c>
      <c r="D9689" s="4" t="s">
        <v>24500</v>
      </c>
      <c r="E9689" s="2" t="s">
        <v>8</v>
      </c>
      <c r="F9689" s="3">
        <v>2.954317380352645</v>
      </c>
    </row>
    <row r="9690" spans="1:6" ht="15" customHeight="1" x14ac:dyDescent="0.3">
      <c r="A9690" s="4" t="s">
        <v>32283</v>
      </c>
      <c r="B9690" s="4" t="s">
        <v>10479</v>
      </c>
      <c r="C9690" s="4" t="s">
        <v>27045</v>
      </c>
      <c r="D9690" s="4" t="s">
        <v>24498</v>
      </c>
      <c r="E9690" s="2" t="s">
        <v>8</v>
      </c>
      <c r="F9690" s="3">
        <v>2.4616020151133502</v>
      </c>
    </row>
    <row r="9691" spans="1:6" ht="15" customHeight="1" x14ac:dyDescent="0.3">
      <c r="A9691" s="4" t="s">
        <v>32283</v>
      </c>
      <c r="B9691" s="4" t="s">
        <v>10480</v>
      </c>
      <c r="C9691" s="4" t="s">
        <v>27045</v>
      </c>
      <c r="D9691" s="4" t="s">
        <v>24499</v>
      </c>
      <c r="E9691" s="2" t="s">
        <v>8</v>
      </c>
      <c r="F9691" s="3">
        <v>2.4616020151133502</v>
      </c>
    </row>
    <row r="9692" spans="1:6" ht="15" customHeight="1" x14ac:dyDescent="0.3">
      <c r="A9692" s="4" t="s">
        <v>32283</v>
      </c>
      <c r="B9692" s="4" t="s">
        <v>10481</v>
      </c>
      <c r="C9692" s="4" t="s">
        <v>27045</v>
      </c>
      <c r="D9692" s="4" t="s">
        <v>24503</v>
      </c>
      <c r="E9692" s="2" t="s">
        <v>8</v>
      </c>
      <c r="F9692" s="3">
        <v>4.9232040302267004</v>
      </c>
    </row>
    <row r="9693" spans="1:6" ht="15" customHeight="1" x14ac:dyDescent="0.3">
      <c r="A9693" s="4" t="s">
        <v>32283</v>
      </c>
      <c r="B9693" s="4" t="s">
        <v>10482</v>
      </c>
      <c r="C9693" s="4" t="s">
        <v>27045</v>
      </c>
      <c r="D9693" s="4" t="s">
        <v>24502</v>
      </c>
      <c r="E9693" s="2" t="s">
        <v>8</v>
      </c>
      <c r="F9693" s="3">
        <v>4.9232040302267004</v>
      </c>
    </row>
    <row r="9694" spans="1:6" ht="15" customHeight="1" x14ac:dyDescent="0.3">
      <c r="A9694" s="4" t="s">
        <v>32283</v>
      </c>
      <c r="B9694" s="4" t="s">
        <v>10483</v>
      </c>
      <c r="C9694" s="4" t="s">
        <v>27045</v>
      </c>
      <c r="D9694" s="4" t="s">
        <v>24501</v>
      </c>
      <c r="E9694" s="2" t="s">
        <v>8</v>
      </c>
      <c r="F9694" s="3">
        <v>5.9076473551637276</v>
      </c>
    </row>
    <row r="9695" spans="1:6" ht="15" customHeight="1" x14ac:dyDescent="0.3">
      <c r="A9695" s="4" t="s">
        <v>32283</v>
      </c>
      <c r="B9695" s="4" t="s">
        <v>10484</v>
      </c>
      <c r="C9695" s="4" t="s">
        <v>27045</v>
      </c>
      <c r="D9695" s="4" t="s">
        <v>24506</v>
      </c>
      <c r="E9695" s="2" t="s">
        <v>8</v>
      </c>
      <c r="F9695" s="3">
        <v>9.8464080604534008</v>
      </c>
    </row>
    <row r="9696" spans="1:6" ht="15" customHeight="1" x14ac:dyDescent="0.3">
      <c r="A9696" s="4" t="s">
        <v>32283</v>
      </c>
      <c r="B9696" s="4" t="s">
        <v>10485</v>
      </c>
      <c r="C9696" s="4" t="s">
        <v>27045</v>
      </c>
      <c r="D9696" s="4" t="s">
        <v>24505</v>
      </c>
      <c r="E9696" s="2" t="s">
        <v>8</v>
      </c>
      <c r="F9696" s="3">
        <v>9.8464080604534008</v>
      </c>
    </row>
    <row r="9697" spans="1:6" ht="15" customHeight="1" x14ac:dyDescent="0.3">
      <c r="A9697" s="4" t="s">
        <v>32283</v>
      </c>
      <c r="B9697" s="4" t="s">
        <v>10486</v>
      </c>
      <c r="C9697" s="4" t="s">
        <v>27045</v>
      </c>
      <c r="D9697" s="4" t="s">
        <v>24504</v>
      </c>
      <c r="E9697" s="2" t="s">
        <v>8</v>
      </c>
      <c r="F9697" s="3">
        <v>11.815294710327455</v>
      </c>
    </row>
    <row r="9698" spans="1:6" ht="15" customHeight="1" x14ac:dyDescent="0.3">
      <c r="A9698" s="4" t="s">
        <v>32283</v>
      </c>
      <c r="B9698" s="4" t="s">
        <v>10487</v>
      </c>
      <c r="C9698" s="4" t="s">
        <v>27045</v>
      </c>
      <c r="D9698" s="4" t="s">
        <v>24508</v>
      </c>
      <c r="E9698" s="2" t="s">
        <v>8</v>
      </c>
      <c r="F9698" s="3">
        <v>10.832826196473551</v>
      </c>
    </row>
    <row r="9699" spans="1:6" ht="15" customHeight="1" x14ac:dyDescent="0.3">
      <c r="A9699" s="4" t="s">
        <v>32283</v>
      </c>
      <c r="B9699" s="4" t="s">
        <v>10488</v>
      </c>
      <c r="C9699" s="4" t="s">
        <v>27045</v>
      </c>
      <c r="D9699" s="4" t="s">
        <v>24509</v>
      </c>
      <c r="E9699" s="2" t="s">
        <v>8</v>
      </c>
      <c r="F9699" s="3">
        <v>10.832826196473551</v>
      </c>
    </row>
    <row r="9700" spans="1:6" ht="15" customHeight="1" x14ac:dyDescent="0.3">
      <c r="A9700" s="4" t="s">
        <v>32283</v>
      </c>
      <c r="B9700" s="4" t="s">
        <v>10489</v>
      </c>
      <c r="C9700" s="4" t="s">
        <v>27045</v>
      </c>
      <c r="D9700" s="4" t="s">
        <v>24507</v>
      </c>
      <c r="E9700" s="2" t="s">
        <v>8</v>
      </c>
      <c r="F9700" s="3">
        <v>12.999193954659949</v>
      </c>
    </row>
    <row r="9701" spans="1:6" ht="15" customHeight="1" x14ac:dyDescent="0.3">
      <c r="A9701" s="4" t="s">
        <v>32283</v>
      </c>
      <c r="B9701" s="4" t="s">
        <v>10490</v>
      </c>
      <c r="C9701" s="4" t="s">
        <v>27045</v>
      </c>
      <c r="D9701" s="4" t="s">
        <v>24511</v>
      </c>
      <c r="E9701" s="2" t="s">
        <v>8</v>
      </c>
      <c r="F9701" s="3">
        <v>0.85608060453400492</v>
      </c>
    </row>
    <row r="9702" spans="1:6" ht="15" customHeight="1" x14ac:dyDescent="0.3">
      <c r="A9702" s="4" t="s">
        <v>32283</v>
      </c>
      <c r="B9702" s="4" t="s">
        <v>10491</v>
      </c>
      <c r="C9702" s="4" t="s">
        <v>27045</v>
      </c>
      <c r="D9702" s="4" t="s">
        <v>24510</v>
      </c>
      <c r="E9702" s="2" t="s">
        <v>8</v>
      </c>
      <c r="F9702" s="3">
        <v>0.98444332493702769</v>
      </c>
    </row>
    <row r="9703" spans="1:6" ht="15" customHeight="1" x14ac:dyDescent="0.3">
      <c r="A9703" s="4" t="s">
        <v>32283</v>
      </c>
      <c r="B9703" s="4" t="s">
        <v>10492</v>
      </c>
      <c r="C9703" s="4" t="s">
        <v>27045</v>
      </c>
      <c r="D9703" s="4" t="s">
        <v>24513</v>
      </c>
      <c r="E9703" s="2" t="s">
        <v>8</v>
      </c>
      <c r="F9703" s="3">
        <v>1.7121612090680098</v>
      </c>
    </row>
    <row r="9704" spans="1:6" ht="15" customHeight="1" x14ac:dyDescent="0.3">
      <c r="A9704" s="4" t="s">
        <v>32283</v>
      </c>
      <c r="B9704" s="4" t="s">
        <v>10493</v>
      </c>
      <c r="C9704" s="4" t="s">
        <v>27045</v>
      </c>
      <c r="D9704" s="4" t="s">
        <v>24512</v>
      </c>
      <c r="E9704" s="2" t="s">
        <v>8</v>
      </c>
      <c r="F9704" s="3">
        <v>1.9688866498740554</v>
      </c>
    </row>
    <row r="9705" spans="1:6" ht="15" customHeight="1" x14ac:dyDescent="0.3">
      <c r="A9705" s="4" t="s">
        <v>32283</v>
      </c>
      <c r="B9705" s="4" t="s">
        <v>10494</v>
      </c>
      <c r="C9705" s="4" t="s">
        <v>27045</v>
      </c>
      <c r="D9705" s="4" t="s">
        <v>24515</v>
      </c>
      <c r="E9705" s="2" t="s">
        <v>8</v>
      </c>
      <c r="F9705" s="3">
        <v>3.9387607052896723</v>
      </c>
    </row>
    <row r="9706" spans="1:6" ht="15" customHeight="1" x14ac:dyDescent="0.3">
      <c r="A9706" s="4" t="s">
        <v>32283</v>
      </c>
      <c r="B9706" s="4" t="s">
        <v>10495</v>
      </c>
      <c r="C9706" s="4" t="s">
        <v>27045</v>
      </c>
      <c r="D9706" s="4" t="s">
        <v>24514</v>
      </c>
      <c r="E9706" s="2" t="s">
        <v>8</v>
      </c>
      <c r="F9706" s="3">
        <v>3.4253098236775816</v>
      </c>
    </row>
    <row r="9707" spans="1:6" ht="15" customHeight="1" x14ac:dyDescent="0.3">
      <c r="A9707" s="4" t="s">
        <v>32283</v>
      </c>
      <c r="B9707" s="4" t="s">
        <v>10496</v>
      </c>
      <c r="C9707" s="4" t="s">
        <v>27045</v>
      </c>
      <c r="D9707" s="4" t="s">
        <v>24516</v>
      </c>
      <c r="E9707" s="2" t="s">
        <v>8</v>
      </c>
      <c r="F9707" s="3">
        <v>4.3327355163727956</v>
      </c>
    </row>
    <row r="9708" spans="1:6" ht="15" customHeight="1" x14ac:dyDescent="0.3">
      <c r="A9708" s="4" t="s">
        <v>32283</v>
      </c>
      <c r="B9708" s="4" t="s">
        <v>10497</v>
      </c>
      <c r="C9708" s="4" t="s">
        <v>27045</v>
      </c>
      <c r="D9708" s="4" t="s">
        <v>24517</v>
      </c>
      <c r="E9708" s="2" t="s">
        <v>8</v>
      </c>
      <c r="F9708" s="3">
        <v>3.767939546599496</v>
      </c>
    </row>
    <row r="9709" spans="1:6" ht="15" customHeight="1" x14ac:dyDescent="0.3">
      <c r="A9709" s="4" t="s">
        <v>32283</v>
      </c>
      <c r="B9709" s="4" t="s">
        <v>10498</v>
      </c>
      <c r="C9709" s="4" t="s">
        <v>26673</v>
      </c>
      <c r="D9709" s="4" t="s">
        <v>27046</v>
      </c>
      <c r="E9709" s="2" t="s">
        <v>6</v>
      </c>
      <c r="F9709" s="3">
        <v>2.468513853904282E-2</v>
      </c>
    </row>
    <row r="9710" spans="1:6" ht="15" customHeight="1" x14ac:dyDescent="0.3">
      <c r="A9710" s="4" t="s">
        <v>32283</v>
      </c>
      <c r="B9710" s="4" t="s">
        <v>10499</v>
      </c>
      <c r="C9710" s="4" t="s">
        <v>26673</v>
      </c>
      <c r="D9710" s="4" t="s">
        <v>27047</v>
      </c>
      <c r="E9710" s="2" t="s">
        <v>6</v>
      </c>
      <c r="F9710" s="3">
        <v>2.468513853904282E-2</v>
      </c>
    </row>
    <row r="9711" spans="1:6" ht="15" customHeight="1" x14ac:dyDescent="0.3">
      <c r="A9711" s="4" t="s">
        <v>32283</v>
      </c>
      <c r="B9711" s="4" t="s">
        <v>10500</v>
      </c>
      <c r="C9711" s="4" t="s">
        <v>26673</v>
      </c>
      <c r="D9711" s="4" t="s">
        <v>27048</v>
      </c>
      <c r="E9711" s="2" t="s">
        <v>6</v>
      </c>
      <c r="F9711" s="3">
        <v>2.468513853904282E-2</v>
      </c>
    </row>
    <row r="9712" spans="1:6" ht="15" customHeight="1" x14ac:dyDescent="0.3">
      <c r="A9712" s="4" t="s">
        <v>32283</v>
      </c>
      <c r="B9712" s="4" t="s">
        <v>10501</v>
      </c>
      <c r="C9712" s="4" t="s">
        <v>26698</v>
      </c>
      <c r="D9712" s="4" t="s">
        <v>27048</v>
      </c>
      <c r="E9712" s="2" t="s">
        <v>6</v>
      </c>
      <c r="F9712" s="3">
        <v>1.234256926952141E-2</v>
      </c>
    </row>
    <row r="9713" spans="1:6" ht="15" customHeight="1" x14ac:dyDescent="0.3">
      <c r="A9713" s="4" t="s">
        <v>32283</v>
      </c>
      <c r="B9713" s="4" t="s">
        <v>10502</v>
      </c>
      <c r="C9713" s="4" t="s">
        <v>26698</v>
      </c>
      <c r="D9713" s="4" t="s">
        <v>27027</v>
      </c>
      <c r="E9713" s="2" t="s">
        <v>6</v>
      </c>
      <c r="F9713" s="3">
        <v>2.1031738035264484E-2</v>
      </c>
    </row>
    <row r="9714" spans="1:6" ht="15" customHeight="1" x14ac:dyDescent="0.3">
      <c r="A9714" s="4" t="s">
        <v>32283</v>
      </c>
      <c r="B9714" s="4" t="s">
        <v>10503</v>
      </c>
      <c r="C9714" s="4" t="s">
        <v>26698</v>
      </c>
      <c r="D9714" s="4" t="s">
        <v>27030</v>
      </c>
      <c r="E9714" s="2" t="s">
        <v>6</v>
      </c>
      <c r="F9714" s="3">
        <v>1.8760705289672545E-2</v>
      </c>
    </row>
    <row r="9715" spans="1:6" ht="15" customHeight="1" x14ac:dyDescent="0.3">
      <c r="A9715" s="4" t="s">
        <v>32283</v>
      </c>
      <c r="B9715" s="4" t="s">
        <v>10504</v>
      </c>
      <c r="C9715" s="4" t="s">
        <v>26698</v>
      </c>
      <c r="D9715" s="4" t="s">
        <v>27046</v>
      </c>
      <c r="E9715" s="2" t="s">
        <v>6</v>
      </c>
      <c r="F9715" s="3">
        <v>1.234256926952141E-2</v>
      </c>
    </row>
    <row r="9716" spans="1:6" ht="15" customHeight="1" x14ac:dyDescent="0.3">
      <c r="A9716" s="4" t="s">
        <v>32283</v>
      </c>
      <c r="B9716" s="4" t="s">
        <v>10505</v>
      </c>
      <c r="C9716" s="4" t="s">
        <v>26698</v>
      </c>
      <c r="D9716" s="4" t="s">
        <v>27031</v>
      </c>
      <c r="E9716" s="2" t="s">
        <v>6</v>
      </c>
      <c r="F9716" s="3">
        <v>1.234256926952141E-2</v>
      </c>
    </row>
    <row r="9717" spans="1:6" ht="15" customHeight="1" x14ac:dyDescent="0.3">
      <c r="A9717" s="4" t="s">
        <v>32283</v>
      </c>
      <c r="B9717" s="4" t="s">
        <v>10506</v>
      </c>
      <c r="C9717" s="4" t="s">
        <v>26698</v>
      </c>
      <c r="D9717" s="4" t="s">
        <v>27029</v>
      </c>
      <c r="E9717" s="2" t="s">
        <v>6</v>
      </c>
      <c r="F9717" s="3">
        <v>1.7279596977329972E-2</v>
      </c>
    </row>
    <row r="9718" spans="1:6" ht="15" customHeight="1" x14ac:dyDescent="0.3">
      <c r="A9718" s="4" t="s">
        <v>32283</v>
      </c>
      <c r="B9718" s="4" t="s">
        <v>10507</v>
      </c>
      <c r="C9718" s="4" t="s">
        <v>26698</v>
      </c>
      <c r="D9718" s="4" t="s">
        <v>27028</v>
      </c>
      <c r="E9718" s="2" t="s">
        <v>6</v>
      </c>
      <c r="F9718" s="3">
        <v>1.234256926952141E-2</v>
      </c>
    </row>
    <row r="9719" spans="1:6" ht="15" customHeight="1" x14ac:dyDescent="0.3">
      <c r="A9719" s="4" t="s">
        <v>32283</v>
      </c>
      <c r="B9719" s="4" t="s">
        <v>10508</v>
      </c>
      <c r="C9719" s="4" t="s">
        <v>26698</v>
      </c>
      <c r="D9719" s="4" t="s">
        <v>27047</v>
      </c>
      <c r="E9719" s="2" t="s">
        <v>6</v>
      </c>
      <c r="F9719" s="3">
        <v>1.234256926952141E-2</v>
      </c>
    </row>
    <row r="9720" spans="1:6" ht="15" customHeight="1" x14ac:dyDescent="0.3">
      <c r="A9720" s="4" t="s">
        <v>32283</v>
      </c>
      <c r="B9720" s="4" t="s">
        <v>10509</v>
      </c>
      <c r="C9720" s="4" t="s">
        <v>26723</v>
      </c>
      <c r="D9720" s="4" t="s">
        <v>27024</v>
      </c>
      <c r="E9720" s="2" t="s">
        <v>6</v>
      </c>
      <c r="F9720" s="3">
        <v>1.9748110831234254E-2</v>
      </c>
    </row>
    <row r="9721" spans="1:6" ht="15" customHeight="1" x14ac:dyDescent="0.3">
      <c r="A9721" s="4" t="s">
        <v>32283</v>
      </c>
      <c r="B9721" s="4" t="s">
        <v>10510</v>
      </c>
      <c r="C9721" s="4" t="s">
        <v>26723</v>
      </c>
      <c r="D9721" s="4" t="s">
        <v>27023</v>
      </c>
      <c r="E9721" s="2" t="s">
        <v>6</v>
      </c>
      <c r="F9721" s="3">
        <v>1.9748110831234254E-2</v>
      </c>
    </row>
    <row r="9722" spans="1:6" ht="15" customHeight="1" x14ac:dyDescent="0.3">
      <c r="A9722" s="4" t="s">
        <v>32283</v>
      </c>
      <c r="B9722" s="4" t="s">
        <v>10511</v>
      </c>
      <c r="C9722" s="4" t="s">
        <v>26723</v>
      </c>
      <c r="D9722" s="4" t="s">
        <v>27026</v>
      </c>
      <c r="E9722" s="2" t="s">
        <v>6</v>
      </c>
      <c r="F9722" s="3">
        <v>1.7279596977329972E-2</v>
      </c>
    </row>
    <row r="9723" spans="1:6" ht="15" customHeight="1" x14ac:dyDescent="0.3">
      <c r="A9723" s="4" t="s">
        <v>32283</v>
      </c>
      <c r="B9723" s="4" t="s">
        <v>10512</v>
      </c>
      <c r="C9723" s="4" t="s">
        <v>26723</v>
      </c>
      <c r="D9723" s="4" t="s">
        <v>27025</v>
      </c>
      <c r="E9723" s="2" t="s">
        <v>6</v>
      </c>
      <c r="F9723" s="3">
        <v>1.9748110831234254E-2</v>
      </c>
    </row>
    <row r="9724" spans="1:6" ht="15" customHeight="1" x14ac:dyDescent="0.3">
      <c r="A9724" s="4" t="s">
        <v>32283</v>
      </c>
      <c r="B9724" s="4" t="s">
        <v>10513</v>
      </c>
      <c r="C9724" s="4" t="s">
        <v>26918</v>
      </c>
      <c r="D9724" s="4" t="s">
        <v>27049</v>
      </c>
      <c r="E9724" s="2" t="s">
        <v>5</v>
      </c>
      <c r="F9724" s="3">
        <v>3.4559193954659943E-2</v>
      </c>
    </row>
    <row r="9725" spans="1:6" ht="15" customHeight="1" x14ac:dyDescent="0.3">
      <c r="A9725" s="4" t="s">
        <v>32283</v>
      </c>
      <c r="B9725" s="4" t="s">
        <v>10514</v>
      </c>
      <c r="C9725" s="4" t="s">
        <v>26918</v>
      </c>
      <c r="D9725" s="4" t="s">
        <v>27050</v>
      </c>
      <c r="E9725" s="2" t="s">
        <v>5</v>
      </c>
      <c r="F9725" s="3">
        <v>2.468513853904282E-2</v>
      </c>
    </row>
    <row r="9726" spans="1:6" ht="15" customHeight="1" x14ac:dyDescent="0.3">
      <c r="A9726" s="4" t="s">
        <v>32283</v>
      </c>
      <c r="B9726" s="4" t="s">
        <v>10515</v>
      </c>
      <c r="C9726" s="4" t="s">
        <v>26918</v>
      </c>
      <c r="D9726" s="4" t="s">
        <v>27051</v>
      </c>
      <c r="E9726" s="2" t="s">
        <v>5</v>
      </c>
      <c r="F9726" s="3">
        <v>2.468513853904282E-2</v>
      </c>
    </row>
    <row r="9727" spans="1:6" ht="15" customHeight="1" x14ac:dyDescent="0.3">
      <c r="A9727" s="4" t="s">
        <v>32283</v>
      </c>
      <c r="B9727" s="4" t="s">
        <v>10516</v>
      </c>
      <c r="C9727" s="4" t="s">
        <v>26918</v>
      </c>
      <c r="D9727" s="4" t="s">
        <v>27052</v>
      </c>
      <c r="E9727" s="2" t="s">
        <v>5</v>
      </c>
      <c r="F9727" s="3">
        <v>2.468513853904282E-2</v>
      </c>
    </row>
    <row r="9728" spans="1:6" ht="15" customHeight="1" x14ac:dyDescent="0.3">
      <c r="A9728" s="4" t="s">
        <v>32283</v>
      </c>
      <c r="B9728" s="4" t="s">
        <v>10517</v>
      </c>
      <c r="C9728" s="4" t="s">
        <v>26918</v>
      </c>
      <c r="D9728" s="4" t="s">
        <v>27053</v>
      </c>
      <c r="E9728" s="2" t="s">
        <v>5</v>
      </c>
      <c r="F9728" s="3">
        <v>3.7521410579345091E-2</v>
      </c>
    </row>
    <row r="9729" spans="1:6" ht="15" customHeight="1" x14ac:dyDescent="0.3">
      <c r="A9729" s="4" t="s">
        <v>32283</v>
      </c>
      <c r="B9729" s="4" t="s">
        <v>10518</v>
      </c>
      <c r="C9729" s="4" t="s">
        <v>26918</v>
      </c>
      <c r="D9729" s="4" t="s">
        <v>27054</v>
      </c>
      <c r="E9729" s="2" t="s">
        <v>5</v>
      </c>
      <c r="F9729" s="3">
        <v>4.1964735516372788E-2</v>
      </c>
    </row>
    <row r="9730" spans="1:6" ht="15" customHeight="1" x14ac:dyDescent="0.3">
      <c r="A9730" s="4" t="s">
        <v>32283</v>
      </c>
      <c r="B9730" s="4" t="s">
        <v>10519</v>
      </c>
      <c r="C9730" s="4" t="s">
        <v>26918</v>
      </c>
      <c r="D9730" s="4" t="s">
        <v>27055</v>
      </c>
      <c r="E9730" s="2" t="s">
        <v>5</v>
      </c>
      <c r="F9730" s="3">
        <v>2.468513853904282E-2</v>
      </c>
    </row>
    <row r="9731" spans="1:6" ht="15" customHeight="1" x14ac:dyDescent="0.3">
      <c r="A9731" s="4" t="s">
        <v>32283</v>
      </c>
      <c r="B9731" s="4" t="s">
        <v>10520</v>
      </c>
      <c r="C9731" s="4" t="s">
        <v>26918</v>
      </c>
      <c r="D9731" s="4" t="s">
        <v>27056</v>
      </c>
      <c r="E9731" s="2" t="s">
        <v>5</v>
      </c>
      <c r="F9731" s="3">
        <v>2.468513853904282E-2</v>
      </c>
    </row>
    <row r="9732" spans="1:6" ht="15" customHeight="1" x14ac:dyDescent="0.3">
      <c r="A9732" s="4" t="s">
        <v>32283</v>
      </c>
      <c r="B9732" s="4" t="s">
        <v>10521</v>
      </c>
      <c r="C9732" s="4" t="s">
        <v>26918</v>
      </c>
      <c r="D9732" s="4" t="s">
        <v>27057</v>
      </c>
      <c r="E9732" s="2" t="s">
        <v>5</v>
      </c>
      <c r="F9732" s="3">
        <v>3.9496221662468509E-2</v>
      </c>
    </row>
    <row r="9733" spans="1:6" ht="15" customHeight="1" x14ac:dyDescent="0.3">
      <c r="A9733" s="4" t="s">
        <v>32283</v>
      </c>
      <c r="B9733" s="4" t="s">
        <v>10522</v>
      </c>
      <c r="C9733" s="4" t="s">
        <v>26918</v>
      </c>
      <c r="D9733" s="4" t="s">
        <v>27058</v>
      </c>
      <c r="E9733" s="2" t="s">
        <v>5</v>
      </c>
      <c r="F9733" s="3">
        <v>3.9496221662468509E-2</v>
      </c>
    </row>
    <row r="9734" spans="1:6" ht="15" customHeight="1" x14ac:dyDescent="0.3">
      <c r="A9734" s="4" t="s">
        <v>32283</v>
      </c>
      <c r="B9734" s="4" t="s">
        <v>10523</v>
      </c>
      <c r="C9734" s="4" t="s">
        <v>26918</v>
      </c>
      <c r="D9734" s="4" t="s">
        <v>27059</v>
      </c>
      <c r="E9734" s="2" t="s">
        <v>5</v>
      </c>
      <c r="F9734" s="3">
        <v>3.9496221662468509E-2</v>
      </c>
    </row>
    <row r="9735" spans="1:6" ht="15" customHeight="1" x14ac:dyDescent="0.3">
      <c r="A9735" s="4" t="s">
        <v>32283</v>
      </c>
      <c r="B9735" s="4" t="s">
        <v>10524</v>
      </c>
      <c r="C9735" s="4" t="s">
        <v>26918</v>
      </c>
      <c r="D9735" s="4" t="s">
        <v>27060</v>
      </c>
      <c r="E9735" s="2" t="s">
        <v>5</v>
      </c>
      <c r="F9735" s="3">
        <v>3.4559193954659943E-2</v>
      </c>
    </row>
    <row r="9736" spans="1:6" ht="15" customHeight="1" x14ac:dyDescent="0.3">
      <c r="A9736" s="4" t="s">
        <v>32283</v>
      </c>
      <c r="B9736" s="4" t="s">
        <v>10525</v>
      </c>
      <c r="C9736" s="4" t="s">
        <v>26918</v>
      </c>
      <c r="D9736" s="4" t="s">
        <v>27061</v>
      </c>
      <c r="E9736" s="2" t="s">
        <v>6</v>
      </c>
      <c r="F9736" s="3">
        <v>1.0861460957178843E-2</v>
      </c>
    </row>
    <row r="9737" spans="1:6" ht="15" customHeight="1" x14ac:dyDescent="0.3">
      <c r="A9737" s="4" t="s">
        <v>32283</v>
      </c>
      <c r="B9737" s="4" t="s">
        <v>10526</v>
      </c>
      <c r="C9737" s="4" t="s">
        <v>26918</v>
      </c>
      <c r="D9737" s="4" t="s">
        <v>27062</v>
      </c>
      <c r="E9737" s="2" t="s">
        <v>6</v>
      </c>
      <c r="F9737" s="3">
        <v>1.0861460957178843E-2</v>
      </c>
    </row>
    <row r="9738" spans="1:6" ht="15" customHeight="1" x14ac:dyDescent="0.3">
      <c r="A9738" s="4" t="s">
        <v>32283</v>
      </c>
      <c r="B9738" s="4" t="s">
        <v>10527</v>
      </c>
      <c r="C9738" s="4" t="s">
        <v>26918</v>
      </c>
      <c r="D9738" s="4" t="s">
        <v>27063</v>
      </c>
      <c r="E9738" s="2" t="s">
        <v>6</v>
      </c>
      <c r="F9738" s="3">
        <v>1.3922418136020151E-2</v>
      </c>
    </row>
    <row r="9739" spans="1:6" ht="15" customHeight="1" x14ac:dyDescent="0.3">
      <c r="A9739" s="4" t="s">
        <v>32283</v>
      </c>
      <c r="B9739" s="4" t="s">
        <v>10528</v>
      </c>
      <c r="C9739" s="4" t="s">
        <v>26918</v>
      </c>
      <c r="D9739" s="4" t="s">
        <v>27064</v>
      </c>
      <c r="E9739" s="2" t="s">
        <v>6</v>
      </c>
      <c r="F9739" s="3">
        <v>1.6785894206549117E-2</v>
      </c>
    </row>
    <row r="9740" spans="1:6" ht="15" customHeight="1" x14ac:dyDescent="0.3">
      <c r="A9740" s="4" t="s">
        <v>32283</v>
      </c>
      <c r="B9740" s="4" t="s">
        <v>10529</v>
      </c>
      <c r="C9740" s="4" t="s">
        <v>26698</v>
      </c>
      <c r="D9740" s="4" t="s">
        <v>27064</v>
      </c>
      <c r="E9740" s="2" t="s">
        <v>6</v>
      </c>
      <c r="F9740" s="3">
        <v>1.6785894206549117E-2</v>
      </c>
    </row>
    <row r="9741" spans="1:6" ht="15" customHeight="1" x14ac:dyDescent="0.3">
      <c r="A9741" s="4" t="s">
        <v>32283</v>
      </c>
      <c r="B9741" s="4" t="s">
        <v>10530</v>
      </c>
      <c r="C9741" s="4" t="s">
        <v>26698</v>
      </c>
      <c r="D9741" s="4" t="s">
        <v>27062</v>
      </c>
      <c r="E9741" s="2" t="s">
        <v>6</v>
      </c>
      <c r="F9741" s="3">
        <v>1.0861460957178843E-2</v>
      </c>
    </row>
    <row r="9742" spans="1:6" ht="15" customHeight="1" x14ac:dyDescent="0.3">
      <c r="A9742" s="4" t="s">
        <v>32283</v>
      </c>
      <c r="B9742" s="4" t="s">
        <v>10531</v>
      </c>
      <c r="C9742" s="4" t="s">
        <v>26698</v>
      </c>
      <c r="D9742" s="4" t="s">
        <v>27063</v>
      </c>
      <c r="E9742" s="2" t="s">
        <v>6</v>
      </c>
      <c r="F9742" s="3">
        <v>1.382367758186398E-2</v>
      </c>
    </row>
    <row r="9743" spans="1:6" ht="15" customHeight="1" x14ac:dyDescent="0.3">
      <c r="A9743" s="4" t="s">
        <v>32283</v>
      </c>
      <c r="B9743" s="4" t="s">
        <v>10532</v>
      </c>
      <c r="C9743" s="4" t="s">
        <v>26698</v>
      </c>
      <c r="D9743" s="4" t="s">
        <v>27061</v>
      </c>
      <c r="E9743" s="2" t="s">
        <v>6</v>
      </c>
      <c r="F9743" s="3">
        <v>1.0861460957178843E-2</v>
      </c>
    </row>
    <row r="9744" spans="1:6" ht="15" customHeight="1" x14ac:dyDescent="0.3">
      <c r="A9744" s="4" t="s">
        <v>32283</v>
      </c>
      <c r="B9744" s="4" t="s">
        <v>10533</v>
      </c>
      <c r="C9744" s="4" t="s">
        <v>26673</v>
      </c>
      <c r="D9744" s="4" t="s">
        <v>27065</v>
      </c>
      <c r="E9744" s="2" t="s">
        <v>5</v>
      </c>
      <c r="F9744" s="3">
        <v>9.8740554156171272E-3</v>
      </c>
    </row>
    <row r="9745" spans="1:6" ht="15" customHeight="1" x14ac:dyDescent="0.3">
      <c r="A9745" s="4" t="s">
        <v>32283</v>
      </c>
      <c r="B9745" s="4" t="s">
        <v>10534</v>
      </c>
      <c r="C9745" s="4" t="s">
        <v>26673</v>
      </c>
      <c r="D9745" s="4" t="s">
        <v>22623</v>
      </c>
      <c r="E9745" s="2" t="s">
        <v>5</v>
      </c>
      <c r="F9745" s="3">
        <v>9.8740554156171272E-3</v>
      </c>
    </row>
    <row r="9746" spans="1:6" ht="15" customHeight="1" x14ac:dyDescent="0.3">
      <c r="A9746" s="4" t="s">
        <v>32283</v>
      </c>
      <c r="B9746" s="4" t="s">
        <v>10535</v>
      </c>
      <c r="C9746" s="4" t="s">
        <v>26673</v>
      </c>
      <c r="D9746" s="4" t="s">
        <v>22624</v>
      </c>
      <c r="E9746" s="2" t="s">
        <v>5</v>
      </c>
      <c r="F9746" s="3">
        <v>9.8740554156171272E-3</v>
      </c>
    </row>
    <row r="9747" spans="1:6" ht="15" customHeight="1" x14ac:dyDescent="0.3">
      <c r="A9747" s="4" t="s">
        <v>32283</v>
      </c>
      <c r="B9747" s="4" t="s">
        <v>10536</v>
      </c>
      <c r="C9747" s="4" t="s">
        <v>26673</v>
      </c>
      <c r="D9747" s="4" t="s">
        <v>22626</v>
      </c>
      <c r="E9747" s="2" t="s">
        <v>5</v>
      </c>
      <c r="F9747" s="3">
        <v>9.8740554156171272E-3</v>
      </c>
    </row>
    <row r="9748" spans="1:6" ht="15" customHeight="1" x14ac:dyDescent="0.3">
      <c r="A9748" s="4" t="s">
        <v>32283</v>
      </c>
      <c r="B9748" s="4" t="s">
        <v>10537</v>
      </c>
      <c r="C9748" s="4" t="s">
        <v>26673</v>
      </c>
      <c r="D9748" s="4" t="s">
        <v>27066</v>
      </c>
      <c r="E9748" s="2" t="s">
        <v>5</v>
      </c>
      <c r="F9748" s="3">
        <v>9.8740554156171272E-3</v>
      </c>
    </row>
    <row r="9749" spans="1:6" ht="15" customHeight="1" x14ac:dyDescent="0.3">
      <c r="A9749" s="4" t="s">
        <v>32283</v>
      </c>
      <c r="B9749" s="4" t="s">
        <v>10538</v>
      </c>
      <c r="C9749" s="4" t="s">
        <v>26673</v>
      </c>
      <c r="D9749" s="4" t="s">
        <v>27067</v>
      </c>
      <c r="E9749" s="2" t="s">
        <v>5</v>
      </c>
      <c r="F9749" s="3">
        <v>9.8740554156171272E-3</v>
      </c>
    </row>
    <row r="9750" spans="1:6" ht="15" customHeight="1" x14ac:dyDescent="0.3">
      <c r="A9750" s="4" t="s">
        <v>32283</v>
      </c>
      <c r="B9750" s="4" t="s">
        <v>10539</v>
      </c>
      <c r="C9750" s="4" t="s">
        <v>26673</v>
      </c>
      <c r="D9750" s="4" t="s">
        <v>22625</v>
      </c>
      <c r="E9750" s="2" t="s">
        <v>5</v>
      </c>
      <c r="F9750" s="3">
        <v>9.8740554156171272E-3</v>
      </c>
    </row>
    <row r="9751" spans="1:6" ht="15" customHeight="1" x14ac:dyDescent="0.3">
      <c r="A9751" s="4" t="s">
        <v>32283</v>
      </c>
      <c r="B9751" s="4" t="s">
        <v>10540</v>
      </c>
      <c r="C9751" s="4" t="s">
        <v>27068</v>
      </c>
      <c r="D9751" s="4" t="s">
        <v>10541</v>
      </c>
      <c r="E9751" s="2" t="s">
        <v>7</v>
      </c>
      <c r="F9751" s="3">
        <v>3.1893198992443321</v>
      </c>
    </row>
    <row r="9752" spans="1:6" ht="15" customHeight="1" x14ac:dyDescent="0.3">
      <c r="A9752" s="4" t="s">
        <v>32283</v>
      </c>
      <c r="B9752" s="4" t="s">
        <v>10542</v>
      </c>
      <c r="C9752" s="4" t="s">
        <v>27068</v>
      </c>
      <c r="D9752" s="4" t="s">
        <v>10543</v>
      </c>
      <c r="E9752" s="2" t="s">
        <v>7</v>
      </c>
      <c r="F9752" s="3">
        <v>31.853702770780853</v>
      </c>
    </row>
    <row r="9753" spans="1:6" ht="15" customHeight="1" x14ac:dyDescent="0.3">
      <c r="A9753" s="4" t="s">
        <v>32283</v>
      </c>
      <c r="B9753" s="4" t="s">
        <v>10544</v>
      </c>
      <c r="C9753" s="4" t="s">
        <v>27068</v>
      </c>
      <c r="D9753" s="4" t="s">
        <v>10545</v>
      </c>
      <c r="E9753" s="2" t="s">
        <v>7</v>
      </c>
      <c r="F9753" s="3">
        <v>318.51727959697729</v>
      </c>
    </row>
    <row r="9754" spans="1:6" ht="15" customHeight="1" x14ac:dyDescent="0.3">
      <c r="A9754" s="4" t="s">
        <v>32283</v>
      </c>
      <c r="B9754" s="4" t="s">
        <v>10546</v>
      </c>
      <c r="C9754" s="4" t="s">
        <v>27068</v>
      </c>
      <c r="D9754" s="4" t="s">
        <v>10547</v>
      </c>
      <c r="E9754" s="2" t="s">
        <v>8</v>
      </c>
      <c r="F9754" s="3">
        <v>1.9748110831234256</v>
      </c>
    </row>
    <row r="9755" spans="1:6" ht="15" customHeight="1" x14ac:dyDescent="0.3">
      <c r="A9755" s="4" t="s">
        <v>32283</v>
      </c>
      <c r="B9755" s="4" t="s">
        <v>10548</v>
      </c>
      <c r="C9755" s="4" t="s">
        <v>27068</v>
      </c>
      <c r="D9755" s="4" t="s">
        <v>10549</v>
      </c>
      <c r="E9755" s="2" t="s">
        <v>8</v>
      </c>
      <c r="F9755" s="3">
        <v>1.4811083123425692</v>
      </c>
    </row>
    <row r="9756" spans="1:6" ht="15" customHeight="1" x14ac:dyDescent="0.3">
      <c r="A9756" s="4" t="s">
        <v>32283</v>
      </c>
      <c r="B9756" s="4" t="s">
        <v>10550</v>
      </c>
      <c r="C9756" s="4" t="s">
        <v>27068</v>
      </c>
      <c r="D9756" s="4" t="s">
        <v>10551</v>
      </c>
      <c r="E9756" s="2" t="s">
        <v>8</v>
      </c>
      <c r="F9756" s="3">
        <v>0.98740554156171279</v>
      </c>
    </row>
    <row r="9757" spans="1:6" ht="15" customHeight="1" x14ac:dyDescent="0.3">
      <c r="A9757" s="4" t="s">
        <v>32283</v>
      </c>
      <c r="B9757" s="4" t="s">
        <v>10552</v>
      </c>
      <c r="C9757" s="4" t="s">
        <v>27068</v>
      </c>
      <c r="D9757" s="4" t="s">
        <v>7391</v>
      </c>
      <c r="E9757" s="2" t="s">
        <v>5</v>
      </c>
      <c r="F9757" s="3">
        <v>0.49370277078085639</v>
      </c>
    </row>
    <row r="9758" spans="1:6" ht="15" customHeight="1" x14ac:dyDescent="0.3">
      <c r="A9758" s="4" t="s">
        <v>32283</v>
      </c>
      <c r="B9758" s="4" t="s">
        <v>10553</v>
      </c>
      <c r="C9758" s="4" t="s">
        <v>27068</v>
      </c>
      <c r="D9758" s="4" t="s">
        <v>7393</v>
      </c>
      <c r="E9758" s="2" t="s">
        <v>5</v>
      </c>
      <c r="F9758" s="3">
        <v>0.2468513853904282</v>
      </c>
    </row>
    <row r="9759" spans="1:6" ht="15" customHeight="1" x14ac:dyDescent="0.3">
      <c r="A9759" s="4" t="s">
        <v>32283</v>
      </c>
      <c r="B9759" s="4" t="s">
        <v>10554</v>
      </c>
      <c r="C9759" s="4" t="s">
        <v>27068</v>
      </c>
      <c r="D9759" s="4" t="s">
        <v>7395</v>
      </c>
      <c r="E9759" s="2" t="s">
        <v>5</v>
      </c>
      <c r="F9759" s="3">
        <v>9.8740554156171279E-2</v>
      </c>
    </row>
    <row r="9760" spans="1:6" ht="15" customHeight="1" x14ac:dyDescent="0.3">
      <c r="A9760" s="4" t="s">
        <v>32283</v>
      </c>
      <c r="B9760" s="4" t="s">
        <v>10555</v>
      </c>
      <c r="C9760" s="4" t="s">
        <v>27068</v>
      </c>
      <c r="D9760" s="4" t="s">
        <v>10556</v>
      </c>
      <c r="E9760" s="2" t="s">
        <v>8</v>
      </c>
      <c r="F9760" s="3">
        <v>0</v>
      </c>
    </row>
    <row r="9761" spans="1:6" ht="15" customHeight="1" x14ac:dyDescent="0.3">
      <c r="A9761" s="4" t="s">
        <v>32283</v>
      </c>
      <c r="B9761" s="4" t="s">
        <v>10557</v>
      </c>
      <c r="C9761" s="4" t="s">
        <v>27068</v>
      </c>
      <c r="D9761" s="4" t="s">
        <v>10558</v>
      </c>
      <c r="E9761" s="2" t="s">
        <v>5</v>
      </c>
      <c r="F9761" s="3">
        <v>0</v>
      </c>
    </row>
    <row r="9762" spans="1:6" ht="15" customHeight="1" x14ac:dyDescent="0.3">
      <c r="A9762" s="4" t="s">
        <v>32283</v>
      </c>
      <c r="B9762" s="4" t="s">
        <v>10559</v>
      </c>
      <c r="C9762" s="4" t="s">
        <v>27069</v>
      </c>
      <c r="D9762" s="4" t="s">
        <v>10560</v>
      </c>
      <c r="E9762" s="2" t="s">
        <v>8</v>
      </c>
      <c r="F9762" s="3">
        <v>0</v>
      </c>
    </row>
    <row r="9763" spans="1:6" ht="15" customHeight="1" x14ac:dyDescent="0.3">
      <c r="A9763" s="4" t="s">
        <v>32283</v>
      </c>
      <c r="B9763" s="4" t="s">
        <v>10561</v>
      </c>
      <c r="C9763" s="4" t="s">
        <v>27070</v>
      </c>
      <c r="D9763" s="4" t="s">
        <v>25567</v>
      </c>
      <c r="E9763" s="2" t="s">
        <v>6</v>
      </c>
      <c r="F9763" s="3">
        <v>0.16785894206549115</v>
      </c>
    </row>
    <row r="9764" spans="1:6" ht="15" customHeight="1" x14ac:dyDescent="0.3">
      <c r="A9764" s="4" t="s">
        <v>32283</v>
      </c>
      <c r="B9764" s="4" t="s">
        <v>10562</v>
      </c>
      <c r="C9764" s="4" t="s">
        <v>27070</v>
      </c>
      <c r="D9764" s="4" t="s">
        <v>25566</v>
      </c>
      <c r="E9764" s="2" t="s">
        <v>6</v>
      </c>
      <c r="F9764" s="3">
        <v>0.20143073047858942</v>
      </c>
    </row>
    <row r="9765" spans="1:6" ht="15" customHeight="1" x14ac:dyDescent="0.3">
      <c r="A9765" s="4" t="s">
        <v>32283</v>
      </c>
      <c r="B9765" s="4" t="s">
        <v>10563</v>
      </c>
      <c r="C9765" s="4" t="s">
        <v>27070</v>
      </c>
      <c r="D9765" s="4" t="s">
        <v>21078</v>
      </c>
      <c r="E9765" s="2" t="s">
        <v>6</v>
      </c>
      <c r="F9765" s="3">
        <v>0.21821662468513853</v>
      </c>
    </row>
    <row r="9766" spans="1:6" ht="15" customHeight="1" x14ac:dyDescent="0.3">
      <c r="A9766" s="4" t="s">
        <v>32283</v>
      </c>
      <c r="B9766" s="4" t="s">
        <v>10564</v>
      </c>
      <c r="C9766" s="4" t="s">
        <v>27070</v>
      </c>
      <c r="D9766" s="4" t="s">
        <v>25572</v>
      </c>
      <c r="E9766" s="2" t="s">
        <v>6</v>
      </c>
      <c r="F9766" s="3">
        <v>0.16785894206549115</v>
      </c>
    </row>
    <row r="9767" spans="1:6" ht="15" customHeight="1" x14ac:dyDescent="0.3">
      <c r="A9767" s="4" t="s">
        <v>32283</v>
      </c>
      <c r="B9767" s="4" t="s">
        <v>10565</v>
      </c>
      <c r="C9767" s="4" t="s">
        <v>27070</v>
      </c>
      <c r="D9767" s="4" t="s">
        <v>25568</v>
      </c>
      <c r="E9767" s="2" t="s">
        <v>6</v>
      </c>
      <c r="F9767" s="3">
        <v>0.20143073047858942</v>
      </c>
    </row>
    <row r="9768" spans="1:6" ht="15" customHeight="1" x14ac:dyDescent="0.3">
      <c r="A9768" s="4" t="s">
        <v>32283</v>
      </c>
      <c r="B9768" s="4" t="s">
        <v>10566</v>
      </c>
      <c r="C9768" s="4" t="s">
        <v>27070</v>
      </c>
      <c r="D9768" s="4" t="s">
        <v>25571</v>
      </c>
      <c r="E9768" s="2" t="s">
        <v>6</v>
      </c>
      <c r="F9768" s="3">
        <v>0.20143073047858942</v>
      </c>
    </row>
    <row r="9769" spans="1:6" ht="15" customHeight="1" x14ac:dyDescent="0.3">
      <c r="A9769" s="4" t="s">
        <v>32283</v>
      </c>
      <c r="B9769" s="4" t="s">
        <v>10567</v>
      </c>
      <c r="C9769" s="4" t="s">
        <v>27070</v>
      </c>
      <c r="D9769" s="4" t="s">
        <v>25569</v>
      </c>
      <c r="E9769" s="2" t="s">
        <v>6</v>
      </c>
      <c r="F9769" s="3">
        <v>0.20143073047858942</v>
      </c>
    </row>
    <row r="9770" spans="1:6" ht="15" customHeight="1" x14ac:dyDescent="0.3">
      <c r="A9770" s="4" t="s">
        <v>32283</v>
      </c>
      <c r="B9770" s="4" t="s">
        <v>10568</v>
      </c>
      <c r="C9770" s="4" t="s">
        <v>27070</v>
      </c>
      <c r="D9770" s="4" t="s">
        <v>25570</v>
      </c>
      <c r="E9770" s="2" t="s">
        <v>6</v>
      </c>
      <c r="F9770" s="3">
        <v>0.20143073047858942</v>
      </c>
    </row>
    <row r="9771" spans="1:6" ht="15" customHeight="1" x14ac:dyDescent="0.3">
      <c r="A9771" s="4" t="s">
        <v>32283</v>
      </c>
      <c r="B9771" s="4" t="s">
        <v>10569</v>
      </c>
      <c r="C9771" s="4" t="s">
        <v>27070</v>
      </c>
      <c r="D9771" s="4" t="s">
        <v>21081</v>
      </c>
      <c r="E9771" s="2" t="s">
        <v>6</v>
      </c>
      <c r="F9771" s="3">
        <v>0.20143073047858942</v>
      </c>
    </row>
    <row r="9772" spans="1:6" ht="15" customHeight="1" x14ac:dyDescent="0.3">
      <c r="A9772" s="4" t="s">
        <v>32283</v>
      </c>
      <c r="B9772" s="4" t="s">
        <v>10570</v>
      </c>
      <c r="C9772" s="4" t="s">
        <v>27070</v>
      </c>
      <c r="D9772" s="4" t="s">
        <v>21079</v>
      </c>
      <c r="E9772" s="2" t="s">
        <v>6</v>
      </c>
      <c r="F9772" s="3">
        <v>0.20143073047858942</v>
      </c>
    </row>
    <row r="9773" spans="1:6" ht="15" customHeight="1" x14ac:dyDescent="0.3">
      <c r="A9773" s="4" t="s">
        <v>32283</v>
      </c>
      <c r="B9773" s="4" t="s">
        <v>10571</v>
      </c>
      <c r="C9773" s="4" t="s">
        <v>27070</v>
      </c>
      <c r="D9773" s="4" t="s">
        <v>21083</v>
      </c>
      <c r="E9773" s="2" t="s">
        <v>6</v>
      </c>
      <c r="F9773" s="3">
        <v>0.23500251889168766</v>
      </c>
    </row>
    <row r="9774" spans="1:6" ht="15" customHeight="1" x14ac:dyDescent="0.3">
      <c r="A9774" s="4" t="s">
        <v>32283</v>
      </c>
      <c r="B9774" s="4" t="s">
        <v>10572</v>
      </c>
      <c r="C9774" s="4" t="s">
        <v>27070</v>
      </c>
      <c r="D9774" s="4" t="s">
        <v>21080</v>
      </c>
      <c r="E9774" s="2" t="s">
        <v>6</v>
      </c>
      <c r="F9774" s="3">
        <v>0.20982367758186399</v>
      </c>
    </row>
    <row r="9775" spans="1:6" ht="15" customHeight="1" x14ac:dyDescent="0.3">
      <c r="A9775" s="4" t="s">
        <v>32283</v>
      </c>
      <c r="B9775" s="4" t="s">
        <v>10573</v>
      </c>
      <c r="C9775" s="4" t="s">
        <v>27071</v>
      </c>
      <c r="D9775" s="4" t="s">
        <v>21184</v>
      </c>
      <c r="E9775" s="2" t="s">
        <v>6</v>
      </c>
      <c r="F9775" s="3">
        <v>0.1086146095717884</v>
      </c>
    </row>
    <row r="9776" spans="1:6" ht="15" customHeight="1" x14ac:dyDescent="0.3">
      <c r="A9776" s="4" t="s">
        <v>32283</v>
      </c>
      <c r="B9776" s="4" t="s">
        <v>10574</v>
      </c>
      <c r="C9776" s="4" t="s">
        <v>27071</v>
      </c>
      <c r="D9776" s="4" t="s">
        <v>21182</v>
      </c>
      <c r="E9776" s="2" t="s">
        <v>6</v>
      </c>
      <c r="F9776" s="3">
        <v>0.1086146095717884</v>
      </c>
    </row>
    <row r="9777" spans="1:6" ht="15" customHeight="1" x14ac:dyDescent="0.3">
      <c r="A9777" s="4" t="s">
        <v>32283</v>
      </c>
      <c r="B9777" s="4" t="s">
        <v>10575</v>
      </c>
      <c r="C9777" s="4" t="s">
        <v>27071</v>
      </c>
      <c r="D9777" s="4" t="s">
        <v>21183</v>
      </c>
      <c r="E9777" s="2" t="s">
        <v>6</v>
      </c>
      <c r="F9777" s="3">
        <v>0.1086146095717884</v>
      </c>
    </row>
    <row r="9778" spans="1:6" ht="15" customHeight="1" x14ac:dyDescent="0.3">
      <c r="A9778" s="4" t="s">
        <v>32283</v>
      </c>
      <c r="B9778" s="4" t="s">
        <v>10576</v>
      </c>
      <c r="C9778" s="4" t="s">
        <v>27071</v>
      </c>
      <c r="D9778" s="4" t="s">
        <v>21185</v>
      </c>
      <c r="E9778" s="2" t="s">
        <v>6</v>
      </c>
      <c r="F9778" s="3">
        <v>0.12441309823677581</v>
      </c>
    </row>
    <row r="9779" spans="1:6" ht="15" customHeight="1" x14ac:dyDescent="0.3">
      <c r="A9779" s="4" t="s">
        <v>32283</v>
      </c>
      <c r="B9779" s="4" t="s">
        <v>10577</v>
      </c>
      <c r="C9779" s="4" t="s">
        <v>27071</v>
      </c>
      <c r="D9779" s="4" t="s">
        <v>400</v>
      </c>
      <c r="E9779" s="2" t="s">
        <v>6</v>
      </c>
      <c r="F9779" s="3">
        <v>5.9244332493702763E-2</v>
      </c>
    </row>
    <row r="9780" spans="1:6" ht="15" customHeight="1" x14ac:dyDescent="0.3">
      <c r="A9780" s="4" t="s">
        <v>32283</v>
      </c>
      <c r="B9780" s="4" t="s">
        <v>10578</v>
      </c>
      <c r="C9780" s="4" t="s">
        <v>27071</v>
      </c>
      <c r="D9780" s="4" t="s">
        <v>21188</v>
      </c>
      <c r="E9780" s="2" t="s">
        <v>6</v>
      </c>
      <c r="F9780" s="3">
        <v>6.0527959697732996E-2</v>
      </c>
    </row>
    <row r="9781" spans="1:6" ht="15" customHeight="1" x14ac:dyDescent="0.3">
      <c r="A9781" s="4" t="s">
        <v>32283</v>
      </c>
      <c r="B9781" s="4" t="s">
        <v>10579</v>
      </c>
      <c r="C9781" s="4" t="s">
        <v>27071</v>
      </c>
      <c r="D9781" s="4" t="s">
        <v>406</v>
      </c>
      <c r="E9781" s="2" t="s">
        <v>6</v>
      </c>
      <c r="F9781" s="3">
        <v>4.4433249370277074E-2</v>
      </c>
    </row>
    <row r="9782" spans="1:6" ht="15" customHeight="1" x14ac:dyDescent="0.3">
      <c r="A9782" s="4" t="s">
        <v>32283</v>
      </c>
      <c r="B9782" s="4" t="s">
        <v>10580</v>
      </c>
      <c r="C9782" s="4" t="s">
        <v>27071</v>
      </c>
      <c r="D9782" s="4" t="s">
        <v>21187</v>
      </c>
      <c r="E9782" s="2" t="s">
        <v>6</v>
      </c>
      <c r="F9782" s="3">
        <v>6.0527959697732996E-2</v>
      </c>
    </row>
    <row r="9783" spans="1:6" ht="15" customHeight="1" x14ac:dyDescent="0.3">
      <c r="A9783" s="4" t="s">
        <v>32283</v>
      </c>
      <c r="B9783" s="4" t="s">
        <v>10581</v>
      </c>
      <c r="C9783" s="4" t="s">
        <v>27071</v>
      </c>
      <c r="D9783" s="4" t="s">
        <v>21189</v>
      </c>
      <c r="E9783" s="2" t="s">
        <v>6</v>
      </c>
      <c r="F9783" s="3">
        <v>6.0527959697732996E-2</v>
      </c>
    </row>
    <row r="9784" spans="1:6" ht="15" customHeight="1" x14ac:dyDescent="0.3">
      <c r="A9784" s="4" t="s">
        <v>32283</v>
      </c>
      <c r="B9784" s="4" t="s">
        <v>10582</v>
      </c>
      <c r="C9784" s="4" t="s">
        <v>27071</v>
      </c>
      <c r="D9784" s="4" t="s">
        <v>21186</v>
      </c>
      <c r="E9784" s="2" t="s">
        <v>6</v>
      </c>
      <c r="F9784" s="3">
        <v>5.1147607052896719E-2</v>
      </c>
    </row>
    <row r="9785" spans="1:6" ht="15" customHeight="1" x14ac:dyDescent="0.3">
      <c r="A9785" s="4" t="s">
        <v>32283</v>
      </c>
      <c r="B9785" s="4" t="s">
        <v>10583</v>
      </c>
      <c r="C9785" s="4" t="s">
        <v>27071</v>
      </c>
      <c r="D9785" s="4" t="s">
        <v>1842</v>
      </c>
      <c r="E9785" s="2" t="s">
        <v>5</v>
      </c>
      <c r="F9785" s="3">
        <v>3.5546599496221663E-4</v>
      </c>
    </row>
    <row r="9786" spans="1:6" ht="15" customHeight="1" x14ac:dyDescent="0.3">
      <c r="A9786" s="4" t="s">
        <v>32283</v>
      </c>
      <c r="B9786" s="4" t="s">
        <v>10584</v>
      </c>
      <c r="C9786" s="4" t="s">
        <v>27071</v>
      </c>
      <c r="D9786" s="4" t="s">
        <v>1844</v>
      </c>
      <c r="E9786" s="2" t="s">
        <v>5</v>
      </c>
      <c r="F9786" s="3">
        <v>3.5546599496221663E-4</v>
      </c>
    </row>
    <row r="9787" spans="1:6" ht="15" customHeight="1" x14ac:dyDescent="0.3">
      <c r="A9787" s="4" t="s">
        <v>32283</v>
      </c>
      <c r="B9787" s="4" t="s">
        <v>10585</v>
      </c>
      <c r="C9787" s="4" t="s">
        <v>27071</v>
      </c>
      <c r="D9787" s="4" t="s">
        <v>1846</v>
      </c>
      <c r="E9787" s="2" t="s">
        <v>5</v>
      </c>
      <c r="F9787" s="3">
        <v>3.5546599496221663E-4</v>
      </c>
    </row>
    <row r="9788" spans="1:6" ht="15" customHeight="1" x14ac:dyDescent="0.3">
      <c r="A9788" s="4" t="s">
        <v>32283</v>
      </c>
      <c r="B9788" s="4" t="s">
        <v>10586</v>
      </c>
      <c r="C9788" s="4" t="s">
        <v>27071</v>
      </c>
      <c r="D9788" s="4" t="s">
        <v>21944</v>
      </c>
      <c r="E9788" s="2" t="s">
        <v>6</v>
      </c>
      <c r="F9788" s="3">
        <v>0.13705188916876573</v>
      </c>
    </row>
    <row r="9789" spans="1:6" ht="15" customHeight="1" x14ac:dyDescent="0.3">
      <c r="A9789" s="4" t="s">
        <v>32283</v>
      </c>
      <c r="B9789" s="4" t="s">
        <v>10587</v>
      </c>
      <c r="C9789" s="4" t="s">
        <v>27071</v>
      </c>
      <c r="D9789" s="4" t="s">
        <v>605</v>
      </c>
      <c r="E9789" s="2" t="s">
        <v>6</v>
      </c>
      <c r="F9789" s="3">
        <v>7.4055415617128459E-2</v>
      </c>
    </row>
    <row r="9790" spans="1:6" ht="15" customHeight="1" x14ac:dyDescent="0.3">
      <c r="A9790" s="4" t="s">
        <v>32283</v>
      </c>
      <c r="B9790" s="4" t="s">
        <v>10588</v>
      </c>
      <c r="C9790" s="4" t="s">
        <v>27071</v>
      </c>
      <c r="D9790" s="4" t="s">
        <v>21946</v>
      </c>
      <c r="E9790" s="2" t="s">
        <v>6</v>
      </c>
      <c r="F9790" s="3">
        <v>0.13705188916876573</v>
      </c>
    </row>
    <row r="9791" spans="1:6" ht="15" customHeight="1" x14ac:dyDescent="0.3">
      <c r="A9791" s="4" t="s">
        <v>32283</v>
      </c>
      <c r="B9791" s="4" t="s">
        <v>10589</v>
      </c>
      <c r="C9791" s="4" t="s">
        <v>27071</v>
      </c>
      <c r="D9791" s="4" t="s">
        <v>27044</v>
      </c>
      <c r="E9791" s="2" t="s">
        <v>6</v>
      </c>
      <c r="F9791" s="3">
        <v>0.15699748110831233</v>
      </c>
    </row>
    <row r="9792" spans="1:6" ht="15" customHeight="1" x14ac:dyDescent="0.3">
      <c r="A9792" s="4" t="s">
        <v>32283</v>
      </c>
      <c r="B9792" s="4" t="s">
        <v>10590</v>
      </c>
      <c r="C9792" s="4" t="s">
        <v>27071</v>
      </c>
      <c r="D9792" s="4" t="s">
        <v>21945</v>
      </c>
      <c r="E9792" s="2" t="s">
        <v>6</v>
      </c>
      <c r="F9792" s="3">
        <v>0.13705188916876573</v>
      </c>
    </row>
    <row r="9793" spans="1:6" ht="15" customHeight="1" x14ac:dyDescent="0.3">
      <c r="A9793" s="4" t="s">
        <v>32283</v>
      </c>
      <c r="B9793" s="4" t="s">
        <v>10591</v>
      </c>
      <c r="C9793" s="4" t="s">
        <v>27071</v>
      </c>
      <c r="D9793" s="4" t="s">
        <v>10592</v>
      </c>
      <c r="E9793" s="2" t="s">
        <v>5</v>
      </c>
      <c r="F9793" s="3">
        <v>0</v>
      </c>
    </row>
    <row r="9794" spans="1:6" ht="15" customHeight="1" x14ac:dyDescent="0.3">
      <c r="A9794" s="4" t="s">
        <v>32283</v>
      </c>
      <c r="B9794" s="4" t="s">
        <v>10593</v>
      </c>
      <c r="C9794" s="4" t="s">
        <v>27071</v>
      </c>
      <c r="D9794" s="4" t="s">
        <v>10594</v>
      </c>
      <c r="E9794" s="2" t="s">
        <v>5</v>
      </c>
      <c r="F9794" s="3">
        <v>3.5546599496221663E-4</v>
      </c>
    </row>
    <row r="9795" spans="1:6" ht="15" customHeight="1" x14ac:dyDescent="0.3">
      <c r="A9795" s="4" t="s">
        <v>32283</v>
      </c>
      <c r="B9795" s="4" t="s">
        <v>10595</v>
      </c>
      <c r="C9795" s="4" t="s">
        <v>27071</v>
      </c>
      <c r="D9795" s="4" t="s">
        <v>1854</v>
      </c>
      <c r="E9795" s="2" t="s">
        <v>5</v>
      </c>
      <c r="F9795" s="3">
        <v>3.5546599496221663E-4</v>
      </c>
    </row>
    <row r="9796" spans="1:6" ht="15" customHeight="1" x14ac:dyDescent="0.3">
      <c r="A9796" s="4" t="s">
        <v>32283</v>
      </c>
      <c r="B9796" s="4" t="s">
        <v>10596</v>
      </c>
      <c r="C9796" s="4" t="s">
        <v>27071</v>
      </c>
      <c r="D9796" s="4" t="s">
        <v>1856</v>
      </c>
      <c r="E9796" s="2" t="s">
        <v>5</v>
      </c>
      <c r="F9796" s="3">
        <v>3.5546599496221663E-4</v>
      </c>
    </row>
    <row r="9797" spans="1:6" ht="15" customHeight="1" x14ac:dyDescent="0.3">
      <c r="A9797" s="4" t="s">
        <v>32283</v>
      </c>
      <c r="B9797" s="4" t="s">
        <v>10597</v>
      </c>
      <c r="C9797" s="4" t="s">
        <v>27071</v>
      </c>
      <c r="D9797" s="4" t="s">
        <v>10598</v>
      </c>
      <c r="E9797" s="2" t="s">
        <v>5</v>
      </c>
      <c r="F9797" s="3">
        <v>3.5546599496221663E-4</v>
      </c>
    </row>
    <row r="9798" spans="1:6" ht="15" customHeight="1" x14ac:dyDescent="0.3">
      <c r="A9798" s="4" t="s">
        <v>32283</v>
      </c>
      <c r="B9798" s="4" t="s">
        <v>10599</v>
      </c>
      <c r="C9798" s="4" t="s">
        <v>27071</v>
      </c>
      <c r="D9798" s="4" t="s">
        <v>10600</v>
      </c>
      <c r="E9798" s="2" t="s">
        <v>5</v>
      </c>
      <c r="F9798" s="3">
        <v>3.5546599496221663E-4</v>
      </c>
    </row>
    <row r="9799" spans="1:6" ht="15" customHeight="1" x14ac:dyDescent="0.3">
      <c r="A9799" s="4" t="s">
        <v>32283</v>
      </c>
      <c r="B9799" s="4" t="s">
        <v>10601</v>
      </c>
      <c r="C9799" s="4" t="s">
        <v>27071</v>
      </c>
      <c r="D9799" s="4" t="s">
        <v>10602</v>
      </c>
      <c r="E9799" s="2" t="s">
        <v>5</v>
      </c>
      <c r="F9799" s="3">
        <v>0</v>
      </c>
    </row>
    <row r="9800" spans="1:6" ht="15" customHeight="1" x14ac:dyDescent="0.3">
      <c r="A9800" s="4" t="s">
        <v>32283</v>
      </c>
      <c r="B9800" s="4" t="s">
        <v>10603</v>
      </c>
      <c r="C9800" s="4" t="s">
        <v>27071</v>
      </c>
      <c r="D9800" s="4" t="s">
        <v>10604</v>
      </c>
      <c r="E9800" s="2" t="s">
        <v>5</v>
      </c>
      <c r="F9800" s="3">
        <v>0</v>
      </c>
    </row>
    <row r="9801" spans="1:6" ht="15" customHeight="1" x14ac:dyDescent="0.3">
      <c r="A9801" s="4" t="s">
        <v>32283</v>
      </c>
      <c r="B9801" s="4" t="s">
        <v>10605</v>
      </c>
      <c r="C9801" s="4" t="s">
        <v>27071</v>
      </c>
      <c r="D9801" s="4" t="s">
        <v>10606</v>
      </c>
      <c r="E9801" s="2" t="s">
        <v>5</v>
      </c>
      <c r="F9801" s="3">
        <v>0</v>
      </c>
    </row>
    <row r="9802" spans="1:6" ht="15" customHeight="1" x14ac:dyDescent="0.3">
      <c r="A9802" s="4" t="s">
        <v>32283</v>
      </c>
      <c r="B9802" s="4" t="s">
        <v>10607</v>
      </c>
      <c r="C9802" s="4" t="s">
        <v>27071</v>
      </c>
      <c r="D9802" s="4" t="s">
        <v>10608</v>
      </c>
      <c r="E9802" s="2" t="s">
        <v>5</v>
      </c>
      <c r="F9802" s="3">
        <v>3.5546599496221663E-4</v>
      </c>
    </row>
    <row r="9803" spans="1:6" ht="15" customHeight="1" x14ac:dyDescent="0.3">
      <c r="A9803" s="4" t="s">
        <v>32283</v>
      </c>
      <c r="B9803" s="4" t="s">
        <v>10609</v>
      </c>
      <c r="C9803" s="4" t="s">
        <v>27071</v>
      </c>
      <c r="D9803" s="4" t="s">
        <v>10610</v>
      </c>
      <c r="E9803" s="2" t="s">
        <v>5</v>
      </c>
      <c r="F9803" s="3">
        <v>0</v>
      </c>
    </row>
    <row r="9804" spans="1:6" ht="15" customHeight="1" x14ac:dyDescent="0.3">
      <c r="A9804" s="4" t="s">
        <v>32283</v>
      </c>
      <c r="B9804" s="4" t="s">
        <v>10611</v>
      </c>
      <c r="C9804" s="4" t="s">
        <v>27071</v>
      </c>
      <c r="D9804" s="4" t="s">
        <v>10612</v>
      </c>
      <c r="E9804" s="2" t="s">
        <v>5</v>
      </c>
      <c r="F9804" s="3">
        <v>0</v>
      </c>
    </row>
    <row r="9805" spans="1:6" ht="15" customHeight="1" x14ac:dyDescent="0.3">
      <c r="A9805" s="4" t="s">
        <v>32283</v>
      </c>
      <c r="B9805" s="4" t="s">
        <v>10613</v>
      </c>
      <c r="C9805" s="4" t="s">
        <v>27071</v>
      </c>
      <c r="D9805" s="4" t="s">
        <v>10614</v>
      </c>
      <c r="E9805" s="2" t="s">
        <v>5</v>
      </c>
      <c r="F9805" s="3">
        <v>0</v>
      </c>
    </row>
    <row r="9806" spans="1:6" ht="15" customHeight="1" x14ac:dyDescent="0.3">
      <c r="A9806" s="4" t="s">
        <v>32283</v>
      </c>
      <c r="B9806" s="4" t="s">
        <v>10615</v>
      </c>
      <c r="C9806" s="4" t="s">
        <v>27071</v>
      </c>
      <c r="D9806" s="4" t="s">
        <v>10616</v>
      </c>
      <c r="E9806" s="2" t="s">
        <v>5</v>
      </c>
      <c r="F9806" s="3">
        <v>0</v>
      </c>
    </row>
    <row r="9807" spans="1:6" ht="15" customHeight="1" x14ac:dyDescent="0.3">
      <c r="A9807" s="4" t="s">
        <v>32283</v>
      </c>
      <c r="B9807" s="4" t="s">
        <v>10617</v>
      </c>
      <c r="C9807" s="4" t="s">
        <v>27071</v>
      </c>
      <c r="D9807" s="4" t="s">
        <v>10618</v>
      </c>
      <c r="E9807" s="2" t="s">
        <v>5</v>
      </c>
      <c r="F9807" s="3">
        <v>0</v>
      </c>
    </row>
    <row r="9808" spans="1:6" ht="15" customHeight="1" x14ac:dyDescent="0.3">
      <c r="A9808" s="4" t="s">
        <v>32283</v>
      </c>
      <c r="B9808" s="4" t="s">
        <v>10619</v>
      </c>
      <c r="C9808" s="4" t="s">
        <v>27072</v>
      </c>
      <c r="D9808" s="4" t="s">
        <v>27073</v>
      </c>
      <c r="E9808" s="2" t="s">
        <v>8</v>
      </c>
      <c r="F9808" s="3">
        <v>2.488261964735516</v>
      </c>
    </row>
    <row r="9809" spans="1:6" ht="15" customHeight="1" x14ac:dyDescent="0.3">
      <c r="A9809" s="4" t="s">
        <v>32283</v>
      </c>
      <c r="B9809" s="4" t="s">
        <v>10620</v>
      </c>
      <c r="C9809" s="4" t="s">
        <v>27072</v>
      </c>
      <c r="D9809" s="4" t="s">
        <v>27074</v>
      </c>
      <c r="E9809" s="2" t="s">
        <v>8</v>
      </c>
      <c r="F9809" s="3">
        <v>2.488261964735516</v>
      </c>
    </row>
    <row r="9810" spans="1:6" ht="15" customHeight="1" x14ac:dyDescent="0.3">
      <c r="A9810" s="4" t="s">
        <v>32283</v>
      </c>
      <c r="B9810" s="4" t="s">
        <v>10621</v>
      </c>
      <c r="C9810" s="4" t="s">
        <v>27072</v>
      </c>
      <c r="D9810" s="4" t="s">
        <v>27075</v>
      </c>
      <c r="E9810" s="2" t="s">
        <v>8</v>
      </c>
      <c r="F9810" s="3">
        <v>2.8615012594458435</v>
      </c>
    </row>
    <row r="9811" spans="1:6" ht="15" customHeight="1" x14ac:dyDescent="0.3">
      <c r="A9811" s="4" t="s">
        <v>32283</v>
      </c>
      <c r="B9811" s="4" t="s">
        <v>10622</v>
      </c>
      <c r="C9811" s="4" t="s">
        <v>27076</v>
      </c>
      <c r="D9811" s="4" t="s">
        <v>1732</v>
      </c>
      <c r="E9811" s="2" t="s">
        <v>5</v>
      </c>
      <c r="F9811" s="3">
        <v>0</v>
      </c>
    </row>
    <row r="9812" spans="1:6" ht="15" customHeight="1" x14ac:dyDescent="0.3">
      <c r="A9812" s="4" t="s">
        <v>32283</v>
      </c>
      <c r="B9812" s="4" t="s">
        <v>10623</v>
      </c>
      <c r="C9812" s="4" t="s">
        <v>27077</v>
      </c>
      <c r="D9812" s="4" t="s">
        <v>7165</v>
      </c>
      <c r="E9812" s="2" t="s">
        <v>6</v>
      </c>
      <c r="F9812" s="3">
        <v>2.9622166246851385</v>
      </c>
    </row>
    <row r="9813" spans="1:6" ht="15" customHeight="1" x14ac:dyDescent="0.3">
      <c r="A9813" s="4" t="s">
        <v>32283</v>
      </c>
      <c r="B9813" s="4" t="s">
        <v>10624</v>
      </c>
      <c r="C9813" s="4" t="s">
        <v>27077</v>
      </c>
      <c r="D9813" s="4" t="s">
        <v>7167</v>
      </c>
      <c r="E9813" s="2" t="s">
        <v>6</v>
      </c>
      <c r="F9813" s="3">
        <v>29.622166246851382</v>
      </c>
    </row>
    <row r="9814" spans="1:6" ht="15" customHeight="1" x14ac:dyDescent="0.3">
      <c r="A9814" s="4" t="s">
        <v>32283</v>
      </c>
      <c r="B9814" s="4" t="s">
        <v>10625</v>
      </c>
      <c r="C9814" s="4" t="s">
        <v>27077</v>
      </c>
      <c r="D9814" s="4" t="s">
        <v>7169</v>
      </c>
      <c r="E9814" s="2" t="s">
        <v>6</v>
      </c>
      <c r="F9814" s="3">
        <v>266.59949622166249</v>
      </c>
    </row>
    <row r="9815" spans="1:6" ht="15" customHeight="1" x14ac:dyDescent="0.3">
      <c r="A9815" s="4" t="s">
        <v>32283</v>
      </c>
      <c r="B9815" s="4" t="s">
        <v>10626</v>
      </c>
      <c r="C9815" s="4" t="s">
        <v>27077</v>
      </c>
      <c r="D9815" s="4" t="s">
        <v>10627</v>
      </c>
      <c r="E9815" s="2" t="s">
        <v>5</v>
      </c>
      <c r="F9815" s="3">
        <v>29.622166246851382</v>
      </c>
    </row>
    <row r="9816" spans="1:6" ht="15" customHeight="1" x14ac:dyDescent="0.3">
      <c r="A9816" s="4" t="s">
        <v>32283</v>
      </c>
      <c r="B9816" s="4" t="s">
        <v>10628</v>
      </c>
      <c r="C9816" s="4" t="s">
        <v>27078</v>
      </c>
      <c r="D9816" s="4" t="s">
        <v>10629</v>
      </c>
      <c r="E9816" s="2" t="s">
        <v>5</v>
      </c>
      <c r="F9816" s="3">
        <v>0</v>
      </c>
    </row>
    <row r="9817" spans="1:6" ht="15" customHeight="1" x14ac:dyDescent="0.3">
      <c r="A9817" s="4" t="s">
        <v>32283</v>
      </c>
      <c r="B9817" s="4" t="s">
        <v>10630</v>
      </c>
      <c r="C9817" s="4" t="s">
        <v>27078</v>
      </c>
      <c r="D9817" s="4" t="s">
        <v>2333</v>
      </c>
      <c r="E9817" s="2" t="s">
        <v>5</v>
      </c>
      <c r="F9817" s="3">
        <v>2.9622166246851385</v>
      </c>
    </row>
    <row r="9818" spans="1:6" ht="15" customHeight="1" x14ac:dyDescent="0.3">
      <c r="A9818" s="4" t="s">
        <v>32283</v>
      </c>
      <c r="B9818" s="4" t="s">
        <v>10631</v>
      </c>
      <c r="C9818" s="4" t="s">
        <v>27079</v>
      </c>
      <c r="D9818" s="4" t="s">
        <v>7165</v>
      </c>
      <c r="E9818" s="2" t="s">
        <v>6</v>
      </c>
      <c r="F9818" s="3">
        <v>4.9370277078085643</v>
      </c>
    </row>
    <row r="9819" spans="1:6" ht="15" customHeight="1" x14ac:dyDescent="0.3">
      <c r="A9819" s="4" t="s">
        <v>32283</v>
      </c>
      <c r="B9819" s="4" t="s">
        <v>10632</v>
      </c>
      <c r="C9819" s="4" t="s">
        <v>27079</v>
      </c>
      <c r="D9819" s="4" t="s">
        <v>7167</v>
      </c>
      <c r="E9819" s="2" t="s">
        <v>6</v>
      </c>
      <c r="F9819" s="3">
        <v>49.370277078085643</v>
      </c>
    </row>
    <row r="9820" spans="1:6" ht="15" customHeight="1" x14ac:dyDescent="0.3">
      <c r="A9820" s="4" t="s">
        <v>32283</v>
      </c>
      <c r="B9820" s="4" t="s">
        <v>10633</v>
      </c>
      <c r="C9820" s="4" t="s">
        <v>27079</v>
      </c>
      <c r="D9820" s="4" t="s">
        <v>7169</v>
      </c>
      <c r="E9820" s="2" t="s">
        <v>6</v>
      </c>
      <c r="F9820" s="3">
        <v>444.33249370277076</v>
      </c>
    </row>
    <row r="9821" spans="1:6" ht="15" customHeight="1" x14ac:dyDescent="0.3">
      <c r="A9821" s="4" t="s">
        <v>32283</v>
      </c>
      <c r="B9821" s="4" t="s">
        <v>10634</v>
      </c>
      <c r="C9821" s="4" t="s">
        <v>27079</v>
      </c>
      <c r="D9821" s="4" t="s">
        <v>10627</v>
      </c>
      <c r="E9821" s="2" t="s">
        <v>5</v>
      </c>
      <c r="F9821" s="3">
        <v>49.370277078085643</v>
      </c>
    </row>
    <row r="9822" spans="1:6" ht="15" customHeight="1" x14ac:dyDescent="0.3">
      <c r="A9822" s="4" t="s">
        <v>32283</v>
      </c>
      <c r="B9822" s="4" t="s">
        <v>10635</v>
      </c>
      <c r="C9822" s="4" t="s">
        <v>27080</v>
      </c>
      <c r="D9822" s="4" t="s">
        <v>10629</v>
      </c>
      <c r="E9822" s="2" t="s">
        <v>5</v>
      </c>
      <c r="F9822" s="3">
        <v>0</v>
      </c>
    </row>
    <row r="9823" spans="1:6" ht="15" customHeight="1" x14ac:dyDescent="0.3">
      <c r="A9823" s="4" t="s">
        <v>32283</v>
      </c>
      <c r="B9823" s="4" t="s">
        <v>10636</v>
      </c>
      <c r="C9823" s="4" t="s">
        <v>27080</v>
      </c>
      <c r="D9823" s="4" t="s">
        <v>2333</v>
      </c>
      <c r="E9823" s="2" t="s">
        <v>5</v>
      </c>
      <c r="F9823" s="3">
        <v>4.9370277078085643</v>
      </c>
    </row>
    <row r="9824" spans="1:6" ht="15" customHeight="1" x14ac:dyDescent="0.3">
      <c r="A9824" s="4" t="s">
        <v>32283</v>
      </c>
      <c r="B9824" s="4" t="s">
        <v>10637</v>
      </c>
      <c r="C9824" s="4" t="s">
        <v>27081</v>
      </c>
      <c r="D9824" s="4" t="s">
        <v>6453</v>
      </c>
      <c r="E9824" s="2" t="s">
        <v>8</v>
      </c>
      <c r="F9824" s="3">
        <v>0</v>
      </c>
    </row>
    <row r="9825" spans="1:6" ht="15" customHeight="1" x14ac:dyDescent="0.3">
      <c r="A9825" s="4" t="s">
        <v>32283</v>
      </c>
      <c r="B9825" s="4" t="s">
        <v>10638</v>
      </c>
      <c r="C9825" s="4" t="s">
        <v>27082</v>
      </c>
      <c r="D9825" s="4" t="s">
        <v>24539</v>
      </c>
      <c r="E9825" s="2" t="s">
        <v>8</v>
      </c>
      <c r="F9825" s="3">
        <v>0.12836272040302268</v>
      </c>
    </row>
    <row r="9826" spans="1:6" ht="15" customHeight="1" x14ac:dyDescent="0.3">
      <c r="A9826" s="4" t="s">
        <v>32283</v>
      </c>
      <c r="B9826" s="4" t="s">
        <v>10639</v>
      </c>
      <c r="C9826" s="4" t="s">
        <v>27082</v>
      </c>
      <c r="D9826" s="4" t="s">
        <v>24538</v>
      </c>
      <c r="E9826" s="2" t="s">
        <v>8</v>
      </c>
      <c r="F9826" s="3">
        <v>0.13823677581863977</v>
      </c>
    </row>
    <row r="9827" spans="1:6" ht="15" customHeight="1" x14ac:dyDescent="0.3">
      <c r="A9827" s="4" t="s">
        <v>32283</v>
      </c>
      <c r="B9827" s="4" t="s">
        <v>10640</v>
      </c>
      <c r="C9827" s="4" t="s">
        <v>27082</v>
      </c>
      <c r="D9827" s="4" t="s">
        <v>24540</v>
      </c>
      <c r="E9827" s="2" t="s">
        <v>8</v>
      </c>
      <c r="F9827" s="3">
        <v>0.13823677581863977</v>
      </c>
    </row>
    <row r="9828" spans="1:6" ht="15" customHeight="1" x14ac:dyDescent="0.3">
      <c r="A9828" s="4" t="s">
        <v>32283</v>
      </c>
      <c r="B9828" s="4" t="s">
        <v>10641</v>
      </c>
      <c r="C9828" s="4" t="s">
        <v>27082</v>
      </c>
      <c r="D9828" s="4" t="s">
        <v>24541</v>
      </c>
      <c r="E9828" s="2" t="s">
        <v>8</v>
      </c>
      <c r="F9828" s="3">
        <v>0.13823677581863977</v>
      </c>
    </row>
    <row r="9829" spans="1:6" ht="15" customHeight="1" x14ac:dyDescent="0.3">
      <c r="A9829" s="4" t="s">
        <v>32283</v>
      </c>
      <c r="B9829" s="4" t="s">
        <v>10642</v>
      </c>
      <c r="C9829" s="4" t="s">
        <v>27082</v>
      </c>
      <c r="D9829" s="4" t="s">
        <v>24537</v>
      </c>
      <c r="E9829" s="2" t="s">
        <v>8</v>
      </c>
      <c r="F9829" s="3">
        <v>0.12836272040302268</v>
      </c>
    </row>
    <row r="9830" spans="1:6" ht="15" customHeight="1" x14ac:dyDescent="0.3">
      <c r="A9830" s="4" t="s">
        <v>32283</v>
      </c>
      <c r="B9830" s="4" t="s">
        <v>10643</v>
      </c>
      <c r="C9830" s="4" t="s">
        <v>27082</v>
      </c>
      <c r="D9830" s="4" t="s">
        <v>24542</v>
      </c>
      <c r="E9830" s="2" t="s">
        <v>8</v>
      </c>
      <c r="F9830" s="3">
        <v>0.13823677581863977</v>
      </c>
    </row>
    <row r="9831" spans="1:6" ht="15" customHeight="1" x14ac:dyDescent="0.3">
      <c r="A9831" s="4" t="s">
        <v>32283</v>
      </c>
      <c r="B9831" s="4" t="s">
        <v>10644</v>
      </c>
      <c r="C9831" s="4" t="s">
        <v>27082</v>
      </c>
      <c r="D9831" s="4" t="s">
        <v>24536</v>
      </c>
      <c r="E9831" s="2" t="s">
        <v>8</v>
      </c>
      <c r="F9831" s="3">
        <v>0.15107304785894204</v>
      </c>
    </row>
    <row r="9832" spans="1:6" ht="15" customHeight="1" x14ac:dyDescent="0.3">
      <c r="A9832" s="4" t="s">
        <v>32283</v>
      </c>
      <c r="B9832" s="4" t="s">
        <v>10645</v>
      </c>
      <c r="C9832" s="4" t="s">
        <v>27082</v>
      </c>
      <c r="D9832" s="4" t="s">
        <v>24547</v>
      </c>
      <c r="E9832" s="2" t="s">
        <v>8</v>
      </c>
      <c r="F9832" s="3">
        <v>0.27647355163727955</v>
      </c>
    </row>
    <row r="9833" spans="1:6" ht="15" customHeight="1" x14ac:dyDescent="0.3">
      <c r="A9833" s="4" t="s">
        <v>32283</v>
      </c>
      <c r="B9833" s="4" t="s">
        <v>10646</v>
      </c>
      <c r="C9833" s="4" t="s">
        <v>27082</v>
      </c>
      <c r="D9833" s="4" t="s">
        <v>24549</v>
      </c>
      <c r="E9833" s="2" t="s">
        <v>8</v>
      </c>
      <c r="F9833" s="3">
        <v>0.27647355163727955</v>
      </c>
    </row>
    <row r="9834" spans="1:6" ht="15" customHeight="1" x14ac:dyDescent="0.3">
      <c r="A9834" s="4" t="s">
        <v>32283</v>
      </c>
      <c r="B9834" s="4" t="s">
        <v>10647</v>
      </c>
      <c r="C9834" s="4" t="s">
        <v>27082</v>
      </c>
      <c r="D9834" s="4" t="s">
        <v>24544</v>
      </c>
      <c r="E9834" s="2" t="s">
        <v>8</v>
      </c>
      <c r="F9834" s="3">
        <v>0.27647355163727955</v>
      </c>
    </row>
    <row r="9835" spans="1:6" ht="15" customHeight="1" x14ac:dyDescent="0.3">
      <c r="A9835" s="4" t="s">
        <v>32283</v>
      </c>
      <c r="B9835" s="4" t="s">
        <v>10648</v>
      </c>
      <c r="C9835" s="4" t="s">
        <v>27082</v>
      </c>
      <c r="D9835" s="4" t="s">
        <v>24545</v>
      </c>
      <c r="E9835" s="2" t="s">
        <v>8</v>
      </c>
      <c r="F9835" s="3">
        <v>0.25672544080604537</v>
      </c>
    </row>
    <row r="9836" spans="1:6" ht="15" customHeight="1" x14ac:dyDescent="0.3">
      <c r="A9836" s="4" t="s">
        <v>32283</v>
      </c>
      <c r="B9836" s="4" t="s">
        <v>10649</v>
      </c>
      <c r="C9836" s="4" t="s">
        <v>27082</v>
      </c>
      <c r="D9836" s="4" t="s">
        <v>24546</v>
      </c>
      <c r="E9836" s="2" t="s">
        <v>8</v>
      </c>
      <c r="F9836" s="3">
        <v>0.27647355163727955</v>
      </c>
    </row>
    <row r="9837" spans="1:6" ht="15" customHeight="1" x14ac:dyDescent="0.3">
      <c r="A9837" s="4" t="s">
        <v>32283</v>
      </c>
      <c r="B9837" s="4" t="s">
        <v>10650</v>
      </c>
      <c r="C9837" s="4" t="s">
        <v>27082</v>
      </c>
      <c r="D9837" s="4" t="s">
        <v>24548</v>
      </c>
      <c r="E9837" s="2" t="s">
        <v>8</v>
      </c>
      <c r="F9837" s="3">
        <v>0.25672544080604537</v>
      </c>
    </row>
    <row r="9838" spans="1:6" ht="15" customHeight="1" x14ac:dyDescent="0.3">
      <c r="A9838" s="4" t="s">
        <v>32283</v>
      </c>
      <c r="B9838" s="4" t="s">
        <v>10651</v>
      </c>
      <c r="C9838" s="4" t="s">
        <v>27082</v>
      </c>
      <c r="D9838" s="4" t="s">
        <v>24543</v>
      </c>
      <c r="E9838" s="2" t="s">
        <v>8</v>
      </c>
      <c r="F9838" s="3">
        <v>0.30313350125944588</v>
      </c>
    </row>
    <row r="9839" spans="1:6" ht="15" customHeight="1" x14ac:dyDescent="0.3">
      <c r="A9839" s="4" t="s">
        <v>32283</v>
      </c>
      <c r="B9839" s="4" t="s">
        <v>10652</v>
      </c>
      <c r="C9839" s="4" t="s">
        <v>27082</v>
      </c>
      <c r="D9839" s="4" t="s">
        <v>24555</v>
      </c>
      <c r="E9839" s="2" t="s">
        <v>8</v>
      </c>
      <c r="F9839" s="3">
        <v>0.51345088161209074</v>
      </c>
    </row>
    <row r="9840" spans="1:6" ht="15" customHeight="1" x14ac:dyDescent="0.3">
      <c r="A9840" s="4" t="s">
        <v>32283</v>
      </c>
      <c r="B9840" s="4" t="s">
        <v>10653</v>
      </c>
      <c r="C9840" s="4" t="s">
        <v>27082</v>
      </c>
      <c r="D9840" s="4" t="s">
        <v>24553</v>
      </c>
      <c r="E9840" s="2" t="s">
        <v>8</v>
      </c>
      <c r="F9840" s="3">
        <v>0.55294710327455909</v>
      </c>
    </row>
    <row r="9841" spans="1:6" ht="15" customHeight="1" x14ac:dyDescent="0.3">
      <c r="A9841" s="4" t="s">
        <v>32283</v>
      </c>
      <c r="B9841" s="4" t="s">
        <v>10654</v>
      </c>
      <c r="C9841" s="4" t="s">
        <v>27082</v>
      </c>
      <c r="D9841" s="4" t="s">
        <v>24552</v>
      </c>
      <c r="E9841" s="2" t="s">
        <v>8</v>
      </c>
      <c r="F9841" s="3">
        <v>0.55294710327455909</v>
      </c>
    </row>
    <row r="9842" spans="1:6" ht="15" customHeight="1" x14ac:dyDescent="0.3">
      <c r="A9842" s="4" t="s">
        <v>32283</v>
      </c>
      <c r="B9842" s="4" t="s">
        <v>10655</v>
      </c>
      <c r="C9842" s="4" t="s">
        <v>27082</v>
      </c>
      <c r="D9842" s="4" t="s">
        <v>24551</v>
      </c>
      <c r="E9842" s="2" t="s">
        <v>8</v>
      </c>
      <c r="F9842" s="3">
        <v>0.55294710327455909</v>
      </c>
    </row>
    <row r="9843" spans="1:6" ht="15" customHeight="1" x14ac:dyDescent="0.3">
      <c r="A9843" s="4" t="s">
        <v>32283</v>
      </c>
      <c r="B9843" s="4" t="s">
        <v>10656</v>
      </c>
      <c r="C9843" s="4" t="s">
        <v>27082</v>
      </c>
      <c r="D9843" s="4" t="s">
        <v>24556</v>
      </c>
      <c r="E9843" s="2" t="s">
        <v>8</v>
      </c>
      <c r="F9843" s="3">
        <v>0.55294710327455909</v>
      </c>
    </row>
    <row r="9844" spans="1:6" ht="15" customHeight="1" x14ac:dyDescent="0.3">
      <c r="A9844" s="4" t="s">
        <v>32283</v>
      </c>
      <c r="B9844" s="4" t="s">
        <v>10657</v>
      </c>
      <c r="C9844" s="4" t="s">
        <v>27082</v>
      </c>
      <c r="D9844" s="4" t="s">
        <v>24554</v>
      </c>
      <c r="E9844" s="2" t="s">
        <v>8</v>
      </c>
      <c r="F9844" s="3">
        <v>0.51345088161209074</v>
      </c>
    </row>
    <row r="9845" spans="1:6" ht="15" customHeight="1" x14ac:dyDescent="0.3">
      <c r="A9845" s="4" t="s">
        <v>32283</v>
      </c>
      <c r="B9845" s="4" t="s">
        <v>10658</v>
      </c>
      <c r="C9845" s="4" t="s">
        <v>27082</v>
      </c>
      <c r="D9845" s="4" t="s">
        <v>24550</v>
      </c>
      <c r="E9845" s="2" t="s">
        <v>8</v>
      </c>
      <c r="F9845" s="3">
        <v>0.60606952141057924</v>
      </c>
    </row>
    <row r="9846" spans="1:6" ht="15" customHeight="1" x14ac:dyDescent="0.3">
      <c r="A9846" s="4" t="s">
        <v>32283</v>
      </c>
      <c r="B9846" s="4" t="s">
        <v>10659</v>
      </c>
      <c r="C9846" s="4" t="s">
        <v>27082</v>
      </c>
      <c r="D9846" s="4" t="s">
        <v>24558</v>
      </c>
      <c r="E9846" s="2" t="s">
        <v>8</v>
      </c>
      <c r="F9846" s="3">
        <v>1.0269017632241815</v>
      </c>
    </row>
    <row r="9847" spans="1:6" ht="15" customHeight="1" x14ac:dyDescent="0.3">
      <c r="A9847" s="4" t="s">
        <v>32283</v>
      </c>
      <c r="B9847" s="4" t="s">
        <v>10660</v>
      </c>
      <c r="C9847" s="4" t="s">
        <v>27082</v>
      </c>
      <c r="D9847" s="4" t="s">
        <v>24561</v>
      </c>
      <c r="E9847" s="2" t="s">
        <v>8</v>
      </c>
      <c r="F9847" s="3">
        <v>1.1058942065491182</v>
      </c>
    </row>
    <row r="9848" spans="1:6" ht="15" customHeight="1" x14ac:dyDescent="0.3">
      <c r="A9848" s="4" t="s">
        <v>32283</v>
      </c>
      <c r="B9848" s="4" t="s">
        <v>10661</v>
      </c>
      <c r="C9848" s="4" t="s">
        <v>27082</v>
      </c>
      <c r="D9848" s="4" t="s">
        <v>24559</v>
      </c>
      <c r="E9848" s="2" t="s">
        <v>8</v>
      </c>
      <c r="F9848" s="3">
        <v>1.1058942065491182</v>
      </c>
    </row>
    <row r="9849" spans="1:6" ht="15" customHeight="1" x14ac:dyDescent="0.3">
      <c r="A9849" s="4" t="s">
        <v>32283</v>
      </c>
      <c r="B9849" s="4" t="s">
        <v>10662</v>
      </c>
      <c r="C9849" s="4" t="s">
        <v>27082</v>
      </c>
      <c r="D9849" s="4" t="s">
        <v>24563</v>
      </c>
      <c r="E9849" s="2" t="s">
        <v>8</v>
      </c>
      <c r="F9849" s="3">
        <v>1.1058942065491182</v>
      </c>
    </row>
    <row r="9850" spans="1:6" ht="15" customHeight="1" x14ac:dyDescent="0.3">
      <c r="A9850" s="4" t="s">
        <v>32283</v>
      </c>
      <c r="B9850" s="4" t="s">
        <v>10663</v>
      </c>
      <c r="C9850" s="4" t="s">
        <v>27082</v>
      </c>
      <c r="D9850" s="4" t="s">
        <v>24562</v>
      </c>
      <c r="E9850" s="2" t="s">
        <v>8</v>
      </c>
      <c r="F9850" s="3">
        <v>1.1058942065491182</v>
      </c>
    </row>
    <row r="9851" spans="1:6" ht="15" customHeight="1" x14ac:dyDescent="0.3">
      <c r="A9851" s="4" t="s">
        <v>32283</v>
      </c>
      <c r="B9851" s="4" t="s">
        <v>10664</v>
      </c>
      <c r="C9851" s="4" t="s">
        <v>27082</v>
      </c>
      <c r="D9851" s="4" t="s">
        <v>24560</v>
      </c>
      <c r="E9851" s="2" t="s">
        <v>8</v>
      </c>
      <c r="F9851" s="3">
        <v>1.0269017632241815</v>
      </c>
    </row>
    <row r="9852" spans="1:6" ht="15" customHeight="1" x14ac:dyDescent="0.3">
      <c r="A9852" s="4" t="s">
        <v>32283</v>
      </c>
      <c r="B9852" s="4" t="s">
        <v>10665</v>
      </c>
      <c r="C9852" s="4" t="s">
        <v>27082</v>
      </c>
      <c r="D9852" s="4" t="s">
        <v>24557</v>
      </c>
      <c r="E9852" s="2" t="s">
        <v>8</v>
      </c>
      <c r="F9852" s="3">
        <v>1.2115465994962218</v>
      </c>
    </row>
    <row r="9853" spans="1:6" ht="15" customHeight="1" x14ac:dyDescent="0.3">
      <c r="A9853" s="4" t="s">
        <v>32283</v>
      </c>
      <c r="B9853" s="4" t="s">
        <v>10666</v>
      </c>
      <c r="C9853" s="4" t="s">
        <v>27082</v>
      </c>
      <c r="D9853" s="4" t="s">
        <v>24568</v>
      </c>
      <c r="E9853" s="2" t="s">
        <v>8</v>
      </c>
      <c r="F9853" s="3">
        <v>0.2606750629722922</v>
      </c>
    </row>
    <row r="9854" spans="1:6" ht="15" customHeight="1" x14ac:dyDescent="0.3">
      <c r="A9854" s="4" t="s">
        <v>32283</v>
      </c>
      <c r="B9854" s="4" t="s">
        <v>10667</v>
      </c>
      <c r="C9854" s="4" t="s">
        <v>27082</v>
      </c>
      <c r="D9854" s="4" t="s">
        <v>24566</v>
      </c>
      <c r="E9854" s="2" t="s">
        <v>8</v>
      </c>
      <c r="F9854" s="3">
        <v>0.2606750629722922</v>
      </c>
    </row>
    <row r="9855" spans="1:6" ht="15" customHeight="1" x14ac:dyDescent="0.3">
      <c r="A9855" s="4" t="s">
        <v>32283</v>
      </c>
      <c r="B9855" s="4" t="s">
        <v>10668</v>
      </c>
      <c r="C9855" s="4" t="s">
        <v>27082</v>
      </c>
      <c r="D9855" s="4" t="s">
        <v>24567</v>
      </c>
      <c r="E9855" s="2" t="s">
        <v>8</v>
      </c>
      <c r="F9855" s="3">
        <v>0.23993954659949623</v>
      </c>
    </row>
    <row r="9856" spans="1:6" ht="15" customHeight="1" x14ac:dyDescent="0.3">
      <c r="A9856" s="4" t="s">
        <v>32283</v>
      </c>
      <c r="B9856" s="4" t="s">
        <v>10669</v>
      </c>
      <c r="C9856" s="4" t="s">
        <v>27082</v>
      </c>
      <c r="D9856" s="4" t="s">
        <v>24569</v>
      </c>
      <c r="E9856" s="2" t="s">
        <v>8</v>
      </c>
      <c r="F9856" s="3">
        <v>0.23993954659949623</v>
      </c>
    </row>
    <row r="9857" spans="1:6" ht="15" customHeight="1" x14ac:dyDescent="0.3">
      <c r="A9857" s="4" t="s">
        <v>32283</v>
      </c>
      <c r="B9857" s="4" t="s">
        <v>10670</v>
      </c>
      <c r="C9857" s="4" t="s">
        <v>27082</v>
      </c>
      <c r="D9857" s="4" t="s">
        <v>24565</v>
      </c>
      <c r="E9857" s="2" t="s">
        <v>8</v>
      </c>
      <c r="F9857" s="3">
        <v>0.2606750629722922</v>
      </c>
    </row>
    <row r="9858" spans="1:6" ht="15" customHeight="1" x14ac:dyDescent="0.3">
      <c r="A9858" s="4" t="s">
        <v>32283</v>
      </c>
      <c r="B9858" s="4" t="s">
        <v>10671</v>
      </c>
      <c r="C9858" s="4" t="s">
        <v>27082</v>
      </c>
      <c r="D9858" s="4" t="s">
        <v>24570</v>
      </c>
      <c r="E9858" s="2" t="s">
        <v>8</v>
      </c>
      <c r="F9858" s="3">
        <v>0.2606750629722922</v>
      </c>
    </row>
    <row r="9859" spans="1:6" ht="15" customHeight="1" x14ac:dyDescent="0.3">
      <c r="A9859" s="4" t="s">
        <v>32283</v>
      </c>
      <c r="B9859" s="4" t="s">
        <v>10672</v>
      </c>
      <c r="C9859" s="4" t="s">
        <v>27082</v>
      </c>
      <c r="D9859" s="4" t="s">
        <v>24564</v>
      </c>
      <c r="E9859" s="2" t="s">
        <v>8</v>
      </c>
      <c r="F9859" s="3">
        <v>0.30017128463476073</v>
      </c>
    </row>
    <row r="9860" spans="1:6" ht="15" customHeight="1" x14ac:dyDescent="0.3">
      <c r="A9860" s="4" t="s">
        <v>32283</v>
      </c>
      <c r="B9860" s="4" t="s">
        <v>10673</v>
      </c>
      <c r="C9860" s="4" t="s">
        <v>27082</v>
      </c>
      <c r="D9860" s="4" t="s">
        <v>24573</v>
      </c>
      <c r="E9860" s="2" t="s">
        <v>8</v>
      </c>
      <c r="F9860" s="3">
        <v>0.52135012594458441</v>
      </c>
    </row>
    <row r="9861" spans="1:6" ht="15" customHeight="1" x14ac:dyDescent="0.3">
      <c r="A9861" s="4" t="s">
        <v>32283</v>
      </c>
      <c r="B9861" s="4" t="s">
        <v>10674</v>
      </c>
      <c r="C9861" s="4" t="s">
        <v>27082</v>
      </c>
      <c r="D9861" s="4" t="s">
        <v>24577</v>
      </c>
      <c r="E9861" s="2" t="s">
        <v>8</v>
      </c>
      <c r="F9861" s="3">
        <v>0.47987909319899247</v>
      </c>
    </row>
    <row r="9862" spans="1:6" ht="15" customHeight="1" x14ac:dyDescent="0.3">
      <c r="A9862" s="4" t="s">
        <v>32283</v>
      </c>
      <c r="B9862" s="4" t="s">
        <v>10675</v>
      </c>
      <c r="C9862" s="4" t="s">
        <v>27082</v>
      </c>
      <c r="D9862" s="4" t="s">
        <v>24576</v>
      </c>
      <c r="E9862" s="2" t="s">
        <v>8</v>
      </c>
      <c r="F9862" s="3">
        <v>0.47987909319899247</v>
      </c>
    </row>
    <row r="9863" spans="1:6" ht="15" customHeight="1" x14ac:dyDescent="0.3">
      <c r="A9863" s="4" t="s">
        <v>32283</v>
      </c>
      <c r="B9863" s="4" t="s">
        <v>10676</v>
      </c>
      <c r="C9863" s="4" t="s">
        <v>27082</v>
      </c>
      <c r="D9863" s="4" t="s">
        <v>24575</v>
      </c>
      <c r="E9863" s="2" t="s">
        <v>8</v>
      </c>
      <c r="F9863" s="3">
        <v>0.52135012594458441</v>
      </c>
    </row>
    <row r="9864" spans="1:6" ht="15" customHeight="1" x14ac:dyDescent="0.3">
      <c r="A9864" s="4" t="s">
        <v>32283</v>
      </c>
      <c r="B9864" s="4" t="s">
        <v>10677</v>
      </c>
      <c r="C9864" s="4" t="s">
        <v>27082</v>
      </c>
      <c r="D9864" s="4" t="s">
        <v>24572</v>
      </c>
      <c r="E9864" s="2" t="s">
        <v>8</v>
      </c>
      <c r="F9864" s="3">
        <v>0.52135012594458441</v>
      </c>
    </row>
    <row r="9865" spans="1:6" ht="15" customHeight="1" x14ac:dyDescent="0.3">
      <c r="A9865" s="4" t="s">
        <v>32283</v>
      </c>
      <c r="B9865" s="4" t="s">
        <v>10678</v>
      </c>
      <c r="C9865" s="4" t="s">
        <v>27082</v>
      </c>
      <c r="D9865" s="4" t="s">
        <v>24574</v>
      </c>
      <c r="E9865" s="2" t="s">
        <v>8</v>
      </c>
      <c r="F9865" s="3">
        <v>0.52135012594458441</v>
      </c>
    </row>
    <row r="9866" spans="1:6" ht="15" customHeight="1" x14ac:dyDescent="0.3">
      <c r="A9866" s="4" t="s">
        <v>32283</v>
      </c>
      <c r="B9866" s="4" t="s">
        <v>10679</v>
      </c>
      <c r="C9866" s="4" t="s">
        <v>27082</v>
      </c>
      <c r="D9866" s="4" t="s">
        <v>24571</v>
      </c>
      <c r="E9866" s="2" t="s">
        <v>8</v>
      </c>
      <c r="F9866" s="3">
        <v>0.60034256926952145</v>
      </c>
    </row>
    <row r="9867" spans="1:6" ht="15" customHeight="1" x14ac:dyDescent="0.3">
      <c r="A9867" s="4" t="s">
        <v>32283</v>
      </c>
      <c r="B9867" s="4" t="s">
        <v>10680</v>
      </c>
      <c r="C9867" s="4" t="s">
        <v>27082</v>
      </c>
      <c r="D9867" s="4" t="s">
        <v>24580</v>
      </c>
      <c r="E9867" s="2" t="s">
        <v>8</v>
      </c>
      <c r="F9867" s="3">
        <v>0.95975818639798494</v>
      </c>
    </row>
    <row r="9868" spans="1:6" ht="15" customHeight="1" x14ac:dyDescent="0.3">
      <c r="A9868" s="4" t="s">
        <v>32283</v>
      </c>
      <c r="B9868" s="4" t="s">
        <v>10681</v>
      </c>
      <c r="C9868" s="4" t="s">
        <v>27082</v>
      </c>
      <c r="D9868" s="4" t="s">
        <v>24582</v>
      </c>
      <c r="E9868" s="2" t="s">
        <v>8</v>
      </c>
      <c r="F9868" s="3">
        <v>1.0427002518891688</v>
      </c>
    </row>
    <row r="9869" spans="1:6" ht="15" customHeight="1" x14ac:dyDescent="0.3">
      <c r="A9869" s="4" t="s">
        <v>32283</v>
      </c>
      <c r="B9869" s="4" t="s">
        <v>10682</v>
      </c>
      <c r="C9869" s="4" t="s">
        <v>27082</v>
      </c>
      <c r="D9869" s="4" t="s">
        <v>24584</v>
      </c>
      <c r="E9869" s="2" t="s">
        <v>8</v>
      </c>
      <c r="F9869" s="3">
        <v>1.0427002518891688</v>
      </c>
    </row>
    <row r="9870" spans="1:6" ht="15" customHeight="1" x14ac:dyDescent="0.3">
      <c r="A9870" s="4" t="s">
        <v>32283</v>
      </c>
      <c r="B9870" s="4" t="s">
        <v>10683</v>
      </c>
      <c r="C9870" s="4" t="s">
        <v>27082</v>
      </c>
      <c r="D9870" s="4" t="s">
        <v>24581</v>
      </c>
      <c r="E9870" s="2" t="s">
        <v>8</v>
      </c>
      <c r="F9870" s="3">
        <v>0.95975818639798494</v>
      </c>
    </row>
    <row r="9871" spans="1:6" ht="15" customHeight="1" x14ac:dyDescent="0.3">
      <c r="A9871" s="4" t="s">
        <v>32283</v>
      </c>
      <c r="B9871" s="4" t="s">
        <v>10684</v>
      </c>
      <c r="C9871" s="4" t="s">
        <v>27082</v>
      </c>
      <c r="D9871" s="4" t="s">
        <v>24579</v>
      </c>
      <c r="E9871" s="2" t="s">
        <v>8</v>
      </c>
      <c r="F9871" s="3">
        <v>1.0427002518891688</v>
      </c>
    </row>
    <row r="9872" spans="1:6" ht="15" customHeight="1" x14ac:dyDescent="0.3">
      <c r="A9872" s="4" t="s">
        <v>32283</v>
      </c>
      <c r="B9872" s="4" t="s">
        <v>10685</v>
      </c>
      <c r="C9872" s="4" t="s">
        <v>27082</v>
      </c>
      <c r="D9872" s="4" t="s">
        <v>24583</v>
      </c>
      <c r="E9872" s="2" t="s">
        <v>8</v>
      </c>
      <c r="F9872" s="3">
        <v>1.0427002518891688</v>
      </c>
    </row>
    <row r="9873" spans="1:6" ht="15" customHeight="1" x14ac:dyDescent="0.3">
      <c r="A9873" s="4" t="s">
        <v>32283</v>
      </c>
      <c r="B9873" s="4" t="s">
        <v>10686</v>
      </c>
      <c r="C9873" s="4" t="s">
        <v>27082</v>
      </c>
      <c r="D9873" s="4" t="s">
        <v>24578</v>
      </c>
      <c r="E9873" s="2" t="s">
        <v>8</v>
      </c>
      <c r="F9873" s="3">
        <v>1.1996977329974812</v>
      </c>
    </row>
    <row r="9874" spans="1:6" ht="15" customHeight="1" x14ac:dyDescent="0.3">
      <c r="A9874" s="4" t="s">
        <v>32283</v>
      </c>
      <c r="B9874" s="4" t="s">
        <v>10687</v>
      </c>
      <c r="C9874" s="4" t="s">
        <v>27082</v>
      </c>
      <c r="D9874" s="4" t="s">
        <v>24586</v>
      </c>
      <c r="E9874" s="2" t="s">
        <v>8</v>
      </c>
      <c r="F9874" s="3">
        <v>1.9195163727959699</v>
      </c>
    </row>
    <row r="9875" spans="1:6" ht="15" customHeight="1" x14ac:dyDescent="0.3">
      <c r="A9875" s="4" t="s">
        <v>32283</v>
      </c>
      <c r="B9875" s="4" t="s">
        <v>10688</v>
      </c>
      <c r="C9875" s="4" t="s">
        <v>27082</v>
      </c>
      <c r="D9875" s="4" t="s">
        <v>24591</v>
      </c>
      <c r="E9875" s="2" t="s">
        <v>8</v>
      </c>
      <c r="F9875" s="3">
        <v>1.9195163727959699</v>
      </c>
    </row>
    <row r="9876" spans="1:6" ht="15" customHeight="1" x14ac:dyDescent="0.3">
      <c r="A9876" s="4" t="s">
        <v>32283</v>
      </c>
      <c r="B9876" s="4" t="s">
        <v>10689</v>
      </c>
      <c r="C9876" s="4" t="s">
        <v>27082</v>
      </c>
      <c r="D9876" s="4" t="s">
        <v>24589</v>
      </c>
      <c r="E9876" s="2" t="s">
        <v>8</v>
      </c>
      <c r="F9876" s="3">
        <v>2.0844130982367757</v>
      </c>
    </row>
    <row r="9877" spans="1:6" ht="15" customHeight="1" x14ac:dyDescent="0.3">
      <c r="A9877" s="4" t="s">
        <v>32283</v>
      </c>
      <c r="B9877" s="4" t="s">
        <v>10690</v>
      </c>
      <c r="C9877" s="4" t="s">
        <v>27082</v>
      </c>
      <c r="D9877" s="4" t="s">
        <v>24588</v>
      </c>
      <c r="E9877" s="2" t="s">
        <v>8</v>
      </c>
      <c r="F9877" s="3">
        <v>2.0844130982367757</v>
      </c>
    </row>
    <row r="9878" spans="1:6" ht="15" customHeight="1" x14ac:dyDescent="0.3">
      <c r="A9878" s="4" t="s">
        <v>32283</v>
      </c>
      <c r="B9878" s="4" t="s">
        <v>10691</v>
      </c>
      <c r="C9878" s="4" t="s">
        <v>27082</v>
      </c>
      <c r="D9878" s="4" t="s">
        <v>24587</v>
      </c>
      <c r="E9878" s="2" t="s">
        <v>8</v>
      </c>
      <c r="F9878" s="3">
        <v>2.0844130982367757</v>
      </c>
    </row>
    <row r="9879" spans="1:6" ht="15" customHeight="1" x14ac:dyDescent="0.3">
      <c r="A9879" s="4" t="s">
        <v>32283</v>
      </c>
      <c r="B9879" s="4" t="s">
        <v>10692</v>
      </c>
      <c r="C9879" s="4" t="s">
        <v>27082</v>
      </c>
      <c r="D9879" s="4" t="s">
        <v>24590</v>
      </c>
      <c r="E9879" s="2" t="s">
        <v>8</v>
      </c>
      <c r="F9879" s="3">
        <v>2.0844130982367757</v>
      </c>
    </row>
    <row r="9880" spans="1:6" ht="15" customHeight="1" x14ac:dyDescent="0.3">
      <c r="A9880" s="4" t="s">
        <v>32283</v>
      </c>
      <c r="B9880" s="4" t="s">
        <v>10693</v>
      </c>
      <c r="C9880" s="4" t="s">
        <v>27082</v>
      </c>
      <c r="D9880" s="4" t="s">
        <v>24585</v>
      </c>
      <c r="E9880" s="2" t="s">
        <v>8</v>
      </c>
      <c r="F9880" s="3">
        <v>2.3993954659949623</v>
      </c>
    </row>
    <row r="9881" spans="1:6" ht="15" customHeight="1" x14ac:dyDescent="0.3">
      <c r="A9881" s="4" t="s">
        <v>32283</v>
      </c>
      <c r="B9881" s="4" t="s">
        <v>10694</v>
      </c>
      <c r="C9881" s="4" t="s">
        <v>27082</v>
      </c>
      <c r="D9881" s="4" t="s">
        <v>24595</v>
      </c>
      <c r="E9881" s="2" t="s">
        <v>8</v>
      </c>
      <c r="F9881" s="3">
        <v>5.529471032745592E-2</v>
      </c>
    </row>
    <row r="9882" spans="1:6" ht="15" customHeight="1" x14ac:dyDescent="0.3">
      <c r="A9882" s="4" t="s">
        <v>32283</v>
      </c>
      <c r="B9882" s="4" t="s">
        <v>10695</v>
      </c>
      <c r="C9882" s="4" t="s">
        <v>27082</v>
      </c>
      <c r="D9882" s="4" t="s">
        <v>24596</v>
      </c>
      <c r="E9882" s="2" t="s">
        <v>8</v>
      </c>
      <c r="F9882" s="3">
        <v>5.1345088161209071E-2</v>
      </c>
    </row>
    <row r="9883" spans="1:6" ht="15" customHeight="1" x14ac:dyDescent="0.3">
      <c r="A9883" s="4" t="s">
        <v>32283</v>
      </c>
      <c r="B9883" s="4" t="s">
        <v>10696</v>
      </c>
      <c r="C9883" s="4" t="s">
        <v>27082</v>
      </c>
      <c r="D9883" s="4" t="s">
        <v>24597</v>
      </c>
      <c r="E9883" s="2" t="s">
        <v>8</v>
      </c>
      <c r="F9883" s="3">
        <v>5.1345088161209071E-2</v>
      </c>
    </row>
    <row r="9884" spans="1:6" ht="15" customHeight="1" x14ac:dyDescent="0.3">
      <c r="A9884" s="4" t="s">
        <v>32283</v>
      </c>
      <c r="B9884" s="4" t="s">
        <v>10697</v>
      </c>
      <c r="C9884" s="4" t="s">
        <v>27082</v>
      </c>
      <c r="D9884" s="4" t="s">
        <v>24593</v>
      </c>
      <c r="E9884" s="2" t="s">
        <v>8</v>
      </c>
      <c r="F9884" s="3">
        <v>5.529471032745592E-2</v>
      </c>
    </row>
    <row r="9885" spans="1:6" ht="15" customHeight="1" x14ac:dyDescent="0.3">
      <c r="A9885" s="4" t="s">
        <v>32283</v>
      </c>
      <c r="B9885" s="4" t="s">
        <v>10698</v>
      </c>
      <c r="C9885" s="4" t="s">
        <v>27082</v>
      </c>
      <c r="D9885" s="4" t="s">
        <v>24598</v>
      </c>
      <c r="E9885" s="2" t="s">
        <v>8</v>
      </c>
      <c r="F9885" s="3">
        <v>5.529471032745592E-2</v>
      </c>
    </row>
    <row r="9886" spans="1:6" ht="15" customHeight="1" x14ac:dyDescent="0.3">
      <c r="A9886" s="4" t="s">
        <v>32283</v>
      </c>
      <c r="B9886" s="4" t="s">
        <v>10699</v>
      </c>
      <c r="C9886" s="4" t="s">
        <v>27082</v>
      </c>
      <c r="D9886" s="4" t="s">
        <v>24594</v>
      </c>
      <c r="E9886" s="2" t="s">
        <v>8</v>
      </c>
      <c r="F9886" s="3">
        <v>5.529471032745592E-2</v>
      </c>
    </row>
    <row r="9887" spans="1:6" ht="15" customHeight="1" x14ac:dyDescent="0.3">
      <c r="A9887" s="4" t="s">
        <v>32283</v>
      </c>
      <c r="B9887" s="4" t="s">
        <v>10700</v>
      </c>
      <c r="C9887" s="4" t="s">
        <v>27082</v>
      </c>
      <c r="D9887" s="4" t="s">
        <v>24592</v>
      </c>
      <c r="E9887" s="2" t="s">
        <v>8</v>
      </c>
      <c r="F9887" s="3">
        <v>6.0626700251889168E-2</v>
      </c>
    </row>
    <row r="9888" spans="1:6" ht="15" customHeight="1" x14ac:dyDescent="0.3">
      <c r="A9888" s="4" t="s">
        <v>32283</v>
      </c>
      <c r="B9888" s="4" t="s">
        <v>10701</v>
      </c>
      <c r="C9888" s="4" t="s">
        <v>27082</v>
      </c>
      <c r="D9888" s="4" t="s">
        <v>24602</v>
      </c>
      <c r="E9888" s="2" t="s">
        <v>8</v>
      </c>
      <c r="F9888" s="3">
        <v>0.11058942065491184</v>
      </c>
    </row>
    <row r="9889" spans="1:6" ht="15" customHeight="1" x14ac:dyDescent="0.3">
      <c r="A9889" s="4" t="s">
        <v>32283</v>
      </c>
      <c r="B9889" s="4" t="s">
        <v>10702</v>
      </c>
      <c r="C9889" s="4" t="s">
        <v>27082</v>
      </c>
      <c r="D9889" s="4" t="s">
        <v>5678</v>
      </c>
      <c r="E9889" s="2" t="s">
        <v>8</v>
      </c>
      <c r="F9889" s="3">
        <v>0.10170277078085642</v>
      </c>
    </row>
    <row r="9890" spans="1:6" ht="15" customHeight="1" x14ac:dyDescent="0.3">
      <c r="A9890" s="4" t="s">
        <v>32283</v>
      </c>
      <c r="B9890" s="4" t="s">
        <v>10703</v>
      </c>
      <c r="C9890" s="4" t="s">
        <v>27082</v>
      </c>
      <c r="D9890" s="4" t="s">
        <v>24605</v>
      </c>
      <c r="E9890" s="2" t="s">
        <v>8</v>
      </c>
      <c r="F9890" s="3">
        <v>0.11058942065491184</v>
      </c>
    </row>
    <row r="9891" spans="1:6" ht="15" customHeight="1" x14ac:dyDescent="0.3">
      <c r="A9891" s="4" t="s">
        <v>32283</v>
      </c>
      <c r="B9891" s="4" t="s">
        <v>10704</v>
      </c>
      <c r="C9891" s="4" t="s">
        <v>27082</v>
      </c>
      <c r="D9891" s="4" t="s">
        <v>24601</v>
      </c>
      <c r="E9891" s="2" t="s">
        <v>8</v>
      </c>
      <c r="F9891" s="3">
        <v>0.10269017632241814</v>
      </c>
    </row>
    <row r="9892" spans="1:6" ht="15" customHeight="1" x14ac:dyDescent="0.3">
      <c r="A9892" s="4" t="s">
        <v>32283</v>
      </c>
      <c r="B9892" s="4" t="s">
        <v>10705</v>
      </c>
      <c r="C9892" s="4" t="s">
        <v>27082</v>
      </c>
      <c r="D9892" s="4" t="s">
        <v>24600</v>
      </c>
      <c r="E9892" s="2" t="s">
        <v>8</v>
      </c>
      <c r="F9892" s="3">
        <v>0.10269017632241814</v>
      </c>
    </row>
    <row r="9893" spans="1:6" ht="15" customHeight="1" x14ac:dyDescent="0.3">
      <c r="A9893" s="4" t="s">
        <v>32283</v>
      </c>
      <c r="B9893" s="4" t="s">
        <v>10706</v>
      </c>
      <c r="C9893" s="4" t="s">
        <v>27082</v>
      </c>
      <c r="D9893" s="4" t="s">
        <v>24603</v>
      </c>
      <c r="E9893" s="2" t="s">
        <v>8</v>
      </c>
      <c r="F9893" s="3">
        <v>0.11058942065491184</v>
      </c>
    </row>
    <row r="9894" spans="1:6" ht="15" customHeight="1" x14ac:dyDescent="0.3">
      <c r="A9894" s="4" t="s">
        <v>32283</v>
      </c>
      <c r="B9894" s="4" t="s">
        <v>10707</v>
      </c>
      <c r="C9894" s="4" t="s">
        <v>27082</v>
      </c>
      <c r="D9894" s="4" t="s">
        <v>24604</v>
      </c>
      <c r="E9894" s="2" t="s">
        <v>8</v>
      </c>
      <c r="F9894" s="3">
        <v>0.11058942065491184</v>
      </c>
    </row>
    <row r="9895" spans="1:6" ht="15" customHeight="1" x14ac:dyDescent="0.3">
      <c r="A9895" s="4" t="s">
        <v>32283</v>
      </c>
      <c r="B9895" s="4" t="s">
        <v>10708</v>
      </c>
      <c r="C9895" s="4" t="s">
        <v>27082</v>
      </c>
      <c r="D9895" s="4" t="s">
        <v>24599</v>
      </c>
      <c r="E9895" s="2" t="s">
        <v>8</v>
      </c>
      <c r="F9895" s="3">
        <v>0.12145088161209068</v>
      </c>
    </row>
    <row r="9896" spans="1:6" ht="15" customHeight="1" x14ac:dyDescent="0.3">
      <c r="A9896" s="4" t="s">
        <v>32283</v>
      </c>
      <c r="B9896" s="4" t="s">
        <v>10709</v>
      </c>
      <c r="C9896" s="4" t="s">
        <v>27082</v>
      </c>
      <c r="D9896" s="4" t="s">
        <v>24612</v>
      </c>
      <c r="E9896" s="2" t="s">
        <v>8</v>
      </c>
      <c r="F9896" s="3">
        <v>0.22117884130982368</v>
      </c>
    </row>
    <row r="9897" spans="1:6" ht="15" customHeight="1" x14ac:dyDescent="0.3">
      <c r="A9897" s="4" t="s">
        <v>32283</v>
      </c>
      <c r="B9897" s="4" t="s">
        <v>10710</v>
      </c>
      <c r="C9897" s="4" t="s">
        <v>27082</v>
      </c>
      <c r="D9897" s="4" t="s">
        <v>24609</v>
      </c>
      <c r="E9897" s="2" t="s">
        <v>8</v>
      </c>
      <c r="F9897" s="3">
        <v>0.22117884130982368</v>
      </c>
    </row>
    <row r="9898" spans="1:6" ht="15" customHeight="1" x14ac:dyDescent="0.3">
      <c r="A9898" s="4" t="s">
        <v>32283</v>
      </c>
      <c r="B9898" s="4" t="s">
        <v>10711</v>
      </c>
      <c r="C9898" s="4" t="s">
        <v>27082</v>
      </c>
      <c r="D9898" s="4" t="s">
        <v>24607</v>
      </c>
      <c r="E9898" s="2" t="s">
        <v>8</v>
      </c>
      <c r="F9898" s="3">
        <v>0.20538035264483628</v>
      </c>
    </row>
    <row r="9899" spans="1:6" ht="15" customHeight="1" x14ac:dyDescent="0.3">
      <c r="A9899" s="4" t="s">
        <v>32283</v>
      </c>
      <c r="B9899" s="4" t="s">
        <v>10712</v>
      </c>
      <c r="C9899" s="4" t="s">
        <v>27082</v>
      </c>
      <c r="D9899" s="4" t="s">
        <v>24608</v>
      </c>
      <c r="E9899" s="2" t="s">
        <v>8</v>
      </c>
      <c r="F9899" s="3">
        <v>0.22117884130982368</v>
      </c>
    </row>
    <row r="9900" spans="1:6" ht="15" customHeight="1" x14ac:dyDescent="0.3">
      <c r="A9900" s="4" t="s">
        <v>32283</v>
      </c>
      <c r="B9900" s="4" t="s">
        <v>10713</v>
      </c>
      <c r="C9900" s="4" t="s">
        <v>27082</v>
      </c>
      <c r="D9900" s="4" t="s">
        <v>24611</v>
      </c>
      <c r="E9900" s="2" t="s">
        <v>8</v>
      </c>
      <c r="F9900" s="3">
        <v>0.22117884130982368</v>
      </c>
    </row>
    <row r="9901" spans="1:6" ht="15" customHeight="1" x14ac:dyDescent="0.3">
      <c r="A9901" s="4" t="s">
        <v>32283</v>
      </c>
      <c r="B9901" s="4" t="s">
        <v>10714</v>
      </c>
      <c r="C9901" s="4" t="s">
        <v>27082</v>
      </c>
      <c r="D9901" s="4" t="s">
        <v>24610</v>
      </c>
      <c r="E9901" s="2" t="s">
        <v>8</v>
      </c>
      <c r="F9901" s="3">
        <v>0.20538035264483628</v>
      </c>
    </row>
    <row r="9902" spans="1:6" ht="15" customHeight="1" x14ac:dyDescent="0.3">
      <c r="A9902" s="4" t="s">
        <v>32283</v>
      </c>
      <c r="B9902" s="4" t="s">
        <v>10715</v>
      </c>
      <c r="C9902" s="4" t="s">
        <v>27082</v>
      </c>
      <c r="D9902" s="4" t="s">
        <v>24606</v>
      </c>
      <c r="E9902" s="2" t="s">
        <v>8</v>
      </c>
      <c r="F9902" s="3">
        <v>0.24191435768261962</v>
      </c>
    </row>
    <row r="9903" spans="1:6" ht="15" customHeight="1" x14ac:dyDescent="0.3">
      <c r="A9903" s="4" t="s">
        <v>32283</v>
      </c>
      <c r="B9903" s="4" t="s">
        <v>10716</v>
      </c>
      <c r="C9903" s="4" t="s">
        <v>27082</v>
      </c>
      <c r="D9903" s="4" t="s">
        <v>24618</v>
      </c>
      <c r="E9903" s="2" t="s">
        <v>8</v>
      </c>
      <c r="F9903" s="3">
        <v>0.44235768261964736</v>
      </c>
    </row>
    <row r="9904" spans="1:6" ht="15" customHeight="1" x14ac:dyDescent="0.3">
      <c r="A9904" s="4" t="s">
        <v>32283</v>
      </c>
      <c r="B9904" s="4" t="s">
        <v>10717</v>
      </c>
      <c r="C9904" s="4" t="s">
        <v>27082</v>
      </c>
      <c r="D9904" s="4" t="s">
        <v>24615</v>
      </c>
      <c r="E9904" s="2" t="s">
        <v>8</v>
      </c>
      <c r="F9904" s="3">
        <v>0.41076070528967257</v>
      </c>
    </row>
    <row r="9905" spans="1:6" ht="15" customHeight="1" x14ac:dyDescent="0.3">
      <c r="A9905" s="4" t="s">
        <v>32283</v>
      </c>
      <c r="B9905" s="4" t="s">
        <v>10718</v>
      </c>
      <c r="C9905" s="4" t="s">
        <v>27082</v>
      </c>
      <c r="D9905" s="4" t="s">
        <v>24617</v>
      </c>
      <c r="E9905" s="2" t="s">
        <v>8</v>
      </c>
      <c r="F9905" s="3">
        <v>0.44235768261964736</v>
      </c>
    </row>
    <row r="9906" spans="1:6" ht="15" customHeight="1" x14ac:dyDescent="0.3">
      <c r="A9906" s="4" t="s">
        <v>32283</v>
      </c>
      <c r="B9906" s="4" t="s">
        <v>10719</v>
      </c>
      <c r="C9906" s="4" t="s">
        <v>27082</v>
      </c>
      <c r="D9906" s="4" t="s">
        <v>24616</v>
      </c>
      <c r="E9906" s="2" t="s">
        <v>8</v>
      </c>
      <c r="F9906" s="3">
        <v>0.44235768261964736</v>
      </c>
    </row>
    <row r="9907" spans="1:6" ht="15" customHeight="1" x14ac:dyDescent="0.3">
      <c r="A9907" s="4" t="s">
        <v>32283</v>
      </c>
      <c r="B9907" s="4" t="s">
        <v>10720</v>
      </c>
      <c r="C9907" s="4" t="s">
        <v>27082</v>
      </c>
      <c r="D9907" s="4" t="s">
        <v>24619</v>
      </c>
      <c r="E9907" s="2" t="s">
        <v>8</v>
      </c>
      <c r="F9907" s="3">
        <v>0.41076070528967257</v>
      </c>
    </row>
    <row r="9908" spans="1:6" ht="15" customHeight="1" x14ac:dyDescent="0.3">
      <c r="A9908" s="4" t="s">
        <v>32283</v>
      </c>
      <c r="B9908" s="4" t="s">
        <v>10721</v>
      </c>
      <c r="C9908" s="4" t="s">
        <v>27082</v>
      </c>
      <c r="D9908" s="4" t="s">
        <v>24614</v>
      </c>
      <c r="E9908" s="2" t="s">
        <v>8</v>
      </c>
      <c r="F9908" s="3">
        <v>0.44235768261964736</v>
      </c>
    </row>
    <row r="9909" spans="1:6" ht="15" customHeight="1" x14ac:dyDescent="0.3">
      <c r="A9909" s="4" t="s">
        <v>32283</v>
      </c>
      <c r="B9909" s="4" t="s">
        <v>10722</v>
      </c>
      <c r="C9909" s="4" t="s">
        <v>27082</v>
      </c>
      <c r="D9909" s="4" t="s">
        <v>24613</v>
      </c>
      <c r="E9909" s="2" t="s">
        <v>8</v>
      </c>
      <c r="F9909" s="3">
        <v>0.48481612090680098</v>
      </c>
    </row>
    <row r="9910" spans="1:6" ht="15" customHeight="1" x14ac:dyDescent="0.3">
      <c r="A9910" s="4" t="s">
        <v>32283</v>
      </c>
      <c r="B9910" s="4" t="s">
        <v>10723</v>
      </c>
      <c r="C9910" s="4" t="s">
        <v>27082</v>
      </c>
      <c r="D9910" s="4" t="s">
        <v>24621</v>
      </c>
      <c r="E9910" s="2" t="s">
        <v>8</v>
      </c>
      <c r="F9910" s="3">
        <v>9.5778337531486152E-2</v>
      </c>
    </row>
    <row r="9911" spans="1:6" ht="15" customHeight="1" x14ac:dyDescent="0.3">
      <c r="A9911" s="4" t="s">
        <v>32283</v>
      </c>
      <c r="B9911" s="4" t="s">
        <v>10724</v>
      </c>
      <c r="C9911" s="4" t="s">
        <v>27082</v>
      </c>
      <c r="D9911" s="4" t="s">
        <v>24623</v>
      </c>
      <c r="E9911" s="2" t="s">
        <v>8</v>
      </c>
      <c r="F9911" s="3">
        <v>0.10466498740554156</v>
      </c>
    </row>
    <row r="9912" spans="1:6" ht="15" customHeight="1" x14ac:dyDescent="0.3">
      <c r="A9912" s="4" t="s">
        <v>32283</v>
      </c>
      <c r="B9912" s="4" t="s">
        <v>10725</v>
      </c>
      <c r="C9912" s="4" t="s">
        <v>27082</v>
      </c>
      <c r="D9912" s="4" t="s">
        <v>24626</v>
      </c>
      <c r="E9912" s="2" t="s">
        <v>8</v>
      </c>
      <c r="F9912" s="3">
        <v>9.5975818639798482E-2</v>
      </c>
    </row>
    <row r="9913" spans="1:6" ht="15" customHeight="1" x14ac:dyDescent="0.3">
      <c r="A9913" s="4" t="s">
        <v>32283</v>
      </c>
      <c r="B9913" s="4" t="s">
        <v>10726</v>
      </c>
      <c r="C9913" s="4" t="s">
        <v>27082</v>
      </c>
      <c r="D9913" s="4" t="s">
        <v>24622</v>
      </c>
      <c r="E9913" s="2" t="s">
        <v>8</v>
      </c>
      <c r="F9913" s="3">
        <v>0.10466498740554156</v>
      </c>
    </row>
    <row r="9914" spans="1:6" ht="15" customHeight="1" x14ac:dyDescent="0.3">
      <c r="A9914" s="4" t="s">
        <v>32283</v>
      </c>
      <c r="B9914" s="4" t="s">
        <v>10727</v>
      </c>
      <c r="C9914" s="4" t="s">
        <v>27082</v>
      </c>
      <c r="D9914" s="4" t="s">
        <v>5700</v>
      </c>
      <c r="E9914" s="2" t="s">
        <v>8</v>
      </c>
      <c r="F9914" s="3">
        <v>0.11848866498740553</v>
      </c>
    </row>
    <row r="9915" spans="1:6" ht="15" customHeight="1" x14ac:dyDescent="0.3">
      <c r="A9915" s="4" t="s">
        <v>32283</v>
      </c>
      <c r="B9915" s="4" t="s">
        <v>10728</v>
      </c>
      <c r="C9915" s="4" t="s">
        <v>27082</v>
      </c>
      <c r="D9915" s="4" t="s">
        <v>24625</v>
      </c>
      <c r="E9915" s="2" t="s">
        <v>8</v>
      </c>
      <c r="F9915" s="3">
        <v>0.10466498740554156</v>
      </c>
    </row>
    <row r="9916" spans="1:6" ht="15" customHeight="1" x14ac:dyDescent="0.3">
      <c r="A9916" s="4" t="s">
        <v>32283</v>
      </c>
      <c r="B9916" s="4" t="s">
        <v>10729</v>
      </c>
      <c r="C9916" s="4" t="s">
        <v>27082</v>
      </c>
      <c r="D9916" s="4" t="s">
        <v>24624</v>
      </c>
      <c r="E9916" s="2" t="s">
        <v>8</v>
      </c>
      <c r="F9916" s="3">
        <v>0.10466498740554156</v>
      </c>
    </row>
    <row r="9917" spans="1:6" ht="15" customHeight="1" x14ac:dyDescent="0.3">
      <c r="A9917" s="4" t="s">
        <v>32283</v>
      </c>
      <c r="B9917" s="4" t="s">
        <v>10730</v>
      </c>
      <c r="C9917" s="4" t="s">
        <v>27082</v>
      </c>
      <c r="D9917" s="4" t="s">
        <v>24620</v>
      </c>
      <c r="E9917" s="2" t="s">
        <v>8</v>
      </c>
      <c r="F9917" s="3">
        <v>0.12046347607052896</v>
      </c>
    </row>
    <row r="9918" spans="1:6" ht="15" customHeight="1" x14ac:dyDescent="0.3">
      <c r="A9918" s="4" t="s">
        <v>32283</v>
      </c>
      <c r="B9918" s="4" t="s">
        <v>10731</v>
      </c>
      <c r="C9918" s="4" t="s">
        <v>27082</v>
      </c>
      <c r="D9918" s="4" t="s">
        <v>24631</v>
      </c>
      <c r="E9918" s="2" t="s">
        <v>8</v>
      </c>
      <c r="F9918" s="3">
        <v>0.20834256926952141</v>
      </c>
    </row>
    <row r="9919" spans="1:6" ht="15" customHeight="1" x14ac:dyDescent="0.3">
      <c r="A9919" s="4" t="s">
        <v>32283</v>
      </c>
      <c r="B9919" s="4" t="s">
        <v>10732</v>
      </c>
      <c r="C9919" s="4" t="s">
        <v>27082</v>
      </c>
      <c r="D9919" s="4" t="s">
        <v>24630</v>
      </c>
      <c r="E9919" s="2" t="s">
        <v>8</v>
      </c>
      <c r="F9919" s="3">
        <v>0.1915566750629723</v>
      </c>
    </row>
    <row r="9920" spans="1:6" ht="15" customHeight="1" x14ac:dyDescent="0.3">
      <c r="A9920" s="4" t="s">
        <v>32283</v>
      </c>
      <c r="B9920" s="4" t="s">
        <v>10733</v>
      </c>
      <c r="C9920" s="4" t="s">
        <v>27082</v>
      </c>
      <c r="D9920" s="4" t="s">
        <v>24632</v>
      </c>
      <c r="E9920" s="2" t="s">
        <v>8</v>
      </c>
      <c r="F9920" s="3">
        <v>0.20834256926952141</v>
      </c>
    </row>
    <row r="9921" spans="1:6" ht="15" customHeight="1" x14ac:dyDescent="0.3">
      <c r="A9921" s="4" t="s">
        <v>32283</v>
      </c>
      <c r="B9921" s="4" t="s">
        <v>10734</v>
      </c>
      <c r="C9921" s="4" t="s">
        <v>27082</v>
      </c>
      <c r="D9921" s="4" t="s">
        <v>5708</v>
      </c>
      <c r="E9921" s="2" t="s">
        <v>8</v>
      </c>
      <c r="F9921" s="3">
        <v>0.23697732997481105</v>
      </c>
    </row>
    <row r="9922" spans="1:6" ht="15" customHeight="1" x14ac:dyDescent="0.3">
      <c r="A9922" s="4" t="s">
        <v>32283</v>
      </c>
      <c r="B9922" s="4" t="s">
        <v>10735</v>
      </c>
      <c r="C9922" s="4" t="s">
        <v>27082</v>
      </c>
      <c r="D9922" s="4" t="s">
        <v>24628</v>
      </c>
      <c r="E9922" s="2" t="s">
        <v>8</v>
      </c>
      <c r="F9922" s="3">
        <v>0.1915566750629723</v>
      </c>
    </row>
    <row r="9923" spans="1:6" ht="15" customHeight="1" x14ac:dyDescent="0.3">
      <c r="A9923" s="4" t="s">
        <v>32283</v>
      </c>
      <c r="B9923" s="4" t="s">
        <v>10736</v>
      </c>
      <c r="C9923" s="4" t="s">
        <v>27082</v>
      </c>
      <c r="D9923" s="4" t="s">
        <v>24629</v>
      </c>
      <c r="E9923" s="2" t="s">
        <v>8</v>
      </c>
      <c r="F9923" s="3">
        <v>0.20834256926952141</v>
      </c>
    </row>
    <row r="9924" spans="1:6" ht="15" customHeight="1" x14ac:dyDescent="0.3">
      <c r="A9924" s="4" t="s">
        <v>32283</v>
      </c>
      <c r="B9924" s="4" t="s">
        <v>10737</v>
      </c>
      <c r="C9924" s="4" t="s">
        <v>27082</v>
      </c>
      <c r="D9924" s="4" t="s">
        <v>24633</v>
      </c>
      <c r="E9924" s="2" t="s">
        <v>8</v>
      </c>
      <c r="F9924" s="3">
        <v>0.20834256926952141</v>
      </c>
    </row>
    <row r="9925" spans="1:6" ht="15" customHeight="1" x14ac:dyDescent="0.3">
      <c r="A9925" s="4" t="s">
        <v>32283</v>
      </c>
      <c r="B9925" s="4" t="s">
        <v>10738</v>
      </c>
      <c r="C9925" s="4" t="s">
        <v>27082</v>
      </c>
      <c r="D9925" s="4" t="s">
        <v>24627</v>
      </c>
      <c r="E9925" s="2" t="s">
        <v>8</v>
      </c>
      <c r="F9925" s="3">
        <v>0.23993954659949623</v>
      </c>
    </row>
    <row r="9926" spans="1:6" ht="15" customHeight="1" x14ac:dyDescent="0.3">
      <c r="A9926" s="4" t="s">
        <v>32283</v>
      </c>
      <c r="B9926" s="4" t="s">
        <v>10739</v>
      </c>
      <c r="C9926" s="4" t="s">
        <v>27082</v>
      </c>
      <c r="D9926" s="4" t="s">
        <v>24640</v>
      </c>
      <c r="E9926" s="2" t="s">
        <v>8</v>
      </c>
      <c r="F9926" s="3">
        <v>0.38410075566750629</v>
      </c>
    </row>
    <row r="9927" spans="1:6" ht="15" customHeight="1" x14ac:dyDescent="0.3">
      <c r="A9927" s="4" t="s">
        <v>32283</v>
      </c>
      <c r="B9927" s="4" t="s">
        <v>10740</v>
      </c>
      <c r="C9927" s="4" t="s">
        <v>27082</v>
      </c>
      <c r="D9927" s="4" t="s">
        <v>24636</v>
      </c>
      <c r="E9927" s="2" t="s">
        <v>8</v>
      </c>
      <c r="F9927" s="3">
        <v>0.41668513853904282</v>
      </c>
    </row>
    <row r="9928" spans="1:6" ht="15" customHeight="1" x14ac:dyDescent="0.3">
      <c r="A9928" s="4" t="s">
        <v>32283</v>
      </c>
      <c r="B9928" s="4" t="s">
        <v>10741</v>
      </c>
      <c r="C9928" s="4" t="s">
        <v>27082</v>
      </c>
      <c r="D9928" s="4" t="s">
        <v>24638</v>
      </c>
      <c r="E9928" s="2" t="s">
        <v>8</v>
      </c>
      <c r="F9928" s="3">
        <v>0.41668513853904282</v>
      </c>
    </row>
    <row r="9929" spans="1:6" ht="15" customHeight="1" x14ac:dyDescent="0.3">
      <c r="A9929" s="4" t="s">
        <v>32283</v>
      </c>
      <c r="B9929" s="4" t="s">
        <v>10742</v>
      </c>
      <c r="C9929" s="4" t="s">
        <v>27082</v>
      </c>
      <c r="D9929" s="4" t="s">
        <v>24635</v>
      </c>
      <c r="E9929" s="2" t="s">
        <v>8</v>
      </c>
      <c r="F9929" s="3">
        <v>0.38410075566750629</v>
      </c>
    </row>
    <row r="9930" spans="1:6" ht="15" customHeight="1" x14ac:dyDescent="0.3">
      <c r="A9930" s="4" t="s">
        <v>32283</v>
      </c>
      <c r="B9930" s="4" t="s">
        <v>10743</v>
      </c>
      <c r="C9930" s="4" t="s">
        <v>27082</v>
      </c>
      <c r="D9930" s="4" t="s">
        <v>24639</v>
      </c>
      <c r="E9930" s="2" t="s">
        <v>8</v>
      </c>
      <c r="F9930" s="3">
        <v>0.41668513853904282</v>
      </c>
    </row>
    <row r="9931" spans="1:6" ht="15" customHeight="1" x14ac:dyDescent="0.3">
      <c r="A9931" s="4" t="s">
        <v>32283</v>
      </c>
      <c r="B9931" s="4" t="s">
        <v>10744</v>
      </c>
      <c r="C9931" s="4" t="s">
        <v>27082</v>
      </c>
      <c r="D9931" s="4" t="s">
        <v>5716</v>
      </c>
      <c r="E9931" s="2" t="s">
        <v>8</v>
      </c>
      <c r="F9931" s="3">
        <v>0.42655919395466002</v>
      </c>
    </row>
    <row r="9932" spans="1:6" ht="15" customHeight="1" x14ac:dyDescent="0.3">
      <c r="A9932" s="4" t="s">
        <v>32283</v>
      </c>
      <c r="B9932" s="4" t="s">
        <v>10745</v>
      </c>
      <c r="C9932" s="4" t="s">
        <v>27082</v>
      </c>
      <c r="D9932" s="4" t="s">
        <v>24637</v>
      </c>
      <c r="E9932" s="2" t="s">
        <v>8</v>
      </c>
      <c r="F9932" s="3">
        <v>0.41668513853904282</v>
      </c>
    </row>
    <row r="9933" spans="1:6" ht="15" customHeight="1" x14ac:dyDescent="0.3">
      <c r="A9933" s="4" t="s">
        <v>32283</v>
      </c>
      <c r="B9933" s="4" t="s">
        <v>10746</v>
      </c>
      <c r="C9933" s="4" t="s">
        <v>27082</v>
      </c>
      <c r="D9933" s="4" t="s">
        <v>24634</v>
      </c>
      <c r="E9933" s="2" t="s">
        <v>8</v>
      </c>
      <c r="F9933" s="3">
        <v>0.47987909319899247</v>
      </c>
    </row>
    <row r="9934" spans="1:6" ht="15" customHeight="1" x14ac:dyDescent="0.3">
      <c r="A9934" s="4" t="s">
        <v>32283</v>
      </c>
      <c r="B9934" s="4" t="s">
        <v>10747</v>
      </c>
      <c r="C9934" s="4" t="s">
        <v>27082</v>
      </c>
      <c r="D9934" s="4" t="s">
        <v>24647</v>
      </c>
      <c r="E9934" s="2" t="s">
        <v>8</v>
      </c>
      <c r="F9934" s="3">
        <v>0.76820151133501258</v>
      </c>
    </row>
    <row r="9935" spans="1:6" ht="15" customHeight="1" x14ac:dyDescent="0.3">
      <c r="A9935" s="4" t="s">
        <v>32283</v>
      </c>
      <c r="B9935" s="4" t="s">
        <v>10748</v>
      </c>
      <c r="C9935" s="4" t="s">
        <v>27082</v>
      </c>
      <c r="D9935" s="4" t="s">
        <v>24642</v>
      </c>
      <c r="E9935" s="2" t="s">
        <v>8</v>
      </c>
      <c r="F9935" s="3">
        <v>0.83337027707808564</v>
      </c>
    </row>
    <row r="9936" spans="1:6" ht="15" customHeight="1" x14ac:dyDescent="0.3">
      <c r="A9936" s="4" t="s">
        <v>32283</v>
      </c>
      <c r="B9936" s="4" t="s">
        <v>10749</v>
      </c>
      <c r="C9936" s="4" t="s">
        <v>27082</v>
      </c>
      <c r="D9936" s="4" t="s">
        <v>24644</v>
      </c>
      <c r="E9936" s="2" t="s">
        <v>8</v>
      </c>
      <c r="F9936" s="3">
        <v>0.76820151133501258</v>
      </c>
    </row>
    <row r="9937" spans="1:6" ht="15" customHeight="1" x14ac:dyDescent="0.3">
      <c r="A9937" s="4" t="s">
        <v>32283</v>
      </c>
      <c r="B9937" s="4" t="s">
        <v>10750</v>
      </c>
      <c r="C9937" s="4" t="s">
        <v>27082</v>
      </c>
      <c r="D9937" s="4" t="s">
        <v>24643</v>
      </c>
      <c r="E9937" s="2" t="s">
        <v>8</v>
      </c>
      <c r="F9937" s="3">
        <v>0.83337027707808564</v>
      </c>
    </row>
    <row r="9938" spans="1:6" ht="15" customHeight="1" x14ac:dyDescent="0.3">
      <c r="A9938" s="4" t="s">
        <v>32283</v>
      </c>
      <c r="B9938" s="4" t="s">
        <v>10751</v>
      </c>
      <c r="C9938" s="4" t="s">
        <v>27082</v>
      </c>
      <c r="D9938" s="4" t="s">
        <v>24645</v>
      </c>
      <c r="E9938" s="2" t="s">
        <v>8</v>
      </c>
      <c r="F9938" s="3">
        <v>0.83337027707808564</v>
      </c>
    </row>
    <row r="9939" spans="1:6" ht="15" customHeight="1" x14ac:dyDescent="0.3">
      <c r="A9939" s="4" t="s">
        <v>32283</v>
      </c>
      <c r="B9939" s="4" t="s">
        <v>10752</v>
      </c>
      <c r="C9939" s="4" t="s">
        <v>27082</v>
      </c>
      <c r="D9939" s="4" t="s">
        <v>24646</v>
      </c>
      <c r="E9939" s="2" t="s">
        <v>8</v>
      </c>
      <c r="F9939" s="3">
        <v>0.83337027707808564</v>
      </c>
    </row>
    <row r="9940" spans="1:6" ht="15" customHeight="1" x14ac:dyDescent="0.3">
      <c r="A9940" s="4" t="s">
        <v>32283</v>
      </c>
      <c r="B9940" s="4" t="s">
        <v>10753</v>
      </c>
      <c r="C9940" s="4" t="s">
        <v>27082</v>
      </c>
      <c r="D9940" s="4" t="s">
        <v>24641</v>
      </c>
      <c r="E9940" s="2" t="s">
        <v>8</v>
      </c>
      <c r="F9940" s="3">
        <v>0.95975818639798494</v>
      </c>
    </row>
    <row r="9941" spans="1:6" ht="15" customHeight="1" x14ac:dyDescent="0.3">
      <c r="A9941" s="4" t="s">
        <v>32283</v>
      </c>
      <c r="B9941" s="4" t="s">
        <v>10754</v>
      </c>
      <c r="C9941" s="4" t="s">
        <v>27083</v>
      </c>
      <c r="D9941" s="4" t="s">
        <v>27084</v>
      </c>
      <c r="E9941" s="2" t="s">
        <v>5</v>
      </c>
      <c r="F9941" s="3">
        <v>0.12145088161209068</v>
      </c>
    </row>
    <row r="9942" spans="1:6" ht="15" customHeight="1" x14ac:dyDescent="0.3">
      <c r="A9942" s="4" t="s">
        <v>32283</v>
      </c>
      <c r="B9942" s="4" t="s">
        <v>10756</v>
      </c>
      <c r="C9942" s="4" t="s">
        <v>27083</v>
      </c>
      <c r="D9942" s="4" t="s">
        <v>10755</v>
      </c>
      <c r="E9942" s="2" t="s">
        <v>5</v>
      </c>
      <c r="F9942" s="3">
        <v>9.8740554156171279E-2</v>
      </c>
    </row>
    <row r="9943" spans="1:6" ht="15" customHeight="1" x14ac:dyDescent="0.3">
      <c r="A9943" s="4" t="s">
        <v>32283</v>
      </c>
      <c r="B9943" s="4" t="s">
        <v>10757</v>
      </c>
      <c r="C9943" s="4" t="s">
        <v>27083</v>
      </c>
      <c r="D9943" s="4" t="s">
        <v>27085</v>
      </c>
      <c r="E9943" s="2" t="s">
        <v>5</v>
      </c>
      <c r="F9943" s="3">
        <v>0.11848866498740553</v>
      </c>
    </row>
    <row r="9944" spans="1:6" ht="15" customHeight="1" x14ac:dyDescent="0.3">
      <c r="A9944" s="4" t="s">
        <v>32283</v>
      </c>
      <c r="B9944" s="4" t="s">
        <v>10758</v>
      </c>
      <c r="C9944" s="4" t="s">
        <v>27083</v>
      </c>
      <c r="D9944" s="4" t="s">
        <v>27086</v>
      </c>
      <c r="E9944" s="2" t="s">
        <v>5</v>
      </c>
      <c r="F9944" s="3">
        <v>9.8740554156171279E-2</v>
      </c>
    </row>
    <row r="9945" spans="1:6" ht="15" customHeight="1" x14ac:dyDescent="0.3">
      <c r="A9945" s="4" t="s">
        <v>32283</v>
      </c>
      <c r="B9945" s="4" t="s">
        <v>10759</v>
      </c>
      <c r="C9945" s="4" t="s">
        <v>27083</v>
      </c>
      <c r="D9945" s="4" t="s">
        <v>27087</v>
      </c>
      <c r="E9945" s="2" t="s">
        <v>5</v>
      </c>
      <c r="F9945" s="3">
        <v>0.11848866498740553</v>
      </c>
    </row>
    <row r="9946" spans="1:6" ht="15" customHeight="1" x14ac:dyDescent="0.3">
      <c r="A9946" s="4" t="s">
        <v>32283</v>
      </c>
      <c r="B9946" s="4" t="s">
        <v>10760</v>
      </c>
      <c r="C9946" s="4" t="s">
        <v>27083</v>
      </c>
      <c r="D9946" s="4" t="s">
        <v>27088</v>
      </c>
      <c r="E9946" s="2" t="s">
        <v>5</v>
      </c>
      <c r="F9946" s="3">
        <v>0.11848866498740553</v>
      </c>
    </row>
    <row r="9947" spans="1:6" ht="15" customHeight="1" x14ac:dyDescent="0.3">
      <c r="A9947" s="4" t="s">
        <v>32283</v>
      </c>
      <c r="B9947" s="4" t="s">
        <v>10761</v>
      </c>
      <c r="C9947" s="4" t="s">
        <v>27083</v>
      </c>
      <c r="D9947" s="4" t="s">
        <v>27089</v>
      </c>
      <c r="E9947" s="2" t="s">
        <v>5</v>
      </c>
      <c r="F9947" s="3">
        <v>9.8740554156171279E-2</v>
      </c>
    </row>
    <row r="9948" spans="1:6" ht="15" customHeight="1" x14ac:dyDescent="0.3">
      <c r="A9948" s="4" t="s">
        <v>32283</v>
      </c>
      <c r="B9948" s="4" t="s">
        <v>10762</v>
      </c>
      <c r="C9948" s="4" t="s">
        <v>27090</v>
      </c>
      <c r="D9948" s="4" t="s">
        <v>24652</v>
      </c>
      <c r="E9948" s="2" t="s">
        <v>8</v>
      </c>
      <c r="F9948" s="3">
        <v>9.4494710327455919E-2</v>
      </c>
    </row>
    <row r="9949" spans="1:6" ht="15" customHeight="1" x14ac:dyDescent="0.3">
      <c r="A9949" s="4" t="s">
        <v>32283</v>
      </c>
      <c r="B9949" s="4" t="s">
        <v>10763</v>
      </c>
      <c r="C9949" s="4" t="s">
        <v>27090</v>
      </c>
      <c r="D9949" s="4" t="s">
        <v>24658</v>
      </c>
      <c r="E9949" s="2" t="s">
        <v>8</v>
      </c>
      <c r="F9949" s="3">
        <v>0.10367758186397984</v>
      </c>
    </row>
    <row r="9950" spans="1:6" ht="15" customHeight="1" x14ac:dyDescent="0.3">
      <c r="A9950" s="4" t="s">
        <v>32283</v>
      </c>
      <c r="B9950" s="4" t="s">
        <v>10764</v>
      </c>
      <c r="C9950" s="4" t="s">
        <v>27090</v>
      </c>
      <c r="D9950" s="4" t="s">
        <v>24656</v>
      </c>
      <c r="E9950" s="2" t="s">
        <v>8</v>
      </c>
      <c r="F9950" s="3">
        <v>9.4494710327455919E-2</v>
      </c>
    </row>
    <row r="9951" spans="1:6" ht="15" customHeight="1" x14ac:dyDescent="0.3">
      <c r="A9951" s="4" t="s">
        <v>32283</v>
      </c>
      <c r="B9951" s="4" t="s">
        <v>10765</v>
      </c>
      <c r="C9951" s="4" t="s">
        <v>27090</v>
      </c>
      <c r="D9951" s="4" t="s">
        <v>24655</v>
      </c>
      <c r="E9951" s="2" t="s">
        <v>8</v>
      </c>
      <c r="F9951" s="3">
        <v>0.10170277078085642</v>
      </c>
    </row>
    <row r="9952" spans="1:6" ht="15" customHeight="1" x14ac:dyDescent="0.3">
      <c r="A9952" s="4" t="s">
        <v>32283</v>
      </c>
      <c r="B9952" s="4" t="s">
        <v>10766</v>
      </c>
      <c r="C9952" s="4" t="s">
        <v>27090</v>
      </c>
      <c r="D9952" s="4" t="s">
        <v>24654</v>
      </c>
      <c r="E9952" s="2" t="s">
        <v>8</v>
      </c>
      <c r="F9952" s="3">
        <v>9.4494710327455919E-2</v>
      </c>
    </row>
    <row r="9953" spans="1:6" ht="15" customHeight="1" x14ac:dyDescent="0.3">
      <c r="A9953" s="4" t="s">
        <v>32283</v>
      </c>
      <c r="B9953" s="4" t="s">
        <v>10767</v>
      </c>
      <c r="C9953" s="4" t="s">
        <v>27090</v>
      </c>
      <c r="D9953" s="4" t="s">
        <v>24651</v>
      </c>
      <c r="E9953" s="2" t="s">
        <v>8</v>
      </c>
      <c r="F9953" s="3">
        <v>0.10663979848866501</v>
      </c>
    </row>
    <row r="9954" spans="1:6" ht="15" customHeight="1" x14ac:dyDescent="0.3">
      <c r="A9954" s="4" t="s">
        <v>32283</v>
      </c>
      <c r="B9954" s="4" t="s">
        <v>10768</v>
      </c>
      <c r="C9954" s="4" t="s">
        <v>27090</v>
      </c>
      <c r="D9954" s="4" t="s">
        <v>24657</v>
      </c>
      <c r="E9954" s="2" t="s">
        <v>8</v>
      </c>
      <c r="F9954" s="3">
        <v>0.10170277078085642</v>
      </c>
    </row>
    <row r="9955" spans="1:6" ht="15" customHeight="1" x14ac:dyDescent="0.3">
      <c r="A9955" s="4" t="s">
        <v>32283</v>
      </c>
      <c r="B9955" s="4" t="s">
        <v>10769</v>
      </c>
      <c r="C9955" s="4" t="s">
        <v>27090</v>
      </c>
      <c r="D9955" s="4" t="s">
        <v>24653</v>
      </c>
      <c r="E9955" s="2" t="s">
        <v>8</v>
      </c>
      <c r="F9955" s="3">
        <v>9.4494710327455919E-2</v>
      </c>
    </row>
    <row r="9956" spans="1:6" ht="15" customHeight="1" x14ac:dyDescent="0.3">
      <c r="A9956" s="4" t="s">
        <v>32283</v>
      </c>
      <c r="B9956" s="4" t="s">
        <v>10770</v>
      </c>
      <c r="C9956" s="4" t="s">
        <v>27090</v>
      </c>
      <c r="D9956" s="4" t="s">
        <v>24660</v>
      </c>
      <c r="E9956" s="2" t="s">
        <v>8</v>
      </c>
      <c r="F9956" s="3">
        <v>0.10466498740554156</v>
      </c>
    </row>
    <row r="9957" spans="1:6" ht="15" customHeight="1" x14ac:dyDescent="0.3">
      <c r="A9957" s="4" t="s">
        <v>32283</v>
      </c>
      <c r="B9957" s="4" t="s">
        <v>10771</v>
      </c>
      <c r="C9957" s="4" t="s">
        <v>27090</v>
      </c>
      <c r="D9957" s="4" t="s">
        <v>24650</v>
      </c>
      <c r="E9957" s="2" t="s">
        <v>8</v>
      </c>
      <c r="F9957" s="3">
        <v>0.10466498740554156</v>
      </c>
    </row>
    <row r="9958" spans="1:6" ht="15" customHeight="1" x14ac:dyDescent="0.3">
      <c r="A9958" s="4" t="s">
        <v>32283</v>
      </c>
      <c r="B9958" s="4" t="s">
        <v>10772</v>
      </c>
      <c r="C9958" s="4" t="s">
        <v>27090</v>
      </c>
      <c r="D9958" s="4" t="s">
        <v>24659</v>
      </c>
      <c r="E9958" s="2" t="s">
        <v>8</v>
      </c>
      <c r="F9958" s="3">
        <v>0.12046347607052896</v>
      </c>
    </row>
    <row r="9959" spans="1:6" ht="15" customHeight="1" x14ac:dyDescent="0.3">
      <c r="A9959" s="4" t="s">
        <v>32283</v>
      </c>
      <c r="B9959" s="4" t="s">
        <v>10773</v>
      </c>
      <c r="C9959" s="4" t="s">
        <v>27090</v>
      </c>
      <c r="D9959" s="4" t="s">
        <v>24649</v>
      </c>
      <c r="E9959" s="2" t="s">
        <v>8</v>
      </c>
      <c r="F9959" s="3">
        <v>0.10466498740554156</v>
      </c>
    </row>
    <row r="9960" spans="1:6" ht="15" customHeight="1" x14ac:dyDescent="0.3">
      <c r="A9960" s="4" t="s">
        <v>32283</v>
      </c>
      <c r="B9960" s="4" t="s">
        <v>10774</v>
      </c>
      <c r="C9960" s="4" t="s">
        <v>27090</v>
      </c>
      <c r="D9960" s="4" t="s">
        <v>24670</v>
      </c>
      <c r="E9960" s="2" t="s">
        <v>8</v>
      </c>
      <c r="F9960" s="3">
        <v>0.18958186397984889</v>
      </c>
    </row>
    <row r="9961" spans="1:6" ht="15" customHeight="1" x14ac:dyDescent="0.3">
      <c r="A9961" s="4" t="s">
        <v>32283</v>
      </c>
      <c r="B9961" s="4" t="s">
        <v>10775</v>
      </c>
      <c r="C9961" s="4" t="s">
        <v>27090</v>
      </c>
      <c r="D9961" s="4" t="s">
        <v>24672</v>
      </c>
      <c r="E9961" s="2" t="s">
        <v>8</v>
      </c>
      <c r="F9961" s="3">
        <v>0.20241813602015113</v>
      </c>
    </row>
    <row r="9962" spans="1:6" ht="15" customHeight="1" x14ac:dyDescent="0.3">
      <c r="A9962" s="4" t="s">
        <v>32283</v>
      </c>
      <c r="B9962" s="4" t="s">
        <v>10776</v>
      </c>
      <c r="C9962" s="4" t="s">
        <v>27090</v>
      </c>
      <c r="D9962" s="4" t="s">
        <v>24671</v>
      </c>
      <c r="E9962" s="2" t="s">
        <v>8</v>
      </c>
      <c r="F9962" s="3">
        <v>0.18958186397984889</v>
      </c>
    </row>
    <row r="9963" spans="1:6" ht="15" customHeight="1" x14ac:dyDescent="0.3">
      <c r="A9963" s="4" t="s">
        <v>32283</v>
      </c>
      <c r="B9963" s="4" t="s">
        <v>10777</v>
      </c>
      <c r="C9963" s="4" t="s">
        <v>27090</v>
      </c>
      <c r="D9963" s="4" t="s">
        <v>24669</v>
      </c>
      <c r="E9963" s="2" t="s">
        <v>8</v>
      </c>
      <c r="F9963" s="3">
        <v>0.20834256926952141</v>
      </c>
    </row>
    <row r="9964" spans="1:6" ht="15" customHeight="1" x14ac:dyDescent="0.3">
      <c r="A9964" s="4" t="s">
        <v>32283</v>
      </c>
      <c r="B9964" s="4" t="s">
        <v>10778</v>
      </c>
      <c r="C9964" s="4" t="s">
        <v>27090</v>
      </c>
      <c r="D9964" s="4" t="s">
        <v>24666</v>
      </c>
      <c r="E9964" s="2" t="s">
        <v>8</v>
      </c>
      <c r="F9964" s="3">
        <v>0.18958186397984889</v>
      </c>
    </row>
    <row r="9965" spans="1:6" ht="15" customHeight="1" x14ac:dyDescent="0.3">
      <c r="A9965" s="4" t="s">
        <v>32283</v>
      </c>
      <c r="B9965" s="4" t="s">
        <v>10779</v>
      </c>
      <c r="C9965" s="4" t="s">
        <v>27090</v>
      </c>
      <c r="D9965" s="4" t="s">
        <v>24673</v>
      </c>
      <c r="E9965" s="2" t="s">
        <v>8</v>
      </c>
      <c r="F9965" s="3">
        <v>0.20241813602015113</v>
      </c>
    </row>
    <row r="9966" spans="1:6" ht="15" customHeight="1" x14ac:dyDescent="0.3">
      <c r="A9966" s="4" t="s">
        <v>32283</v>
      </c>
      <c r="B9966" s="4" t="s">
        <v>10780</v>
      </c>
      <c r="C9966" s="4" t="s">
        <v>27090</v>
      </c>
      <c r="D9966" s="4" t="s">
        <v>24667</v>
      </c>
      <c r="E9966" s="2" t="s">
        <v>8</v>
      </c>
      <c r="F9966" s="3">
        <v>0.18958186397984889</v>
      </c>
    </row>
    <row r="9967" spans="1:6" ht="15" customHeight="1" x14ac:dyDescent="0.3">
      <c r="A9967" s="4" t="s">
        <v>32283</v>
      </c>
      <c r="B9967" s="4" t="s">
        <v>10781</v>
      </c>
      <c r="C9967" s="4" t="s">
        <v>27090</v>
      </c>
      <c r="D9967" s="4" t="s">
        <v>24668</v>
      </c>
      <c r="E9967" s="2" t="s">
        <v>8</v>
      </c>
      <c r="F9967" s="3">
        <v>0.21327959697733001</v>
      </c>
    </row>
    <row r="9968" spans="1:6" ht="15" customHeight="1" x14ac:dyDescent="0.3">
      <c r="A9968" s="4" t="s">
        <v>32283</v>
      </c>
      <c r="B9968" s="4" t="s">
        <v>10782</v>
      </c>
      <c r="C9968" s="4" t="s">
        <v>27090</v>
      </c>
      <c r="D9968" s="4" t="s">
        <v>24664</v>
      </c>
      <c r="E9968" s="2" t="s">
        <v>8</v>
      </c>
      <c r="F9968" s="3">
        <v>0.20932997481108312</v>
      </c>
    </row>
    <row r="9969" spans="1:6" ht="15" customHeight="1" x14ac:dyDescent="0.3">
      <c r="A9969" s="4" t="s">
        <v>32283</v>
      </c>
      <c r="B9969" s="4" t="s">
        <v>10783</v>
      </c>
      <c r="C9969" s="4" t="s">
        <v>27090</v>
      </c>
      <c r="D9969" s="4" t="s">
        <v>24663</v>
      </c>
      <c r="E9969" s="2" t="s">
        <v>8</v>
      </c>
      <c r="F9969" s="3">
        <v>0.23993954659949623</v>
      </c>
    </row>
    <row r="9970" spans="1:6" ht="15" customHeight="1" x14ac:dyDescent="0.3">
      <c r="A9970" s="4" t="s">
        <v>32283</v>
      </c>
      <c r="B9970" s="4" t="s">
        <v>10784</v>
      </c>
      <c r="C9970" s="4" t="s">
        <v>27090</v>
      </c>
      <c r="D9970" s="4" t="s">
        <v>24662</v>
      </c>
      <c r="E9970" s="2" t="s">
        <v>8</v>
      </c>
      <c r="F9970" s="3">
        <v>0.20932997481108312</v>
      </c>
    </row>
    <row r="9971" spans="1:6" ht="15" customHeight="1" x14ac:dyDescent="0.3">
      <c r="A9971" s="4" t="s">
        <v>32283</v>
      </c>
      <c r="B9971" s="4" t="s">
        <v>10785</v>
      </c>
      <c r="C9971" s="4" t="s">
        <v>27090</v>
      </c>
      <c r="D9971" s="4" t="s">
        <v>24665</v>
      </c>
      <c r="E9971" s="2" t="s">
        <v>8</v>
      </c>
      <c r="F9971" s="3">
        <v>0.20932997481108312</v>
      </c>
    </row>
    <row r="9972" spans="1:6" ht="15" customHeight="1" x14ac:dyDescent="0.3">
      <c r="A9972" s="4" t="s">
        <v>32283</v>
      </c>
      <c r="B9972" s="4" t="s">
        <v>10786</v>
      </c>
      <c r="C9972" s="4" t="s">
        <v>27090</v>
      </c>
      <c r="D9972" s="4" t="s">
        <v>24685</v>
      </c>
      <c r="E9972" s="2" t="s">
        <v>8</v>
      </c>
      <c r="F9972" s="3">
        <v>0.37817632241813603</v>
      </c>
    </row>
    <row r="9973" spans="1:6" ht="15" customHeight="1" x14ac:dyDescent="0.3">
      <c r="A9973" s="4" t="s">
        <v>32283</v>
      </c>
      <c r="B9973" s="4" t="s">
        <v>10787</v>
      </c>
      <c r="C9973" s="4" t="s">
        <v>27090</v>
      </c>
      <c r="D9973" s="4" t="s">
        <v>24678</v>
      </c>
      <c r="E9973" s="2" t="s">
        <v>8</v>
      </c>
      <c r="F9973" s="3">
        <v>0.37817632241813603</v>
      </c>
    </row>
    <row r="9974" spans="1:6" ht="15" customHeight="1" x14ac:dyDescent="0.3">
      <c r="A9974" s="4" t="s">
        <v>32283</v>
      </c>
      <c r="B9974" s="4" t="s">
        <v>10788</v>
      </c>
      <c r="C9974" s="4" t="s">
        <v>27090</v>
      </c>
      <c r="D9974" s="4" t="s">
        <v>24684</v>
      </c>
      <c r="E9974" s="2" t="s">
        <v>8</v>
      </c>
      <c r="F9974" s="3">
        <v>0.37817632241813603</v>
      </c>
    </row>
    <row r="9975" spans="1:6" ht="15" customHeight="1" x14ac:dyDescent="0.3">
      <c r="A9975" s="4" t="s">
        <v>32283</v>
      </c>
      <c r="B9975" s="4" t="s">
        <v>10789</v>
      </c>
      <c r="C9975" s="4" t="s">
        <v>27090</v>
      </c>
      <c r="D9975" s="4" t="s">
        <v>24681</v>
      </c>
      <c r="E9975" s="2" t="s">
        <v>8</v>
      </c>
      <c r="F9975" s="3">
        <v>0.37817632241813603</v>
      </c>
    </row>
    <row r="9976" spans="1:6" ht="15" customHeight="1" x14ac:dyDescent="0.3">
      <c r="A9976" s="4" t="s">
        <v>32283</v>
      </c>
      <c r="B9976" s="4" t="s">
        <v>10790</v>
      </c>
      <c r="C9976" s="4" t="s">
        <v>27090</v>
      </c>
      <c r="D9976" s="4" t="s">
        <v>24680</v>
      </c>
      <c r="E9976" s="2" t="s">
        <v>8</v>
      </c>
      <c r="F9976" s="3">
        <v>0.40582367758186394</v>
      </c>
    </row>
    <row r="9977" spans="1:6" ht="15" customHeight="1" x14ac:dyDescent="0.3">
      <c r="A9977" s="4" t="s">
        <v>32283</v>
      </c>
      <c r="B9977" s="4" t="s">
        <v>10791</v>
      </c>
      <c r="C9977" s="4" t="s">
        <v>27090</v>
      </c>
      <c r="D9977" s="4" t="s">
        <v>24682</v>
      </c>
      <c r="E9977" s="2" t="s">
        <v>8</v>
      </c>
      <c r="F9977" s="3">
        <v>0.42754659949622165</v>
      </c>
    </row>
    <row r="9978" spans="1:6" ht="15" customHeight="1" x14ac:dyDescent="0.3">
      <c r="A9978" s="4" t="s">
        <v>32283</v>
      </c>
      <c r="B9978" s="4" t="s">
        <v>10792</v>
      </c>
      <c r="C9978" s="4" t="s">
        <v>27090</v>
      </c>
      <c r="D9978" s="4" t="s">
        <v>24679</v>
      </c>
      <c r="E9978" s="2" t="s">
        <v>8</v>
      </c>
      <c r="F9978" s="3">
        <v>0.40582367758186394</v>
      </c>
    </row>
    <row r="9979" spans="1:6" ht="15" customHeight="1" x14ac:dyDescent="0.3">
      <c r="A9979" s="4" t="s">
        <v>32283</v>
      </c>
      <c r="B9979" s="4" t="s">
        <v>10793</v>
      </c>
      <c r="C9979" s="4" t="s">
        <v>27090</v>
      </c>
      <c r="D9979" s="4" t="s">
        <v>24683</v>
      </c>
      <c r="E9979" s="2" t="s">
        <v>8</v>
      </c>
      <c r="F9979" s="3">
        <v>0.41569773299748108</v>
      </c>
    </row>
    <row r="9980" spans="1:6" ht="15" customHeight="1" x14ac:dyDescent="0.3">
      <c r="A9980" s="4" t="s">
        <v>32283</v>
      </c>
      <c r="B9980" s="4" t="s">
        <v>10794</v>
      </c>
      <c r="C9980" s="4" t="s">
        <v>27090</v>
      </c>
      <c r="D9980" s="4" t="s">
        <v>24674</v>
      </c>
      <c r="E9980" s="2" t="s">
        <v>8</v>
      </c>
      <c r="F9980" s="3">
        <v>0.4176725440806045</v>
      </c>
    </row>
    <row r="9981" spans="1:6" ht="15" customHeight="1" x14ac:dyDescent="0.3">
      <c r="A9981" s="4" t="s">
        <v>32283</v>
      </c>
      <c r="B9981" s="4" t="s">
        <v>10795</v>
      </c>
      <c r="C9981" s="4" t="s">
        <v>27090</v>
      </c>
      <c r="D9981" s="4" t="s">
        <v>24677</v>
      </c>
      <c r="E9981" s="2" t="s">
        <v>8</v>
      </c>
      <c r="F9981" s="3">
        <v>0.47987909319899247</v>
      </c>
    </row>
    <row r="9982" spans="1:6" ht="15" customHeight="1" x14ac:dyDescent="0.3">
      <c r="A9982" s="4" t="s">
        <v>32283</v>
      </c>
      <c r="B9982" s="4" t="s">
        <v>10796</v>
      </c>
      <c r="C9982" s="4" t="s">
        <v>27090</v>
      </c>
      <c r="D9982" s="4" t="s">
        <v>24676</v>
      </c>
      <c r="E9982" s="2" t="s">
        <v>8</v>
      </c>
      <c r="F9982" s="3">
        <v>0.4176725440806045</v>
      </c>
    </row>
    <row r="9983" spans="1:6" ht="15" customHeight="1" x14ac:dyDescent="0.3">
      <c r="A9983" s="4" t="s">
        <v>32283</v>
      </c>
      <c r="B9983" s="4" t="s">
        <v>10797</v>
      </c>
      <c r="C9983" s="4" t="s">
        <v>27090</v>
      </c>
      <c r="D9983" s="4" t="s">
        <v>24675</v>
      </c>
      <c r="E9983" s="2" t="s">
        <v>8</v>
      </c>
      <c r="F9983" s="3">
        <v>0.4176725440806045</v>
      </c>
    </row>
    <row r="9984" spans="1:6" ht="15" customHeight="1" x14ac:dyDescent="0.3">
      <c r="A9984" s="4" t="s">
        <v>32283</v>
      </c>
      <c r="B9984" s="4" t="s">
        <v>10798</v>
      </c>
      <c r="C9984" s="4" t="s">
        <v>27090</v>
      </c>
      <c r="D9984" s="4" t="s">
        <v>24697</v>
      </c>
      <c r="E9984" s="2" t="s">
        <v>8</v>
      </c>
      <c r="F9984" s="3">
        <v>0.81164735516372788</v>
      </c>
    </row>
    <row r="9985" spans="1:6" ht="15" customHeight="1" x14ac:dyDescent="0.3">
      <c r="A9985" s="4" t="s">
        <v>32283</v>
      </c>
      <c r="B9985" s="4" t="s">
        <v>10799</v>
      </c>
      <c r="C9985" s="4" t="s">
        <v>27090</v>
      </c>
      <c r="D9985" s="4" t="s">
        <v>24696</v>
      </c>
      <c r="E9985" s="2" t="s">
        <v>8</v>
      </c>
      <c r="F9985" s="3">
        <v>0.75635264483627207</v>
      </c>
    </row>
    <row r="9986" spans="1:6" ht="15" customHeight="1" x14ac:dyDescent="0.3">
      <c r="A9986" s="4" t="s">
        <v>32283</v>
      </c>
      <c r="B9986" s="4" t="s">
        <v>10800</v>
      </c>
      <c r="C9986" s="4" t="s">
        <v>27090</v>
      </c>
      <c r="D9986" s="4" t="s">
        <v>24692</v>
      </c>
      <c r="E9986" s="2" t="s">
        <v>8</v>
      </c>
      <c r="F9986" s="3">
        <v>0.75635264483627207</v>
      </c>
    </row>
    <row r="9987" spans="1:6" ht="15" customHeight="1" x14ac:dyDescent="0.3">
      <c r="A9987" s="4" t="s">
        <v>32283</v>
      </c>
      <c r="B9987" s="4" t="s">
        <v>10801</v>
      </c>
      <c r="C9987" s="4" t="s">
        <v>27090</v>
      </c>
      <c r="D9987" s="4" t="s">
        <v>24695</v>
      </c>
      <c r="E9987" s="2" t="s">
        <v>8</v>
      </c>
      <c r="F9987" s="3">
        <v>0.75635264483627207</v>
      </c>
    </row>
    <row r="9988" spans="1:6" ht="15" customHeight="1" x14ac:dyDescent="0.3">
      <c r="A9988" s="4" t="s">
        <v>32283</v>
      </c>
      <c r="B9988" s="4" t="s">
        <v>10802</v>
      </c>
      <c r="C9988" s="4" t="s">
        <v>27090</v>
      </c>
      <c r="D9988" s="4" t="s">
        <v>24691</v>
      </c>
      <c r="E9988" s="2" t="s">
        <v>8</v>
      </c>
      <c r="F9988" s="3">
        <v>0.75635264483627207</v>
      </c>
    </row>
    <row r="9989" spans="1:6" ht="15" customHeight="1" x14ac:dyDescent="0.3">
      <c r="A9989" s="4" t="s">
        <v>32283</v>
      </c>
      <c r="B9989" s="4" t="s">
        <v>10803</v>
      </c>
      <c r="C9989" s="4" t="s">
        <v>27090</v>
      </c>
      <c r="D9989" s="4" t="s">
        <v>24693</v>
      </c>
      <c r="E9989" s="2" t="s">
        <v>8</v>
      </c>
      <c r="F9989" s="3">
        <v>0.83139546599496217</v>
      </c>
    </row>
    <row r="9990" spans="1:6" ht="15" customHeight="1" x14ac:dyDescent="0.3">
      <c r="A9990" s="4" t="s">
        <v>32283</v>
      </c>
      <c r="B9990" s="4" t="s">
        <v>10804</v>
      </c>
      <c r="C9990" s="4" t="s">
        <v>27090</v>
      </c>
      <c r="D9990" s="4" t="s">
        <v>24694</v>
      </c>
      <c r="E9990" s="2" t="s">
        <v>8</v>
      </c>
      <c r="F9990" s="3">
        <v>0.81164735516372788</v>
      </c>
    </row>
    <row r="9991" spans="1:6" ht="15" customHeight="1" x14ac:dyDescent="0.3">
      <c r="A9991" s="4" t="s">
        <v>32283</v>
      </c>
      <c r="B9991" s="4" t="s">
        <v>10805</v>
      </c>
      <c r="C9991" s="4" t="s">
        <v>27090</v>
      </c>
      <c r="D9991" s="4" t="s">
        <v>24690</v>
      </c>
      <c r="E9991" s="2" t="s">
        <v>8</v>
      </c>
      <c r="F9991" s="3">
        <v>0.85509319899244329</v>
      </c>
    </row>
    <row r="9992" spans="1:6" ht="15" customHeight="1" x14ac:dyDescent="0.3">
      <c r="A9992" s="4" t="s">
        <v>32283</v>
      </c>
      <c r="B9992" s="4" t="s">
        <v>10806</v>
      </c>
      <c r="C9992" s="4" t="s">
        <v>27090</v>
      </c>
      <c r="D9992" s="4" t="s">
        <v>24687</v>
      </c>
      <c r="E9992" s="2" t="s">
        <v>8</v>
      </c>
      <c r="F9992" s="3">
        <v>0.83633249370277063</v>
      </c>
    </row>
    <row r="9993" spans="1:6" ht="15" customHeight="1" x14ac:dyDescent="0.3">
      <c r="A9993" s="4" t="s">
        <v>32283</v>
      </c>
      <c r="B9993" s="4" t="s">
        <v>10807</v>
      </c>
      <c r="C9993" s="4" t="s">
        <v>27090</v>
      </c>
      <c r="D9993" s="4" t="s">
        <v>24686</v>
      </c>
      <c r="E9993" s="2" t="s">
        <v>8</v>
      </c>
      <c r="F9993" s="3">
        <v>0.83633249370277063</v>
      </c>
    </row>
    <row r="9994" spans="1:6" ht="15" customHeight="1" x14ac:dyDescent="0.3">
      <c r="A9994" s="4" t="s">
        <v>32283</v>
      </c>
      <c r="B9994" s="4" t="s">
        <v>10808</v>
      </c>
      <c r="C9994" s="4" t="s">
        <v>27090</v>
      </c>
      <c r="D9994" s="4" t="s">
        <v>24689</v>
      </c>
      <c r="E9994" s="2" t="s">
        <v>8</v>
      </c>
      <c r="F9994" s="3">
        <v>0.95975818639798494</v>
      </c>
    </row>
    <row r="9995" spans="1:6" ht="15" customHeight="1" x14ac:dyDescent="0.3">
      <c r="A9995" s="4" t="s">
        <v>32283</v>
      </c>
      <c r="B9995" s="4" t="s">
        <v>10809</v>
      </c>
      <c r="C9995" s="4" t="s">
        <v>27090</v>
      </c>
      <c r="D9995" s="4" t="s">
        <v>24688</v>
      </c>
      <c r="E9995" s="2" t="s">
        <v>8</v>
      </c>
      <c r="F9995" s="3">
        <v>0.83633249370277063</v>
      </c>
    </row>
    <row r="9996" spans="1:6" ht="15" customHeight="1" x14ac:dyDescent="0.3">
      <c r="A9996" s="4" t="s">
        <v>32283</v>
      </c>
      <c r="B9996" s="4" t="s">
        <v>10810</v>
      </c>
      <c r="C9996" s="4" t="s">
        <v>27090</v>
      </c>
      <c r="D9996" s="4" t="s">
        <v>24700</v>
      </c>
      <c r="E9996" s="2" t="s">
        <v>8</v>
      </c>
      <c r="F9996" s="3">
        <v>1.5127052896725441</v>
      </c>
    </row>
    <row r="9997" spans="1:6" ht="15" customHeight="1" x14ac:dyDescent="0.3">
      <c r="A9997" s="4" t="s">
        <v>32283</v>
      </c>
      <c r="B9997" s="4" t="s">
        <v>10811</v>
      </c>
      <c r="C9997" s="4" t="s">
        <v>27090</v>
      </c>
      <c r="D9997" s="4" t="s">
        <v>24707</v>
      </c>
      <c r="E9997" s="2" t="s">
        <v>8</v>
      </c>
      <c r="F9997" s="3">
        <v>1.7101863979848866</v>
      </c>
    </row>
    <row r="9998" spans="1:6" ht="15" customHeight="1" x14ac:dyDescent="0.3">
      <c r="A9998" s="4" t="s">
        <v>32283</v>
      </c>
      <c r="B9998" s="4" t="s">
        <v>10812</v>
      </c>
      <c r="C9998" s="4" t="s">
        <v>27090</v>
      </c>
      <c r="D9998" s="4" t="s">
        <v>24708</v>
      </c>
      <c r="E9998" s="2" t="s">
        <v>8</v>
      </c>
      <c r="F9998" s="3">
        <v>1.5127052896725441</v>
      </c>
    </row>
    <row r="9999" spans="1:6" ht="15" customHeight="1" x14ac:dyDescent="0.3">
      <c r="A9999" s="4" t="s">
        <v>32283</v>
      </c>
      <c r="B9999" s="4" t="s">
        <v>10813</v>
      </c>
      <c r="C9999" s="4" t="s">
        <v>27090</v>
      </c>
      <c r="D9999" s="4" t="s">
        <v>24701</v>
      </c>
      <c r="E9999" s="2" t="s">
        <v>8</v>
      </c>
      <c r="F9999" s="3">
        <v>1.5127052896725441</v>
      </c>
    </row>
    <row r="10000" spans="1:6" ht="15" customHeight="1" x14ac:dyDescent="0.3">
      <c r="A10000" s="4" t="s">
        <v>32283</v>
      </c>
      <c r="B10000" s="4" t="s">
        <v>10814</v>
      </c>
      <c r="C10000" s="4" t="s">
        <v>27090</v>
      </c>
      <c r="D10000" s="4" t="s">
        <v>24699</v>
      </c>
      <c r="E10000" s="2" t="s">
        <v>8</v>
      </c>
      <c r="F10000" s="3">
        <v>1.5127052896725441</v>
      </c>
    </row>
    <row r="10001" spans="1:6" ht="15" customHeight="1" x14ac:dyDescent="0.3">
      <c r="A10001" s="4" t="s">
        <v>32283</v>
      </c>
      <c r="B10001" s="4" t="s">
        <v>10815</v>
      </c>
      <c r="C10001" s="4" t="s">
        <v>27090</v>
      </c>
      <c r="D10001" s="4" t="s">
        <v>24709</v>
      </c>
      <c r="E10001" s="2" t="s">
        <v>8</v>
      </c>
      <c r="F10001" s="3">
        <v>1.6637783375314861</v>
      </c>
    </row>
    <row r="10002" spans="1:6" ht="15" customHeight="1" x14ac:dyDescent="0.3">
      <c r="A10002" s="4" t="s">
        <v>32283</v>
      </c>
      <c r="B10002" s="4" t="s">
        <v>10816</v>
      </c>
      <c r="C10002" s="4" t="s">
        <v>27090</v>
      </c>
      <c r="D10002" s="4" t="s">
        <v>24698</v>
      </c>
      <c r="E10002" s="2" t="s">
        <v>8</v>
      </c>
      <c r="F10002" s="3">
        <v>1.6232947103274558</v>
      </c>
    </row>
    <row r="10003" spans="1:6" ht="15" customHeight="1" x14ac:dyDescent="0.3">
      <c r="A10003" s="4" t="s">
        <v>32283</v>
      </c>
      <c r="B10003" s="4" t="s">
        <v>10817</v>
      </c>
      <c r="C10003" s="4" t="s">
        <v>27090</v>
      </c>
      <c r="D10003" s="4" t="s">
        <v>24702</v>
      </c>
      <c r="E10003" s="2" t="s">
        <v>8</v>
      </c>
      <c r="F10003" s="3">
        <v>1.6232947103274558</v>
      </c>
    </row>
    <row r="10004" spans="1:6" ht="15" customHeight="1" x14ac:dyDescent="0.3">
      <c r="A10004" s="4" t="s">
        <v>32283</v>
      </c>
      <c r="B10004" s="4" t="s">
        <v>10818</v>
      </c>
      <c r="C10004" s="4" t="s">
        <v>27090</v>
      </c>
      <c r="D10004" s="4" t="s">
        <v>24705</v>
      </c>
      <c r="E10004" s="2" t="s">
        <v>8</v>
      </c>
      <c r="F10004" s="3">
        <v>1.9205037783375318</v>
      </c>
    </row>
    <row r="10005" spans="1:6" ht="15" customHeight="1" x14ac:dyDescent="0.3">
      <c r="A10005" s="4" t="s">
        <v>32283</v>
      </c>
      <c r="B10005" s="4" t="s">
        <v>10819</v>
      </c>
      <c r="C10005" s="4" t="s">
        <v>27090</v>
      </c>
      <c r="D10005" s="4" t="s">
        <v>24703</v>
      </c>
      <c r="E10005" s="2" t="s">
        <v>8</v>
      </c>
      <c r="F10005" s="3">
        <v>1.6726649874055413</v>
      </c>
    </row>
    <row r="10006" spans="1:6" ht="15" customHeight="1" x14ac:dyDescent="0.3">
      <c r="A10006" s="4" t="s">
        <v>32283</v>
      </c>
      <c r="B10006" s="4" t="s">
        <v>10820</v>
      </c>
      <c r="C10006" s="4" t="s">
        <v>27090</v>
      </c>
      <c r="D10006" s="4" t="s">
        <v>24706</v>
      </c>
      <c r="E10006" s="2" t="s">
        <v>8</v>
      </c>
      <c r="F10006" s="3">
        <v>1.6726649874055413</v>
      </c>
    </row>
    <row r="10007" spans="1:6" ht="15" customHeight="1" x14ac:dyDescent="0.3">
      <c r="A10007" s="4" t="s">
        <v>32283</v>
      </c>
      <c r="B10007" s="4" t="s">
        <v>10821</v>
      </c>
      <c r="C10007" s="4" t="s">
        <v>27090</v>
      </c>
      <c r="D10007" s="4" t="s">
        <v>24704</v>
      </c>
      <c r="E10007" s="2" t="s">
        <v>8</v>
      </c>
      <c r="F10007" s="3">
        <v>1.6726649874055413</v>
      </c>
    </row>
    <row r="10008" spans="1:6" ht="15" customHeight="1" x14ac:dyDescent="0.3">
      <c r="A10008" s="4" t="s">
        <v>32283</v>
      </c>
      <c r="B10008" s="4" t="s">
        <v>10822</v>
      </c>
      <c r="C10008" s="4" t="s">
        <v>27090</v>
      </c>
      <c r="D10008" s="4" t="s">
        <v>24719</v>
      </c>
      <c r="E10008" s="2" t="s">
        <v>8</v>
      </c>
      <c r="F10008" s="3">
        <v>3.7521410579345091E-2</v>
      </c>
    </row>
    <row r="10009" spans="1:6" ht="15" customHeight="1" x14ac:dyDescent="0.3">
      <c r="A10009" s="4" t="s">
        <v>32283</v>
      </c>
      <c r="B10009" s="4" t="s">
        <v>10823</v>
      </c>
      <c r="C10009" s="4" t="s">
        <v>27090</v>
      </c>
      <c r="D10009" s="4" t="s">
        <v>24716</v>
      </c>
      <c r="E10009" s="2" t="s">
        <v>8</v>
      </c>
      <c r="F10009" s="3">
        <v>4.0483627204030224E-2</v>
      </c>
    </row>
    <row r="10010" spans="1:6" ht="15" customHeight="1" x14ac:dyDescent="0.3">
      <c r="A10010" s="4" t="s">
        <v>32283</v>
      </c>
      <c r="B10010" s="4" t="s">
        <v>10824</v>
      </c>
      <c r="C10010" s="4" t="s">
        <v>27090</v>
      </c>
      <c r="D10010" s="4" t="s">
        <v>24715</v>
      </c>
      <c r="E10010" s="2" t="s">
        <v>8</v>
      </c>
      <c r="F10010" s="3">
        <v>3.7521410579345091E-2</v>
      </c>
    </row>
    <row r="10011" spans="1:6" ht="15" customHeight="1" x14ac:dyDescent="0.3">
      <c r="A10011" s="4" t="s">
        <v>32283</v>
      </c>
      <c r="B10011" s="4" t="s">
        <v>10825</v>
      </c>
      <c r="C10011" s="4" t="s">
        <v>27090</v>
      </c>
      <c r="D10011" s="4" t="s">
        <v>24720</v>
      </c>
      <c r="E10011" s="2" t="s">
        <v>8</v>
      </c>
      <c r="F10011" s="3">
        <v>4.0483627204030224E-2</v>
      </c>
    </row>
    <row r="10012" spans="1:6" ht="15" customHeight="1" x14ac:dyDescent="0.3">
      <c r="A10012" s="4" t="s">
        <v>32283</v>
      </c>
      <c r="B10012" s="4" t="s">
        <v>10826</v>
      </c>
      <c r="C10012" s="4" t="s">
        <v>27090</v>
      </c>
      <c r="D10012" s="4" t="s">
        <v>24718</v>
      </c>
      <c r="E10012" s="2" t="s">
        <v>8</v>
      </c>
      <c r="F10012" s="3">
        <v>4.2458438287153656E-2</v>
      </c>
    </row>
    <row r="10013" spans="1:6" ht="15" customHeight="1" x14ac:dyDescent="0.3">
      <c r="A10013" s="4" t="s">
        <v>32283</v>
      </c>
      <c r="B10013" s="4" t="s">
        <v>10827</v>
      </c>
      <c r="C10013" s="4" t="s">
        <v>27090</v>
      </c>
      <c r="D10013" s="4" t="s">
        <v>24714</v>
      </c>
      <c r="E10013" s="2" t="s">
        <v>8</v>
      </c>
      <c r="F10013" s="3">
        <v>3.7521410579345091E-2</v>
      </c>
    </row>
    <row r="10014" spans="1:6" ht="15" customHeight="1" x14ac:dyDescent="0.3">
      <c r="A10014" s="4" t="s">
        <v>32283</v>
      </c>
      <c r="B10014" s="4" t="s">
        <v>10828</v>
      </c>
      <c r="C10014" s="4" t="s">
        <v>27090</v>
      </c>
      <c r="D10014" s="4" t="s">
        <v>24717</v>
      </c>
      <c r="E10014" s="2" t="s">
        <v>8</v>
      </c>
      <c r="F10014" s="3">
        <v>3.7521410579345091E-2</v>
      </c>
    </row>
    <row r="10015" spans="1:6" ht="15" customHeight="1" x14ac:dyDescent="0.3">
      <c r="A10015" s="4" t="s">
        <v>32283</v>
      </c>
      <c r="B10015" s="4" t="s">
        <v>10829</v>
      </c>
      <c r="C10015" s="4" t="s">
        <v>27090</v>
      </c>
      <c r="D10015" s="4" t="s">
        <v>24721</v>
      </c>
      <c r="E10015" s="2" t="s">
        <v>8</v>
      </c>
      <c r="F10015" s="3">
        <v>4.147103274559194E-2</v>
      </c>
    </row>
    <row r="10016" spans="1:6" ht="15" customHeight="1" x14ac:dyDescent="0.3">
      <c r="A10016" s="4" t="s">
        <v>32283</v>
      </c>
      <c r="B10016" s="4" t="s">
        <v>10830</v>
      </c>
      <c r="C10016" s="4" t="s">
        <v>27090</v>
      </c>
      <c r="D10016" s="4" t="s">
        <v>24712</v>
      </c>
      <c r="E10016" s="2" t="s">
        <v>8</v>
      </c>
      <c r="F10016" s="3">
        <v>4.7987909319899241E-2</v>
      </c>
    </row>
    <row r="10017" spans="1:6" ht="15" customHeight="1" x14ac:dyDescent="0.3">
      <c r="A10017" s="4" t="s">
        <v>32283</v>
      </c>
      <c r="B10017" s="4" t="s">
        <v>10831</v>
      </c>
      <c r="C10017" s="4" t="s">
        <v>27090</v>
      </c>
      <c r="D10017" s="4" t="s">
        <v>24711</v>
      </c>
      <c r="E10017" s="2" t="s">
        <v>8</v>
      </c>
      <c r="F10017" s="3">
        <v>4.147103274559194E-2</v>
      </c>
    </row>
    <row r="10018" spans="1:6" ht="15" customHeight="1" x14ac:dyDescent="0.3">
      <c r="A10018" s="4" t="s">
        <v>32283</v>
      </c>
      <c r="B10018" s="4" t="s">
        <v>10832</v>
      </c>
      <c r="C10018" s="4" t="s">
        <v>27090</v>
      </c>
      <c r="D10018" s="4" t="s">
        <v>24710</v>
      </c>
      <c r="E10018" s="2" t="s">
        <v>8</v>
      </c>
      <c r="F10018" s="3">
        <v>4.147103274559194E-2</v>
      </c>
    </row>
    <row r="10019" spans="1:6" ht="15" customHeight="1" x14ac:dyDescent="0.3">
      <c r="A10019" s="4" t="s">
        <v>32283</v>
      </c>
      <c r="B10019" s="4" t="s">
        <v>10833</v>
      </c>
      <c r="C10019" s="4" t="s">
        <v>27090</v>
      </c>
      <c r="D10019" s="4" t="s">
        <v>24713</v>
      </c>
      <c r="E10019" s="2" t="s">
        <v>8</v>
      </c>
      <c r="F10019" s="3">
        <v>4.147103274559194E-2</v>
      </c>
    </row>
    <row r="10020" spans="1:6" ht="15" customHeight="1" x14ac:dyDescent="0.3">
      <c r="A10020" s="4" t="s">
        <v>32283</v>
      </c>
      <c r="B10020" s="4" t="s">
        <v>10834</v>
      </c>
      <c r="C10020" s="4" t="s">
        <v>27090</v>
      </c>
      <c r="D10020" s="4" t="s">
        <v>24732</v>
      </c>
      <c r="E10020" s="2" t="s">
        <v>8</v>
      </c>
      <c r="F10020" s="3">
        <v>7.5635264483627201E-2</v>
      </c>
    </row>
    <row r="10021" spans="1:6" ht="15" customHeight="1" x14ac:dyDescent="0.3">
      <c r="A10021" s="4" t="s">
        <v>32283</v>
      </c>
      <c r="B10021" s="4" t="s">
        <v>10835</v>
      </c>
      <c r="C10021" s="4" t="s">
        <v>27090</v>
      </c>
      <c r="D10021" s="4" t="s">
        <v>24727</v>
      </c>
      <c r="E10021" s="2" t="s">
        <v>8</v>
      </c>
      <c r="F10021" s="3">
        <v>8.0967254408060449E-2</v>
      </c>
    </row>
    <row r="10022" spans="1:6" ht="15" customHeight="1" x14ac:dyDescent="0.3">
      <c r="A10022" s="4" t="s">
        <v>32283</v>
      </c>
      <c r="B10022" s="4" t="s">
        <v>10836</v>
      </c>
      <c r="C10022" s="4" t="s">
        <v>27090</v>
      </c>
      <c r="D10022" s="4" t="s">
        <v>24728</v>
      </c>
      <c r="E10022" s="2" t="s">
        <v>8</v>
      </c>
      <c r="F10022" s="3">
        <v>8.2942065491183881E-2</v>
      </c>
    </row>
    <row r="10023" spans="1:6" ht="15" customHeight="1" x14ac:dyDescent="0.3">
      <c r="A10023" s="4" t="s">
        <v>32283</v>
      </c>
      <c r="B10023" s="4" t="s">
        <v>10837</v>
      </c>
      <c r="C10023" s="4" t="s">
        <v>27090</v>
      </c>
      <c r="D10023" s="4" t="s">
        <v>24733</v>
      </c>
      <c r="E10023" s="2" t="s">
        <v>8</v>
      </c>
      <c r="F10023" s="3">
        <v>7.5635264483627201E-2</v>
      </c>
    </row>
    <row r="10024" spans="1:6" ht="15" customHeight="1" x14ac:dyDescent="0.3">
      <c r="A10024" s="4" t="s">
        <v>32283</v>
      </c>
      <c r="B10024" s="4" t="s">
        <v>10838</v>
      </c>
      <c r="C10024" s="4" t="s">
        <v>27090</v>
      </c>
      <c r="D10024" s="4" t="s">
        <v>24730</v>
      </c>
      <c r="E10024" s="2" t="s">
        <v>8</v>
      </c>
      <c r="F10024" s="3">
        <v>8.4916876574307312E-2</v>
      </c>
    </row>
    <row r="10025" spans="1:6" ht="15" customHeight="1" x14ac:dyDescent="0.3">
      <c r="A10025" s="4" t="s">
        <v>32283</v>
      </c>
      <c r="B10025" s="4" t="s">
        <v>10839</v>
      </c>
      <c r="C10025" s="4" t="s">
        <v>27090</v>
      </c>
      <c r="D10025" s="4" t="s">
        <v>24731</v>
      </c>
      <c r="E10025" s="2" t="s">
        <v>8</v>
      </c>
      <c r="F10025" s="3">
        <v>7.5635264483627201E-2</v>
      </c>
    </row>
    <row r="10026" spans="1:6" ht="15" customHeight="1" x14ac:dyDescent="0.3">
      <c r="A10026" s="4" t="s">
        <v>32283</v>
      </c>
      <c r="B10026" s="4" t="s">
        <v>10840</v>
      </c>
      <c r="C10026" s="4" t="s">
        <v>27090</v>
      </c>
      <c r="D10026" s="4" t="s">
        <v>24726</v>
      </c>
      <c r="E10026" s="2" t="s">
        <v>8</v>
      </c>
      <c r="F10026" s="3">
        <v>8.0967254408060449E-2</v>
      </c>
    </row>
    <row r="10027" spans="1:6" ht="15" customHeight="1" x14ac:dyDescent="0.3">
      <c r="A10027" s="4" t="s">
        <v>32283</v>
      </c>
      <c r="B10027" s="4" t="s">
        <v>10841</v>
      </c>
      <c r="C10027" s="4" t="s">
        <v>27090</v>
      </c>
      <c r="D10027" s="4" t="s">
        <v>24729</v>
      </c>
      <c r="E10027" s="2" t="s">
        <v>8</v>
      </c>
      <c r="F10027" s="3">
        <v>7.5635264483627201E-2</v>
      </c>
    </row>
    <row r="10028" spans="1:6" ht="15" customHeight="1" x14ac:dyDescent="0.3">
      <c r="A10028" s="4" t="s">
        <v>32283</v>
      </c>
      <c r="B10028" s="4" t="s">
        <v>10842</v>
      </c>
      <c r="C10028" s="4" t="s">
        <v>27090</v>
      </c>
      <c r="D10028" s="4" t="s">
        <v>24723</v>
      </c>
      <c r="E10028" s="2" t="s">
        <v>8</v>
      </c>
      <c r="F10028" s="3">
        <v>8.363324937027708E-2</v>
      </c>
    </row>
    <row r="10029" spans="1:6" ht="15" customHeight="1" x14ac:dyDescent="0.3">
      <c r="A10029" s="4" t="s">
        <v>32283</v>
      </c>
      <c r="B10029" s="4" t="s">
        <v>10843</v>
      </c>
      <c r="C10029" s="4" t="s">
        <v>27090</v>
      </c>
      <c r="D10029" s="4" t="s">
        <v>24725</v>
      </c>
      <c r="E10029" s="2" t="s">
        <v>8</v>
      </c>
      <c r="F10029" s="3">
        <v>9.5975818639798482E-2</v>
      </c>
    </row>
    <row r="10030" spans="1:6" ht="15" customHeight="1" x14ac:dyDescent="0.3">
      <c r="A10030" s="4" t="s">
        <v>32283</v>
      </c>
      <c r="B10030" s="4" t="s">
        <v>10844</v>
      </c>
      <c r="C10030" s="4" t="s">
        <v>27090</v>
      </c>
      <c r="D10030" s="4" t="s">
        <v>24724</v>
      </c>
      <c r="E10030" s="2" t="s">
        <v>8</v>
      </c>
      <c r="F10030" s="3">
        <v>8.363324937027708E-2</v>
      </c>
    </row>
    <row r="10031" spans="1:6" ht="15" customHeight="1" x14ac:dyDescent="0.3">
      <c r="A10031" s="4" t="s">
        <v>32283</v>
      </c>
      <c r="B10031" s="4" t="s">
        <v>10845</v>
      </c>
      <c r="C10031" s="4" t="s">
        <v>27090</v>
      </c>
      <c r="D10031" s="4" t="s">
        <v>24722</v>
      </c>
      <c r="E10031" s="2" t="s">
        <v>8</v>
      </c>
      <c r="F10031" s="3">
        <v>8.363324937027708E-2</v>
      </c>
    </row>
    <row r="10032" spans="1:6" ht="15" customHeight="1" x14ac:dyDescent="0.3">
      <c r="A10032" s="4" t="s">
        <v>32283</v>
      </c>
      <c r="B10032" s="4" t="s">
        <v>10846</v>
      </c>
      <c r="C10032" s="4" t="s">
        <v>27090</v>
      </c>
      <c r="D10032" s="4" t="s">
        <v>24742</v>
      </c>
      <c r="E10032" s="2" t="s">
        <v>8</v>
      </c>
      <c r="F10032" s="3">
        <v>0.1619345088161209</v>
      </c>
    </row>
    <row r="10033" spans="1:6" ht="15" customHeight="1" x14ac:dyDescent="0.3">
      <c r="A10033" s="4" t="s">
        <v>32283</v>
      </c>
      <c r="B10033" s="4" t="s">
        <v>10847</v>
      </c>
      <c r="C10033" s="4" t="s">
        <v>27090</v>
      </c>
      <c r="D10033" s="4" t="s">
        <v>24745</v>
      </c>
      <c r="E10033" s="2" t="s">
        <v>8</v>
      </c>
      <c r="F10033" s="3">
        <v>0.17082115869017631</v>
      </c>
    </row>
    <row r="10034" spans="1:6" ht="15" customHeight="1" x14ac:dyDescent="0.3">
      <c r="A10034" s="4" t="s">
        <v>32283</v>
      </c>
      <c r="B10034" s="4" t="s">
        <v>10848</v>
      </c>
      <c r="C10034" s="4" t="s">
        <v>27090</v>
      </c>
      <c r="D10034" s="4" t="s">
        <v>24741</v>
      </c>
      <c r="E10034" s="2" t="s">
        <v>8</v>
      </c>
      <c r="F10034" s="3">
        <v>0.15107304785894204</v>
      </c>
    </row>
    <row r="10035" spans="1:6" ht="15" customHeight="1" x14ac:dyDescent="0.3">
      <c r="A10035" s="4" t="s">
        <v>32283</v>
      </c>
      <c r="B10035" s="4" t="s">
        <v>10849</v>
      </c>
      <c r="C10035" s="4" t="s">
        <v>27090</v>
      </c>
      <c r="D10035" s="4" t="s">
        <v>24738</v>
      </c>
      <c r="E10035" s="2" t="s">
        <v>8</v>
      </c>
      <c r="F10035" s="3">
        <v>0.15107304785894204</v>
      </c>
    </row>
    <row r="10036" spans="1:6" ht="15" customHeight="1" x14ac:dyDescent="0.3">
      <c r="A10036" s="4" t="s">
        <v>32283</v>
      </c>
      <c r="B10036" s="4" t="s">
        <v>10850</v>
      </c>
      <c r="C10036" s="4" t="s">
        <v>27090</v>
      </c>
      <c r="D10036" s="4" t="s">
        <v>24743</v>
      </c>
      <c r="E10036" s="2" t="s">
        <v>8</v>
      </c>
      <c r="F10036" s="3">
        <v>0.1619345088161209</v>
      </c>
    </row>
    <row r="10037" spans="1:6" ht="15" customHeight="1" x14ac:dyDescent="0.3">
      <c r="A10037" s="4" t="s">
        <v>32283</v>
      </c>
      <c r="B10037" s="4" t="s">
        <v>10851</v>
      </c>
      <c r="C10037" s="4" t="s">
        <v>27090</v>
      </c>
      <c r="D10037" s="4" t="s">
        <v>24740</v>
      </c>
      <c r="E10037" s="2" t="s">
        <v>8</v>
      </c>
      <c r="F10037" s="3">
        <v>0.15107304785894204</v>
      </c>
    </row>
    <row r="10038" spans="1:6" ht="15" customHeight="1" x14ac:dyDescent="0.3">
      <c r="A10038" s="4" t="s">
        <v>32283</v>
      </c>
      <c r="B10038" s="4" t="s">
        <v>10852</v>
      </c>
      <c r="C10038" s="4" t="s">
        <v>27090</v>
      </c>
      <c r="D10038" s="4" t="s">
        <v>24739</v>
      </c>
      <c r="E10038" s="2" t="s">
        <v>8</v>
      </c>
      <c r="F10038" s="3">
        <v>0.16588413098236776</v>
      </c>
    </row>
    <row r="10039" spans="1:6" ht="15" customHeight="1" x14ac:dyDescent="0.3">
      <c r="A10039" s="4" t="s">
        <v>32283</v>
      </c>
      <c r="B10039" s="4" t="s">
        <v>10853</v>
      </c>
      <c r="C10039" s="4" t="s">
        <v>27090</v>
      </c>
      <c r="D10039" s="4" t="s">
        <v>24744</v>
      </c>
      <c r="E10039" s="2" t="s">
        <v>8</v>
      </c>
      <c r="F10039" s="3">
        <v>0.15107304785894204</v>
      </c>
    </row>
    <row r="10040" spans="1:6" ht="15" customHeight="1" x14ac:dyDescent="0.3">
      <c r="A10040" s="4" t="s">
        <v>32283</v>
      </c>
      <c r="B10040" s="4" t="s">
        <v>10854</v>
      </c>
      <c r="C10040" s="4" t="s">
        <v>27090</v>
      </c>
      <c r="D10040" s="4" t="s">
        <v>24734</v>
      </c>
      <c r="E10040" s="2" t="s">
        <v>8</v>
      </c>
      <c r="F10040" s="3">
        <v>0.1915566750629723</v>
      </c>
    </row>
    <row r="10041" spans="1:6" ht="15" customHeight="1" x14ac:dyDescent="0.3">
      <c r="A10041" s="4" t="s">
        <v>32283</v>
      </c>
      <c r="B10041" s="4" t="s">
        <v>10855</v>
      </c>
      <c r="C10041" s="4" t="s">
        <v>27090</v>
      </c>
      <c r="D10041" s="4" t="s">
        <v>24736</v>
      </c>
      <c r="E10041" s="2" t="s">
        <v>8</v>
      </c>
      <c r="F10041" s="3">
        <v>0.16687153652392947</v>
      </c>
    </row>
    <row r="10042" spans="1:6" ht="15" customHeight="1" x14ac:dyDescent="0.3">
      <c r="A10042" s="4" t="s">
        <v>32283</v>
      </c>
      <c r="B10042" s="4" t="s">
        <v>10856</v>
      </c>
      <c r="C10042" s="4" t="s">
        <v>27090</v>
      </c>
      <c r="D10042" s="4" t="s">
        <v>24737</v>
      </c>
      <c r="E10042" s="2" t="s">
        <v>8</v>
      </c>
      <c r="F10042" s="3">
        <v>0.16687153652392947</v>
      </c>
    </row>
    <row r="10043" spans="1:6" ht="15" customHeight="1" x14ac:dyDescent="0.3">
      <c r="A10043" s="4" t="s">
        <v>32283</v>
      </c>
      <c r="B10043" s="4" t="s">
        <v>10857</v>
      </c>
      <c r="C10043" s="4" t="s">
        <v>27090</v>
      </c>
      <c r="D10043" s="4" t="s">
        <v>24735</v>
      </c>
      <c r="E10043" s="2" t="s">
        <v>8</v>
      </c>
      <c r="F10043" s="3">
        <v>0.16687153652392947</v>
      </c>
    </row>
    <row r="10044" spans="1:6" ht="15" customHeight="1" x14ac:dyDescent="0.3">
      <c r="A10044" s="4" t="s">
        <v>32283</v>
      </c>
      <c r="B10044" s="4" t="s">
        <v>10858</v>
      </c>
      <c r="C10044" s="4" t="s">
        <v>27090</v>
      </c>
      <c r="D10044" s="4" t="s">
        <v>24753</v>
      </c>
      <c r="E10044" s="2" t="s">
        <v>8</v>
      </c>
      <c r="F10044" s="3">
        <v>0.34164231738035261</v>
      </c>
    </row>
    <row r="10045" spans="1:6" ht="15" customHeight="1" x14ac:dyDescent="0.3">
      <c r="A10045" s="4" t="s">
        <v>32283</v>
      </c>
      <c r="B10045" s="4" t="s">
        <v>10859</v>
      </c>
      <c r="C10045" s="4" t="s">
        <v>27090</v>
      </c>
      <c r="D10045" s="4" t="s">
        <v>24757</v>
      </c>
      <c r="E10045" s="2" t="s">
        <v>8</v>
      </c>
      <c r="F10045" s="3">
        <v>0.32485642317380348</v>
      </c>
    </row>
    <row r="10046" spans="1:6" ht="15" customHeight="1" x14ac:dyDescent="0.3">
      <c r="A10046" s="4" t="s">
        <v>32283</v>
      </c>
      <c r="B10046" s="4" t="s">
        <v>10860</v>
      </c>
      <c r="C10046" s="4" t="s">
        <v>27090</v>
      </c>
      <c r="D10046" s="4" t="s">
        <v>24756</v>
      </c>
      <c r="E10046" s="2" t="s">
        <v>8</v>
      </c>
      <c r="F10046" s="3">
        <v>0.33275566750629715</v>
      </c>
    </row>
    <row r="10047" spans="1:6" ht="15" customHeight="1" x14ac:dyDescent="0.3">
      <c r="A10047" s="4" t="s">
        <v>32283</v>
      </c>
      <c r="B10047" s="4" t="s">
        <v>10861</v>
      </c>
      <c r="C10047" s="4" t="s">
        <v>27090</v>
      </c>
      <c r="D10047" s="4" t="s">
        <v>24752</v>
      </c>
      <c r="E10047" s="2" t="s">
        <v>8</v>
      </c>
      <c r="F10047" s="3">
        <v>0.30214609571788409</v>
      </c>
    </row>
    <row r="10048" spans="1:6" ht="15" customHeight="1" x14ac:dyDescent="0.3">
      <c r="A10048" s="4" t="s">
        <v>32283</v>
      </c>
      <c r="B10048" s="4" t="s">
        <v>10862</v>
      </c>
      <c r="C10048" s="4" t="s">
        <v>27090</v>
      </c>
      <c r="D10048" s="4" t="s">
        <v>24754</v>
      </c>
      <c r="E10048" s="2" t="s">
        <v>8</v>
      </c>
      <c r="F10048" s="3">
        <v>0.30214609571788409</v>
      </c>
    </row>
    <row r="10049" spans="1:6" ht="15" customHeight="1" x14ac:dyDescent="0.3">
      <c r="A10049" s="4" t="s">
        <v>32283</v>
      </c>
      <c r="B10049" s="4" t="s">
        <v>10863</v>
      </c>
      <c r="C10049" s="4" t="s">
        <v>27090</v>
      </c>
      <c r="D10049" s="4" t="s">
        <v>24750</v>
      </c>
      <c r="E10049" s="2" t="s">
        <v>8</v>
      </c>
      <c r="F10049" s="3">
        <v>0.30214609571788409</v>
      </c>
    </row>
    <row r="10050" spans="1:6" ht="15" customHeight="1" x14ac:dyDescent="0.3">
      <c r="A10050" s="4" t="s">
        <v>32283</v>
      </c>
      <c r="B10050" s="4" t="s">
        <v>10864</v>
      </c>
      <c r="C10050" s="4" t="s">
        <v>27090</v>
      </c>
      <c r="D10050" s="4" t="s">
        <v>24751</v>
      </c>
      <c r="E10050" s="2" t="s">
        <v>8</v>
      </c>
      <c r="F10050" s="3">
        <v>0.32485642317380348</v>
      </c>
    </row>
    <row r="10051" spans="1:6" ht="15" customHeight="1" x14ac:dyDescent="0.3">
      <c r="A10051" s="4" t="s">
        <v>32283</v>
      </c>
      <c r="B10051" s="4" t="s">
        <v>10865</v>
      </c>
      <c r="C10051" s="4" t="s">
        <v>27090</v>
      </c>
      <c r="D10051" s="4" t="s">
        <v>24755</v>
      </c>
      <c r="E10051" s="2" t="s">
        <v>8</v>
      </c>
      <c r="F10051" s="3">
        <v>0.30214609571788409</v>
      </c>
    </row>
    <row r="10052" spans="1:6" ht="15" customHeight="1" x14ac:dyDescent="0.3">
      <c r="A10052" s="4" t="s">
        <v>32283</v>
      </c>
      <c r="B10052" s="4" t="s">
        <v>10866</v>
      </c>
      <c r="C10052" s="4" t="s">
        <v>27090</v>
      </c>
      <c r="D10052" s="4" t="s">
        <v>24749</v>
      </c>
      <c r="E10052" s="2" t="s">
        <v>8</v>
      </c>
      <c r="F10052" s="3">
        <v>0.33473047858942068</v>
      </c>
    </row>
    <row r="10053" spans="1:6" ht="15" customHeight="1" x14ac:dyDescent="0.3">
      <c r="A10053" s="4" t="s">
        <v>32283</v>
      </c>
      <c r="B10053" s="4" t="s">
        <v>10867</v>
      </c>
      <c r="C10053" s="4" t="s">
        <v>27090</v>
      </c>
      <c r="D10053" s="4" t="s">
        <v>24746</v>
      </c>
      <c r="E10053" s="2" t="s">
        <v>8</v>
      </c>
      <c r="F10053" s="3">
        <v>0.33473047858942068</v>
      </c>
    </row>
    <row r="10054" spans="1:6" ht="15" customHeight="1" x14ac:dyDescent="0.3">
      <c r="A10054" s="4" t="s">
        <v>32283</v>
      </c>
      <c r="B10054" s="4" t="s">
        <v>10868</v>
      </c>
      <c r="C10054" s="4" t="s">
        <v>27090</v>
      </c>
      <c r="D10054" s="4" t="s">
        <v>24747</v>
      </c>
      <c r="E10054" s="2" t="s">
        <v>8</v>
      </c>
      <c r="F10054" s="3">
        <v>0.33473047858942068</v>
      </c>
    </row>
    <row r="10055" spans="1:6" ht="15" customHeight="1" x14ac:dyDescent="0.3">
      <c r="A10055" s="4" t="s">
        <v>32283</v>
      </c>
      <c r="B10055" s="4" t="s">
        <v>10869</v>
      </c>
      <c r="C10055" s="4" t="s">
        <v>27090</v>
      </c>
      <c r="D10055" s="4" t="s">
        <v>24748</v>
      </c>
      <c r="E10055" s="2" t="s">
        <v>8</v>
      </c>
      <c r="F10055" s="3">
        <v>0.38410075566750629</v>
      </c>
    </row>
    <row r="10056" spans="1:6" ht="15" customHeight="1" x14ac:dyDescent="0.3">
      <c r="A10056" s="4" t="s">
        <v>32283</v>
      </c>
      <c r="B10056" s="4" t="s">
        <v>10870</v>
      </c>
      <c r="C10056" s="4" t="s">
        <v>27090</v>
      </c>
      <c r="D10056" s="4" t="s">
        <v>24769</v>
      </c>
      <c r="E10056" s="2" t="s">
        <v>8</v>
      </c>
      <c r="F10056" s="3">
        <v>0.60527959697732991</v>
      </c>
    </row>
    <row r="10057" spans="1:6" ht="15" customHeight="1" x14ac:dyDescent="0.3">
      <c r="A10057" s="4" t="s">
        <v>32283</v>
      </c>
      <c r="B10057" s="4" t="s">
        <v>10871</v>
      </c>
      <c r="C10057" s="4" t="s">
        <v>27090</v>
      </c>
      <c r="D10057" s="4" t="s">
        <v>24766</v>
      </c>
      <c r="E10057" s="2" t="s">
        <v>8</v>
      </c>
      <c r="F10057" s="3">
        <v>0.68427204030226696</v>
      </c>
    </row>
    <row r="10058" spans="1:6" ht="15" customHeight="1" x14ac:dyDescent="0.3">
      <c r="A10058" s="4" t="s">
        <v>32283</v>
      </c>
      <c r="B10058" s="4" t="s">
        <v>10872</v>
      </c>
      <c r="C10058" s="4" t="s">
        <v>27090</v>
      </c>
      <c r="D10058" s="4" t="s">
        <v>24762</v>
      </c>
      <c r="E10058" s="2" t="s">
        <v>8</v>
      </c>
      <c r="F10058" s="3">
        <v>0.6655113350125943</v>
      </c>
    </row>
    <row r="10059" spans="1:6" ht="15" customHeight="1" x14ac:dyDescent="0.3">
      <c r="A10059" s="4" t="s">
        <v>32283</v>
      </c>
      <c r="B10059" s="4" t="s">
        <v>10873</v>
      </c>
      <c r="C10059" s="4" t="s">
        <v>27090</v>
      </c>
      <c r="D10059" s="4" t="s">
        <v>24767</v>
      </c>
      <c r="E10059" s="2" t="s">
        <v>8</v>
      </c>
      <c r="F10059" s="3">
        <v>0.60527959697732991</v>
      </c>
    </row>
    <row r="10060" spans="1:6" ht="15" customHeight="1" x14ac:dyDescent="0.3">
      <c r="A10060" s="4" t="s">
        <v>32283</v>
      </c>
      <c r="B10060" s="4" t="s">
        <v>10874</v>
      </c>
      <c r="C10060" s="4" t="s">
        <v>27090</v>
      </c>
      <c r="D10060" s="4" t="s">
        <v>24765</v>
      </c>
      <c r="E10060" s="2" t="s">
        <v>8</v>
      </c>
      <c r="F10060" s="3">
        <v>0.64971284634760695</v>
      </c>
    </row>
    <row r="10061" spans="1:6" ht="15" customHeight="1" x14ac:dyDescent="0.3">
      <c r="A10061" s="4" t="s">
        <v>32283</v>
      </c>
      <c r="B10061" s="4" t="s">
        <v>10875</v>
      </c>
      <c r="C10061" s="4" t="s">
        <v>27090</v>
      </c>
      <c r="D10061" s="4" t="s">
        <v>24768</v>
      </c>
      <c r="E10061" s="2" t="s">
        <v>8</v>
      </c>
      <c r="F10061" s="3">
        <v>0.64971284634760695</v>
      </c>
    </row>
    <row r="10062" spans="1:6" ht="15" customHeight="1" x14ac:dyDescent="0.3">
      <c r="A10062" s="4" t="s">
        <v>32283</v>
      </c>
      <c r="B10062" s="4" t="s">
        <v>10876</v>
      </c>
      <c r="C10062" s="4" t="s">
        <v>27090</v>
      </c>
      <c r="D10062" s="4" t="s">
        <v>24764</v>
      </c>
      <c r="E10062" s="2" t="s">
        <v>8</v>
      </c>
      <c r="F10062" s="3">
        <v>0.60527959697732991</v>
      </c>
    </row>
    <row r="10063" spans="1:6" ht="15" customHeight="1" x14ac:dyDescent="0.3">
      <c r="A10063" s="4" t="s">
        <v>32283</v>
      </c>
      <c r="B10063" s="4" t="s">
        <v>10877</v>
      </c>
      <c r="C10063" s="4" t="s">
        <v>27090</v>
      </c>
      <c r="D10063" s="4" t="s">
        <v>24763</v>
      </c>
      <c r="E10063" s="2" t="s">
        <v>8</v>
      </c>
      <c r="F10063" s="3">
        <v>0.60527959697732991</v>
      </c>
    </row>
    <row r="10064" spans="1:6" ht="15" customHeight="1" x14ac:dyDescent="0.3">
      <c r="A10064" s="4" t="s">
        <v>32283</v>
      </c>
      <c r="B10064" s="4" t="s">
        <v>10878</v>
      </c>
      <c r="C10064" s="4" t="s">
        <v>27090</v>
      </c>
      <c r="D10064" s="4" t="s">
        <v>24759</v>
      </c>
      <c r="E10064" s="2" t="s">
        <v>8</v>
      </c>
      <c r="F10064" s="3">
        <v>0.66946095717884135</v>
      </c>
    </row>
    <row r="10065" spans="1:6" ht="15" customHeight="1" x14ac:dyDescent="0.3">
      <c r="A10065" s="4" t="s">
        <v>32283</v>
      </c>
      <c r="B10065" s="4" t="s">
        <v>10879</v>
      </c>
      <c r="C10065" s="4" t="s">
        <v>27090</v>
      </c>
      <c r="D10065" s="4" t="s">
        <v>24760</v>
      </c>
      <c r="E10065" s="2" t="s">
        <v>8</v>
      </c>
      <c r="F10065" s="3">
        <v>0.66946095717884135</v>
      </c>
    </row>
    <row r="10066" spans="1:6" ht="15" customHeight="1" x14ac:dyDescent="0.3">
      <c r="A10066" s="4" t="s">
        <v>32283</v>
      </c>
      <c r="B10066" s="4" t="s">
        <v>10880</v>
      </c>
      <c r="C10066" s="4" t="s">
        <v>27090</v>
      </c>
      <c r="D10066" s="4" t="s">
        <v>24758</v>
      </c>
      <c r="E10066" s="2" t="s">
        <v>8</v>
      </c>
      <c r="F10066" s="3">
        <v>0.66946095717884135</v>
      </c>
    </row>
    <row r="10067" spans="1:6" ht="15" customHeight="1" x14ac:dyDescent="0.3">
      <c r="A10067" s="4" t="s">
        <v>32283</v>
      </c>
      <c r="B10067" s="4" t="s">
        <v>10881</v>
      </c>
      <c r="C10067" s="4" t="s">
        <v>27090</v>
      </c>
      <c r="D10067" s="4" t="s">
        <v>24761</v>
      </c>
      <c r="E10067" s="2" t="s">
        <v>8</v>
      </c>
      <c r="F10067" s="3">
        <v>0.76820151133501258</v>
      </c>
    </row>
    <row r="10068" spans="1:6" ht="15" customHeight="1" x14ac:dyDescent="0.3">
      <c r="A10068" s="4" t="s">
        <v>32283</v>
      </c>
      <c r="B10068" s="4" t="s">
        <v>10882</v>
      </c>
      <c r="C10068" s="4" t="s">
        <v>27091</v>
      </c>
      <c r="D10068" s="4" t="s">
        <v>24777</v>
      </c>
      <c r="E10068" s="2" t="s">
        <v>8</v>
      </c>
      <c r="F10068" s="3">
        <v>0.1915566750629723</v>
      </c>
    </row>
    <row r="10069" spans="1:6" ht="15" customHeight="1" x14ac:dyDescent="0.3">
      <c r="A10069" s="4" t="s">
        <v>32283</v>
      </c>
      <c r="B10069" s="4" t="s">
        <v>10883</v>
      </c>
      <c r="C10069" s="4" t="s">
        <v>27091</v>
      </c>
      <c r="D10069" s="4" t="s">
        <v>24779</v>
      </c>
      <c r="E10069" s="2" t="s">
        <v>8</v>
      </c>
      <c r="F10069" s="3">
        <v>0.19550629722921914</v>
      </c>
    </row>
    <row r="10070" spans="1:6" ht="15" customHeight="1" x14ac:dyDescent="0.3">
      <c r="A10070" s="4" t="s">
        <v>32283</v>
      </c>
      <c r="B10070" s="4" t="s">
        <v>10884</v>
      </c>
      <c r="C10070" s="4" t="s">
        <v>27091</v>
      </c>
      <c r="D10070" s="4" t="s">
        <v>24774</v>
      </c>
      <c r="E10070" s="2" t="s">
        <v>8</v>
      </c>
      <c r="F10070" s="3">
        <v>0.16094710327455919</v>
      </c>
    </row>
    <row r="10071" spans="1:6" ht="15" customHeight="1" x14ac:dyDescent="0.3">
      <c r="A10071" s="4" t="s">
        <v>32283</v>
      </c>
      <c r="B10071" s="4" t="s">
        <v>10885</v>
      </c>
      <c r="C10071" s="4" t="s">
        <v>27091</v>
      </c>
      <c r="D10071" s="4" t="s">
        <v>24781</v>
      </c>
      <c r="E10071" s="2" t="s">
        <v>8</v>
      </c>
      <c r="F10071" s="3">
        <v>0.17477078085642317</v>
      </c>
    </row>
    <row r="10072" spans="1:6" ht="15" customHeight="1" x14ac:dyDescent="0.3">
      <c r="A10072" s="4" t="s">
        <v>32283</v>
      </c>
      <c r="B10072" s="4" t="s">
        <v>10886</v>
      </c>
      <c r="C10072" s="4" t="s">
        <v>27091</v>
      </c>
      <c r="D10072" s="4" t="s">
        <v>24776</v>
      </c>
      <c r="E10072" s="2" t="s">
        <v>8</v>
      </c>
      <c r="F10072" s="3">
        <v>0.16094710327455919</v>
      </c>
    </row>
    <row r="10073" spans="1:6" ht="15" customHeight="1" x14ac:dyDescent="0.3">
      <c r="A10073" s="4" t="s">
        <v>32283</v>
      </c>
      <c r="B10073" s="4" t="s">
        <v>10887</v>
      </c>
      <c r="C10073" s="4" t="s">
        <v>27091</v>
      </c>
      <c r="D10073" s="4" t="s">
        <v>24778</v>
      </c>
      <c r="E10073" s="2" t="s">
        <v>8</v>
      </c>
      <c r="F10073" s="3">
        <v>0.1915566750629723</v>
      </c>
    </row>
    <row r="10074" spans="1:6" ht="15" customHeight="1" x14ac:dyDescent="0.3">
      <c r="A10074" s="4" t="s">
        <v>32283</v>
      </c>
      <c r="B10074" s="4" t="s">
        <v>10888</v>
      </c>
      <c r="C10074" s="4" t="s">
        <v>27091</v>
      </c>
      <c r="D10074" s="4" t="s">
        <v>24775</v>
      </c>
      <c r="E10074" s="2" t="s">
        <v>8</v>
      </c>
      <c r="F10074" s="3">
        <v>0.1915566750629723</v>
      </c>
    </row>
    <row r="10075" spans="1:6" ht="15" customHeight="1" x14ac:dyDescent="0.3">
      <c r="A10075" s="4" t="s">
        <v>32283</v>
      </c>
      <c r="B10075" s="4" t="s">
        <v>10889</v>
      </c>
      <c r="C10075" s="4" t="s">
        <v>27091</v>
      </c>
      <c r="D10075" s="4" t="s">
        <v>24780</v>
      </c>
      <c r="E10075" s="2" t="s">
        <v>8</v>
      </c>
      <c r="F10075" s="3">
        <v>0.17082115869017631</v>
      </c>
    </row>
    <row r="10076" spans="1:6" ht="15" customHeight="1" x14ac:dyDescent="0.3">
      <c r="A10076" s="4" t="s">
        <v>32283</v>
      </c>
      <c r="B10076" s="4" t="s">
        <v>10890</v>
      </c>
      <c r="C10076" s="4" t="s">
        <v>27091</v>
      </c>
      <c r="D10076" s="4" t="s">
        <v>24773</v>
      </c>
      <c r="E10076" s="2" t="s">
        <v>8</v>
      </c>
      <c r="F10076" s="3">
        <v>0.19550629722921914</v>
      </c>
    </row>
    <row r="10077" spans="1:6" ht="15" customHeight="1" x14ac:dyDescent="0.3">
      <c r="A10077" s="4" t="s">
        <v>32283</v>
      </c>
      <c r="B10077" s="4" t="s">
        <v>10891</v>
      </c>
      <c r="C10077" s="4" t="s">
        <v>27091</v>
      </c>
      <c r="D10077" s="4" t="s">
        <v>24772</v>
      </c>
      <c r="E10077" s="2" t="s">
        <v>8</v>
      </c>
      <c r="F10077" s="3">
        <v>0.1915566750629723</v>
      </c>
    </row>
    <row r="10078" spans="1:6" ht="15" customHeight="1" x14ac:dyDescent="0.3">
      <c r="A10078" s="4" t="s">
        <v>32283</v>
      </c>
      <c r="B10078" s="4" t="s">
        <v>10892</v>
      </c>
      <c r="C10078" s="4" t="s">
        <v>27091</v>
      </c>
      <c r="D10078" s="4" t="s">
        <v>24771</v>
      </c>
      <c r="E10078" s="2" t="s">
        <v>8</v>
      </c>
      <c r="F10078" s="3">
        <v>0.1915566750629723</v>
      </c>
    </row>
    <row r="10079" spans="1:6" ht="15" customHeight="1" x14ac:dyDescent="0.3">
      <c r="A10079" s="4" t="s">
        <v>32283</v>
      </c>
      <c r="B10079" s="4" t="s">
        <v>10893</v>
      </c>
      <c r="C10079" s="4" t="s">
        <v>27091</v>
      </c>
      <c r="D10079" s="4" t="s">
        <v>24790</v>
      </c>
      <c r="E10079" s="2" t="s">
        <v>8</v>
      </c>
      <c r="F10079" s="3">
        <v>0.32189420654911838</v>
      </c>
    </row>
    <row r="10080" spans="1:6" ht="15" customHeight="1" x14ac:dyDescent="0.3">
      <c r="A10080" s="4" t="s">
        <v>32283</v>
      </c>
      <c r="B10080" s="4" t="s">
        <v>10894</v>
      </c>
      <c r="C10080" s="4" t="s">
        <v>27091</v>
      </c>
      <c r="D10080" s="4" t="s">
        <v>24792</v>
      </c>
      <c r="E10080" s="2" t="s">
        <v>8</v>
      </c>
      <c r="F10080" s="3">
        <v>0.39101259445843828</v>
      </c>
    </row>
    <row r="10081" spans="1:6" ht="15" customHeight="1" x14ac:dyDescent="0.3">
      <c r="A10081" s="4" t="s">
        <v>32283</v>
      </c>
      <c r="B10081" s="4" t="s">
        <v>10895</v>
      </c>
      <c r="C10081" s="4" t="s">
        <v>27091</v>
      </c>
      <c r="D10081" s="4" t="s">
        <v>24794</v>
      </c>
      <c r="E10081" s="2" t="s">
        <v>8</v>
      </c>
      <c r="F10081" s="3">
        <v>0.38311335012594461</v>
      </c>
    </row>
    <row r="10082" spans="1:6" ht="15" customHeight="1" x14ac:dyDescent="0.3">
      <c r="A10082" s="4" t="s">
        <v>32283</v>
      </c>
      <c r="B10082" s="4" t="s">
        <v>10896</v>
      </c>
      <c r="C10082" s="4" t="s">
        <v>27091</v>
      </c>
      <c r="D10082" s="4" t="s">
        <v>24787</v>
      </c>
      <c r="E10082" s="2" t="s">
        <v>8</v>
      </c>
      <c r="F10082" s="3">
        <v>0.38311335012594461</v>
      </c>
    </row>
    <row r="10083" spans="1:6" ht="15" customHeight="1" x14ac:dyDescent="0.3">
      <c r="A10083" s="4" t="s">
        <v>32283</v>
      </c>
      <c r="B10083" s="4" t="s">
        <v>10897</v>
      </c>
      <c r="C10083" s="4" t="s">
        <v>27091</v>
      </c>
      <c r="D10083" s="4" t="s">
        <v>24789</v>
      </c>
      <c r="E10083" s="2" t="s">
        <v>8</v>
      </c>
      <c r="F10083" s="3">
        <v>0.32189420654911838</v>
      </c>
    </row>
    <row r="10084" spans="1:6" ht="15" customHeight="1" x14ac:dyDescent="0.3">
      <c r="A10084" s="4" t="s">
        <v>32283</v>
      </c>
      <c r="B10084" s="4" t="s">
        <v>10898</v>
      </c>
      <c r="C10084" s="4" t="s">
        <v>27091</v>
      </c>
      <c r="D10084" s="4" t="s">
        <v>24791</v>
      </c>
      <c r="E10084" s="2" t="s">
        <v>8</v>
      </c>
      <c r="F10084" s="3">
        <v>0.34065491183879093</v>
      </c>
    </row>
    <row r="10085" spans="1:6" ht="15" customHeight="1" x14ac:dyDescent="0.3">
      <c r="A10085" s="4" t="s">
        <v>32283</v>
      </c>
      <c r="B10085" s="4" t="s">
        <v>10899</v>
      </c>
      <c r="C10085" s="4" t="s">
        <v>27091</v>
      </c>
      <c r="D10085" s="4" t="s">
        <v>24788</v>
      </c>
      <c r="E10085" s="2" t="s">
        <v>8</v>
      </c>
      <c r="F10085" s="3">
        <v>0.34954156171284634</v>
      </c>
    </row>
    <row r="10086" spans="1:6" ht="15" customHeight="1" x14ac:dyDescent="0.3">
      <c r="A10086" s="4" t="s">
        <v>32283</v>
      </c>
      <c r="B10086" s="4" t="s">
        <v>10900</v>
      </c>
      <c r="C10086" s="4" t="s">
        <v>27091</v>
      </c>
      <c r="D10086" s="4" t="s">
        <v>24793</v>
      </c>
      <c r="E10086" s="2" t="s">
        <v>8</v>
      </c>
      <c r="F10086" s="3">
        <v>0.38311335012594461</v>
      </c>
    </row>
    <row r="10087" spans="1:6" ht="15" customHeight="1" x14ac:dyDescent="0.3">
      <c r="A10087" s="4" t="s">
        <v>32283</v>
      </c>
      <c r="B10087" s="4" t="s">
        <v>10901</v>
      </c>
      <c r="C10087" s="4" t="s">
        <v>27091</v>
      </c>
      <c r="D10087" s="4" t="s">
        <v>24785</v>
      </c>
      <c r="E10087" s="2" t="s">
        <v>8</v>
      </c>
      <c r="F10087" s="3">
        <v>0.38311335012594461</v>
      </c>
    </row>
    <row r="10088" spans="1:6" ht="15" customHeight="1" x14ac:dyDescent="0.3">
      <c r="A10088" s="4" t="s">
        <v>32283</v>
      </c>
      <c r="B10088" s="4" t="s">
        <v>10902</v>
      </c>
      <c r="C10088" s="4" t="s">
        <v>27091</v>
      </c>
      <c r="D10088" s="4" t="s">
        <v>24786</v>
      </c>
      <c r="E10088" s="2" t="s">
        <v>8</v>
      </c>
      <c r="F10088" s="3">
        <v>0.38311335012594461</v>
      </c>
    </row>
    <row r="10089" spans="1:6" ht="15" customHeight="1" x14ac:dyDescent="0.3">
      <c r="A10089" s="4" t="s">
        <v>32283</v>
      </c>
      <c r="B10089" s="4" t="s">
        <v>10903</v>
      </c>
      <c r="C10089" s="4" t="s">
        <v>27091</v>
      </c>
      <c r="D10089" s="4" t="s">
        <v>24784</v>
      </c>
      <c r="E10089" s="2" t="s">
        <v>8</v>
      </c>
      <c r="F10089" s="3">
        <v>0.42557178841309817</v>
      </c>
    </row>
    <row r="10090" spans="1:6" ht="15" customHeight="1" x14ac:dyDescent="0.3">
      <c r="A10090" s="4" t="s">
        <v>32283</v>
      </c>
      <c r="B10090" s="4" t="s">
        <v>10904</v>
      </c>
      <c r="C10090" s="4" t="s">
        <v>27091</v>
      </c>
      <c r="D10090" s="4" t="s">
        <v>24799</v>
      </c>
      <c r="E10090" s="2" t="s">
        <v>8</v>
      </c>
      <c r="F10090" s="3">
        <v>0.64280100755667502</v>
      </c>
    </row>
    <row r="10091" spans="1:6" ht="15" customHeight="1" x14ac:dyDescent="0.3">
      <c r="A10091" s="4" t="s">
        <v>32283</v>
      </c>
      <c r="B10091" s="4" t="s">
        <v>10905</v>
      </c>
      <c r="C10091" s="4" t="s">
        <v>27091</v>
      </c>
      <c r="D10091" s="4" t="s">
        <v>24805</v>
      </c>
      <c r="E10091" s="2" t="s">
        <v>8</v>
      </c>
      <c r="F10091" s="3">
        <v>0.78202518891687656</v>
      </c>
    </row>
    <row r="10092" spans="1:6" ht="15" customHeight="1" x14ac:dyDescent="0.3">
      <c r="A10092" s="4" t="s">
        <v>32283</v>
      </c>
      <c r="B10092" s="4" t="s">
        <v>10906</v>
      </c>
      <c r="C10092" s="4" t="s">
        <v>27091</v>
      </c>
      <c r="D10092" s="4" t="s">
        <v>24804</v>
      </c>
      <c r="E10092" s="2" t="s">
        <v>8</v>
      </c>
      <c r="F10092" s="3">
        <v>0.76622670025188921</v>
      </c>
    </row>
    <row r="10093" spans="1:6" ht="15" customHeight="1" x14ac:dyDescent="0.3">
      <c r="A10093" s="4" t="s">
        <v>32283</v>
      </c>
      <c r="B10093" s="4" t="s">
        <v>10907</v>
      </c>
      <c r="C10093" s="4" t="s">
        <v>27091</v>
      </c>
      <c r="D10093" s="4" t="s">
        <v>24798</v>
      </c>
      <c r="E10093" s="2" t="s">
        <v>8</v>
      </c>
      <c r="F10093" s="3">
        <v>0.68032241813602012</v>
      </c>
    </row>
    <row r="10094" spans="1:6" ht="15" customHeight="1" x14ac:dyDescent="0.3">
      <c r="A10094" s="4" t="s">
        <v>32283</v>
      </c>
      <c r="B10094" s="4" t="s">
        <v>10908</v>
      </c>
      <c r="C10094" s="4" t="s">
        <v>27091</v>
      </c>
      <c r="D10094" s="4" t="s">
        <v>24803</v>
      </c>
      <c r="E10094" s="2" t="s">
        <v>8</v>
      </c>
      <c r="F10094" s="3">
        <v>0.76622670025188921</v>
      </c>
    </row>
    <row r="10095" spans="1:6" ht="15" customHeight="1" x14ac:dyDescent="0.3">
      <c r="A10095" s="4" t="s">
        <v>32283</v>
      </c>
      <c r="B10095" s="4" t="s">
        <v>10909</v>
      </c>
      <c r="C10095" s="4" t="s">
        <v>27091</v>
      </c>
      <c r="D10095" s="4" t="s">
        <v>24801</v>
      </c>
      <c r="E10095" s="2" t="s">
        <v>8</v>
      </c>
      <c r="F10095" s="3">
        <v>0.69908312342569268</v>
      </c>
    </row>
    <row r="10096" spans="1:6" ht="15" customHeight="1" x14ac:dyDescent="0.3">
      <c r="A10096" s="4" t="s">
        <v>32283</v>
      </c>
      <c r="B10096" s="4" t="s">
        <v>10910</v>
      </c>
      <c r="C10096" s="4" t="s">
        <v>27091</v>
      </c>
      <c r="D10096" s="4" t="s">
        <v>24802</v>
      </c>
      <c r="E10096" s="2" t="s">
        <v>8</v>
      </c>
      <c r="F10096" s="3">
        <v>0.76622670025188921</v>
      </c>
    </row>
    <row r="10097" spans="1:6" ht="15" customHeight="1" x14ac:dyDescent="0.3">
      <c r="A10097" s="4" t="s">
        <v>32283</v>
      </c>
      <c r="B10097" s="4" t="s">
        <v>10911</v>
      </c>
      <c r="C10097" s="4" t="s">
        <v>27091</v>
      </c>
      <c r="D10097" s="4" t="s">
        <v>24800</v>
      </c>
      <c r="E10097" s="2" t="s">
        <v>8</v>
      </c>
      <c r="F10097" s="3">
        <v>0.64280100755667502</v>
      </c>
    </row>
    <row r="10098" spans="1:6" ht="15" customHeight="1" x14ac:dyDescent="0.3">
      <c r="A10098" s="4" t="s">
        <v>32283</v>
      </c>
      <c r="B10098" s="4" t="s">
        <v>10912</v>
      </c>
      <c r="C10098" s="4" t="s">
        <v>27091</v>
      </c>
      <c r="D10098" s="4" t="s">
        <v>24795</v>
      </c>
      <c r="E10098" s="2" t="s">
        <v>8</v>
      </c>
      <c r="F10098" s="3">
        <v>0.76622670025188921</v>
      </c>
    </row>
    <row r="10099" spans="1:6" ht="15" customHeight="1" x14ac:dyDescent="0.3">
      <c r="A10099" s="4" t="s">
        <v>32283</v>
      </c>
      <c r="B10099" s="4" t="s">
        <v>10913</v>
      </c>
      <c r="C10099" s="4" t="s">
        <v>27091</v>
      </c>
      <c r="D10099" s="4" t="s">
        <v>24797</v>
      </c>
      <c r="E10099" s="2" t="s">
        <v>8</v>
      </c>
      <c r="F10099" s="3">
        <v>0.76622670025188921</v>
      </c>
    </row>
    <row r="10100" spans="1:6" ht="15" customHeight="1" x14ac:dyDescent="0.3">
      <c r="A10100" s="4" t="s">
        <v>32283</v>
      </c>
      <c r="B10100" s="4" t="s">
        <v>10914</v>
      </c>
      <c r="C10100" s="4" t="s">
        <v>27091</v>
      </c>
      <c r="D10100" s="4" t="s">
        <v>24796</v>
      </c>
      <c r="E10100" s="2" t="s">
        <v>8</v>
      </c>
      <c r="F10100" s="3">
        <v>0.85015617128463472</v>
      </c>
    </row>
    <row r="10101" spans="1:6" ht="15" customHeight="1" x14ac:dyDescent="0.3">
      <c r="A10101" s="4" t="s">
        <v>32283</v>
      </c>
      <c r="B10101" s="4" t="s">
        <v>10915</v>
      </c>
      <c r="C10101" s="4" t="s">
        <v>27091</v>
      </c>
      <c r="D10101" s="4" t="s">
        <v>24811</v>
      </c>
      <c r="E10101" s="2" t="s">
        <v>8</v>
      </c>
      <c r="F10101" s="3">
        <v>1.5640503778337531</v>
      </c>
    </row>
    <row r="10102" spans="1:6" ht="15" customHeight="1" x14ac:dyDescent="0.3">
      <c r="A10102" s="4" t="s">
        <v>32283</v>
      </c>
      <c r="B10102" s="4" t="s">
        <v>10916</v>
      </c>
      <c r="C10102" s="4" t="s">
        <v>27091</v>
      </c>
      <c r="D10102" s="4" t="s">
        <v>24809</v>
      </c>
      <c r="E10102" s="2" t="s">
        <v>8</v>
      </c>
      <c r="F10102" s="3">
        <v>1.28560201511335</v>
      </c>
    </row>
    <row r="10103" spans="1:6" ht="15" customHeight="1" x14ac:dyDescent="0.3">
      <c r="A10103" s="4" t="s">
        <v>32283</v>
      </c>
      <c r="B10103" s="4" t="s">
        <v>10917</v>
      </c>
      <c r="C10103" s="4" t="s">
        <v>27091</v>
      </c>
      <c r="D10103" s="4" t="s">
        <v>24813</v>
      </c>
      <c r="E10103" s="2" t="s">
        <v>8</v>
      </c>
      <c r="F10103" s="3">
        <v>1.5324534005037784</v>
      </c>
    </row>
    <row r="10104" spans="1:6" ht="15" customHeight="1" x14ac:dyDescent="0.3">
      <c r="A10104" s="4" t="s">
        <v>32283</v>
      </c>
      <c r="B10104" s="4" t="s">
        <v>10918</v>
      </c>
      <c r="C10104" s="4" t="s">
        <v>27091</v>
      </c>
      <c r="D10104" s="4" t="s">
        <v>24812</v>
      </c>
      <c r="E10104" s="2" t="s">
        <v>8</v>
      </c>
      <c r="F10104" s="3">
        <v>1.5324534005037784</v>
      </c>
    </row>
    <row r="10105" spans="1:6" ht="15" customHeight="1" x14ac:dyDescent="0.3">
      <c r="A10105" s="4" t="s">
        <v>32283</v>
      </c>
      <c r="B10105" s="4" t="s">
        <v>10919</v>
      </c>
      <c r="C10105" s="4" t="s">
        <v>27091</v>
      </c>
      <c r="D10105" s="4" t="s">
        <v>24815</v>
      </c>
      <c r="E10105" s="2" t="s">
        <v>8</v>
      </c>
      <c r="F10105" s="3">
        <v>1.361632241813602</v>
      </c>
    </row>
    <row r="10106" spans="1:6" ht="15" customHeight="1" x14ac:dyDescent="0.3">
      <c r="A10106" s="4" t="s">
        <v>32283</v>
      </c>
      <c r="B10106" s="4" t="s">
        <v>10920</v>
      </c>
      <c r="C10106" s="4" t="s">
        <v>27091</v>
      </c>
      <c r="D10106" s="4" t="s">
        <v>24814</v>
      </c>
      <c r="E10106" s="2" t="s">
        <v>8</v>
      </c>
      <c r="F10106" s="3">
        <v>1.28560201511335</v>
      </c>
    </row>
    <row r="10107" spans="1:6" ht="15" customHeight="1" x14ac:dyDescent="0.3">
      <c r="A10107" s="4" t="s">
        <v>32283</v>
      </c>
      <c r="B10107" s="4" t="s">
        <v>10921</v>
      </c>
      <c r="C10107" s="4" t="s">
        <v>27091</v>
      </c>
      <c r="D10107" s="4" t="s">
        <v>24810</v>
      </c>
      <c r="E10107" s="2" t="s">
        <v>8</v>
      </c>
      <c r="F10107" s="3">
        <v>1.3981662468513854</v>
      </c>
    </row>
    <row r="10108" spans="1:6" ht="15" customHeight="1" x14ac:dyDescent="0.3">
      <c r="A10108" s="4" t="s">
        <v>32283</v>
      </c>
      <c r="B10108" s="4" t="s">
        <v>10922</v>
      </c>
      <c r="C10108" s="4" t="s">
        <v>27091</v>
      </c>
      <c r="D10108" s="4" t="s">
        <v>24816</v>
      </c>
      <c r="E10108" s="2" t="s">
        <v>8</v>
      </c>
      <c r="F10108" s="3">
        <v>1.5324534005037784</v>
      </c>
    </row>
    <row r="10109" spans="1:6" ht="15" customHeight="1" x14ac:dyDescent="0.3">
      <c r="A10109" s="4" t="s">
        <v>32283</v>
      </c>
      <c r="B10109" s="4" t="s">
        <v>10923</v>
      </c>
      <c r="C10109" s="4" t="s">
        <v>27091</v>
      </c>
      <c r="D10109" s="4" t="s">
        <v>24807</v>
      </c>
      <c r="E10109" s="2" t="s">
        <v>8</v>
      </c>
      <c r="F10109" s="3">
        <v>1.5324534005037784</v>
      </c>
    </row>
    <row r="10110" spans="1:6" ht="15" customHeight="1" x14ac:dyDescent="0.3">
      <c r="A10110" s="4" t="s">
        <v>32283</v>
      </c>
      <c r="B10110" s="4" t="s">
        <v>10924</v>
      </c>
      <c r="C10110" s="4" t="s">
        <v>27091</v>
      </c>
      <c r="D10110" s="4" t="s">
        <v>24806</v>
      </c>
      <c r="E10110" s="2" t="s">
        <v>8</v>
      </c>
      <c r="F10110" s="3">
        <v>1.5660251889168766</v>
      </c>
    </row>
    <row r="10111" spans="1:6" ht="15" customHeight="1" x14ac:dyDescent="0.3">
      <c r="A10111" s="4" t="s">
        <v>32283</v>
      </c>
      <c r="B10111" s="4" t="s">
        <v>10925</v>
      </c>
      <c r="C10111" s="4" t="s">
        <v>27091</v>
      </c>
      <c r="D10111" s="4" t="s">
        <v>24808</v>
      </c>
      <c r="E10111" s="2" t="s">
        <v>8</v>
      </c>
      <c r="F10111" s="3">
        <v>1.5324534005037784</v>
      </c>
    </row>
    <row r="10112" spans="1:6" ht="15" customHeight="1" x14ac:dyDescent="0.3">
      <c r="A10112" s="4" t="s">
        <v>32283</v>
      </c>
      <c r="B10112" s="4" t="s">
        <v>10926</v>
      </c>
      <c r="C10112" s="4" t="s">
        <v>27091</v>
      </c>
      <c r="D10112" s="4" t="s">
        <v>24820</v>
      </c>
      <c r="E10112" s="2" t="s">
        <v>8</v>
      </c>
      <c r="F10112" s="3">
        <v>2.7963324937027707</v>
      </c>
    </row>
    <row r="10113" spans="1:6" ht="15" customHeight="1" x14ac:dyDescent="0.3">
      <c r="A10113" s="4" t="s">
        <v>32283</v>
      </c>
      <c r="B10113" s="4" t="s">
        <v>10927</v>
      </c>
      <c r="C10113" s="4" t="s">
        <v>27091</v>
      </c>
      <c r="D10113" s="4" t="s">
        <v>24823</v>
      </c>
      <c r="E10113" s="2" t="s">
        <v>8</v>
      </c>
      <c r="F10113" s="3">
        <v>3.0649068010075569</v>
      </c>
    </row>
    <row r="10114" spans="1:6" ht="15" customHeight="1" x14ac:dyDescent="0.3">
      <c r="A10114" s="4" t="s">
        <v>32283</v>
      </c>
      <c r="B10114" s="4" t="s">
        <v>10928</v>
      </c>
      <c r="C10114" s="4" t="s">
        <v>27091</v>
      </c>
      <c r="D10114" s="4" t="s">
        <v>24827</v>
      </c>
      <c r="E10114" s="2" t="s">
        <v>8</v>
      </c>
      <c r="F10114" s="3">
        <v>3.1281007556675062</v>
      </c>
    </row>
    <row r="10115" spans="1:6" ht="15" customHeight="1" x14ac:dyDescent="0.3">
      <c r="A10115" s="4" t="s">
        <v>32283</v>
      </c>
      <c r="B10115" s="4" t="s">
        <v>10929</v>
      </c>
      <c r="C10115" s="4" t="s">
        <v>27091</v>
      </c>
      <c r="D10115" s="4" t="s">
        <v>24825</v>
      </c>
      <c r="E10115" s="2" t="s">
        <v>8</v>
      </c>
      <c r="F10115" s="3">
        <v>3.0649068010075569</v>
      </c>
    </row>
    <row r="10116" spans="1:6" ht="15" customHeight="1" x14ac:dyDescent="0.3">
      <c r="A10116" s="4" t="s">
        <v>32283</v>
      </c>
      <c r="B10116" s="4" t="s">
        <v>10930</v>
      </c>
      <c r="C10116" s="4" t="s">
        <v>27091</v>
      </c>
      <c r="D10116" s="4" t="s">
        <v>24821</v>
      </c>
      <c r="E10116" s="2" t="s">
        <v>8</v>
      </c>
      <c r="F10116" s="3">
        <v>2.5712040302267001</v>
      </c>
    </row>
    <row r="10117" spans="1:6" ht="15" customHeight="1" x14ac:dyDescent="0.3">
      <c r="A10117" s="4" t="s">
        <v>32283</v>
      </c>
      <c r="B10117" s="4" t="s">
        <v>10931</v>
      </c>
      <c r="C10117" s="4" t="s">
        <v>27091</v>
      </c>
      <c r="D10117" s="4" t="s">
        <v>24826</v>
      </c>
      <c r="E10117" s="2" t="s">
        <v>8</v>
      </c>
      <c r="F10117" s="3">
        <v>2.5712040302267001</v>
      </c>
    </row>
    <row r="10118" spans="1:6" ht="15" customHeight="1" x14ac:dyDescent="0.3">
      <c r="A10118" s="4" t="s">
        <v>32283</v>
      </c>
      <c r="B10118" s="4" t="s">
        <v>10932</v>
      </c>
      <c r="C10118" s="4" t="s">
        <v>27091</v>
      </c>
      <c r="D10118" s="4" t="s">
        <v>24822</v>
      </c>
      <c r="E10118" s="2" t="s">
        <v>8</v>
      </c>
      <c r="F10118" s="3">
        <v>2.723264483627204</v>
      </c>
    </row>
    <row r="10119" spans="1:6" ht="15" customHeight="1" x14ac:dyDescent="0.3">
      <c r="A10119" s="4" t="s">
        <v>32283</v>
      </c>
      <c r="B10119" s="4" t="s">
        <v>10933</v>
      </c>
      <c r="C10119" s="4" t="s">
        <v>27091</v>
      </c>
      <c r="D10119" s="4" t="s">
        <v>24824</v>
      </c>
      <c r="E10119" s="2" t="s">
        <v>8</v>
      </c>
      <c r="F10119" s="3">
        <v>3.0649068010075569</v>
      </c>
    </row>
    <row r="10120" spans="1:6" ht="15" customHeight="1" x14ac:dyDescent="0.3">
      <c r="A10120" s="4" t="s">
        <v>32283</v>
      </c>
      <c r="B10120" s="4" t="s">
        <v>10934</v>
      </c>
      <c r="C10120" s="4" t="s">
        <v>27091</v>
      </c>
      <c r="D10120" s="4" t="s">
        <v>24819</v>
      </c>
      <c r="E10120" s="2" t="s">
        <v>8</v>
      </c>
      <c r="F10120" s="3">
        <v>3.0649068010075569</v>
      </c>
    </row>
    <row r="10121" spans="1:6" ht="15" customHeight="1" x14ac:dyDescent="0.3">
      <c r="A10121" s="4" t="s">
        <v>32283</v>
      </c>
      <c r="B10121" s="4" t="s">
        <v>10935</v>
      </c>
      <c r="C10121" s="4" t="s">
        <v>27091</v>
      </c>
      <c r="D10121" s="4" t="s">
        <v>24818</v>
      </c>
      <c r="E10121" s="2" t="s">
        <v>8</v>
      </c>
      <c r="F10121" s="3">
        <v>3.1320503778337532</v>
      </c>
    </row>
    <row r="10122" spans="1:6" ht="15" customHeight="1" x14ac:dyDescent="0.3">
      <c r="A10122" s="4" t="s">
        <v>32283</v>
      </c>
      <c r="B10122" s="4" t="s">
        <v>10936</v>
      </c>
      <c r="C10122" s="4" t="s">
        <v>27091</v>
      </c>
      <c r="D10122" s="4" t="s">
        <v>24817</v>
      </c>
      <c r="E10122" s="2" t="s">
        <v>8</v>
      </c>
      <c r="F10122" s="3">
        <v>3.0649068010075569</v>
      </c>
    </row>
    <row r="10123" spans="1:6" ht="15" customHeight="1" x14ac:dyDescent="0.3">
      <c r="A10123" s="4" t="s">
        <v>32283</v>
      </c>
      <c r="B10123" s="4" t="s">
        <v>10937</v>
      </c>
      <c r="C10123" s="4" t="s">
        <v>27091</v>
      </c>
      <c r="D10123" s="4" t="s">
        <v>24836</v>
      </c>
      <c r="E10123" s="2" t="s">
        <v>8</v>
      </c>
      <c r="F10123" s="3">
        <v>4.5973602015113348</v>
      </c>
    </row>
    <row r="10124" spans="1:6" ht="15" customHeight="1" x14ac:dyDescent="0.3">
      <c r="A10124" s="4" t="s">
        <v>32283</v>
      </c>
      <c r="B10124" s="4" t="s">
        <v>10938</v>
      </c>
      <c r="C10124" s="4" t="s">
        <v>27091</v>
      </c>
      <c r="D10124" s="4" t="s">
        <v>24834</v>
      </c>
      <c r="E10124" s="2" t="s">
        <v>8</v>
      </c>
      <c r="F10124" s="3">
        <v>4.6941259445843819</v>
      </c>
    </row>
    <row r="10125" spans="1:6" ht="15" customHeight="1" x14ac:dyDescent="0.3">
      <c r="A10125" s="4" t="s">
        <v>32283</v>
      </c>
      <c r="B10125" s="4" t="s">
        <v>10939</v>
      </c>
      <c r="C10125" s="4" t="s">
        <v>27091</v>
      </c>
      <c r="D10125" s="4" t="s">
        <v>24830</v>
      </c>
      <c r="E10125" s="2" t="s">
        <v>8</v>
      </c>
      <c r="F10125" s="3">
        <v>4.1944987405541561</v>
      </c>
    </row>
    <row r="10126" spans="1:6" ht="15" customHeight="1" x14ac:dyDescent="0.3">
      <c r="A10126" s="4" t="s">
        <v>32283</v>
      </c>
      <c r="B10126" s="4" t="s">
        <v>10940</v>
      </c>
      <c r="C10126" s="4" t="s">
        <v>27091</v>
      </c>
      <c r="D10126" s="4" t="s">
        <v>24835</v>
      </c>
      <c r="E10126" s="2" t="s">
        <v>8</v>
      </c>
      <c r="F10126" s="3">
        <v>4.1865994962216622</v>
      </c>
    </row>
    <row r="10127" spans="1:6" ht="15" customHeight="1" x14ac:dyDescent="0.3">
      <c r="A10127" s="4" t="s">
        <v>32283</v>
      </c>
      <c r="B10127" s="4" t="s">
        <v>10941</v>
      </c>
      <c r="C10127" s="4" t="s">
        <v>27091</v>
      </c>
      <c r="D10127" s="4" t="s">
        <v>24832</v>
      </c>
      <c r="E10127" s="2" t="s">
        <v>8</v>
      </c>
      <c r="F10127" s="3">
        <v>4.1944987405541561</v>
      </c>
    </row>
    <row r="10128" spans="1:6" ht="15" customHeight="1" x14ac:dyDescent="0.3">
      <c r="A10128" s="4" t="s">
        <v>32283</v>
      </c>
      <c r="B10128" s="4" t="s">
        <v>10942</v>
      </c>
      <c r="C10128" s="4" t="s">
        <v>27091</v>
      </c>
      <c r="D10128" s="4" t="s">
        <v>24831</v>
      </c>
      <c r="E10128" s="2" t="s">
        <v>8</v>
      </c>
      <c r="F10128" s="3">
        <v>4.5973602015113348</v>
      </c>
    </row>
    <row r="10129" spans="1:6" ht="15" customHeight="1" x14ac:dyDescent="0.3">
      <c r="A10129" s="4" t="s">
        <v>32283</v>
      </c>
      <c r="B10129" s="4" t="s">
        <v>10943</v>
      </c>
      <c r="C10129" s="4" t="s">
        <v>27091</v>
      </c>
      <c r="D10129" s="4" t="s">
        <v>24833</v>
      </c>
      <c r="E10129" s="2" t="s">
        <v>8</v>
      </c>
      <c r="F10129" s="3">
        <v>4.1865994962216622</v>
      </c>
    </row>
    <row r="10130" spans="1:6" ht="15" customHeight="1" x14ac:dyDescent="0.3">
      <c r="A10130" s="4" t="s">
        <v>32283</v>
      </c>
      <c r="B10130" s="4" t="s">
        <v>10944</v>
      </c>
      <c r="C10130" s="4" t="s">
        <v>27091</v>
      </c>
      <c r="D10130" s="4" t="s">
        <v>24828</v>
      </c>
      <c r="E10130" s="2" t="s">
        <v>8</v>
      </c>
      <c r="F10130" s="3">
        <v>4.5973602015113348</v>
      </c>
    </row>
    <row r="10131" spans="1:6" ht="15" customHeight="1" x14ac:dyDescent="0.3">
      <c r="A10131" s="4" t="s">
        <v>32283</v>
      </c>
      <c r="B10131" s="4" t="s">
        <v>10945</v>
      </c>
      <c r="C10131" s="4" t="s">
        <v>27091</v>
      </c>
      <c r="D10131" s="4" t="s">
        <v>24829</v>
      </c>
      <c r="E10131" s="2" t="s">
        <v>8</v>
      </c>
      <c r="F10131" s="3">
        <v>4.5973602015113348</v>
      </c>
    </row>
    <row r="10132" spans="1:6" ht="15" customHeight="1" x14ac:dyDescent="0.3">
      <c r="A10132" s="4" t="s">
        <v>32283</v>
      </c>
      <c r="B10132" s="4" t="s">
        <v>10946</v>
      </c>
      <c r="C10132" s="4" t="s">
        <v>27091</v>
      </c>
      <c r="D10132" s="4" t="s">
        <v>24840</v>
      </c>
      <c r="E10132" s="2" t="s">
        <v>8</v>
      </c>
      <c r="F10132" s="3">
        <v>6.1298136020151137</v>
      </c>
    </row>
    <row r="10133" spans="1:6" ht="15" customHeight="1" x14ac:dyDescent="0.3">
      <c r="A10133" s="4" t="s">
        <v>32283</v>
      </c>
      <c r="B10133" s="4" t="s">
        <v>10947</v>
      </c>
      <c r="C10133" s="4" t="s">
        <v>27091</v>
      </c>
      <c r="D10133" s="4" t="s">
        <v>24844</v>
      </c>
      <c r="E10133" s="2" t="s">
        <v>8</v>
      </c>
      <c r="F10133" s="3">
        <v>5.1433954659949608</v>
      </c>
    </row>
    <row r="10134" spans="1:6" ht="15" customHeight="1" x14ac:dyDescent="0.3">
      <c r="A10134" s="4" t="s">
        <v>32283</v>
      </c>
      <c r="B10134" s="4" t="s">
        <v>10948</v>
      </c>
      <c r="C10134" s="4" t="s">
        <v>27091</v>
      </c>
      <c r="D10134" s="4" t="s">
        <v>24845</v>
      </c>
      <c r="E10134" s="2" t="s">
        <v>8</v>
      </c>
      <c r="F10134" s="3">
        <v>6.1298136020151137</v>
      </c>
    </row>
    <row r="10135" spans="1:6" ht="15" customHeight="1" x14ac:dyDescent="0.3">
      <c r="A10135" s="4" t="s">
        <v>32283</v>
      </c>
      <c r="B10135" s="4" t="s">
        <v>10949</v>
      </c>
      <c r="C10135" s="4" t="s">
        <v>27091</v>
      </c>
      <c r="D10135" s="4" t="s">
        <v>24842</v>
      </c>
      <c r="E10135" s="2" t="s">
        <v>8</v>
      </c>
      <c r="F10135" s="3">
        <v>6.2562015113350125</v>
      </c>
    </row>
    <row r="10136" spans="1:6" ht="15" customHeight="1" x14ac:dyDescent="0.3">
      <c r="A10136" s="4" t="s">
        <v>32283</v>
      </c>
      <c r="B10136" s="4" t="s">
        <v>10950</v>
      </c>
      <c r="C10136" s="4" t="s">
        <v>27091</v>
      </c>
      <c r="D10136" s="4" t="s">
        <v>24843</v>
      </c>
      <c r="E10136" s="2" t="s">
        <v>8</v>
      </c>
      <c r="F10136" s="3">
        <v>6.1298136020151137</v>
      </c>
    </row>
    <row r="10137" spans="1:6" ht="15" customHeight="1" x14ac:dyDescent="0.3">
      <c r="A10137" s="4" t="s">
        <v>32283</v>
      </c>
      <c r="B10137" s="4" t="s">
        <v>10951</v>
      </c>
      <c r="C10137" s="4" t="s">
        <v>27091</v>
      </c>
      <c r="D10137" s="4" t="s">
        <v>24846</v>
      </c>
      <c r="E10137" s="2" t="s">
        <v>8</v>
      </c>
      <c r="F10137" s="3">
        <v>5.5926649874055414</v>
      </c>
    </row>
    <row r="10138" spans="1:6" ht="15" customHeight="1" x14ac:dyDescent="0.3">
      <c r="A10138" s="4" t="s">
        <v>32283</v>
      </c>
      <c r="B10138" s="4" t="s">
        <v>10952</v>
      </c>
      <c r="C10138" s="4" t="s">
        <v>27091</v>
      </c>
      <c r="D10138" s="4" t="s">
        <v>24847</v>
      </c>
      <c r="E10138" s="2" t="s">
        <v>8</v>
      </c>
      <c r="F10138" s="3">
        <v>5.1433954659949608</v>
      </c>
    </row>
    <row r="10139" spans="1:6" ht="15" customHeight="1" x14ac:dyDescent="0.3">
      <c r="A10139" s="4" t="s">
        <v>32283</v>
      </c>
      <c r="B10139" s="4" t="s">
        <v>10953</v>
      </c>
      <c r="C10139" s="4" t="s">
        <v>27091</v>
      </c>
      <c r="D10139" s="4" t="s">
        <v>24841</v>
      </c>
      <c r="E10139" s="2" t="s">
        <v>8</v>
      </c>
      <c r="F10139" s="3">
        <v>5.4455415617128464</v>
      </c>
    </row>
    <row r="10140" spans="1:6" ht="15" customHeight="1" x14ac:dyDescent="0.3">
      <c r="A10140" s="4" t="s">
        <v>32283</v>
      </c>
      <c r="B10140" s="4" t="s">
        <v>10954</v>
      </c>
      <c r="C10140" s="4" t="s">
        <v>27091</v>
      </c>
      <c r="D10140" s="4" t="s">
        <v>24838</v>
      </c>
      <c r="E10140" s="2" t="s">
        <v>8</v>
      </c>
      <c r="F10140" s="3">
        <v>6.1298136020151137</v>
      </c>
    </row>
    <row r="10141" spans="1:6" ht="15" customHeight="1" x14ac:dyDescent="0.3">
      <c r="A10141" s="4" t="s">
        <v>32283</v>
      </c>
      <c r="B10141" s="4" t="s">
        <v>10955</v>
      </c>
      <c r="C10141" s="4" t="s">
        <v>27091</v>
      </c>
      <c r="D10141" s="4" t="s">
        <v>24837</v>
      </c>
      <c r="E10141" s="2" t="s">
        <v>8</v>
      </c>
      <c r="F10141" s="3">
        <v>6.1298136020151137</v>
      </c>
    </row>
    <row r="10142" spans="1:6" ht="15" customHeight="1" x14ac:dyDescent="0.3">
      <c r="A10142" s="4" t="s">
        <v>32283</v>
      </c>
      <c r="B10142" s="4" t="s">
        <v>10956</v>
      </c>
      <c r="C10142" s="4" t="s">
        <v>27091</v>
      </c>
      <c r="D10142" s="4" t="s">
        <v>24839</v>
      </c>
      <c r="E10142" s="2" t="s">
        <v>8</v>
      </c>
      <c r="F10142" s="3">
        <v>6.2641007556675063</v>
      </c>
    </row>
    <row r="10143" spans="1:6" ht="15" customHeight="1" x14ac:dyDescent="0.3">
      <c r="A10143" s="4" t="s">
        <v>32283</v>
      </c>
      <c r="B10143" s="4" t="s">
        <v>10957</v>
      </c>
      <c r="C10143" s="4" t="s">
        <v>27091</v>
      </c>
      <c r="D10143" s="4" t="s">
        <v>24851</v>
      </c>
      <c r="E10143" s="2" t="s">
        <v>8</v>
      </c>
      <c r="F10143" s="3">
        <v>7.0382267002518883</v>
      </c>
    </row>
    <row r="10144" spans="1:6" ht="15" customHeight="1" x14ac:dyDescent="0.3">
      <c r="A10144" s="4" t="s">
        <v>32283</v>
      </c>
      <c r="B10144" s="4" t="s">
        <v>10958</v>
      </c>
      <c r="C10144" s="4" t="s">
        <v>27091</v>
      </c>
      <c r="D10144" s="4" t="s">
        <v>24857</v>
      </c>
      <c r="E10144" s="2" t="s">
        <v>8</v>
      </c>
      <c r="F10144" s="3">
        <v>5.7861964735516365</v>
      </c>
    </row>
    <row r="10145" spans="1:6" ht="15" customHeight="1" x14ac:dyDescent="0.3">
      <c r="A10145" s="4" t="s">
        <v>32283</v>
      </c>
      <c r="B10145" s="4" t="s">
        <v>10959</v>
      </c>
      <c r="C10145" s="4" t="s">
        <v>27091</v>
      </c>
      <c r="D10145" s="4" t="s">
        <v>24853</v>
      </c>
      <c r="E10145" s="2" t="s">
        <v>8</v>
      </c>
      <c r="F10145" s="3">
        <v>6.8960403022670018</v>
      </c>
    </row>
    <row r="10146" spans="1:6" ht="15" customHeight="1" x14ac:dyDescent="0.3">
      <c r="A10146" s="4" t="s">
        <v>32283</v>
      </c>
      <c r="B10146" s="4" t="s">
        <v>10960</v>
      </c>
      <c r="C10146" s="4" t="s">
        <v>27091</v>
      </c>
      <c r="D10146" s="4" t="s">
        <v>24852</v>
      </c>
      <c r="E10146" s="2" t="s">
        <v>8</v>
      </c>
      <c r="F10146" s="3">
        <v>6.1268513853904283</v>
      </c>
    </row>
    <row r="10147" spans="1:6" ht="15" customHeight="1" x14ac:dyDescent="0.3">
      <c r="A10147" s="4" t="s">
        <v>32283</v>
      </c>
      <c r="B10147" s="4" t="s">
        <v>10961</v>
      </c>
      <c r="C10147" s="4" t="s">
        <v>27091</v>
      </c>
      <c r="D10147" s="4" t="s">
        <v>24856</v>
      </c>
      <c r="E10147" s="2" t="s">
        <v>8</v>
      </c>
      <c r="F10147" s="3">
        <v>6.8960403022670018</v>
      </c>
    </row>
    <row r="10148" spans="1:6" ht="15" customHeight="1" x14ac:dyDescent="0.3">
      <c r="A10148" s="4" t="s">
        <v>32283</v>
      </c>
      <c r="B10148" s="4" t="s">
        <v>10962</v>
      </c>
      <c r="C10148" s="4" t="s">
        <v>27091</v>
      </c>
      <c r="D10148" s="4" t="s">
        <v>24855</v>
      </c>
      <c r="E10148" s="2" t="s">
        <v>8</v>
      </c>
      <c r="F10148" s="3">
        <v>6.2917481108312341</v>
      </c>
    </row>
    <row r="10149" spans="1:6" ht="15" customHeight="1" x14ac:dyDescent="0.3">
      <c r="A10149" s="4" t="s">
        <v>32283</v>
      </c>
      <c r="B10149" s="4" t="s">
        <v>10963</v>
      </c>
      <c r="C10149" s="4" t="s">
        <v>27091</v>
      </c>
      <c r="D10149" s="4" t="s">
        <v>24854</v>
      </c>
      <c r="E10149" s="2" t="s">
        <v>8</v>
      </c>
      <c r="F10149" s="3">
        <v>6.8960403022670018</v>
      </c>
    </row>
    <row r="10150" spans="1:6" ht="15" customHeight="1" x14ac:dyDescent="0.3">
      <c r="A10150" s="4" t="s">
        <v>32283</v>
      </c>
      <c r="B10150" s="4" t="s">
        <v>10964</v>
      </c>
      <c r="C10150" s="4" t="s">
        <v>27091</v>
      </c>
      <c r="D10150" s="4" t="s">
        <v>24858</v>
      </c>
      <c r="E10150" s="2" t="s">
        <v>8</v>
      </c>
      <c r="F10150" s="3">
        <v>5.7861964735516365</v>
      </c>
    </row>
    <row r="10151" spans="1:6" ht="15" customHeight="1" x14ac:dyDescent="0.3">
      <c r="A10151" s="4" t="s">
        <v>32283</v>
      </c>
      <c r="B10151" s="4" t="s">
        <v>10965</v>
      </c>
      <c r="C10151" s="4" t="s">
        <v>27091</v>
      </c>
      <c r="D10151" s="4" t="s">
        <v>24850</v>
      </c>
      <c r="E10151" s="2" t="s">
        <v>8</v>
      </c>
      <c r="F10151" s="3">
        <v>6.8960403022670018</v>
      </c>
    </row>
    <row r="10152" spans="1:6" ht="15" customHeight="1" x14ac:dyDescent="0.3">
      <c r="A10152" s="4" t="s">
        <v>32283</v>
      </c>
      <c r="B10152" s="4" t="s">
        <v>10966</v>
      </c>
      <c r="C10152" s="4" t="s">
        <v>27091</v>
      </c>
      <c r="D10152" s="4" t="s">
        <v>24848</v>
      </c>
      <c r="E10152" s="2" t="s">
        <v>8</v>
      </c>
      <c r="F10152" s="3">
        <v>7.0471133501259438</v>
      </c>
    </row>
    <row r="10153" spans="1:6" ht="15" customHeight="1" x14ac:dyDescent="0.3">
      <c r="A10153" s="4" t="s">
        <v>32283</v>
      </c>
      <c r="B10153" s="4" t="s">
        <v>10967</v>
      </c>
      <c r="C10153" s="4" t="s">
        <v>27091</v>
      </c>
      <c r="D10153" s="4" t="s">
        <v>24849</v>
      </c>
      <c r="E10153" s="2" t="s">
        <v>8</v>
      </c>
      <c r="F10153" s="3">
        <v>6.8960403022670018</v>
      </c>
    </row>
    <row r="10154" spans="1:6" ht="15" customHeight="1" x14ac:dyDescent="0.3">
      <c r="A10154" s="4" t="s">
        <v>32283</v>
      </c>
      <c r="B10154" s="4" t="s">
        <v>10968</v>
      </c>
      <c r="C10154" s="4" t="s">
        <v>27091</v>
      </c>
      <c r="D10154" s="4" t="s">
        <v>24863</v>
      </c>
      <c r="E10154" s="2" t="s">
        <v>8</v>
      </c>
      <c r="F10154" s="3">
        <v>6.9908312342569265E-2</v>
      </c>
    </row>
    <row r="10155" spans="1:6" ht="15" customHeight="1" x14ac:dyDescent="0.3">
      <c r="A10155" s="4" t="s">
        <v>32283</v>
      </c>
      <c r="B10155" s="4" t="s">
        <v>10969</v>
      </c>
      <c r="C10155" s="4" t="s">
        <v>27091</v>
      </c>
      <c r="D10155" s="4" t="s">
        <v>24864</v>
      </c>
      <c r="E10155" s="2" t="s">
        <v>8</v>
      </c>
      <c r="F10155" s="3">
        <v>6.4181360201511342E-2</v>
      </c>
    </row>
    <row r="10156" spans="1:6" ht="15" customHeight="1" x14ac:dyDescent="0.3">
      <c r="A10156" s="4" t="s">
        <v>32283</v>
      </c>
      <c r="B10156" s="4" t="s">
        <v>10970</v>
      </c>
      <c r="C10156" s="4" t="s">
        <v>27091</v>
      </c>
      <c r="D10156" s="4" t="s">
        <v>24867</v>
      </c>
      <c r="E10156" s="2" t="s">
        <v>8</v>
      </c>
      <c r="F10156" s="3">
        <v>6.9908312342569265E-2</v>
      </c>
    </row>
    <row r="10157" spans="1:6" ht="15" customHeight="1" x14ac:dyDescent="0.3">
      <c r="A10157" s="4" t="s">
        <v>32283</v>
      </c>
      <c r="B10157" s="4" t="s">
        <v>10971</v>
      </c>
      <c r="C10157" s="4" t="s">
        <v>27091</v>
      </c>
      <c r="D10157" s="4" t="s">
        <v>24866</v>
      </c>
      <c r="E10157" s="2" t="s">
        <v>8</v>
      </c>
      <c r="F10157" s="3">
        <v>6.9908312342569265E-2</v>
      </c>
    </row>
    <row r="10158" spans="1:6" ht="15" customHeight="1" x14ac:dyDescent="0.3">
      <c r="A10158" s="4" t="s">
        <v>32283</v>
      </c>
      <c r="B10158" s="4" t="s">
        <v>10972</v>
      </c>
      <c r="C10158" s="4" t="s">
        <v>27091</v>
      </c>
      <c r="D10158" s="4" t="s">
        <v>24862</v>
      </c>
      <c r="E10158" s="2" t="s">
        <v>8</v>
      </c>
      <c r="F10158" s="3">
        <v>6.8130982367758178E-2</v>
      </c>
    </row>
    <row r="10159" spans="1:6" ht="15" customHeight="1" x14ac:dyDescent="0.3">
      <c r="A10159" s="4" t="s">
        <v>32283</v>
      </c>
      <c r="B10159" s="4" t="s">
        <v>10973</v>
      </c>
      <c r="C10159" s="4" t="s">
        <v>27091</v>
      </c>
      <c r="D10159" s="4" t="s">
        <v>24868</v>
      </c>
      <c r="E10159" s="2" t="s">
        <v>8</v>
      </c>
      <c r="F10159" s="3">
        <v>6.4181360201511342E-2</v>
      </c>
    </row>
    <row r="10160" spans="1:6" ht="15" customHeight="1" x14ac:dyDescent="0.3">
      <c r="A10160" s="4" t="s">
        <v>32283</v>
      </c>
      <c r="B10160" s="4" t="s">
        <v>10974</v>
      </c>
      <c r="C10160" s="4" t="s">
        <v>27091</v>
      </c>
      <c r="D10160" s="4" t="s">
        <v>24865</v>
      </c>
      <c r="E10160" s="2" t="s">
        <v>8</v>
      </c>
      <c r="F10160" s="3">
        <v>6.9908312342569265E-2</v>
      </c>
    </row>
    <row r="10161" spans="1:6" ht="15" customHeight="1" x14ac:dyDescent="0.3">
      <c r="A10161" s="4" t="s">
        <v>32283</v>
      </c>
      <c r="B10161" s="4" t="s">
        <v>10975</v>
      </c>
      <c r="C10161" s="4" t="s">
        <v>27091</v>
      </c>
      <c r="D10161" s="4" t="s">
        <v>24869</v>
      </c>
      <c r="E10161" s="2" t="s">
        <v>8</v>
      </c>
      <c r="F10161" s="3">
        <v>6.9908312342569265E-2</v>
      </c>
    </row>
    <row r="10162" spans="1:6" ht="15" customHeight="1" x14ac:dyDescent="0.3">
      <c r="A10162" s="4" t="s">
        <v>32283</v>
      </c>
      <c r="B10162" s="4" t="s">
        <v>10976</v>
      </c>
      <c r="C10162" s="4" t="s">
        <v>27091</v>
      </c>
      <c r="D10162" s="4" t="s">
        <v>24860</v>
      </c>
      <c r="E10162" s="2" t="s">
        <v>8</v>
      </c>
      <c r="F10162" s="3">
        <v>7.8301259445843832E-2</v>
      </c>
    </row>
    <row r="10163" spans="1:6" ht="15" customHeight="1" x14ac:dyDescent="0.3">
      <c r="A10163" s="4" t="s">
        <v>32283</v>
      </c>
      <c r="B10163" s="4" t="s">
        <v>10977</v>
      </c>
      <c r="C10163" s="4" t="s">
        <v>27091</v>
      </c>
      <c r="D10163" s="4" t="s">
        <v>24861</v>
      </c>
      <c r="E10163" s="2" t="s">
        <v>8</v>
      </c>
      <c r="F10163" s="3">
        <v>7.6622670025188924E-2</v>
      </c>
    </row>
    <row r="10164" spans="1:6" ht="15" customHeight="1" x14ac:dyDescent="0.3">
      <c r="A10164" s="4" t="s">
        <v>32283</v>
      </c>
      <c r="B10164" s="4" t="s">
        <v>10978</v>
      </c>
      <c r="C10164" s="4" t="s">
        <v>27091</v>
      </c>
      <c r="D10164" s="4" t="s">
        <v>24859</v>
      </c>
      <c r="E10164" s="2" t="s">
        <v>8</v>
      </c>
      <c r="F10164" s="3">
        <v>7.6622670025188924E-2</v>
      </c>
    </row>
    <row r="10165" spans="1:6" ht="15" customHeight="1" x14ac:dyDescent="0.3">
      <c r="A10165" s="4" t="s">
        <v>32283</v>
      </c>
      <c r="B10165" s="4" t="s">
        <v>10979</v>
      </c>
      <c r="C10165" s="4" t="s">
        <v>27091</v>
      </c>
      <c r="D10165" s="4" t="s">
        <v>24880</v>
      </c>
      <c r="E10165" s="2" t="s">
        <v>8</v>
      </c>
      <c r="F10165" s="3">
        <v>0.12836272040302268</v>
      </c>
    </row>
    <row r="10166" spans="1:6" ht="15" customHeight="1" x14ac:dyDescent="0.3">
      <c r="A10166" s="4" t="s">
        <v>32283</v>
      </c>
      <c r="B10166" s="4" t="s">
        <v>10980</v>
      </c>
      <c r="C10166" s="4" t="s">
        <v>27091</v>
      </c>
      <c r="D10166" s="4" t="s">
        <v>24877</v>
      </c>
      <c r="E10166" s="2" t="s">
        <v>8</v>
      </c>
      <c r="F10166" s="3">
        <v>0.13981662468513853</v>
      </c>
    </row>
    <row r="10167" spans="1:6" ht="15" customHeight="1" x14ac:dyDescent="0.3">
      <c r="A10167" s="4" t="s">
        <v>32283</v>
      </c>
      <c r="B10167" s="4" t="s">
        <v>10981</v>
      </c>
      <c r="C10167" s="4" t="s">
        <v>27091</v>
      </c>
      <c r="D10167" s="4" t="s">
        <v>24878</v>
      </c>
      <c r="E10167" s="2" t="s">
        <v>8</v>
      </c>
      <c r="F10167" s="3">
        <v>0.13981662468513853</v>
      </c>
    </row>
    <row r="10168" spans="1:6" ht="15" customHeight="1" x14ac:dyDescent="0.3">
      <c r="A10168" s="4" t="s">
        <v>32283</v>
      </c>
      <c r="B10168" s="4" t="s">
        <v>10982</v>
      </c>
      <c r="C10168" s="4" t="s">
        <v>27091</v>
      </c>
      <c r="D10168" s="4" t="s">
        <v>24876</v>
      </c>
      <c r="E10168" s="2" t="s">
        <v>8</v>
      </c>
      <c r="F10168" s="3">
        <v>0.12836272040302268</v>
      </c>
    </row>
    <row r="10169" spans="1:6" ht="15" customHeight="1" x14ac:dyDescent="0.3">
      <c r="A10169" s="4" t="s">
        <v>32283</v>
      </c>
      <c r="B10169" s="4" t="s">
        <v>10983</v>
      </c>
      <c r="C10169" s="4" t="s">
        <v>27091</v>
      </c>
      <c r="D10169" s="4" t="s">
        <v>24873</v>
      </c>
      <c r="E10169" s="2" t="s">
        <v>8</v>
      </c>
      <c r="F10169" s="3">
        <v>0.13981662468513853</v>
      </c>
    </row>
    <row r="10170" spans="1:6" ht="15" customHeight="1" x14ac:dyDescent="0.3">
      <c r="A10170" s="4" t="s">
        <v>32283</v>
      </c>
      <c r="B10170" s="4" t="s">
        <v>10984</v>
      </c>
      <c r="C10170" s="4" t="s">
        <v>27091</v>
      </c>
      <c r="D10170" s="4" t="s">
        <v>24875</v>
      </c>
      <c r="E10170" s="2" t="s">
        <v>8</v>
      </c>
      <c r="F10170" s="3">
        <v>0.13981662468513853</v>
      </c>
    </row>
    <row r="10171" spans="1:6" ht="15" customHeight="1" x14ac:dyDescent="0.3">
      <c r="A10171" s="4" t="s">
        <v>32283</v>
      </c>
      <c r="B10171" s="4" t="s">
        <v>10985</v>
      </c>
      <c r="C10171" s="4" t="s">
        <v>27091</v>
      </c>
      <c r="D10171" s="4" t="s">
        <v>24879</v>
      </c>
      <c r="E10171" s="2" t="s">
        <v>8</v>
      </c>
      <c r="F10171" s="3">
        <v>0.13626196473551636</v>
      </c>
    </row>
    <row r="10172" spans="1:6" ht="15" customHeight="1" x14ac:dyDescent="0.3">
      <c r="A10172" s="4" t="s">
        <v>32283</v>
      </c>
      <c r="B10172" s="4" t="s">
        <v>10986</v>
      </c>
      <c r="C10172" s="4" t="s">
        <v>27091</v>
      </c>
      <c r="D10172" s="4" t="s">
        <v>24874</v>
      </c>
      <c r="E10172" s="2" t="s">
        <v>8</v>
      </c>
      <c r="F10172" s="3">
        <v>0.13981662468513853</v>
      </c>
    </row>
    <row r="10173" spans="1:6" ht="15" customHeight="1" x14ac:dyDescent="0.3">
      <c r="A10173" s="4" t="s">
        <v>32283</v>
      </c>
      <c r="B10173" s="4" t="s">
        <v>10987</v>
      </c>
      <c r="C10173" s="4" t="s">
        <v>27091</v>
      </c>
      <c r="D10173" s="4" t="s">
        <v>24871</v>
      </c>
      <c r="E10173" s="2" t="s">
        <v>8</v>
      </c>
      <c r="F10173" s="3">
        <v>0.15699748110831233</v>
      </c>
    </row>
    <row r="10174" spans="1:6" ht="15" customHeight="1" x14ac:dyDescent="0.3">
      <c r="A10174" s="4" t="s">
        <v>32283</v>
      </c>
      <c r="B10174" s="4" t="s">
        <v>10988</v>
      </c>
      <c r="C10174" s="4" t="s">
        <v>27091</v>
      </c>
      <c r="D10174" s="4" t="s">
        <v>24870</v>
      </c>
      <c r="E10174" s="2" t="s">
        <v>8</v>
      </c>
      <c r="F10174" s="3">
        <v>0.15324534005037785</v>
      </c>
    </row>
    <row r="10175" spans="1:6" ht="15" customHeight="1" x14ac:dyDescent="0.3">
      <c r="A10175" s="4" t="s">
        <v>32283</v>
      </c>
      <c r="B10175" s="4" t="s">
        <v>10989</v>
      </c>
      <c r="C10175" s="4" t="s">
        <v>27091</v>
      </c>
      <c r="D10175" s="4" t="s">
        <v>24872</v>
      </c>
      <c r="E10175" s="2" t="s">
        <v>8</v>
      </c>
      <c r="F10175" s="3">
        <v>0.15324534005037785</v>
      </c>
    </row>
    <row r="10176" spans="1:6" ht="15" customHeight="1" x14ac:dyDescent="0.3">
      <c r="A10176" s="4" t="s">
        <v>32283</v>
      </c>
      <c r="B10176" s="4" t="s">
        <v>10990</v>
      </c>
      <c r="C10176" s="4" t="s">
        <v>27091</v>
      </c>
      <c r="D10176" s="4" t="s">
        <v>24887</v>
      </c>
      <c r="E10176" s="2" t="s">
        <v>8</v>
      </c>
      <c r="F10176" s="3">
        <v>0.27252392947103271</v>
      </c>
    </row>
    <row r="10177" spans="1:6" ht="15" customHeight="1" x14ac:dyDescent="0.3">
      <c r="A10177" s="4" t="s">
        <v>32283</v>
      </c>
      <c r="B10177" s="4" t="s">
        <v>10991</v>
      </c>
      <c r="C10177" s="4" t="s">
        <v>27091</v>
      </c>
      <c r="D10177" s="4" t="s">
        <v>24886</v>
      </c>
      <c r="E10177" s="2" t="s">
        <v>8</v>
      </c>
      <c r="F10177" s="3">
        <v>0.25672544080604537</v>
      </c>
    </row>
    <row r="10178" spans="1:6" ht="15" customHeight="1" x14ac:dyDescent="0.3">
      <c r="A10178" s="4" t="s">
        <v>32283</v>
      </c>
      <c r="B10178" s="4" t="s">
        <v>10992</v>
      </c>
      <c r="C10178" s="4" t="s">
        <v>27091</v>
      </c>
      <c r="D10178" s="4" t="s">
        <v>24891</v>
      </c>
      <c r="E10178" s="2" t="s">
        <v>8</v>
      </c>
      <c r="F10178" s="3">
        <v>0.27963324937027706</v>
      </c>
    </row>
    <row r="10179" spans="1:6" ht="15" customHeight="1" x14ac:dyDescent="0.3">
      <c r="A10179" s="4" t="s">
        <v>32283</v>
      </c>
      <c r="B10179" s="4" t="s">
        <v>10993</v>
      </c>
      <c r="C10179" s="4" t="s">
        <v>27091</v>
      </c>
      <c r="D10179" s="4" t="s">
        <v>24885</v>
      </c>
      <c r="E10179" s="2" t="s">
        <v>8</v>
      </c>
      <c r="F10179" s="3">
        <v>0.27963324937027706</v>
      </c>
    </row>
    <row r="10180" spans="1:6" ht="15" customHeight="1" x14ac:dyDescent="0.3">
      <c r="A10180" s="4" t="s">
        <v>32283</v>
      </c>
      <c r="B10180" s="4" t="s">
        <v>10994</v>
      </c>
      <c r="C10180" s="4" t="s">
        <v>27091</v>
      </c>
      <c r="D10180" s="4" t="s">
        <v>24890</v>
      </c>
      <c r="E10180" s="2" t="s">
        <v>8</v>
      </c>
      <c r="F10180" s="3">
        <v>0.27963324937027706</v>
      </c>
    </row>
    <row r="10181" spans="1:6" ht="15" customHeight="1" x14ac:dyDescent="0.3">
      <c r="A10181" s="4" t="s">
        <v>32283</v>
      </c>
      <c r="B10181" s="4" t="s">
        <v>10995</v>
      </c>
      <c r="C10181" s="4" t="s">
        <v>27091</v>
      </c>
      <c r="D10181" s="4" t="s">
        <v>24884</v>
      </c>
      <c r="E10181" s="2" t="s">
        <v>8</v>
      </c>
      <c r="F10181" s="3">
        <v>0.27943576826196476</v>
      </c>
    </row>
    <row r="10182" spans="1:6" ht="15" customHeight="1" x14ac:dyDescent="0.3">
      <c r="A10182" s="4" t="s">
        <v>32283</v>
      </c>
      <c r="B10182" s="4" t="s">
        <v>10996</v>
      </c>
      <c r="C10182" s="4" t="s">
        <v>27091</v>
      </c>
      <c r="D10182" s="4" t="s">
        <v>24888</v>
      </c>
      <c r="E10182" s="2" t="s">
        <v>8</v>
      </c>
      <c r="F10182" s="3">
        <v>0.25672544080604537</v>
      </c>
    </row>
    <row r="10183" spans="1:6" ht="15" customHeight="1" x14ac:dyDescent="0.3">
      <c r="A10183" s="4" t="s">
        <v>32283</v>
      </c>
      <c r="B10183" s="4" t="s">
        <v>10997</v>
      </c>
      <c r="C10183" s="4" t="s">
        <v>27091</v>
      </c>
      <c r="D10183" s="4" t="s">
        <v>24889</v>
      </c>
      <c r="E10183" s="2" t="s">
        <v>8</v>
      </c>
      <c r="F10183" s="3">
        <v>0.27963324937027706</v>
      </c>
    </row>
    <row r="10184" spans="1:6" ht="15" customHeight="1" x14ac:dyDescent="0.3">
      <c r="A10184" s="4" t="s">
        <v>32283</v>
      </c>
      <c r="B10184" s="4" t="s">
        <v>10998</v>
      </c>
      <c r="C10184" s="4" t="s">
        <v>27091</v>
      </c>
      <c r="D10184" s="4" t="s">
        <v>24881</v>
      </c>
      <c r="E10184" s="2" t="s">
        <v>8</v>
      </c>
      <c r="F10184" s="3">
        <v>0.3064906801007557</v>
      </c>
    </row>
    <row r="10185" spans="1:6" ht="15" customHeight="1" x14ac:dyDescent="0.3">
      <c r="A10185" s="4" t="s">
        <v>32283</v>
      </c>
      <c r="B10185" s="4" t="s">
        <v>10999</v>
      </c>
      <c r="C10185" s="4" t="s">
        <v>27091</v>
      </c>
      <c r="D10185" s="4" t="s">
        <v>24882</v>
      </c>
      <c r="E10185" s="2" t="s">
        <v>8</v>
      </c>
      <c r="F10185" s="3">
        <v>0.3064906801007557</v>
      </c>
    </row>
    <row r="10186" spans="1:6" ht="15" customHeight="1" x14ac:dyDescent="0.3">
      <c r="A10186" s="4" t="s">
        <v>32283</v>
      </c>
      <c r="B10186" s="4" t="s">
        <v>11000</v>
      </c>
      <c r="C10186" s="4" t="s">
        <v>27091</v>
      </c>
      <c r="D10186" s="4" t="s">
        <v>24883</v>
      </c>
      <c r="E10186" s="2" t="s">
        <v>8</v>
      </c>
      <c r="F10186" s="3">
        <v>0.34065491183879093</v>
      </c>
    </row>
    <row r="10187" spans="1:6" ht="15" customHeight="1" x14ac:dyDescent="0.3">
      <c r="A10187" s="4" t="s">
        <v>32283</v>
      </c>
      <c r="B10187" s="4" t="s">
        <v>11001</v>
      </c>
      <c r="C10187" s="4" t="s">
        <v>27091</v>
      </c>
      <c r="D10187" s="4" t="s">
        <v>24896</v>
      </c>
      <c r="E10187" s="2" t="s">
        <v>8</v>
      </c>
      <c r="F10187" s="3">
        <v>0.51443828715365236</v>
      </c>
    </row>
    <row r="10188" spans="1:6" ht="15" customHeight="1" x14ac:dyDescent="0.3">
      <c r="A10188" s="4" t="s">
        <v>32283</v>
      </c>
      <c r="B10188" s="4" t="s">
        <v>11002</v>
      </c>
      <c r="C10188" s="4" t="s">
        <v>27091</v>
      </c>
      <c r="D10188" s="4" t="s">
        <v>24899</v>
      </c>
      <c r="E10188" s="2" t="s">
        <v>8</v>
      </c>
      <c r="F10188" s="3">
        <v>0.54504785894206542</v>
      </c>
    </row>
    <row r="10189" spans="1:6" ht="15" customHeight="1" x14ac:dyDescent="0.3">
      <c r="A10189" s="4" t="s">
        <v>32283</v>
      </c>
      <c r="B10189" s="4" t="s">
        <v>11003</v>
      </c>
      <c r="C10189" s="4" t="s">
        <v>27091</v>
      </c>
      <c r="D10189" s="4" t="s">
        <v>24901</v>
      </c>
      <c r="E10189" s="2" t="s">
        <v>8</v>
      </c>
      <c r="F10189" s="3">
        <v>0.55926649874055412</v>
      </c>
    </row>
    <row r="10190" spans="1:6" ht="15" customHeight="1" x14ac:dyDescent="0.3">
      <c r="A10190" s="4" t="s">
        <v>32283</v>
      </c>
      <c r="B10190" s="4" t="s">
        <v>11004</v>
      </c>
      <c r="C10190" s="4" t="s">
        <v>27091</v>
      </c>
      <c r="D10190" s="4" t="s">
        <v>24895</v>
      </c>
      <c r="E10190" s="2" t="s">
        <v>8</v>
      </c>
      <c r="F10190" s="3">
        <v>0.51443828715365236</v>
      </c>
    </row>
    <row r="10191" spans="1:6" ht="15" customHeight="1" x14ac:dyDescent="0.3">
      <c r="A10191" s="4" t="s">
        <v>32283</v>
      </c>
      <c r="B10191" s="4" t="s">
        <v>11005</v>
      </c>
      <c r="C10191" s="4" t="s">
        <v>27091</v>
      </c>
      <c r="D10191" s="4" t="s">
        <v>24902</v>
      </c>
      <c r="E10191" s="2" t="s">
        <v>8</v>
      </c>
      <c r="F10191" s="3">
        <v>0.55926649874055412</v>
      </c>
    </row>
    <row r="10192" spans="1:6" ht="15" customHeight="1" x14ac:dyDescent="0.3">
      <c r="A10192" s="4" t="s">
        <v>32283</v>
      </c>
      <c r="B10192" s="4" t="s">
        <v>11006</v>
      </c>
      <c r="C10192" s="4" t="s">
        <v>27091</v>
      </c>
      <c r="D10192" s="4" t="s">
        <v>24897</v>
      </c>
      <c r="E10192" s="2" t="s">
        <v>8</v>
      </c>
      <c r="F10192" s="3">
        <v>0.55926649874055412</v>
      </c>
    </row>
    <row r="10193" spans="1:6" ht="15" customHeight="1" x14ac:dyDescent="0.3">
      <c r="A10193" s="4" t="s">
        <v>32283</v>
      </c>
      <c r="B10193" s="4" t="s">
        <v>11007</v>
      </c>
      <c r="C10193" s="4" t="s">
        <v>27091</v>
      </c>
      <c r="D10193" s="4" t="s">
        <v>24898</v>
      </c>
      <c r="E10193" s="2" t="s">
        <v>8</v>
      </c>
      <c r="F10193" s="3">
        <v>0.55926649874055412</v>
      </c>
    </row>
    <row r="10194" spans="1:6" ht="15" customHeight="1" x14ac:dyDescent="0.3">
      <c r="A10194" s="4" t="s">
        <v>32283</v>
      </c>
      <c r="B10194" s="4" t="s">
        <v>11008</v>
      </c>
      <c r="C10194" s="4" t="s">
        <v>27091</v>
      </c>
      <c r="D10194" s="4" t="s">
        <v>24900</v>
      </c>
      <c r="E10194" s="2" t="s">
        <v>8</v>
      </c>
      <c r="F10194" s="3">
        <v>0.55887153652392951</v>
      </c>
    </row>
    <row r="10195" spans="1:6" ht="15" customHeight="1" x14ac:dyDescent="0.3">
      <c r="A10195" s="4" t="s">
        <v>32283</v>
      </c>
      <c r="B10195" s="4" t="s">
        <v>11009</v>
      </c>
      <c r="C10195" s="4" t="s">
        <v>27091</v>
      </c>
      <c r="D10195" s="4" t="s">
        <v>24894</v>
      </c>
      <c r="E10195" s="2" t="s">
        <v>8</v>
      </c>
      <c r="F10195" s="3">
        <v>0.61298136020151139</v>
      </c>
    </row>
    <row r="10196" spans="1:6" ht="15" customHeight="1" x14ac:dyDescent="0.3">
      <c r="A10196" s="4" t="s">
        <v>32283</v>
      </c>
      <c r="B10196" s="4" t="s">
        <v>11010</v>
      </c>
      <c r="C10196" s="4" t="s">
        <v>27091</v>
      </c>
      <c r="D10196" s="4" t="s">
        <v>24893</v>
      </c>
      <c r="E10196" s="2" t="s">
        <v>8</v>
      </c>
      <c r="F10196" s="3">
        <v>0.62601511335012605</v>
      </c>
    </row>
    <row r="10197" spans="1:6" ht="15" customHeight="1" x14ac:dyDescent="0.3">
      <c r="A10197" s="4" t="s">
        <v>32283</v>
      </c>
      <c r="B10197" s="4" t="s">
        <v>11011</v>
      </c>
      <c r="C10197" s="4" t="s">
        <v>27091</v>
      </c>
      <c r="D10197" s="4" t="s">
        <v>24892</v>
      </c>
      <c r="E10197" s="2" t="s">
        <v>8</v>
      </c>
      <c r="F10197" s="3">
        <v>0.61298136020151139</v>
      </c>
    </row>
    <row r="10198" spans="1:6" ht="15" customHeight="1" x14ac:dyDescent="0.3">
      <c r="A10198" s="4" t="s">
        <v>32283</v>
      </c>
      <c r="B10198" s="4" t="s">
        <v>11012</v>
      </c>
      <c r="C10198" s="4" t="s">
        <v>27091</v>
      </c>
      <c r="D10198" s="4" t="s">
        <v>24908</v>
      </c>
      <c r="E10198" s="2" t="s">
        <v>8</v>
      </c>
      <c r="F10198" s="3">
        <v>1.0288765743073047</v>
      </c>
    </row>
    <row r="10199" spans="1:6" ht="15" customHeight="1" x14ac:dyDescent="0.3">
      <c r="A10199" s="4" t="s">
        <v>32283</v>
      </c>
      <c r="B10199" s="4" t="s">
        <v>11013</v>
      </c>
      <c r="C10199" s="4" t="s">
        <v>27091</v>
      </c>
      <c r="D10199" s="4" t="s">
        <v>24906</v>
      </c>
      <c r="E10199" s="2" t="s">
        <v>8</v>
      </c>
      <c r="F10199" s="3">
        <v>1.1185329974811082</v>
      </c>
    </row>
    <row r="10200" spans="1:6" ht="15" customHeight="1" x14ac:dyDescent="0.3">
      <c r="A10200" s="4" t="s">
        <v>32283</v>
      </c>
      <c r="B10200" s="4" t="s">
        <v>11014</v>
      </c>
      <c r="C10200" s="4" t="s">
        <v>27091</v>
      </c>
      <c r="D10200" s="4" t="s">
        <v>24907</v>
      </c>
      <c r="E10200" s="2" t="s">
        <v>8</v>
      </c>
      <c r="F10200" s="3">
        <v>1.0288765743073047</v>
      </c>
    </row>
    <row r="10201" spans="1:6" ht="15" customHeight="1" x14ac:dyDescent="0.3">
      <c r="A10201" s="4" t="s">
        <v>32283</v>
      </c>
      <c r="B10201" s="4" t="s">
        <v>11015</v>
      </c>
      <c r="C10201" s="4" t="s">
        <v>27091</v>
      </c>
      <c r="D10201" s="4" t="s">
        <v>24912</v>
      </c>
      <c r="E10201" s="2" t="s">
        <v>8</v>
      </c>
      <c r="F10201" s="3">
        <v>1.0891083123425693</v>
      </c>
    </row>
    <row r="10202" spans="1:6" ht="15" customHeight="1" x14ac:dyDescent="0.3">
      <c r="A10202" s="4" t="s">
        <v>32283</v>
      </c>
      <c r="B10202" s="4" t="s">
        <v>11016</v>
      </c>
      <c r="C10202" s="4" t="s">
        <v>27091</v>
      </c>
      <c r="D10202" s="4" t="s">
        <v>24910</v>
      </c>
      <c r="E10202" s="2" t="s">
        <v>8</v>
      </c>
      <c r="F10202" s="3">
        <v>1.1185329974811082</v>
      </c>
    </row>
    <row r="10203" spans="1:6" ht="15" customHeight="1" x14ac:dyDescent="0.3">
      <c r="A10203" s="4" t="s">
        <v>32283</v>
      </c>
      <c r="B10203" s="4" t="s">
        <v>11017</v>
      </c>
      <c r="C10203" s="4" t="s">
        <v>27091</v>
      </c>
      <c r="D10203" s="4" t="s">
        <v>24913</v>
      </c>
      <c r="E10203" s="2" t="s">
        <v>8</v>
      </c>
      <c r="F10203" s="3">
        <v>1.1185329974811082</v>
      </c>
    </row>
    <row r="10204" spans="1:6" ht="15" customHeight="1" x14ac:dyDescent="0.3">
      <c r="A10204" s="4" t="s">
        <v>32283</v>
      </c>
      <c r="B10204" s="4" t="s">
        <v>11018</v>
      </c>
      <c r="C10204" s="4" t="s">
        <v>27091</v>
      </c>
      <c r="D10204" s="4" t="s">
        <v>24911</v>
      </c>
      <c r="E10204" s="2" t="s">
        <v>8</v>
      </c>
      <c r="F10204" s="3">
        <v>1.1185329974811082</v>
      </c>
    </row>
    <row r="10205" spans="1:6" ht="15" customHeight="1" x14ac:dyDescent="0.3">
      <c r="A10205" s="4" t="s">
        <v>32283</v>
      </c>
      <c r="B10205" s="4" t="s">
        <v>11019</v>
      </c>
      <c r="C10205" s="4" t="s">
        <v>27091</v>
      </c>
      <c r="D10205" s="4" t="s">
        <v>24909</v>
      </c>
      <c r="E10205" s="2" t="s">
        <v>8</v>
      </c>
      <c r="F10205" s="3">
        <v>1.1185329974811082</v>
      </c>
    </row>
    <row r="10206" spans="1:6" ht="15" customHeight="1" x14ac:dyDescent="0.3">
      <c r="A10206" s="4" t="s">
        <v>32283</v>
      </c>
      <c r="B10206" s="4" t="s">
        <v>11020</v>
      </c>
      <c r="C10206" s="4" t="s">
        <v>27091</v>
      </c>
      <c r="D10206" s="4" t="s">
        <v>24904</v>
      </c>
      <c r="E10206" s="2" t="s">
        <v>8</v>
      </c>
      <c r="F10206" s="3">
        <v>1.2259627204030228</v>
      </c>
    </row>
    <row r="10207" spans="1:6" ht="15" customHeight="1" x14ac:dyDescent="0.3">
      <c r="A10207" s="4" t="s">
        <v>32283</v>
      </c>
      <c r="B10207" s="4" t="s">
        <v>11021</v>
      </c>
      <c r="C10207" s="4" t="s">
        <v>27091</v>
      </c>
      <c r="D10207" s="4" t="s">
        <v>24905</v>
      </c>
      <c r="E10207" s="2" t="s">
        <v>8</v>
      </c>
      <c r="F10207" s="3">
        <v>1.2259627204030228</v>
      </c>
    </row>
    <row r="10208" spans="1:6" ht="15" customHeight="1" x14ac:dyDescent="0.3">
      <c r="A10208" s="4" t="s">
        <v>32283</v>
      </c>
      <c r="B10208" s="4" t="s">
        <v>11022</v>
      </c>
      <c r="C10208" s="4" t="s">
        <v>27091</v>
      </c>
      <c r="D10208" s="4" t="s">
        <v>24903</v>
      </c>
      <c r="E10208" s="2" t="s">
        <v>8</v>
      </c>
      <c r="F10208" s="3">
        <v>1.2530176322418136</v>
      </c>
    </row>
    <row r="10209" spans="1:6" ht="15" customHeight="1" x14ac:dyDescent="0.3">
      <c r="A10209" s="4" t="s">
        <v>32283</v>
      </c>
      <c r="B10209" s="4" t="s">
        <v>11023</v>
      </c>
      <c r="C10209" s="4" t="s">
        <v>27091</v>
      </c>
      <c r="D10209" s="4" t="s">
        <v>24916</v>
      </c>
      <c r="E10209" s="2" t="s">
        <v>8</v>
      </c>
      <c r="F10209" s="3">
        <v>1.8385491183879095</v>
      </c>
    </row>
    <row r="10210" spans="1:6" ht="15" customHeight="1" x14ac:dyDescent="0.3">
      <c r="A10210" s="4" t="s">
        <v>32283</v>
      </c>
      <c r="B10210" s="4" t="s">
        <v>11024</v>
      </c>
      <c r="C10210" s="4" t="s">
        <v>27091</v>
      </c>
      <c r="D10210" s="4" t="s">
        <v>24920</v>
      </c>
      <c r="E10210" s="2" t="s">
        <v>8</v>
      </c>
      <c r="F10210" s="3">
        <v>1.674639798488665</v>
      </c>
    </row>
    <row r="10211" spans="1:6" ht="15" customHeight="1" x14ac:dyDescent="0.3">
      <c r="A10211" s="4" t="s">
        <v>32283</v>
      </c>
      <c r="B10211" s="4" t="s">
        <v>11025</v>
      </c>
      <c r="C10211" s="4" t="s">
        <v>27091</v>
      </c>
      <c r="D10211" s="4" t="s">
        <v>24919</v>
      </c>
      <c r="E10211" s="2" t="s">
        <v>8</v>
      </c>
      <c r="F10211" s="3">
        <v>1.6776020151133499</v>
      </c>
    </row>
    <row r="10212" spans="1:6" ht="15" customHeight="1" x14ac:dyDescent="0.3">
      <c r="A10212" s="4" t="s">
        <v>32283</v>
      </c>
      <c r="B10212" s="4" t="s">
        <v>11026</v>
      </c>
      <c r="C10212" s="4" t="s">
        <v>27091</v>
      </c>
      <c r="D10212" s="4" t="s">
        <v>24922</v>
      </c>
      <c r="E10212" s="2" t="s">
        <v>8</v>
      </c>
      <c r="F10212" s="3">
        <v>1.674639798488665</v>
      </c>
    </row>
    <row r="10213" spans="1:6" ht="15" customHeight="1" x14ac:dyDescent="0.3">
      <c r="A10213" s="4" t="s">
        <v>32283</v>
      </c>
      <c r="B10213" s="4" t="s">
        <v>11027</v>
      </c>
      <c r="C10213" s="4" t="s">
        <v>27091</v>
      </c>
      <c r="D10213" s="4" t="s">
        <v>24917</v>
      </c>
      <c r="E10213" s="2" t="s">
        <v>8</v>
      </c>
      <c r="F10213" s="3">
        <v>1.8770579345088161</v>
      </c>
    </row>
    <row r="10214" spans="1:6" ht="15" customHeight="1" x14ac:dyDescent="0.3">
      <c r="A10214" s="4" t="s">
        <v>32283</v>
      </c>
      <c r="B10214" s="4" t="s">
        <v>11028</v>
      </c>
      <c r="C10214" s="4" t="s">
        <v>27091</v>
      </c>
      <c r="D10214" s="4" t="s">
        <v>24921</v>
      </c>
      <c r="E10214" s="2" t="s">
        <v>8</v>
      </c>
      <c r="F10214" s="3">
        <v>1.8385491183879095</v>
      </c>
    </row>
    <row r="10215" spans="1:6" ht="15" customHeight="1" x14ac:dyDescent="0.3">
      <c r="A10215" s="4" t="s">
        <v>32283</v>
      </c>
      <c r="B10215" s="4" t="s">
        <v>11029</v>
      </c>
      <c r="C10215" s="4" t="s">
        <v>27091</v>
      </c>
      <c r="D10215" s="4" t="s">
        <v>24918</v>
      </c>
      <c r="E10215" s="2" t="s">
        <v>8</v>
      </c>
      <c r="F10215" s="3">
        <v>1.6776020151133499</v>
      </c>
    </row>
    <row r="10216" spans="1:6" ht="15" customHeight="1" x14ac:dyDescent="0.3">
      <c r="A10216" s="4" t="s">
        <v>32283</v>
      </c>
      <c r="B10216" s="4" t="s">
        <v>11030</v>
      </c>
      <c r="C10216" s="4" t="s">
        <v>27091</v>
      </c>
      <c r="D10216" s="4" t="s">
        <v>24915</v>
      </c>
      <c r="E10216" s="2" t="s">
        <v>8</v>
      </c>
      <c r="F10216" s="3">
        <v>1.8385491183879095</v>
      </c>
    </row>
    <row r="10217" spans="1:6" ht="15" customHeight="1" x14ac:dyDescent="0.3">
      <c r="A10217" s="4" t="s">
        <v>32283</v>
      </c>
      <c r="B10217" s="4" t="s">
        <v>11031</v>
      </c>
      <c r="C10217" s="4" t="s">
        <v>27091</v>
      </c>
      <c r="D10217" s="4" t="s">
        <v>24914</v>
      </c>
      <c r="E10217" s="2" t="s">
        <v>8</v>
      </c>
      <c r="F10217" s="3">
        <v>1.8385491183879095</v>
      </c>
    </row>
    <row r="10218" spans="1:6" ht="15" customHeight="1" x14ac:dyDescent="0.3">
      <c r="A10218" s="4" t="s">
        <v>32283</v>
      </c>
      <c r="B10218" s="4" t="s">
        <v>11032</v>
      </c>
      <c r="C10218" s="4" t="s">
        <v>27091</v>
      </c>
      <c r="D10218" s="4" t="s">
        <v>24930</v>
      </c>
      <c r="E10218" s="2" t="s">
        <v>8</v>
      </c>
      <c r="F10218" s="3">
        <v>2.2370659949622165</v>
      </c>
    </row>
    <row r="10219" spans="1:6" ht="15" customHeight="1" x14ac:dyDescent="0.3">
      <c r="A10219" s="4" t="s">
        <v>32283</v>
      </c>
      <c r="B10219" s="4" t="s">
        <v>11033</v>
      </c>
      <c r="C10219" s="4" t="s">
        <v>27091</v>
      </c>
      <c r="D10219" s="4" t="s">
        <v>24927</v>
      </c>
      <c r="E10219" s="2" t="s">
        <v>8</v>
      </c>
      <c r="F10219" s="3">
        <v>2.2370659949622165</v>
      </c>
    </row>
    <row r="10220" spans="1:6" ht="15" customHeight="1" x14ac:dyDescent="0.3">
      <c r="A10220" s="4" t="s">
        <v>32283</v>
      </c>
      <c r="B10220" s="4" t="s">
        <v>11034</v>
      </c>
      <c r="C10220" s="4" t="s">
        <v>27091</v>
      </c>
      <c r="D10220" s="4" t="s">
        <v>24926</v>
      </c>
      <c r="E10220" s="2" t="s">
        <v>8</v>
      </c>
      <c r="F10220" s="3">
        <v>2.0577531486146095</v>
      </c>
    </row>
    <row r="10221" spans="1:6" ht="15" customHeight="1" x14ac:dyDescent="0.3">
      <c r="A10221" s="4" t="s">
        <v>32283</v>
      </c>
      <c r="B10221" s="4" t="s">
        <v>11035</v>
      </c>
      <c r="C10221" s="4" t="s">
        <v>27091</v>
      </c>
      <c r="D10221" s="4" t="s">
        <v>24929</v>
      </c>
      <c r="E10221" s="2" t="s">
        <v>8</v>
      </c>
      <c r="F10221" s="3">
        <v>2.2370659949622165</v>
      </c>
    </row>
    <row r="10222" spans="1:6" ht="15" customHeight="1" x14ac:dyDescent="0.3">
      <c r="A10222" s="4" t="s">
        <v>32283</v>
      </c>
      <c r="B10222" s="4" t="s">
        <v>11036</v>
      </c>
      <c r="C10222" s="4" t="s">
        <v>27091</v>
      </c>
      <c r="D10222" s="4" t="s">
        <v>24933</v>
      </c>
      <c r="E10222" s="2" t="s">
        <v>8</v>
      </c>
      <c r="F10222" s="3">
        <v>2.2370659949622165</v>
      </c>
    </row>
    <row r="10223" spans="1:6" ht="15" customHeight="1" x14ac:dyDescent="0.3">
      <c r="A10223" s="4" t="s">
        <v>32283</v>
      </c>
      <c r="B10223" s="4" t="s">
        <v>11037</v>
      </c>
      <c r="C10223" s="4" t="s">
        <v>27091</v>
      </c>
      <c r="D10223" s="4" t="s">
        <v>24931</v>
      </c>
      <c r="E10223" s="2" t="s">
        <v>8</v>
      </c>
      <c r="F10223" s="3">
        <v>2.2370659949622165</v>
      </c>
    </row>
    <row r="10224" spans="1:6" ht="15" customHeight="1" x14ac:dyDescent="0.3">
      <c r="A10224" s="4" t="s">
        <v>32283</v>
      </c>
      <c r="B10224" s="4" t="s">
        <v>11038</v>
      </c>
      <c r="C10224" s="4" t="s">
        <v>27091</v>
      </c>
      <c r="D10224" s="4" t="s">
        <v>24932</v>
      </c>
      <c r="E10224" s="2" t="s">
        <v>8</v>
      </c>
      <c r="F10224" s="3">
        <v>2.0577531486146095</v>
      </c>
    </row>
    <row r="10225" spans="1:6" ht="15" customHeight="1" x14ac:dyDescent="0.3">
      <c r="A10225" s="4" t="s">
        <v>32283</v>
      </c>
      <c r="B10225" s="4" t="s">
        <v>11039</v>
      </c>
      <c r="C10225" s="4" t="s">
        <v>27091</v>
      </c>
      <c r="D10225" s="4" t="s">
        <v>24928</v>
      </c>
      <c r="E10225" s="2" t="s">
        <v>8</v>
      </c>
      <c r="F10225" s="3">
        <v>2.1782166246851387</v>
      </c>
    </row>
    <row r="10226" spans="1:6" ht="15" customHeight="1" x14ac:dyDescent="0.3">
      <c r="A10226" s="4" t="s">
        <v>32283</v>
      </c>
      <c r="B10226" s="4" t="s">
        <v>11040</v>
      </c>
      <c r="C10226" s="4" t="s">
        <v>27091</v>
      </c>
      <c r="D10226" s="4" t="s">
        <v>24923</v>
      </c>
      <c r="E10226" s="2" t="s">
        <v>8</v>
      </c>
      <c r="F10226" s="3">
        <v>2.4519254408060456</v>
      </c>
    </row>
    <row r="10227" spans="1:6" ht="15" customHeight="1" x14ac:dyDescent="0.3">
      <c r="A10227" s="4" t="s">
        <v>32283</v>
      </c>
      <c r="B10227" s="4" t="s">
        <v>11041</v>
      </c>
      <c r="C10227" s="4" t="s">
        <v>27091</v>
      </c>
      <c r="D10227" s="4" t="s">
        <v>24925</v>
      </c>
      <c r="E10227" s="2" t="s">
        <v>8</v>
      </c>
      <c r="F10227" s="3">
        <v>2.5060352644836272</v>
      </c>
    </row>
    <row r="10228" spans="1:6" ht="15" customHeight="1" x14ac:dyDescent="0.3">
      <c r="A10228" s="4" t="s">
        <v>32283</v>
      </c>
      <c r="B10228" s="4" t="s">
        <v>11042</v>
      </c>
      <c r="C10228" s="4" t="s">
        <v>27091</v>
      </c>
      <c r="D10228" s="4" t="s">
        <v>24924</v>
      </c>
      <c r="E10228" s="2" t="s">
        <v>8</v>
      </c>
      <c r="F10228" s="3">
        <v>2.4519254408060456</v>
      </c>
    </row>
    <row r="10229" spans="1:6" ht="15" customHeight="1" x14ac:dyDescent="0.3">
      <c r="A10229" s="4" t="s">
        <v>32283</v>
      </c>
      <c r="B10229" s="4" t="s">
        <v>11043</v>
      </c>
      <c r="C10229" s="4" t="s">
        <v>27091</v>
      </c>
      <c r="D10229" s="4" t="s">
        <v>24942</v>
      </c>
      <c r="E10229" s="2" t="s">
        <v>8</v>
      </c>
      <c r="F10229" s="3">
        <v>2.5166992443324938</v>
      </c>
    </row>
    <row r="10230" spans="1:6" ht="15" customHeight="1" x14ac:dyDescent="0.3">
      <c r="A10230" s="4" t="s">
        <v>32283</v>
      </c>
      <c r="B10230" s="4" t="s">
        <v>11044</v>
      </c>
      <c r="C10230" s="4" t="s">
        <v>27091</v>
      </c>
      <c r="D10230" s="4" t="s">
        <v>24944</v>
      </c>
      <c r="E10230" s="2" t="s">
        <v>8</v>
      </c>
      <c r="F10230" s="3">
        <v>2.5166992443324938</v>
      </c>
    </row>
    <row r="10231" spans="1:6" ht="15" customHeight="1" x14ac:dyDescent="0.3">
      <c r="A10231" s="4" t="s">
        <v>32283</v>
      </c>
      <c r="B10231" s="4" t="s">
        <v>11045</v>
      </c>
      <c r="C10231" s="4" t="s">
        <v>27091</v>
      </c>
      <c r="D10231" s="4" t="s">
        <v>24939</v>
      </c>
      <c r="E10231" s="2" t="s">
        <v>8</v>
      </c>
      <c r="F10231" s="3">
        <v>2.3144785894206543</v>
      </c>
    </row>
    <row r="10232" spans="1:6" ht="15" customHeight="1" x14ac:dyDescent="0.3">
      <c r="A10232" s="4" t="s">
        <v>32283</v>
      </c>
      <c r="B10232" s="4" t="s">
        <v>11046</v>
      </c>
      <c r="C10232" s="4" t="s">
        <v>27091</v>
      </c>
      <c r="D10232" s="4" t="s">
        <v>24943</v>
      </c>
      <c r="E10232" s="2" t="s">
        <v>8</v>
      </c>
      <c r="F10232" s="3">
        <v>2.5166992443324938</v>
      </c>
    </row>
    <row r="10233" spans="1:6" ht="15" customHeight="1" x14ac:dyDescent="0.3">
      <c r="A10233" s="4" t="s">
        <v>32283</v>
      </c>
      <c r="B10233" s="4" t="s">
        <v>11047</v>
      </c>
      <c r="C10233" s="4" t="s">
        <v>27091</v>
      </c>
      <c r="D10233" s="4" t="s">
        <v>24938</v>
      </c>
      <c r="E10233" s="2" t="s">
        <v>8</v>
      </c>
      <c r="F10233" s="3">
        <v>2.5166992443324938</v>
      </c>
    </row>
    <row r="10234" spans="1:6" ht="15" customHeight="1" x14ac:dyDescent="0.3">
      <c r="A10234" s="4" t="s">
        <v>32283</v>
      </c>
      <c r="B10234" s="4" t="s">
        <v>11048</v>
      </c>
      <c r="C10234" s="4" t="s">
        <v>27091</v>
      </c>
      <c r="D10234" s="4" t="s">
        <v>24941</v>
      </c>
      <c r="E10234" s="2" t="s">
        <v>8</v>
      </c>
      <c r="F10234" s="3">
        <v>2.4507405541561713</v>
      </c>
    </row>
    <row r="10235" spans="1:6" ht="15" customHeight="1" x14ac:dyDescent="0.3">
      <c r="A10235" s="4" t="s">
        <v>32283</v>
      </c>
      <c r="B10235" s="4" t="s">
        <v>11049</v>
      </c>
      <c r="C10235" s="4" t="s">
        <v>27091</v>
      </c>
      <c r="D10235" s="4" t="s">
        <v>24940</v>
      </c>
      <c r="E10235" s="2" t="s">
        <v>8</v>
      </c>
      <c r="F10235" s="3">
        <v>2.3144785894206543</v>
      </c>
    </row>
    <row r="10236" spans="1:6" ht="15" customHeight="1" x14ac:dyDescent="0.3">
      <c r="A10236" s="4" t="s">
        <v>32283</v>
      </c>
      <c r="B10236" s="4" t="s">
        <v>11050</v>
      </c>
      <c r="C10236" s="4" t="s">
        <v>27091</v>
      </c>
      <c r="D10236" s="4" t="s">
        <v>24937</v>
      </c>
      <c r="E10236" s="2" t="s">
        <v>8</v>
      </c>
      <c r="F10236" s="3">
        <v>2.5166992443324938</v>
      </c>
    </row>
    <row r="10237" spans="1:6" ht="15" customHeight="1" x14ac:dyDescent="0.3">
      <c r="A10237" s="4" t="s">
        <v>32283</v>
      </c>
      <c r="B10237" s="4" t="s">
        <v>11051</v>
      </c>
      <c r="C10237" s="4" t="s">
        <v>27091</v>
      </c>
      <c r="D10237" s="4" t="s">
        <v>24935</v>
      </c>
      <c r="E10237" s="2" t="s">
        <v>8</v>
      </c>
      <c r="F10237" s="3">
        <v>2.8190428211586904</v>
      </c>
    </row>
    <row r="10238" spans="1:6" ht="15" customHeight="1" x14ac:dyDescent="0.3">
      <c r="A10238" s="4" t="s">
        <v>32283</v>
      </c>
      <c r="B10238" s="4" t="s">
        <v>11052</v>
      </c>
      <c r="C10238" s="4" t="s">
        <v>27091</v>
      </c>
      <c r="D10238" s="4" t="s">
        <v>24934</v>
      </c>
      <c r="E10238" s="2" t="s">
        <v>8</v>
      </c>
      <c r="F10238" s="3">
        <v>2.7584161209068006</v>
      </c>
    </row>
    <row r="10239" spans="1:6" ht="15" customHeight="1" x14ac:dyDescent="0.3">
      <c r="A10239" s="4" t="s">
        <v>32283</v>
      </c>
      <c r="B10239" s="4" t="s">
        <v>11053</v>
      </c>
      <c r="C10239" s="4" t="s">
        <v>27091</v>
      </c>
      <c r="D10239" s="4" t="s">
        <v>24936</v>
      </c>
      <c r="E10239" s="2" t="s">
        <v>8</v>
      </c>
      <c r="F10239" s="3">
        <v>2.7584161209068006</v>
      </c>
    </row>
    <row r="10240" spans="1:6" ht="15" customHeight="1" x14ac:dyDescent="0.3">
      <c r="A10240" s="4" t="s">
        <v>32283</v>
      </c>
      <c r="B10240" s="4" t="s">
        <v>11054</v>
      </c>
      <c r="C10240" s="4" t="s">
        <v>27092</v>
      </c>
      <c r="D10240" s="4" t="s">
        <v>24950</v>
      </c>
      <c r="E10240" s="2" t="s">
        <v>8</v>
      </c>
      <c r="F10240" s="3">
        <v>0.60231738035264482</v>
      </c>
    </row>
    <row r="10241" spans="1:6" ht="15" customHeight="1" x14ac:dyDescent="0.3">
      <c r="A10241" s="4" t="s">
        <v>32283</v>
      </c>
      <c r="B10241" s="4" t="s">
        <v>11055</v>
      </c>
      <c r="C10241" s="4" t="s">
        <v>27092</v>
      </c>
      <c r="D10241" s="4" t="s">
        <v>24951</v>
      </c>
      <c r="E10241" s="2" t="s">
        <v>8</v>
      </c>
      <c r="F10241" s="3">
        <v>0.66156171284634768</v>
      </c>
    </row>
    <row r="10242" spans="1:6" ht="15" customHeight="1" x14ac:dyDescent="0.3">
      <c r="A10242" s="4" t="s">
        <v>32283</v>
      </c>
      <c r="B10242" s="4" t="s">
        <v>11056</v>
      </c>
      <c r="C10242" s="4" t="s">
        <v>27092</v>
      </c>
      <c r="D10242" s="4" t="s">
        <v>24949</v>
      </c>
      <c r="E10242" s="2" t="s">
        <v>8</v>
      </c>
      <c r="F10242" s="3">
        <v>0.55195969773299758</v>
      </c>
    </row>
    <row r="10243" spans="1:6" ht="15" customHeight="1" x14ac:dyDescent="0.3">
      <c r="A10243" s="4" t="s">
        <v>32283</v>
      </c>
      <c r="B10243" s="4" t="s">
        <v>11057</v>
      </c>
      <c r="C10243" s="4" t="s">
        <v>27092</v>
      </c>
      <c r="D10243" s="4" t="s">
        <v>24947</v>
      </c>
      <c r="E10243" s="2" t="s">
        <v>8</v>
      </c>
      <c r="F10243" s="3">
        <v>0.60231738035264482</v>
      </c>
    </row>
    <row r="10244" spans="1:6" ht="15" customHeight="1" x14ac:dyDescent="0.3">
      <c r="A10244" s="4" t="s">
        <v>32283</v>
      </c>
      <c r="B10244" s="4" t="s">
        <v>11058</v>
      </c>
      <c r="C10244" s="4" t="s">
        <v>27092</v>
      </c>
      <c r="D10244" s="4" t="s">
        <v>24946</v>
      </c>
      <c r="E10244" s="2" t="s">
        <v>8</v>
      </c>
      <c r="F10244" s="3">
        <v>0.75289672544080599</v>
      </c>
    </row>
    <row r="10245" spans="1:6" ht="15" customHeight="1" x14ac:dyDescent="0.3">
      <c r="A10245" s="4" t="s">
        <v>32283</v>
      </c>
      <c r="B10245" s="4" t="s">
        <v>11059</v>
      </c>
      <c r="C10245" s="4" t="s">
        <v>27092</v>
      </c>
      <c r="D10245" s="4" t="s">
        <v>24948</v>
      </c>
      <c r="E10245" s="2" t="s">
        <v>8</v>
      </c>
      <c r="F10245" s="3">
        <v>0.75289672544080599</v>
      </c>
    </row>
    <row r="10246" spans="1:6" ht="15" customHeight="1" x14ac:dyDescent="0.3">
      <c r="A10246" s="4" t="s">
        <v>32283</v>
      </c>
      <c r="B10246" s="4" t="s">
        <v>11060</v>
      </c>
      <c r="C10246" s="4" t="s">
        <v>27092</v>
      </c>
      <c r="D10246" s="4" t="s">
        <v>24955</v>
      </c>
      <c r="E10246" s="2" t="s">
        <v>8</v>
      </c>
      <c r="F10246" s="3">
        <v>1.1049068010075564</v>
      </c>
    </row>
    <row r="10247" spans="1:6" ht="15" customHeight="1" x14ac:dyDescent="0.3">
      <c r="A10247" s="4" t="s">
        <v>32283</v>
      </c>
      <c r="B10247" s="4" t="s">
        <v>11061</v>
      </c>
      <c r="C10247" s="4" t="s">
        <v>27092</v>
      </c>
      <c r="D10247" s="4" t="s">
        <v>24957</v>
      </c>
      <c r="E10247" s="2" t="s">
        <v>8</v>
      </c>
      <c r="F10247" s="3">
        <v>1.3231234256926954</v>
      </c>
    </row>
    <row r="10248" spans="1:6" ht="15" customHeight="1" x14ac:dyDescent="0.3">
      <c r="A10248" s="4" t="s">
        <v>32283</v>
      </c>
      <c r="B10248" s="4" t="s">
        <v>11062</v>
      </c>
      <c r="C10248" s="4" t="s">
        <v>27092</v>
      </c>
      <c r="D10248" s="4" t="s">
        <v>24956</v>
      </c>
      <c r="E10248" s="2" t="s">
        <v>8</v>
      </c>
      <c r="F10248" s="3">
        <v>1.2046347607052896</v>
      </c>
    </row>
    <row r="10249" spans="1:6" ht="15" customHeight="1" x14ac:dyDescent="0.3">
      <c r="A10249" s="4" t="s">
        <v>32283</v>
      </c>
      <c r="B10249" s="4" t="s">
        <v>11063</v>
      </c>
      <c r="C10249" s="4" t="s">
        <v>27092</v>
      </c>
      <c r="D10249" s="4" t="s">
        <v>24952</v>
      </c>
      <c r="E10249" s="2" t="s">
        <v>8</v>
      </c>
      <c r="F10249" s="3">
        <v>1.505793450881612</v>
      </c>
    </row>
    <row r="10250" spans="1:6" ht="15" customHeight="1" x14ac:dyDescent="0.3">
      <c r="A10250" s="4" t="s">
        <v>32283</v>
      </c>
      <c r="B10250" s="4" t="s">
        <v>11064</v>
      </c>
      <c r="C10250" s="4" t="s">
        <v>27092</v>
      </c>
      <c r="D10250" s="4" t="s">
        <v>24954</v>
      </c>
      <c r="E10250" s="2" t="s">
        <v>8</v>
      </c>
      <c r="F10250" s="3">
        <v>1.505793450881612</v>
      </c>
    </row>
    <row r="10251" spans="1:6" ht="15" customHeight="1" x14ac:dyDescent="0.3">
      <c r="A10251" s="4" t="s">
        <v>32283</v>
      </c>
      <c r="B10251" s="4" t="s">
        <v>11065</v>
      </c>
      <c r="C10251" s="4" t="s">
        <v>27092</v>
      </c>
      <c r="D10251" s="4" t="s">
        <v>24953</v>
      </c>
      <c r="E10251" s="2" t="s">
        <v>8</v>
      </c>
      <c r="F10251" s="3">
        <v>1.2046347607052896</v>
      </c>
    </row>
    <row r="10252" spans="1:6" ht="15" customHeight="1" x14ac:dyDescent="0.3">
      <c r="A10252" s="4" t="s">
        <v>32283</v>
      </c>
      <c r="B10252" s="4" t="s">
        <v>11066</v>
      </c>
      <c r="C10252" s="4" t="s">
        <v>27092</v>
      </c>
      <c r="D10252" s="4" t="s">
        <v>24963</v>
      </c>
      <c r="E10252" s="2" t="s">
        <v>8</v>
      </c>
      <c r="F10252" s="3">
        <v>2.2098136020151129</v>
      </c>
    </row>
    <row r="10253" spans="1:6" ht="15" customHeight="1" x14ac:dyDescent="0.3">
      <c r="A10253" s="4" t="s">
        <v>32283</v>
      </c>
      <c r="B10253" s="4" t="s">
        <v>11067</v>
      </c>
      <c r="C10253" s="4" t="s">
        <v>27092</v>
      </c>
      <c r="D10253" s="4" t="s">
        <v>24962</v>
      </c>
      <c r="E10253" s="2" t="s">
        <v>8</v>
      </c>
      <c r="F10253" s="3">
        <v>2.4092695214105793</v>
      </c>
    </row>
    <row r="10254" spans="1:6" ht="15" customHeight="1" x14ac:dyDescent="0.3">
      <c r="A10254" s="4" t="s">
        <v>32283</v>
      </c>
      <c r="B10254" s="4" t="s">
        <v>11068</v>
      </c>
      <c r="C10254" s="4" t="s">
        <v>27092</v>
      </c>
      <c r="D10254" s="4" t="s">
        <v>24961</v>
      </c>
      <c r="E10254" s="2" t="s">
        <v>8</v>
      </c>
      <c r="F10254" s="3">
        <v>2.6462468513853907</v>
      </c>
    </row>
    <row r="10255" spans="1:6" ht="15" customHeight="1" x14ac:dyDescent="0.3">
      <c r="A10255" s="4" t="s">
        <v>32283</v>
      </c>
      <c r="B10255" s="4" t="s">
        <v>11069</v>
      </c>
      <c r="C10255" s="4" t="s">
        <v>27092</v>
      </c>
      <c r="D10255" s="4" t="s">
        <v>24958</v>
      </c>
      <c r="E10255" s="2" t="s">
        <v>8</v>
      </c>
      <c r="F10255" s="3">
        <v>3.011586901763224</v>
      </c>
    </row>
    <row r="10256" spans="1:6" ht="15" customHeight="1" x14ac:dyDescent="0.3">
      <c r="A10256" s="4" t="s">
        <v>32283</v>
      </c>
      <c r="B10256" s="4" t="s">
        <v>11070</v>
      </c>
      <c r="C10256" s="4" t="s">
        <v>27092</v>
      </c>
      <c r="D10256" s="4" t="s">
        <v>24960</v>
      </c>
      <c r="E10256" s="2" t="s">
        <v>8</v>
      </c>
      <c r="F10256" s="3">
        <v>2.4092695214105793</v>
      </c>
    </row>
    <row r="10257" spans="1:6" ht="15" customHeight="1" x14ac:dyDescent="0.3">
      <c r="A10257" s="4" t="s">
        <v>32283</v>
      </c>
      <c r="B10257" s="4" t="s">
        <v>11071</v>
      </c>
      <c r="C10257" s="4" t="s">
        <v>27092</v>
      </c>
      <c r="D10257" s="4" t="s">
        <v>24959</v>
      </c>
      <c r="E10257" s="2" t="s">
        <v>8</v>
      </c>
      <c r="F10257" s="3">
        <v>3.011586901763224</v>
      </c>
    </row>
    <row r="10258" spans="1:6" ht="15" customHeight="1" x14ac:dyDescent="0.3">
      <c r="A10258" s="4" t="s">
        <v>32283</v>
      </c>
      <c r="B10258" s="4" t="s">
        <v>11072</v>
      </c>
      <c r="C10258" s="4" t="s">
        <v>27092</v>
      </c>
      <c r="D10258" s="4" t="s">
        <v>24969</v>
      </c>
      <c r="E10258" s="2" t="s">
        <v>8</v>
      </c>
      <c r="F10258" s="3">
        <v>4.4186397984886643</v>
      </c>
    </row>
    <row r="10259" spans="1:6" ht="15" customHeight="1" x14ac:dyDescent="0.3">
      <c r="A10259" s="4" t="s">
        <v>32283</v>
      </c>
      <c r="B10259" s="4" t="s">
        <v>11073</v>
      </c>
      <c r="C10259" s="4" t="s">
        <v>27092</v>
      </c>
      <c r="D10259" s="4" t="s">
        <v>24968</v>
      </c>
      <c r="E10259" s="2" t="s">
        <v>8</v>
      </c>
      <c r="F10259" s="3">
        <v>5.2924937027707815</v>
      </c>
    </row>
    <row r="10260" spans="1:6" ht="15" customHeight="1" x14ac:dyDescent="0.3">
      <c r="A10260" s="4" t="s">
        <v>32283</v>
      </c>
      <c r="B10260" s="4" t="s">
        <v>11074</v>
      </c>
      <c r="C10260" s="4" t="s">
        <v>27092</v>
      </c>
      <c r="D10260" s="4" t="s">
        <v>24967</v>
      </c>
      <c r="E10260" s="2" t="s">
        <v>8</v>
      </c>
      <c r="F10260" s="3">
        <v>4.8185390428211585</v>
      </c>
    </row>
    <row r="10261" spans="1:6" ht="15" customHeight="1" x14ac:dyDescent="0.3">
      <c r="A10261" s="4" t="s">
        <v>32283</v>
      </c>
      <c r="B10261" s="4" t="s">
        <v>11075</v>
      </c>
      <c r="C10261" s="4" t="s">
        <v>27092</v>
      </c>
      <c r="D10261" s="4" t="s">
        <v>24964</v>
      </c>
      <c r="E10261" s="2" t="s">
        <v>8</v>
      </c>
      <c r="F10261" s="3">
        <v>4.8185390428211585</v>
      </c>
    </row>
    <row r="10262" spans="1:6" ht="15" customHeight="1" x14ac:dyDescent="0.3">
      <c r="A10262" s="4" t="s">
        <v>32283</v>
      </c>
      <c r="B10262" s="4" t="s">
        <v>11076</v>
      </c>
      <c r="C10262" s="4" t="s">
        <v>27092</v>
      </c>
      <c r="D10262" s="4" t="s">
        <v>24965</v>
      </c>
      <c r="E10262" s="2" t="s">
        <v>8</v>
      </c>
      <c r="F10262" s="3">
        <v>6.0231738035264479</v>
      </c>
    </row>
    <row r="10263" spans="1:6" ht="15" customHeight="1" x14ac:dyDescent="0.3">
      <c r="A10263" s="4" t="s">
        <v>32283</v>
      </c>
      <c r="B10263" s="4" t="s">
        <v>11077</v>
      </c>
      <c r="C10263" s="4" t="s">
        <v>27092</v>
      </c>
      <c r="D10263" s="4" t="s">
        <v>24966</v>
      </c>
      <c r="E10263" s="2" t="s">
        <v>8</v>
      </c>
      <c r="F10263" s="3">
        <v>6.0231738035264479</v>
      </c>
    </row>
    <row r="10264" spans="1:6" ht="15" customHeight="1" x14ac:dyDescent="0.3">
      <c r="A10264" s="4" t="s">
        <v>32283</v>
      </c>
      <c r="B10264" s="4" t="s">
        <v>11078</v>
      </c>
      <c r="C10264" s="4" t="s">
        <v>27092</v>
      </c>
      <c r="D10264" s="4" t="s">
        <v>24974</v>
      </c>
      <c r="E10264" s="2" t="s">
        <v>8</v>
      </c>
      <c r="F10264" s="3">
        <v>9.5284634760705291</v>
      </c>
    </row>
    <row r="10265" spans="1:6" ht="15" customHeight="1" x14ac:dyDescent="0.3">
      <c r="A10265" s="4" t="s">
        <v>32283</v>
      </c>
      <c r="B10265" s="4" t="s">
        <v>11079</v>
      </c>
      <c r="C10265" s="4" t="s">
        <v>27092</v>
      </c>
      <c r="D10265" s="4" t="s">
        <v>24975</v>
      </c>
      <c r="E10265" s="2" t="s">
        <v>8</v>
      </c>
      <c r="F10265" s="3">
        <v>8.8362921914357671</v>
      </c>
    </row>
    <row r="10266" spans="1:6" ht="15" customHeight="1" x14ac:dyDescent="0.3">
      <c r="A10266" s="4" t="s">
        <v>32283</v>
      </c>
      <c r="B10266" s="4" t="s">
        <v>11080</v>
      </c>
      <c r="C10266" s="4" t="s">
        <v>27092</v>
      </c>
      <c r="D10266" s="4" t="s">
        <v>24973</v>
      </c>
      <c r="E10266" s="2" t="s">
        <v>8</v>
      </c>
      <c r="F10266" s="3">
        <v>8.6694206549118409</v>
      </c>
    </row>
    <row r="10267" spans="1:6" ht="15" customHeight="1" x14ac:dyDescent="0.3">
      <c r="A10267" s="4" t="s">
        <v>32283</v>
      </c>
      <c r="B10267" s="4" t="s">
        <v>11081</v>
      </c>
      <c r="C10267" s="4" t="s">
        <v>27092</v>
      </c>
      <c r="D10267" s="4" t="s">
        <v>24970</v>
      </c>
      <c r="E10267" s="2" t="s">
        <v>8</v>
      </c>
      <c r="F10267" s="3">
        <v>10.836775818639797</v>
      </c>
    </row>
    <row r="10268" spans="1:6" ht="15" customHeight="1" x14ac:dyDescent="0.3">
      <c r="A10268" s="4" t="s">
        <v>32283</v>
      </c>
      <c r="B10268" s="4" t="s">
        <v>11082</v>
      </c>
      <c r="C10268" s="4" t="s">
        <v>27092</v>
      </c>
      <c r="D10268" s="4" t="s">
        <v>24971</v>
      </c>
      <c r="E10268" s="2" t="s">
        <v>8</v>
      </c>
      <c r="F10268" s="3">
        <v>10.836775818639797</v>
      </c>
    </row>
    <row r="10269" spans="1:6" ht="15" customHeight="1" x14ac:dyDescent="0.3">
      <c r="A10269" s="4" t="s">
        <v>32283</v>
      </c>
      <c r="B10269" s="4" t="s">
        <v>11083</v>
      </c>
      <c r="C10269" s="4" t="s">
        <v>27092</v>
      </c>
      <c r="D10269" s="4" t="s">
        <v>24972</v>
      </c>
      <c r="E10269" s="2" t="s">
        <v>8</v>
      </c>
      <c r="F10269" s="3">
        <v>9.637078085642317</v>
      </c>
    </row>
    <row r="10270" spans="1:6" ht="15" customHeight="1" x14ac:dyDescent="0.3">
      <c r="A10270" s="4" t="s">
        <v>32283</v>
      </c>
      <c r="B10270" s="4" t="s">
        <v>11084</v>
      </c>
      <c r="C10270" s="4" t="s">
        <v>27092</v>
      </c>
      <c r="D10270" s="4" t="s">
        <v>6344</v>
      </c>
      <c r="E10270" s="2" t="s">
        <v>8</v>
      </c>
      <c r="F10270" s="3">
        <v>0.22117884130982368</v>
      </c>
    </row>
    <row r="10271" spans="1:6" ht="15" customHeight="1" x14ac:dyDescent="0.3">
      <c r="A10271" s="4" t="s">
        <v>32283</v>
      </c>
      <c r="B10271" s="4" t="s">
        <v>11085</v>
      </c>
      <c r="C10271" s="4" t="s">
        <v>27092</v>
      </c>
      <c r="D10271" s="4" t="s">
        <v>24981</v>
      </c>
      <c r="E10271" s="2" t="s">
        <v>8</v>
      </c>
      <c r="F10271" s="3">
        <v>0.26462468513853904</v>
      </c>
    </row>
    <row r="10272" spans="1:6" ht="15" customHeight="1" x14ac:dyDescent="0.3">
      <c r="A10272" s="4" t="s">
        <v>32283</v>
      </c>
      <c r="B10272" s="4" t="s">
        <v>11086</v>
      </c>
      <c r="C10272" s="4" t="s">
        <v>27092</v>
      </c>
      <c r="D10272" s="4" t="s">
        <v>24979</v>
      </c>
      <c r="E10272" s="2" t="s">
        <v>8</v>
      </c>
      <c r="F10272" s="3">
        <v>0.22117884130982368</v>
      </c>
    </row>
    <row r="10273" spans="1:6" ht="15" customHeight="1" x14ac:dyDescent="0.3">
      <c r="A10273" s="4" t="s">
        <v>32283</v>
      </c>
      <c r="B10273" s="4" t="s">
        <v>11087</v>
      </c>
      <c r="C10273" s="4" t="s">
        <v>27092</v>
      </c>
      <c r="D10273" s="4" t="s">
        <v>24980</v>
      </c>
      <c r="E10273" s="2" t="s">
        <v>8</v>
      </c>
      <c r="F10273" s="3">
        <v>0.24092695214105792</v>
      </c>
    </row>
    <row r="10274" spans="1:6" ht="15" customHeight="1" x14ac:dyDescent="0.3">
      <c r="A10274" s="4" t="s">
        <v>32283</v>
      </c>
      <c r="B10274" s="4" t="s">
        <v>11088</v>
      </c>
      <c r="C10274" s="4" t="s">
        <v>27092</v>
      </c>
      <c r="D10274" s="4" t="s">
        <v>24977</v>
      </c>
      <c r="E10274" s="2" t="s">
        <v>8</v>
      </c>
      <c r="F10274" s="3">
        <v>0.24092695214105792</v>
      </c>
    </row>
    <row r="10275" spans="1:6" ht="15" customHeight="1" x14ac:dyDescent="0.3">
      <c r="A10275" s="4" t="s">
        <v>32283</v>
      </c>
      <c r="B10275" s="4" t="s">
        <v>11089</v>
      </c>
      <c r="C10275" s="4" t="s">
        <v>27092</v>
      </c>
      <c r="D10275" s="4" t="s">
        <v>24976</v>
      </c>
      <c r="E10275" s="2" t="s">
        <v>8</v>
      </c>
      <c r="F10275" s="3">
        <v>0.13626196473551636</v>
      </c>
    </row>
    <row r="10276" spans="1:6" ht="15" customHeight="1" x14ac:dyDescent="0.3">
      <c r="A10276" s="4" t="s">
        <v>32283</v>
      </c>
      <c r="B10276" s="4" t="s">
        <v>11090</v>
      </c>
      <c r="C10276" s="4" t="s">
        <v>27092</v>
      </c>
      <c r="D10276" s="4" t="s">
        <v>24978</v>
      </c>
      <c r="E10276" s="2" t="s">
        <v>8</v>
      </c>
      <c r="F10276" s="3">
        <v>0.13626196473551636</v>
      </c>
    </row>
    <row r="10277" spans="1:6" ht="15" customHeight="1" x14ac:dyDescent="0.3">
      <c r="A10277" s="4" t="s">
        <v>32283</v>
      </c>
      <c r="B10277" s="4" t="s">
        <v>11091</v>
      </c>
      <c r="C10277" s="4" t="s">
        <v>27092</v>
      </c>
      <c r="D10277" s="4" t="s">
        <v>24987</v>
      </c>
      <c r="E10277" s="2" t="s">
        <v>8</v>
      </c>
      <c r="F10277" s="3">
        <v>0.52924937027707808</v>
      </c>
    </row>
    <row r="10278" spans="1:6" ht="15" customHeight="1" x14ac:dyDescent="0.3">
      <c r="A10278" s="4" t="s">
        <v>32283</v>
      </c>
      <c r="B10278" s="4" t="s">
        <v>11092</v>
      </c>
      <c r="C10278" s="4" t="s">
        <v>27092</v>
      </c>
      <c r="D10278" s="4" t="s">
        <v>24986</v>
      </c>
      <c r="E10278" s="2" t="s">
        <v>8</v>
      </c>
      <c r="F10278" s="3">
        <v>0.48185390428211583</v>
      </c>
    </row>
    <row r="10279" spans="1:6" ht="15" customHeight="1" x14ac:dyDescent="0.3">
      <c r="A10279" s="4" t="s">
        <v>32283</v>
      </c>
      <c r="B10279" s="4" t="s">
        <v>11093</v>
      </c>
      <c r="C10279" s="4" t="s">
        <v>27092</v>
      </c>
      <c r="D10279" s="4" t="s">
        <v>6351</v>
      </c>
      <c r="E10279" s="2" t="s">
        <v>8</v>
      </c>
      <c r="F10279" s="3">
        <v>0.44235768261964736</v>
      </c>
    </row>
    <row r="10280" spans="1:6" ht="15" customHeight="1" x14ac:dyDescent="0.3">
      <c r="A10280" s="4" t="s">
        <v>32283</v>
      </c>
      <c r="B10280" s="4" t="s">
        <v>11094</v>
      </c>
      <c r="C10280" s="4" t="s">
        <v>27092</v>
      </c>
      <c r="D10280" s="4" t="s">
        <v>24985</v>
      </c>
      <c r="E10280" s="2" t="s">
        <v>8</v>
      </c>
      <c r="F10280" s="3">
        <v>0.44235768261964736</v>
      </c>
    </row>
    <row r="10281" spans="1:6" ht="15" customHeight="1" x14ac:dyDescent="0.3">
      <c r="A10281" s="4" t="s">
        <v>32283</v>
      </c>
      <c r="B10281" s="4" t="s">
        <v>11095</v>
      </c>
      <c r="C10281" s="4" t="s">
        <v>27092</v>
      </c>
      <c r="D10281" s="4" t="s">
        <v>24983</v>
      </c>
      <c r="E10281" s="2" t="s">
        <v>8</v>
      </c>
      <c r="F10281" s="3">
        <v>0.27153652392947103</v>
      </c>
    </row>
    <row r="10282" spans="1:6" ht="15" customHeight="1" x14ac:dyDescent="0.3">
      <c r="A10282" s="4" t="s">
        <v>32283</v>
      </c>
      <c r="B10282" s="4" t="s">
        <v>11096</v>
      </c>
      <c r="C10282" s="4" t="s">
        <v>27092</v>
      </c>
      <c r="D10282" s="4" t="s">
        <v>24984</v>
      </c>
      <c r="E10282" s="2" t="s">
        <v>8</v>
      </c>
      <c r="F10282" s="3">
        <v>0.48185390428211583</v>
      </c>
    </row>
    <row r="10283" spans="1:6" ht="15" customHeight="1" x14ac:dyDescent="0.3">
      <c r="A10283" s="4" t="s">
        <v>32283</v>
      </c>
      <c r="B10283" s="4" t="s">
        <v>11097</v>
      </c>
      <c r="C10283" s="4" t="s">
        <v>27092</v>
      </c>
      <c r="D10283" s="4" t="s">
        <v>24982</v>
      </c>
      <c r="E10283" s="2" t="s">
        <v>8</v>
      </c>
      <c r="F10283" s="3">
        <v>0.60231738035264482</v>
      </c>
    </row>
    <row r="10284" spans="1:6" ht="15" customHeight="1" x14ac:dyDescent="0.3">
      <c r="A10284" s="4" t="s">
        <v>32283</v>
      </c>
      <c r="B10284" s="4" t="s">
        <v>11098</v>
      </c>
      <c r="C10284" s="4" t="s">
        <v>27092</v>
      </c>
      <c r="D10284" s="4" t="s">
        <v>24993</v>
      </c>
      <c r="E10284" s="2" t="s">
        <v>8</v>
      </c>
      <c r="F10284" s="3">
        <v>0.96370780856423166</v>
      </c>
    </row>
    <row r="10285" spans="1:6" ht="15" customHeight="1" x14ac:dyDescent="0.3">
      <c r="A10285" s="4" t="s">
        <v>32283</v>
      </c>
      <c r="B10285" s="4" t="s">
        <v>11099</v>
      </c>
      <c r="C10285" s="4" t="s">
        <v>27092</v>
      </c>
      <c r="D10285" s="4" t="s">
        <v>24991</v>
      </c>
      <c r="E10285" s="2" t="s">
        <v>8</v>
      </c>
      <c r="F10285" s="3">
        <v>1.0584987405541562</v>
      </c>
    </row>
    <row r="10286" spans="1:6" ht="15" customHeight="1" x14ac:dyDescent="0.3">
      <c r="A10286" s="4" t="s">
        <v>32283</v>
      </c>
      <c r="B10286" s="4" t="s">
        <v>11100</v>
      </c>
      <c r="C10286" s="4" t="s">
        <v>27092</v>
      </c>
      <c r="D10286" s="4" t="s">
        <v>6358</v>
      </c>
      <c r="E10286" s="2" t="s">
        <v>8</v>
      </c>
      <c r="F10286" s="3">
        <v>0.88372795969773299</v>
      </c>
    </row>
    <row r="10287" spans="1:6" ht="15" customHeight="1" x14ac:dyDescent="0.3">
      <c r="A10287" s="4" t="s">
        <v>32283</v>
      </c>
      <c r="B10287" s="4" t="s">
        <v>11101</v>
      </c>
      <c r="C10287" s="4" t="s">
        <v>27092</v>
      </c>
      <c r="D10287" s="4" t="s">
        <v>24992</v>
      </c>
      <c r="E10287" s="2" t="s">
        <v>8</v>
      </c>
      <c r="F10287" s="3">
        <v>0.88372795969773299</v>
      </c>
    </row>
    <row r="10288" spans="1:6" ht="15" customHeight="1" x14ac:dyDescent="0.3">
      <c r="A10288" s="4" t="s">
        <v>32283</v>
      </c>
      <c r="B10288" s="4" t="s">
        <v>11102</v>
      </c>
      <c r="C10288" s="4" t="s">
        <v>27092</v>
      </c>
      <c r="D10288" s="4" t="s">
        <v>24989</v>
      </c>
      <c r="E10288" s="2" t="s">
        <v>8</v>
      </c>
      <c r="F10288" s="3">
        <v>0.54307304785894206</v>
      </c>
    </row>
    <row r="10289" spans="1:6" ht="15" customHeight="1" x14ac:dyDescent="0.3">
      <c r="A10289" s="4" t="s">
        <v>32283</v>
      </c>
      <c r="B10289" s="4" t="s">
        <v>11103</v>
      </c>
      <c r="C10289" s="4" t="s">
        <v>27092</v>
      </c>
      <c r="D10289" s="4" t="s">
        <v>24988</v>
      </c>
      <c r="E10289" s="2" t="s">
        <v>8</v>
      </c>
      <c r="F10289" s="3">
        <v>0.96370780856423166</v>
      </c>
    </row>
    <row r="10290" spans="1:6" ht="15" customHeight="1" x14ac:dyDescent="0.3">
      <c r="A10290" s="4" t="s">
        <v>32283</v>
      </c>
      <c r="B10290" s="4" t="s">
        <v>11104</v>
      </c>
      <c r="C10290" s="4" t="s">
        <v>27092</v>
      </c>
      <c r="D10290" s="4" t="s">
        <v>24990</v>
      </c>
      <c r="E10290" s="2" t="s">
        <v>8</v>
      </c>
      <c r="F10290" s="3">
        <v>1.2046347607052896</v>
      </c>
    </row>
    <row r="10291" spans="1:6" ht="15" customHeight="1" x14ac:dyDescent="0.3">
      <c r="A10291" s="4" t="s">
        <v>32283</v>
      </c>
      <c r="B10291" s="4" t="s">
        <v>11105</v>
      </c>
      <c r="C10291" s="4" t="s">
        <v>27092</v>
      </c>
      <c r="D10291" s="4" t="s">
        <v>24999</v>
      </c>
      <c r="E10291" s="2" t="s">
        <v>8</v>
      </c>
      <c r="F10291" s="3">
        <v>1.9274156171284633</v>
      </c>
    </row>
    <row r="10292" spans="1:6" ht="15" customHeight="1" x14ac:dyDescent="0.3">
      <c r="A10292" s="4" t="s">
        <v>32283</v>
      </c>
      <c r="B10292" s="4" t="s">
        <v>11106</v>
      </c>
      <c r="C10292" s="4" t="s">
        <v>27092</v>
      </c>
      <c r="D10292" s="4" t="s">
        <v>6366</v>
      </c>
      <c r="E10292" s="2" t="s">
        <v>8</v>
      </c>
      <c r="F10292" s="3">
        <v>1.767455919395466</v>
      </c>
    </row>
    <row r="10293" spans="1:6" ht="15" customHeight="1" x14ac:dyDescent="0.3">
      <c r="A10293" s="4" t="s">
        <v>32283</v>
      </c>
      <c r="B10293" s="4" t="s">
        <v>11107</v>
      </c>
      <c r="C10293" s="4" t="s">
        <v>27092</v>
      </c>
      <c r="D10293" s="4" t="s">
        <v>24997</v>
      </c>
      <c r="E10293" s="2" t="s">
        <v>8</v>
      </c>
      <c r="F10293" s="3">
        <v>2.1169974811083123</v>
      </c>
    </row>
    <row r="10294" spans="1:6" ht="15" customHeight="1" x14ac:dyDescent="0.3">
      <c r="A10294" s="4" t="s">
        <v>32283</v>
      </c>
      <c r="B10294" s="4" t="s">
        <v>11108</v>
      </c>
      <c r="C10294" s="4" t="s">
        <v>27092</v>
      </c>
      <c r="D10294" s="4" t="s">
        <v>24998</v>
      </c>
      <c r="E10294" s="2" t="s">
        <v>8</v>
      </c>
      <c r="F10294" s="3">
        <v>1.767455919395466</v>
      </c>
    </row>
    <row r="10295" spans="1:6" ht="15" customHeight="1" x14ac:dyDescent="0.3">
      <c r="A10295" s="4" t="s">
        <v>32283</v>
      </c>
      <c r="B10295" s="4" t="s">
        <v>11109</v>
      </c>
      <c r="C10295" s="4" t="s">
        <v>27092</v>
      </c>
      <c r="D10295" s="4" t="s">
        <v>24994</v>
      </c>
      <c r="E10295" s="2" t="s">
        <v>8</v>
      </c>
      <c r="F10295" s="3">
        <v>1.0861460957178841</v>
      </c>
    </row>
    <row r="10296" spans="1:6" ht="15" customHeight="1" x14ac:dyDescent="0.3">
      <c r="A10296" s="4" t="s">
        <v>32283</v>
      </c>
      <c r="B10296" s="4" t="s">
        <v>11110</v>
      </c>
      <c r="C10296" s="4" t="s">
        <v>27092</v>
      </c>
      <c r="D10296" s="4" t="s">
        <v>24996</v>
      </c>
      <c r="E10296" s="2" t="s">
        <v>8</v>
      </c>
      <c r="F10296" s="3">
        <v>1.9274156171284633</v>
      </c>
    </row>
    <row r="10297" spans="1:6" ht="15" customHeight="1" x14ac:dyDescent="0.3">
      <c r="A10297" s="4" t="s">
        <v>32283</v>
      </c>
      <c r="B10297" s="4" t="s">
        <v>11111</v>
      </c>
      <c r="C10297" s="4" t="s">
        <v>27092</v>
      </c>
      <c r="D10297" s="4" t="s">
        <v>24995</v>
      </c>
      <c r="E10297" s="2" t="s">
        <v>8</v>
      </c>
      <c r="F10297" s="3">
        <v>2.4092695214105793</v>
      </c>
    </row>
    <row r="10298" spans="1:6" ht="15" customHeight="1" x14ac:dyDescent="0.3">
      <c r="A10298" s="4" t="s">
        <v>32283</v>
      </c>
      <c r="B10298" s="4" t="s">
        <v>11112</v>
      </c>
      <c r="C10298" s="4" t="s">
        <v>27092</v>
      </c>
      <c r="D10298" s="4" t="s">
        <v>25004</v>
      </c>
      <c r="E10298" s="2" t="s">
        <v>8</v>
      </c>
      <c r="F10298" s="3">
        <v>3.534911838790932</v>
      </c>
    </row>
    <row r="10299" spans="1:6" ht="15" customHeight="1" x14ac:dyDescent="0.3">
      <c r="A10299" s="4" t="s">
        <v>32283</v>
      </c>
      <c r="B10299" s="4" t="s">
        <v>11113</v>
      </c>
      <c r="C10299" s="4" t="s">
        <v>27092</v>
      </c>
      <c r="D10299" s="4" t="s">
        <v>25005</v>
      </c>
      <c r="E10299" s="2" t="s">
        <v>8</v>
      </c>
      <c r="F10299" s="3">
        <v>3.811385390428212</v>
      </c>
    </row>
    <row r="10300" spans="1:6" ht="15" customHeight="1" x14ac:dyDescent="0.3">
      <c r="A10300" s="4" t="s">
        <v>32283</v>
      </c>
      <c r="B10300" s="4" t="s">
        <v>11114</v>
      </c>
      <c r="C10300" s="4" t="s">
        <v>27092</v>
      </c>
      <c r="D10300" s="4" t="s">
        <v>25003</v>
      </c>
      <c r="E10300" s="2" t="s">
        <v>8</v>
      </c>
      <c r="F10300" s="3">
        <v>3.4677682619647352</v>
      </c>
    </row>
    <row r="10301" spans="1:6" ht="15" customHeight="1" x14ac:dyDescent="0.3">
      <c r="A10301" s="4" t="s">
        <v>32283</v>
      </c>
      <c r="B10301" s="4" t="s">
        <v>11115</v>
      </c>
      <c r="C10301" s="4" t="s">
        <v>27092</v>
      </c>
      <c r="D10301" s="4" t="s">
        <v>25001</v>
      </c>
      <c r="E10301" s="2" t="s">
        <v>8</v>
      </c>
      <c r="F10301" s="3">
        <v>4.3347103274559204</v>
      </c>
    </row>
    <row r="10302" spans="1:6" ht="15" customHeight="1" x14ac:dyDescent="0.3">
      <c r="A10302" s="4" t="s">
        <v>32283</v>
      </c>
      <c r="B10302" s="4" t="s">
        <v>11116</v>
      </c>
      <c r="C10302" s="4" t="s">
        <v>27092</v>
      </c>
      <c r="D10302" s="4" t="s">
        <v>25000</v>
      </c>
      <c r="E10302" s="2" t="s">
        <v>8</v>
      </c>
      <c r="F10302" s="3">
        <v>1.9303778337531485</v>
      </c>
    </row>
    <row r="10303" spans="1:6" ht="15" customHeight="1" x14ac:dyDescent="0.3">
      <c r="A10303" s="4" t="s">
        <v>32283</v>
      </c>
      <c r="B10303" s="4" t="s">
        <v>11117</v>
      </c>
      <c r="C10303" s="4" t="s">
        <v>27092</v>
      </c>
      <c r="D10303" s="4" t="s">
        <v>25002</v>
      </c>
      <c r="E10303" s="2" t="s">
        <v>8</v>
      </c>
      <c r="F10303" s="3">
        <v>3.8548312342569266</v>
      </c>
    </row>
    <row r="10304" spans="1:6" ht="15" customHeight="1" x14ac:dyDescent="0.3">
      <c r="A10304" s="4" t="s">
        <v>32283</v>
      </c>
      <c r="B10304" s="4" t="s">
        <v>11118</v>
      </c>
      <c r="C10304" s="4" t="s">
        <v>27093</v>
      </c>
      <c r="D10304" s="4" t="s">
        <v>27094</v>
      </c>
      <c r="E10304" s="2" t="s">
        <v>6</v>
      </c>
      <c r="F10304" s="3">
        <v>376.49773299748108</v>
      </c>
    </row>
    <row r="10305" spans="1:6" ht="15" customHeight="1" x14ac:dyDescent="0.3">
      <c r="A10305" s="4" t="s">
        <v>32283</v>
      </c>
      <c r="B10305" s="4" t="s">
        <v>11119</v>
      </c>
      <c r="C10305" s="4" t="s">
        <v>27093</v>
      </c>
      <c r="D10305" s="4" t="s">
        <v>192</v>
      </c>
      <c r="E10305" s="2" t="s">
        <v>6</v>
      </c>
      <c r="F10305" s="3">
        <v>296.22166246851384</v>
      </c>
    </row>
    <row r="10306" spans="1:6" ht="15" customHeight="1" x14ac:dyDescent="0.3">
      <c r="A10306" s="4" t="s">
        <v>32283</v>
      </c>
      <c r="B10306" s="4" t="s">
        <v>11120</v>
      </c>
      <c r="C10306" s="4" t="s">
        <v>27093</v>
      </c>
      <c r="D10306" s="4" t="s">
        <v>27095</v>
      </c>
      <c r="E10306" s="2" t="s">
        <v>6</v>
      </c>
      <c r="F10306" s="3">
        <v>376.49773299748108</v>
      </c>
    </row>
    <row r="10307" spans="1:6" ht="15" customHeight="1" x14ac:dyDescent="0.3">
      <c r="A10307" s="4" t="s">
        <v>32283</v>
      </c>
      <c r="B10307" s="4" t="s">
        <v>11121</v>
      </c>
      <c r="C10307" s="4" t="s">
        <v>27093</v>
      </c>
      <c r="D10307" s="4" t="s">
        <v>8484</v>
      </c>
      <c r="E10307" s="2" t="s">
        <v>6</v>
      </c>
      <c r="F10307" s="3">
        <v>2468.5138539042819</v>
      </c>
    </row>
    <row r="10308" spans="1:6" ht="15" customHeight="1" x14ac:dyDescent="0.3">
      <c r="A10308" s="4" t="s">
        <v>32283</v>
      </c>
      <c r="B10308" s="4" t="s">
        <v>11122</v>
      </c>
      <c r="C10308" s="4" t="s">
        <v>27093</v>
      </c>
      <c r="D10308" s="4" t="s">
        <v>27096</v>
      </c>
      <c r="E10308" s="2" t="s">
        <v>6</v>
      </c>
      <c r="F10308" s="3">
        <v>1258.0534005037782</v>
      </c>
    </row>
    <row r="10309" spans="1:6" ht="15" customHeight="1" x14ac:dyDescent="0.3">
      <c r="A10309" s="4" t="s">
        <v>32283</v>
      </c>
      <c r="B10309" s="4" t="s">
        <v>11123</v>
      </c>
      <c r="C10309" s="4" t="s">
        <v>27093</v>
      </c>
      <c r="D10309" s="4" t="s">
        <v>27097</v>
      </c>
      <c r="E10309" s="2" t="s">
        <v>6</v>
      </c>
      <c r="F10309" s="3">
        <v>1258.0534005037782</v>
      </c>
    </row>
    <row r="10310" spans="1:6" ht="15" customHeight="1" x14ac:dyDescent="0.3">
      <c r="A10310" s="4" t="s">
        <v>32283</v>
      </c>
      <c r="B10310" s="4" t="s">
        <v>11124</v>
      </c>
      <c r="C10310" s="4" t="s">
        <v>27093</v>
      </c>
      <c r="D10310" s="4" t="s">
        <v>283</v>
      </c>
      <c r="E10310" s="2" t="s">
        <v>6</v>
      </c>
      <c r="F10310" s="3">
        <v>987.40554156171277</v>
      </c>
    </row>
    <row r="10311" spans="1:6" ht="15" customHeight="1" x14ac:dyDescent="0.3">
      <c r="A10311" s="4" t="s">
        <v>32283</v>
      </c>
      <c r="B10311" s="4" t="s">
        <v>11125</v>
      </c>
      <c r="C10311" s="4" t="s">
        <v>27098</v>
      </c>
      <c r="D10311" s="4" t="s">
        <v>25007</v>
      </c>
      <c r="E10311" s="2" t="s">
        <v>8</v>
      </c>
      <c r="F10311" s="3">
        <v>0.97950629722921911</v>
      </c>
    </row>
    <row r="10312" spans="1:6" ht="15" customHeight="1" x14ac:dyDescent="0.3">
      <c r="A10312" s="4" t="s">
        <v>32283</v>
      </c>
      <c r="B10312" s="4" t="s">
        <v>11126</v>
      </c>
      <c r="C10312" s="4" t="s">
        <v>27098</v>
      </c>
      <c r="D10312" s="4" t="s">
        <v>25009</v>
      </c>
      <c r="E10312" s="2" t="s">
        <v>8</v>
      </c>
      <c r="F10312" s="3">
        <v>0.97950629722921911</v>
      </c>
    </row>
    <row r="10313" spans="1:6" ht="15" customHeight="1" x14ac:dyDescent="0.3">
      <c r="A10313" s="4" t="s">
        <v>32283</v>
      </c>
      <c r="B10313" s="4" t="s">
        <v>11127</v>
      </c>
      <c r="C10313" s="4" t="s">
        <v>27098</v>
      </c>
      <c r="D10313" s="4" t="s">
        <v>25008</v>
      </c>
      <c r="E10313" s="2" t="s">
        <v>8</v>
      </c>
      <c r="F10313" s="3">
        <v>0.97950629722921911</v>
      </c>
    </row>
    <row r="10314" spans="1:6" ht="15" customHeight="1" x14ac:dyDescent="0.3">
      <c r="A10314" s="4" t="s">
        <v>32283</v>
      </c>
      <c r="B10314" s="4" t="s">
        <v>11128</v>
      </c>
      <c r="C10314" s="4" t="s">
        <v>27098</v>
      </c>
      <c r="D10314" s="4" t="s">
        <v>25013</v>
      </c>
      <c r="E10314" s="2" t="s">
        <v>8</v>
      </c>
      <c r="F10314" s="3">
        <v>1.9590125944584382</v>
      </c>
    </row>
    <row r="10315" spans="1:6" ht="15" customHeight="1" x14ac:dyDescent="0.3">
      <c r="A10315" s="4" t="s">
        <v>32283</v>
      </c>
      <c r="B10315" s="4" t="s">
        <v>11129</v>
      </c>
      <c r="C10315" s="4" t="s">
        <v>27098</v>
      </c>
      <c r="D10315" s="4" t="s">
        <v>25011</v>
      </c>
      <c r="E10315" s="2" t="s">
        <v>8</v>
      </c>
      <c r="F10315" s="3">
        <v>1.9590125944584382</v>
      </c>
    </row>
    <row r="10316" spans="1:6" ht="15" customHeight="1" x14ac:dyDescent="0.3">
      <c r="A10316" s="4" t="s">
        <v>32283</v>
      </c>
      <c r="B10316" s="4" t="s">
        <v>11130</v>
      </c>
      <c r="C10316" s="4" t="s">
        <v>27098</v>
      </c>
      <c r="D10316" s="4" t="s">
        <v>25012</v>
      </c>
      <c r="E10316" s="2" t="s">
        <v>8</v>
      </c>
      <c r="F10316" s="3">
        <v>1.9590125944584382</v>
      </c>
    </row>
    <row r="10317" spans="1:6" ht="15" customHeight="1" x14ac:dyDescent="0.3">
      <c r="A10317" s="4" t="s">
        <v>32283</v>
      </c>
      <c r="B10317" s="4" t="s">
        <v>11131</v>
      </c>
      <c r="C10317" s="4" t="s">
        <v>27098</v>
      </c>
      <c r="D10317" s="4" t="s">
        <v>25015</v>
      </c>
      <c r="E10317" s="2" t="s">
        <v>8</v>
      </c>
      <c r="F10317" s="3">
        <v>5.8770377833753145</v>
      </c>
    </row>
    <row r="10318" spans="1:6" ht="15" customHeight="1" x14ac:dyDescent="0.3">
      <c r="A10318" s="4" t="s">
        <v>32283</v>
      </c>
      <c r="B10318" s="4" t="s">
        <v>11132</v>
      </c>
      <c r="C10318" s="4" t="s">
        <v>27098</v>
      </c>
      <c r="D10318" s="4" t="s">
        <v>25016</v>
      </c>
      <c r="E10318" s="2" t="s">
        <v>8</v>
      </c>
      <c r="F10318" s="3">
        <v>5.8770377833753145</v>
      </c>
    </row>
    <row r="10319" spans="1:6" ht="15" customHeight="1" x14ac:dyDescent="0.3">
      <c r="A10319" s="4" t="s">
        <v>32283</v>
      </c>
      <c r="B10319" s="4" t="s">
        <v>11133</v>
      </c>
      <c r="C10319" s="4" t="s">
        <v>27098</v>
      </c>
      <c r="D10319" s="4" t="s">
        <v>25014</v>
      </c>
      <c r="E10319" s="2" t="s">
        <v>8</v>
      </c>
      <c r="F10319" s="3">
        <v>5.8770377833753145</v>
      </c>
    </row>
    <row r="10320" spans="1:6" ht="15" customHeight="1" x14ac:dyDescent="0.3">
      <c r="A10320" s="4" t="s">
        <v>32283</v>
      </c>
      <c r="B10320" s="4" t="s">
        <v>11134</v>
      </c>
      <c r="C10320" s="4" t="s">
        <v>27098</v>
      </c>
      <c r="D10320" s="4" t="s">
        <v>25019</v>
      </c>
      <c r="E10320" s="2" t="s">
        <v>8</v>
      </c>
      <c r="F10320" s="3">
        <v>9.7950629722921914</v>
      </c>
    </row>
    <row r="10321" spans="1:6" ht="15" customHeight="1" x14ac:dyDescent="0.3">
      <c r="A10321" s="4" t="s">
        <v>32283</v>
      </c>
      <c r="B10321" s="4" t="s">
        <v>11135</v>
      </c>
      <c r="C10321" s="4" t="s">
        <v>27098</v>
      </c>
      <c r="D10321" s="4" t="s">
        <v>25018</v>
      </c>
      <c r="E10321" s="2" t="s">
        <v>8</v>
      </c>
      <c r="F10321" s="3">
        <v>9.7950629722921914</v>
      </c>
    </row>
    <row r="10322" spans="1:6" ht="15" customHeight="1" x14ac:dyDescent="0.3">
      <c r="A10322" s="4" t="s">
        <v>32283</v>
      </c>
      <c r="B10322" s="4" t="s">
        <v>11136</v>
      </c>
      <c r="C10322" s="4" t="s">
        <v>27098</v>
      </c>
      <c r="D10322" s="4" t="s">
        <v>25017</v>
      </c>
      <c r="E10322" s="2" t="s">
        <v>8</v>
      </c>
      <c r="F10322" s="3">
        <v>9.7950629722921914</v>
      </c>
    </row>
    <row r="10323" spans="1:6" ht="15" customHeight="1" x14ac:dyDescent="0.3">
      <c r="A10323" s="4" t="s">
        <v>32283</v>
      </c>
      <c r="B10323" s="4" t="s">
        <v>11137</v>
      </c>
      <c r="C10323" s="4" t="s">
        <v>27098</v>
      </c>
      <c r="D10323" s="4" t="s">
        <v>25021</v>
      </c>
      <c r="E10323" s="2" t="s">
        <v>8</v>
      </c>
      <c r="F10323" s="3">
        <v>0.39200000000000002</v>
      </c>
    </row>
    <row r="10324" spans="1:6" ht="15" customHeight="1" x14ac:dyDescent="0.3">
      <c r="A10324" s="4" t="s">
        <v>32283</v>
      </c>
      <c r="B10324" s="4" t="s">
        <v>11138</v>
      </c>
      <c r="C10324" s="4" t="s">
        <v>27098</v>
      </c>
      <c r="D10324" s="4" t="s">
        <v>25022</v>
      </c>
      <c r="E10324" s="2" t="s">
        <v>8</v>
      </c>
      <c r="F10324" s="3">
        <v>0.39200000000000002</v>
      </c>
    </row>
    <row r="10325" spans="1:6" ht="15" customHeight="1" x14ac:dyDescent="0.3">
      <c r="A10325" s="4" t="s">
        <v>32283</v>
      </c>
      <c r="B10325" s="4" t="s">
        <v>11139</v>
      </c>
      <c r="C10325" s="4" t="s">
        <v>27098</v>
      </c>
      <c r="D10325" s="4" t="s">
        <v>25020</v>
      </c>
      <c r="E10325" s="2" t="s">
        <v>8</v>
      </c>
      <c r="F10325" s="3">
        <v>0.39200000000000002</v>
      </c>
    </row>
    <row r="10326" spans="1:6" ht="15" customHeight="1" x14ac:dyDescent="0.3">
      <c r="A10326" s="4" t="s">
        <v>32283</v>
      </c>
      <c r="B10326" s="4" t="s">
        <v>11140</v>
      </c>
      <c r="C10326" s="4" t="s">
        <v>27098</v>
      </c>
      <c r="D10326" s="4" t="s">
        <v>25023</v>
      </c>
      <c r="E10326" s="2" t="s">
        <v>8</v>
      </c>
      <c r="F10326" s="3">
        <v>0.78400000000000003</v>
      </c>
    </row>
    <row r="10327" spans="1:6" ht="15" customHeight="1" x14ac:dyDescent="0.3">
      <c r="A10327" s="4" t="s">
        <v>32283</v>
      </c>
      <c r="B10327" s="4" t="s">
        <v>11141</v>
      </c>
      <c r="C10327" s="4" t="s">
        <v>27098</v>
      </c>
      <c r="D10327" s="4" t="s">
        <v>25024</v>
      </c>
      <c r="E10327" s="2" t="s">
        <v>8</v>
      </c>
      <c r="F10327" s="3">
        <v>2.3510125944584379</v>
      </c>
    </row>
    <row r="10328" spans="1:6" ht="15" customHeight="1" x14ac:dyDescent="0.3">
      <c r="A10328" s="4" t="s">
        <v>32283</v>
      </c>
      <c r="B10328" s="4" t="s">
        <v>11142</v>
      </c>
      <c r="C10328" s="4" t="s">
        <v>27098</v>
      </c>
      <c r="D10328" s="4" t="s">
        <v>25026</v>
      </c>
      <c r="E10328" s="2" t="s">
        <v>8</v>
      </c>
      <c r="F10328" s="3">
        <v>2.3510125944584379</v>
      </c>
    </row>
    <row r="10329" spans="1:6" ht="15" customHeight="1" x14ac:dyDescent="0.3">
      <c r="A10329" s="4" t="s">
        <v>32283</v>
      </c>
      <c r="B10329" s="4" t="s">
        <v>11143</v>
      </c>
      <c r="C10329" s="4" t="s">
        <v>27098</v>
      </c>
      <c r="D10329" s="4" t="s">
        <v>25025</v>
      </c>
      <c r="E10329" s="2" t="s">
        <v>8</v>
      </c>
      <c r="F10329" s="3">
        <v>2.3510125944584379</v>
      </c>
    </row>
    <row r="10330" spans="1:6" ht="15" customHeight="1" x14ac:dyDescent="0.3">
      <c r="A10330" s="4" t="s">
        <v>32283</v>
      </c>
      <c r="B10330" s="4" t="s">
        <v>11144</v>
      </c>
      <c r="C10330" s="4" t="s">
        <v>27098</v>
      </c>
      <c r="D10330" s="4" t="s">
        <v>25027</v>
      </c>
      <c r="E10330" s="2" t="s">
        <v>8</v>
      </c>
      <c r="F10330" s="3">
        <v>3.9180251889168765</v>
      </c>
    </row>
    <row r="10331" spans="1:6" ht="15" customHeight="1" x14ac:dyDescent="0.3">
      <c r="A10331" s="4" t="s">
        <v>32283</v>
      </c>
      <c r="B10331" s="4" t="s">
        <v>11145</v>
      </c>
      <c r="C10331" s="4" t="s">
        <v>27098</v>
      </c>
      <c r="D10331" s="4" t="s">
        <v>25028</v>
      </c>
      <c r="E10331" s="2" t="s">
        <v>8</v>
      </c>
      <c r="F10331" s="3">
        <v>3.9180251889168765</v>
      </c>
    </row>
    <row r="10332" spans="1:6" ht="15" customHeight="1" x14ac:dyDescent="0.3">
      <c r="A10332" s="4" t="s">
        <v>32283</v>
      </c>
      <c r="B10332" s="4" t="s">
        <v>11146</v>
      </c>
      <c r="C10332" s="4" t="s">
        <v>27098</v>
      </c>
      <c r="D10332" s="4" t="s">
        <v>25029</v>
      </c>
      <c r="E10332" s="2" t="s">
        <v>8</v>
      </c>
      <c r="F10332" s="3">
        <v>3.9180251889168765</v>
      </c>
    </row>
    <row r="10333" spans="1:6" ht="15" customHeight="1" x14ac:dyDescent="0.3">
      <c r="A10333" s="4" t="s">
        <v>32283</v>
      </c>
      <c r="B10333" s="4" t="s">
        <v>11147</v>
      </c>
      <c r="C10333" s="4" t="s">
        <v>27099</v>
      </c>
      <c r="D10333" s="4" t="s">
        <v>25034</v>
      </c>
      <c r="E10333" s="2" t="s">
        <v>8</v>
      </c>
      <c r="F10333" s="3">
        <v>31.476513853904279</v>
      </c>
    </row>
    <row r="10334" spans="1:6" ht="15" customHeight="1" x14ac:dyDescent="0.3">
      <c r="A10334" s="4" t="s">
        <v>32283</v>
      </c>
      <c r="B10334" s="4" t="s">
        <v>11148</v>
      </c>
      <c r="C10334" s="4" t="s">
        <v>27099</v>
      </c>
      <c r="D10334" s="4" t="s">
        <v>25031</v>
      </c>
      <c r="E10334" s="2" t="s">
        <v>8</v>
      </c>
      <c r="F10334" s="3">
        <v>31.476513853904279</v>
      </c>
    </row>
    <row r="10335" spans="1:6" ht="15" customHeight="1" x14ac:dyDescent="0.3">
      <c r="A10335" s="4" t="s">
        <v>32283</v>
      </c>
      <c r="B10335" s="4" t="s">
        <v>11149</v>
      </c>
      <c r="C10335" s="4" t="s">
        <v>27099</v>
      </c>
      <c r="D10335" s="4" t="s">
        <v>25033</v>
      </c>
      <c r="E10335" s="2" t="s">
        <v>8</v>
      </c>
      <c r="F10335" s="3">
        <v>31.476513853904279</v>
      </c>
    </row>
    <row r="10336" spans="1:6" ht="15" customHeight="1" x14ac:dyDescent="0.3">
      <c r="A10336" s="4" t="s">
        <v>32283</v>
      </c>
      <c r="B10336" s="4" t="s">
        <v>11150</v>
      </c>
      <c r="C10336" s="4" t="s">
        <v>27099</v>
      </c>
      <c r="D10336" s="4" t="s">
        <v>25032</v>
      </c>
      <c r="E10336" s="2" t="s">
        <v>8</v>
      </c>
      <c r="F10336" s="3">
        <v>35.882317380352646</v>
      </c>
    </row>
    <row r="10337" spans="1:6" ht="15" customHeight="1" x14ac:dyDescent="0.3">
      <c r="A10337" s="4" t="s">
        <v>32283</v>
      </c>
      <c r="B10337" s="4" t="s">
        <v>11151</v>
      </c>
      <c r="C10337" s="4" t="s">
        <v>27099</v>
      </c>
      <c r="D10337" s="4" t="s">
        <v>25036</v>
      </c>
      <c r="E10337" s="2" t="s">
        <v>8</v>
      </c>
      <c r="F10337" s="3">
        <v>77.641672544080578</v>
      </c>
    </row>
    <row r="10338" spans="1:6" ht="15" customHeight="1" x14ac:dyDescent="0.3">
      <c r="A10338" s="4" t="s">
        <v>32283</v>
      </c>
      <c r="B10338" s="4" t="s">
        <v>11152</v>
      </c>
      <c r="C10338" s="4" t="s">
        <v>27099</v>
      </c>
      <c r="D10338" s="4" t="s">
        <v>25035</v>
      </c>
      <c r="E10338" s="2" t="s">
        <v>8</v>
      </c>
      <c r="F10338" s="3">
        <v>67.850559193954666</v>
      </c>
    </row>
    <row r="10339" spans="1:6" ht="15" customHeight="1" x14ac:dyDescent="0.3">
      <c r="A10339" s="4" t="s">
        <v>32283</v>
      </c>
      <c r="B10339" s="4" t="s">
        <v>11153</v>
      </c>
      <c r="C10339" s="4" t="s">
        <v>27099</v>
      </c>
      <c r="D10339" s="4" t="s">
        <v>25037</v>
      </c>
      <c r="E10339" s="2" t="s">
        <v>8</v>
      </c>
      <c r="F10339" s="3">
        <v>67.850559193954666</v>
      </c>
    </row>
    <row r="10340" spans="1:6" ht="15" customHeight="1" x14ac:dyDescent="0.3">
      <c r="A10340" s="4" t="s">
        <v>32283</v>
      </c>
      <c r="B10340" s="4" t="s">
        <v>11154</v>
      </c>
      <c r="C10340" s="4" t="s">
        <v>27099</v>
      </c>
      <c r="D10340" s="4" t="s">
        <v>25038</v>
      </c>
      <c r="E10340" s="2" t="s">
        <v>8</v>
      </c>
      <c r="F10340" s="3">
        <v>67.850559193954666</v>
      </c>
    </row>
    <row r="10341" spans="1:6" ht="15" customHeight="1" x14ac:dyDescent="0.3">
      <c r="A10341" s="4" t="s">
        <v>32283</v>
      </c>
      <c r="B10341" s="4" t="s">
        <v>11155</v>
      </c>
      <c r="C10341" s="4" t="s">
        <v>27099</v>
      </c>
      <c r="D10341" s="4" t="s">
        <v>25041</v>
      </c>
      <c r="E10341" s="2" t="s">
        <v>8</v>
      </c>
      <c r="F10341" s="3">
        <v>53.505531486146097</v>
      </c>
    </row>
    <row r="10342" spans="1:6" ht="15" customHeight="1" x14ac:dyDescent="0.3">
      <c r="A10342" s="4" t="s">
        <v>32283</v>
      </c>
      <c r="B10342" s="4" t="s">
        <v>11156</v>
      </c>
      <c r="C10342" s="4" t="s">
        <v>27099</v>
      </c>
      <c r="D10342" s="4" t="s">
        <v>25039</v>
      </c>
      <c r="E10342" s="2" t="s">
        <v>8</v>
      </c>
      <c r="F10342" s="3">
        <v>53.505531486146097</v>
      </c>
    </row>
    <row r="10343" spans="1:6" ht="15" customHeight="1" x14ac:dyDescent="0.3">
      <c r="A10343" s="4" t="s">
        <v>32283</v>
      </c>
      <c r="B10343" s="4" t="s">
        <v>11157</v>
      </c>
      <c r="C10343" s="4" t="s">
        <v>27099</v>
      </c>
      <c r="D10343" s="4" t="s">
        <v>25040</v>
      </c>
      <c r="E10343" s="2" t="s">
        <v>8</v>
      </c>
      <c r="F10343" s="3">
        <v>53.505531486146097</v>
      </c>
    </row>
    <row r="10344" spans="1:6" ht="15" customHeight="1" x14ac:dyDescent="0.3">
      <c r="A10344" s="4" t="s">
        <v>32283</v>
      </c>
      <c r="B10344" s="4" t="s">
        <v>11158</v>
      </c>
      <c r="C10344" s="4" t="s">
        <v>27099</v>
      </c>
      <c r="D10344" s="4" t="s">
        <v>25042</v>
      </c>
      <c r="E10344" s="2" t="s">
        <v>8</v>
      </c>
      <c r="F10344" s="3">
        <v>62.317138539042823</v>
      </c>
    </row>
    <row r="10345" spans="1:6" ht="15" customHeight="1" x14ac:dyDescent="0.3">
      <c r="A10345" s="4" t="s">
        <v>32283</v>
      </c>
      <c r="B10345" s="4" t="s">
        <v>11159</v>
      </c>
      <c r="C10345" s="4" t="s">
        <v>27099</v>
      </c>
      <c r="D10345" s="4" t="s">
        <v>25043</v>
      </c>
      <c r="E10345" s="2" t="s">
        <v>8</v>
      </c>
      <c r="F10345" s="3">
        <v>136.38045340050377</v>
      </c>
    </row>
    <row r="10346" spans="1:6" ht="15" customHeight="1" x14ac:dyDescent="0.3">
      <c r="A10346" s="4" t="s">
        <v>32283</v>
      </c>
      <c r="B10346" s="4" t="s">
        <v>11160</v>
      </c>
      <c r="C10346" s="4" t="s">
        <v>27099</v>
      </c>
      <c r="D10346" s="4" t="s">
        <v>25044</v>
      </c>
      <c r="E10346" s="2" t="s">
        <v>8</v>
      </c>
      <c r="F10346" s="3">
        <v>116.80020151133499</v>
      </c>
    </row>
    <row r="10347" spans="1:6" ht="15" customHeight="1" x14ac:dyDescent="0.3">
      <c r="A10347" s="4" t="s">
        <v>32283</v>
      </c>
      <c r="B10347" s="4" t="s">
        <v>11161</v>
      </c>
      <c r="C10347" s="4" t="s">
        <v>27099</v>
      </c>
      <c r="D10347" s="4" t="s">
        <v>25045</v>
      </c>
      <c r="E10347" s="2" t="s">
        <v>8</v>
      </c>
      <c r="F10347" s="3">
        <v>116.80020151133499</v>
      </c>
    </row>
    <row r="10348" spans="1:6" ht="15" customHeight="1" x14ac:dyDescent="0.3">
      <c r="A10348" s="4" t="s">
        <v>32283</v>
      </c>
      <c r="B10348" s="4" t="s">
        <v>11162</v>
      </c>
      <c r="C10348" s="4" t="s">
        <v>27099</v>
      </c>
      <c r="D10348" s="4" t="s">
        <v>25046</v>
      </c>
      <c r="E10348" s="2" t="s">
        <v>8</v>
      </c>
      <c r="F10348" s="3">
        <v>116.80020151133499</v>
      </c>
    </row>
    <row r="10349" spans="1:6" ht="15" customHeight="1" x14ac:dyDescent="0.3">
      <c r="A10349" s="4" t="s">
        <v>32283</v>
      </c>
      <c r="B10349" s="4" t="s">
        <v>11163</v>
      </c>
      <c r="C10349" s="4" t="s">
        <v>27099</v>
      </c>
      <c r="D10349" s="4" t="s">
        <v>25047</v>
      </c>
      <c r="E10349" s="2" t="s">
        <v>8</v>
      </c>
      <c r="F10349" s="3">
        <v>12.590408060453401</v>
      </c>
    </row>
    <row r="10350" spans="1:6" ht="15" customHeight="1" x14ac:dyDescent="0.3">
      <c r="A10350" s="4" t="s">
        <v>32283</v>
      </c>
      <c r="B10350" s="4" t="s">
        <v>11164</v>
      </c>
      <c r="C10350" s="4" t="s">
        <v>27099</v>
      </c>
      <c r="D10350" s="4" t="s">
        <v>25050</v>
      </c>
      <c r="E10350" s="2" t="s">
        <v>8</v>
      </c>
      <c r="F10350" s="3">
        <v>12.590408060453401</v>
      </c>
    </row>
    <row r="10351" spans="1:6" ht="15" customHeight="1" x14ac:dyDescent="0.3">
      <c r="A10351" s="4" t="s">
        <v>32283</v>
      </c>
      <c r="B10351" s="4" t="s">
        <v>11165</v>
      </c>
      <c r="C10351" s="4" t="s">
        <v>27099</v>
      </c>
      <c r="D10351" s="4" t="s">
        <v>25049</v>
      </c>
      <c r="E10351" s="2" t="s">
        <v>8</v>
      </c>
      <c r="F10351" s="3">
        <v>14.352926952141058</v>
      </c>
    </row>
    <row r="10352" spans="1:6" ht="15" customHeight="1" x14ac:dyDescent="0.3">
      <c r="A10352" s="4" t="s">
        <v>32283</v>
      </c>
      <c r="B10352" s="4" t="s">
        <v>11166</v>
      </c>
      <c r="C10352" s="4" t="s">
        <v>27099</v>
      </c>
      <c r="D10352" s="4" t="s">
        <v>25048</v>
      </c>
      <c r="E10352" s="2" t="s">
        <v>8</v>
      </c>
      <c r="F10352" s="3">
        <v>12.590408060453401</v>
      </c>
    </row>
    <row r="10353" spans="1:6" ht="15" customHeight="1" x14ac:dyDescent="0.3">
      <c r="A10353" s="4" t="s">
        <v>32283</v>
      </c>
      <c r="B10353" s="4" t="s">
        <v>11167</v>
      </c>
      <c r="C10353" s="4" t="s">
        <v>27099</v>
      </c>
      <c r="D10353" s="4" t="s">
        <v>25054</v>
      </c>
      <c r="E10353" s="2" t="s">
        <v>8</v>
      </c>
      <c r="F10353" s="3">
        <v>27.139828715365237</v>
      </c>
    </row>
    <row r="10354" spans="1:6" ht="15" customHeight="1" x14ac:dyDescent="0.3">
      <c r="A10354" s="4" t="s">
        <v>32283</v>
      </c>
      <c r="B10354" s="4" t="s">
        <v>11168</v>
      </c>
      <c r="C10354" s="4" t="s">
        <v>27099</v>
      </c>
      <c r="D10354" s="4" t="s">
        <v>25052</v>
      </c>
      <c r="E10354" s="2" t="s">
        <v>8</v>
      </c>
      <c r="F10354" s="3">
        <v>27.139828715365237</v>
      </c>
    </row>
    <row r="10355" spans="1:6" ht="15" customHeight="1" x14ac:dyDescent="0.3">
      <c r="A10355" s="4" t="s">
        <v>32283</v>
      </c>
      <c r="B10355" s="4" t="s">
        <v>11169</v>
      </c>
      <c r="C10355" s="4" t="s">
        <v>27099</v>
      </c>
      <c r="D10355" s="4" t="s">
        <v>25051</v>
      </c>
      <c r="E10355" s="2" t="s">
        <v>8</v>
      </c>
      <c r="F10355" s="3">
        <v>27.139828715365237</v>
      </c>
    </row>
    <row r="10356" spans="1:6" ht="15" customHeight="1" x14ac:dyDescent="0.3">
      <c r="A10356" s="4" t="s">
        <v>32283</v>
      </c>
      <c r="B10356" s="4" t="s">
        <v>11170</v>
      </c>
      <c r="C10356" s="4" t="s">
        <v>27099</v>
      </c>
      <c r="D10356" s="4" t="s">
        <v>25053</v>
      </c>
      <c r="E10356" s="2" t="s">
        <v>8</v>
      </c>
      <c r="F10356" s="3">
        <v>31.056866498740558</v>
      </c>
    </row>
    <row r="10357" spans="1:6" ht="15" customHeight="1" x14ac:dyDescent="0.3">
      <c r="A10357" s="4" t="s">
        <v>32283</v>
      </c>
      <c r="B10357" s="4" t="s">
        <v>11171</v>
      </c>
      <c r="C10357" s="4" t="s">
        <v>27099</v>
      </c>
      <c r="D10357" s="4" t="s">
        <v>25056</v>
      </c>
      <c r="E10357" s="2" t="s">
        <v>8</v>
      </c>
      <c r="F10357" s="3">
        <v>21.402015113350124</v>
      </c>
    </row>
    <row r="10358" spans="1:6" ht="15" customHeight="1" x14ac:dyDescent="0.3">
      <c r="A10358" s="4" t="s">
        <v>32283</v>
      </c>
      <c r="B10358" s="4" t="s">
        <v>11172</v>
      </c>
      <c r="C10358" s="4" t="s">
        <v>27099</v>
      </c>
      <c r="D10358" s="4" t="s">
        <v>25057</v>
      </c>
      <c r="E10358" s="2" t="s">
        <v>8</v>
      </c>
      <c r="F10358" s="3">
        <v>24.927052896725442</v>
      </c>
    </row>
    <row r="10359" spans="1:6" ht="15" customHeight="1" x14ac:dyDescent="0.3">
      <c r="A10359" s="4" t="s">
        <v>32283</v>
      </c>
      <c r="B10359" s="4" t="s">
        <v>11173</v>
      </c>
      <c r="C10359" s="4" t="s">
        <v>27099</v>
      </c>
      <c r="D10359" s="4" t="s">
        <v>25058</v>
      </c>
      <c r="E10359" s="2" t="s">
        <v>8</v>
      </c>
      <c r="F10359" s="3">
        <v>21.402015113350124</v>
      </c>
    </row>
    <row r="10360" spans="1:6" ht="15" customHeight="1" x14ac:dyDescent="0.3">
      <c r="A10360" s="4" t="s">
        <v>32283</v>
      </c>
      <c r="B10360" s="4" t="s">
        <v>11174</v>
      </c>
      <c r="C10360" s="4" t="s">
        <v>27099</v>
      </c>
      <c r="D10360" s="4" t="s">
        <v>25055</v>
      </c>
      <c r="E10360" s="2" t="s">
        <v>8</v>
      </c>
      <c r="F10360" s="3">
        <v>21.402015113350124</v>
      </c>
    </row>
    <row r="10361" spans="1:6" ht="15" customHeight="1" x14ac:dyDescent="0.3">
      <c r="A10361" s="4" t="s">
        <v>32283</v>
      </c>
      <c r="B10361" s="4" t="s">
        <v>11175</v>
      </c>
      <c r="C10361" s="4" t="s">
        <v>27099</v>
      </c>
      <c r="D10361" s="4" t="s">
        <v>25062</v>
      </c>
      <c r="E10361" s="2" t="s">
        <v>8</v>
      </c>
      <c r="F10361" s="3">
        <v>46.718105793450881</v>
      </c>
    </row>
    <row r="10362" spans="1:6" ht="15" customHeight="1" x14ac:dyDescent="0.3">
      <c r="A10362" s="4" t="s">
        <v>32283</v>
      </c>
      <c r="B10362" s="4" t="s">
        <v>11176</v>
      </c>
      <c r="C10362" s="4" t="s">
        <v>27099</v>
      </c>
      <c r="D10362" s="4" t="s">
        <v>25061</v>
      </c>
      <c r="E10362" s="2" t="s">
        <v>8</v>
      </c>
      <c r="F10362" s="3">
        <v>46.718105793450881</v>
      </c>
    </row>
    <row r="10363" spans="1:6" ht="15" customHeight="1" x14ac:dyDescent="0.3">
      <c r="A10363" s="4" t="s">
        <v>32283</v>
      </c>
      <c r="B10363" s="4" t="s">
        <v>11177</v>
      </c>
      <c r="C10363" s="4" t="s">
        <v>27099</v>
      </c>
      <c r="D10363" s="4" t="s">
        <v>25059</v>
      </c>
      <c r="E10363" s="2" t="s">
        <v>8</v>
      </c>
      <c r="F10363" s="3">
        <v>46.718105793450881</v>
      </c>
    </row>
    <row r="10364" spans="1:6" ht="15" customHeight="1" x14ac:dyDescent="0.3">
      <c r="A10364" s="4" t="s">
        <v>32283</v>
      </c>
      <c r="B10364" s="4" t="s">
        <v>11178</v>
      </c>
      <c r="C10364" s="4" t="s">
        <v>27099</v>
      </c>
      <c r="D10364" s="4" t="s">
        <v>25060</v>
      </c>
      <c r="E10364" s="2" t="s">
        <v>8</v>
      </c>
      <c r="F10364" s="3">
        <v>54.550206549118386</v>
      </c>
    </row>
    <row r="10365" spans="1:6" ht="15" customHeight="1" x14ac:dyDescent="0.3">
      <c r="A10365" s="4" t="s">
        <v>32283</v>
      </c>
      <c r="B10365" s="4" t="s">
        <v>11179</v>
      </c>
      <c r="C10365" s="4" t="s">
        <v>27100</v>
      </c>
      <c r="D10365" s="4" t="s">
        <v>11180</v>
      </c>
      <c r="E10365" s="2" t="s">
        <v>8</v>
      </c>
      <c r="F10365" s="3">
        <v>0</v>
      </c>
    </row>
    <row r="10366" spans="1:6" ht="15" customHeight="1" x14ac:dyDescent="0.3">
      <c r="A10366" s="4" t="s">
        <v>32283</v>
      </c>
      <c r="B10366" s="4" t="s">
        <v>11181</v>
      </c>
      <c r="C10366" s="4" t="s">
        <v>27101</v>
      </c>
      <c r="D10366" s="4" t="s">
        <v>1877</v>
      </c>
      <c r="E10366" s="2" t="s">
        <v>8</v>
      </c>
      <c r="F10366" s="3">
        <v>0.59244332493702767</v>
      </c>
    </row>
    <row r="10367" spans="1:6" ht="15" customHeight="1" x14ac:dyDescent="0.3">
      <c r="A10367" s="4" t="s">
        <v>32283</v>
      </c>
      <c r="B10367" s="4" t="s">
        <v>11182</v>
      </c>
      <c r="C10367" s="4" t="s">
        <v>27101</v>
      </c>
      <c r="D10367" s="4" t="s">
        <v>1879</v>
      </c>
      <c r="E10367" s="2" t="s">
        <v>8</v>
      </c>
      <c r="F10367" s="3">
        <v>0.78992443324937023</v>
      </c>
    </row>
    <row r="10368" spans="1:6" ht="15" customHeight="1" x14ac:dyDescent="0.3">
      <c r="A10368" s="4" t="s">
        <v>32283</v>
      </c>
      <c r="B10368" s="4" t="s">
        <v>11183</v>
      </c>
      <c r="C10368" s="4" t="s">
        <v>27101</v>
      </c>
      <c r="D10368" s="4" t="s">
        <v>1881</v>
      </c>
      <c r="E10368" s="2" t="s">
        <v>8</v>
      </c>
      <c r="F10368" s="3">
        <v>1.1848866498740553</v>
      </c>
    </row>
    <row r="10369" spans="1:6" ht="15" customHeight="1" x14ac:dyDescent="0.3">
      <c r="A10369" s="4" t="s">
        <v>32283</v>
      </c>
      <c r="B10369" s="4" t="s">
        <v>11184</v>
      </c>
      <c r="C10369" s="4" t="s">
        <v>27101</v>
      </c>
      <c r="D10369" s="4" t="s">
        <v>1883</v>
      </c>
      <c r="E10369" s="2" t="s">
        <v>8</v>
      </c>
      <c r="F10369" s="3">
        <v>1.5798488664987405</v>
      </c>
    </row>
    <row r="10370" spans="1:6" ht="15" customHeight="1" x14ac:dyDescent="0.3">
      <c r="A10370" s="4" t="s">
        <v>32283</v>
      </c>
      <c r="B10370" s="4" t="s">
        <v>11185</v>
      </c>
      <c r="C10370" s="4" t="s">
        <v>27101</v>
      </c>
      <c r="D10370" s="4" t="s">
        <v>1885</v>
      </c>
      <c r="E10370" s="2" t="s">
        <v>8</v>
      </c>
      <c r="F10370" s="3">
        <v>1.9748110831234256</v>
      </c>
    </row>
    <row r="10371" spans="1:6" ht="15" customHeight="1" x14ac:dyDescent="0.3">
      <c r="A10371" s="4" t="s">
        <v>32283</v>
      </c>
      <c r="B10371" s="4" t="s">
        <v>11186</v>
      </c>
      <c r="C10371" s="4" t="s">
        <v>27101</v>
      </c>
      <c r="D10371" s="4" t="s">
        <v>1887</v>
      </c>
      <c r="E10371" s="2" t="s">
        <v>8</v>
      </c>
      <c r="F10371" s="3">
        <v>2.3697732997481107</v>
      </c>
    </row>
    <row r="10372" spans="1:6" ht="15" customHeight="1" x14ac:dyDescent="0.3">
      <c r="A10372" s="4" t="s">
        <v>32283</v>
      </c>
      <c r="B10372" s="4" t="s">
        <v>11187</v>
      </c>
      <c r="C10372" s="4" t="s">
        <v>27101</v>
      </c>
      <c r="D10372" s="4" t="s">
        <v>1889</v>
      </c>
      <c r="E10372" s="2" t="s">
        <v>8</v>
      </c>
      <c r="F10372" s="3">
        <v>3.1596977329974809</v>
      </c>
    </row>
    <row r="10373" spans="1:6" ht="15" customHeight="1" x14ac:dyDescent="0.3">
      <c r="A10373" s="4" t="s">
        <v>32283</v>
      </c>
      <c r="B10373" s="4" t="s">
        <v>11188</v>
      </c>
      <c r="C10373" s="4" t="s">
        <v>27101</v>
      </c>
      <c r="D10373" s="4" t="s">
        <v>1891</v>
      </c>
      <c r="E10373" s="2" t="s">
        <v>8</v>
      </c>
      <c r="F10373" s="3">
        <v>3.9496221662468511</v>
      </c>
    </row>
    <row r="10374" spans="1:6" ht="15" customHeight="1" x14ac:dyDescent="0.3">
      <c r="A10374" s="4" t="s">
        <v>32283</v>
      </c>
      <c r="B10374" s="4" t="s">
        <v>11189</v>
      </c>
      <c r="C10374" s="4" t="s">
        <v>27101</v>
      </c>
      <c r="D10374" s="4" t="s">
        <v>7271</v>
      </c>
      <c r="E10374" s="2" t="s">
        <v>8</v>
      </c>
      <c r="F10374" s="3">
        <v>4.3445843828715365</v>
      </c>
    </row>
    <row r="10375" spans="1:6" ht="15" customHeight="1" x14ac:dyDescent="0.3">
      <c r="A10375" s="4" t="s">
        <v>32283</v>
      </c>
      <c r="B10375" s="4" t="s">
        <v>11190</v>
      </c>
      <c r="C10375" s="4" t="s">
        <v>27101</v>
      </c>
      <c r="D10375" s="4" t="s">
        <v>1893</v>
      </c>
      <c r="E10375" s="2" t="s">
        <v>8</v>
      </c>
      <c r="F10375" s="3">
        <v>4.7395465994962214</v>
      </c>
    </row>
    <row r="10376" spans="1:6" ht="15" customHeight="1" x14ac:dyDescent="0.3">
      <c r="A10376" s="4" t="s">
        <v>32283</v>
      </c>
      <c r="B10376" s="4" t="s">
        <v>11191</v>
      </c>
      <c r="C10376" s="4" t="s">
        <v>27101</v>
      </c>
      <c r="D10376" s="4" t="s">
        <v>7274</v>
      </c>
      <c r="E10376" s="2" t="s">
        <v>8</v>
      </c>
      <c r="F10376" s="3">
        <v>5.9244332493702769</v>
      </c>
    </row>
    <row r="10377" spans="1:6" ht="15" customHeight="1" x14ac:dyDescent="0.3">
      <c r="A10377" s="4" t="s">
        <v>32283</v>
      </c>
      <c r="B10377" s="4" t="s">
        <v>11192</v>
      </c>
      <c r="C10377" s="4" t="s">
        <v>27101</v>
      </c>
      <c r="D10377" s="4" t="s">
        <v>1895</v>
      </c>
      <c r="E10377" s="2" t="s">
        <v>8</v>
      </c>
      <c r="F10377" s="3">
        <v>6.3193954659949618</v>
      </c>
    </row>
    <row r="10378" spans="1:6" ht="15" customHeight="1" x14ac:dyDescent="0.3">
      <c r="A10378" s="4" t="s">
        <v>32283</v>
      </c>
      <c r="B10378" s="4" t="s">
        <v>11193</v>
      </c>
      <c r="C10378" s="4" t="s">
        <v>27101</v>
      </c>
      <c r="D10378" s="4" t="s">
        <v>1897</v>
      </c>
      <c r="E10378" s="2" t="s">
        <v>8</v>
      </c>
      <c r="F10378" s="3">
        <v>7.1093198992443325</v>
      </c>
    </row>
    <row r="10379" spans="1:6" ht="15" customHeight="1" x14ac:dyDescent="0.3">
      <c r="A10379" s="4" t="s">
        <v>32283</v>
      </c>
      <c r="B10379" s="4" t="s">
        <v>11194</v>
      </c>
      <c r="C10379" s="4" t="s">
        <v>27101</v>
      </c>
      <c r="D10379" s="4" t="s">
        <v>1899</v>
      </c>
      <c r="E10379" s="2" t="s">
        <v>8</v>
      </c>
      <c r="F10379" s="3">
        <v>7.8992443324937023</v>
      </c>
    </row>
    <row r="10380" spans="1:6" ht="15" customHeight="1" x14ac:dyDescent="0.3">
      <c r="A10380" s="4" t="s">
        <v>32283</v>
      </c>
      <c r="B10380" s="4" t="s">
        <v>11195</v>
      </c>
      <c r="C10380" s="4" t="s">
        <v>27101</v>
      </c>
      <c r="D10380" s="4" t="s">
        <v>7279</v>
      </c>
      <c r="E10380" s="2" t="s">
        <v>8</v>
      </c>
      <c r="F10380" s="3">
        <v>9.4790931989924427</v>
      </c>
    </row>
    <row r="10381" spans="1:6" ht="15" customHeight="1" x14ac:dyDescent="0.3">
      <c r="A10381" s="4" t="s">
        <v>32283</v>
      </c>
      <c r="B10381" s="4" t="s">
        <v>11196</v>
      </c>
      <c r="C10381" s="4" t="s">
        <v>27101</v>
      </c>
      <c r="D10381" s="4" t="s">
        <v>7281</v>
      </c>
      <c r="E10381" s="2" t="s">
        <v>8</v>
      </c>
      <c r="F10381" s="3">
        <v>0.39496221662468511</v>
      </c>
    </row>
    <row r="10382" spans="1:6" ht="15" customHeight="1" x14ac:dyDescent="0.3">
      <c r="A10382" s="4" t="s">
        <v>32283</v>
      </c>
      <c r="B10382" s="4" t="s">
        <v>11197</v>
      </c>
      <c r="C10382" s="4" t="s">
        <v>27101</v>
      </c>
      <c r="D10382" s="4" t="s">
        <v>1901</v>
      </c>
      <c r="E10382" s="2" t="s">
        <v>8</v>
      </c>
      <c r="F10382" s="3">
        <v>11.848866498740554</v>
      </c>
    </row>
    <row r="10383" spans="1:6" ht="15" customHeight="1" x14ac:dyDescent="0.3">
      <c r="A10383" s="4" t="s">
        <v>32283</v>
      </c>
      <c r="B10383" s="4" t="s">
        <v>11198</v>
      </c>
      <c r="C10383" s="4" t="s">
        <v>27101</v>
      </c>
      <c r="D10383" s="4" t="s">
        <v>1903</v>
      </c>
      <c r="E10383" s="2" t="s">
        <v>8</v>
      </c>
      <c r="F10383" s="3">
        <v>12.638790931989924</v>
      </c>
    </row>
    <row r="10384" spans="1:6" ht="15" customHeight="1" x14ac:dyDescent="0.3">
      <c r="A10384" s="4" t="s">
        <v>32283</v>
      </c>
      <c r="B10384" s="4" t="s">
        <v>11199</v>
      </c>
      <c r="C10384" s="4" t="s">
        <v>27101</v>
      </c>
      <c r="D10384" s="4" t="s">
        <v>1905</v>
      </c>
      <c r="E10384" s="2" t="s">
        <v>8</v>
      </c>
      <c r="F10384" s="3">
        <v>20.538035264483625</v>
      </c>
    </row>
    <row r="10385" spans="1:6" ht="15" customHeight="1" x14ac:dyDescent="0.3">
      <c r="A10385" s="4" t="s">
        <v>32283</v>
      </c>
      <c r="B10385" s="4" t="s">
        <v>11200</v>
      </c>
      <c r="C10385" s="4" t="s">
        <v>27101</v>
      </c>
      <c r="D10385" s="4" t="s">
        <v>1907</v>
      </c>
      <c r="E10385" s="2" t="s">
        <v>8</v>
      </c>
      <c r="F10385" s="3">
        <v>41.07607052896725</v>
      </c>
    </row>
    <row r="10386" spans="1:6" ht="15" customHeight="1" x14ac:dyDescent="0.3">
      <c r="A10386" s="4" t="s">
        <v>32283</v>
      </c>
      <c r="B10386" s="4" t="s">
        <v>11201</v>
      </c>
      <c r="C10386" s="4" t="s">
        <v>27102</v>
      </c>
      <c r="D10386" s="4" t="s">
        <v>1873</v>
      </c>
      <c r="E10386" s="2" t="s">
        <v>8</v>
      </c>
      <c r="F10386" s="3">
        <v>0.22907808564231735</v>
      </c>
    </row>
    <row r="10387" spans="1:6" ht="15" customHeight="1" x14ac:dyDescent="0.3">
      <c r="A10387" s="4" t="s">
        <v>32283</v>
      </c>
      <c r="B10387" s="4" t="s">
        <v>11202</v>
      </c>
      <c r="C10387" s="4" t="s">
        <v>27102</v>
      </c>
      <c r="D10387" s="4" t="s">
        <v>1875</v>
      </c>
      <c r="E10387" s="2" t="s">
        <v>8</v>
      </c>
      <c r="F10387" s="3">
        <v>0.22907808564231735</v>
      </c>
    </row>
    <row r="10388" spans="1:6" ht="15" customHeight="1" x14ac:dyDescent="0.3">
      <c r="A10388" s="4" t="s">
        <v>32283</v>
      </c>
      <c r="B10388" s="4" t="s">
        <v>11203</v>
      </c>
      <c r="C10388" s="4" t="s">
        <v>27102</v>
      </c>
      <c r="D10388" s="4" t="s">
        <v>1877</v>
      </c>
      <c r="E10388" s="2" t="s">
        <v>8</v>
      </c>
      <c r="F10388" s="3">
        <v>0.36336523929471032</v>
      </c>
    </row>
    <row r="10389" spans="1:6" ht="15" customHeight="1" x14ac:dyDescent="0.3">
      <c r="A10389" s="4" t="s">
        <v>32283</v>
      </c>
      <c r="B10389" s="4" t="s">
        <v>11204</v>
      </c>
      <c r="C10389" s="4" t="s">
        <v>27102</v>
      </c>
      <c r="D10389" s="4" t="s">
        <v>1879</v>
      </c>
      <c r="E10389" s="2" t="s">
        <v>8</v>
      </c>
      <c r="F10389" s="3">
        <v>0.37916372795969777</v>
      </c>
    </row>
    <row r="10390" spans="1:6" ht="15" customHeight="1" x14ac:dyDescent="0.3">
      <c r="A10390" s="4" t="s">
        <v>32283</v>
      </c>
      <c r="B10390" s="4" t="s">
        <v>11205</v>
      </c>
      <c r="C10390" s="4" t="s">
        <v>27102</v>
      </c>
      <c r="D10390" s="4" t="s">
        <v>1881</v>
      </c>
      <c r="E10390" s="2" t="s">
        <v>8</v>
      </c>
      <c r="F10390" s="3">
        <v>0.41076070528967257</v>
      </c>
    </row>
    <row r="10391" spans="1:6" ht="15" customHeight="1" x14ac:dyDescent="0.3">
      <c r="A10391" s="4" t="s">
        <v>32283</v>
      </c>
      <c r="B10391" s="4" t="s">
        <v>11206</v>
      </c>
      <c r="C10391" s="4" t="s">
        <v>27102</v>
      </c>
      <c r="D10391" s="4" t="s">
        <v>1883</v>
      </c>
      <c r="E10391" s="2" t="s">
        <v>8</v>
      </c>
      <c r="F10391" s="3">
        <v>0.34756675062972298</v>
      </c>
    </row>
    <row r="10392" spans="1:6" ht="15" customHeight="1" x14ac:dyDescent="0.3">
      <c r="A10392" s="4" t="s">
        <v>32283</v>
      </c>
      <c r="B10392" s="4" t="s">
        <v>11207</v>
      </c>
      <c r="C10392" s="4" t="s">
        <v>27102</v>
      </c>
      <c r="D10392" s="4" t="s">
        <v>1885</v>
      </c>
      <c r="E10392" s="2" t="s">
        <v>8</v>
      </c>
      <c r="F10392" s="3">
        <v>0.44235768261964736</v>
      </c>
    </row>
    <row r="10393" spans="1:6" ht="15" customHeight="1" x14ac:dyDescent="0.3">
      <c r="A10393" s="4" t="s">
        <v>32283</v>
      </c>
      <c r="B10393" s="4" t="s">
        <v>11208</v>
      </c>
      <c r="C10393" s="4" t="s">
        <v>27102</v>
      </c>
      <c r="D10393" s="4" t="s">
        <v>1887</v>
      </c>
      <c r="E10393" s="2" t="s">
        <v>8</v>
      </c>
      <c r="F10393" s="3">
        <v>0.50555163727959695</v>
      </c>
    </row>
    <row r="10394" spans="1:6" ht="15" customHeight="1" x14ac:dyDescent="0.3">
      <c r="A10394" s="4" t="s">
        <v>32283</v>
      </c>
      <c r="B10394" s="4" t="s">
        <v>11209</v>
      </c>
      <c r="C10394" s="4" t="s">
        <v>27102</v>
      </c>
      <c r="D10394" s="4" t="s">
        <v>1889</v>
      </c>
      <c r="E10394" s="2" t="s">
        <v>8</v>
      </c>
      <c r="F10394" s="3">
        <v>0.56874559193954655</v>
      </c>
    </row>
    <row r="10395" spans="1:6" ht="15" customHeight="1" x14ac:dyDescent="0.3">
      <c r="A10395" s="4" t="s">
        <v>32283</v>
      </c>
      <c r="B10395" s="4" t="s">
        <v>11210</v>
      </c>
      <c r="C10395" s="4" t="s">
        <v>27102</v>
      </c>
      <c r="D10395" s="4" t="s">
        <v>1891</v>
      </c>
      <c r="E10395" s="2" t="s">
        <v>8</v>
      </c>
      <c r="F10395" s="3">
        <v>0.63193954659949614</v>
      </c>
    </row>
    <row r="10396" spans="1:6" ht="15" customHeight="1" x14ac:dyDescent="0.3">
      <c r="A10396" s="4" t="s">
        <v>32283</v>
      </c>
      <c r="B10396" s="4" t="s">
        <v>11211</v>
      </c>
      <c r="C10396" s="4" t="s">
        <v>27102</v>
      </c>
      <c r="D10396" s="4" t="s">
        <v>7271</v>
      </c>
      <c r="E10396" s="2" t="s">
        <v>8</v>
      </c>
      <c r="F10396" s="3">
        <v>0.66353652392947104</v>
      </c>
    </row>
    <row r="10397" spans="1:6" ht="15" customHeight="1" x14ac:dyDescent="0.3">
      <c r="A10397" s="4" t="s">
        <v>32283</v>
      </c>
      <c r="B10397" s="4" t="s">
        <v>11212</v>
      </c>
      <c r="C10397" s="4" t="s">
        <v>27102</v>
      </c>
      <c r="D10397" s="4" t="s">
        <v>1893</v>
      </c>
      <c r="E10397" s="2" t="s">
        <v>8</v>
      </c>
      <c r="F10397" s="3">
        <v>0.69513350125944595</v>
      </c>
    </row>
    <row r="10398" spans="1:6" ht="15" customHeight="1" x14ac:dyDescent="0.3">
      <c r="A10398" s="4" t="s">
        <v>32283</v>
      </c>
      <c r="B10398" s="4" t="s">
        <v>11213</v>
      </c>
      <c r="C10398" s="4" t="s">
        <v>27102</v>
      </c>
      <c r="D10398" s="4" t="s">
        <v>7274</v>
      </c>
      <c r="E10398" s="2" t="s">
        <v>8</v>
      </c>
      <c r="F10398" s="3">
        <v>0.78992443324937023</v>
      </c>
    </row>
    <row r="10399" spans="1:6" ht="15" customHeight="1" x14ac:dyDescent="0.3">
      <c r="A10399" s="4" t="s">
        <v>32283</v>
      </c>
      <c r="B10399" s="4" t="s">
        <v>11214</v>
      </c>
      <c r="C10399" s="4" t="s">
        <v>27102</v>
      </c>
      <c r="D10399" s="4" t="s">
        <v>1895</v>
      </c>
      <c r="E10399" s="2" t="s">
        <v>8</v>
      </c>
      <c r="F10399" s="3">
        <v>0.82152141057934513</v>
      </c>
    </row>
    <row r="10400" spans="1:6" ht="15" customHeight="1" x14ac:dyDescent="0.3">
      <c r="A10400" s="4" t="s">
        <v>32283</v>
      </c>
      <c r="B10400" s="4" t="s">
        <v>11215</v>
      </c>
      <c r="C10400" s="4" t="s">
        <v>27102</v>
      </c>
      <c r="D10400" s="4" t="s">
        <v>1897</v>
      </c>
      <c r="E10400" s="2" t="s">
        <v>8</v>
      </c>
      <c r="F10400" s="3">
        <v>0.88471536523929473</v>
      </c>
    </row>
    <row r="10401" spans="1:6" ht="15" customHeight="1" x14ac:dyDescent="0.3">
      <c r="A10401" s="4" t="s">
        <v>32283</v>
      </c>
      <c r="B10401" s="4" t="s">
        <v>11216</v>
      </c>
      <c r="C10401" s="4" t="s">
        <v>27102</v>
      </c>
      <c r="D10401" s="4" t="s">
        <v>1899</v>
      </c>
      <c r="E10401" s="2" t="s">
        <v>8</v>
      </c>
      <c r="F10401" s="3">
        <v>0.94790931989924421</v>
      </c>
    </row>
    <row r="10402" spans="1:6" ht="15" customHeight="1" x14ac:dyDescent="0.3">
      <c r="A10402" s="4" t="s">
        <v>32283</v>
      </c>
      <c r="B10402" s="4" t="s">
        <v>11217</v>
      </c>
      <c r="C10402" s="4" t="s">
        <v>27102</v>
      </c>
      <c r="D10402" s="4" t="s">
        <v>7279</v>
      </c>
      <c r="E10402" s="2" t="s">
        <v>8</v>
      </c>
      <c r="F10402" s="3">
        <v>1.0742972292191435</v>
      </c>
    </row>
    <row r="10403" spans="1:6" ht="15" customHeight="1" x14ac:dyDescent="0.3">
      <c r="A10403" s="4" t="s">
        <v>32283</v>
      </c>
      <c r="B10403" s="4" t="s">
        <v>11218</v>
      </c>
      <c r="C10403" s="4" t="s">
        <v>27102</v>
      </c>
      <c r="D10403" s="4" t="s">
        <v>1901</v>
      </c>
      <c r="E10403" s="2" t="s">
        <v>8</v>
      </c>
      <c r="F10403" s="3">
        <v>1.2638790931989923</v>
      </c>
    </row>
    <row r="10404" spans="1:6" ht="15" customHeight="1" x14ac:dyDescent="0.3">
      <c r="A10404" s="4" t="s">
        <v>32283</v>
      </c>
      <c r="B10404" s="4" t="s">
        <v>11219</v>
      </c>
      <c r="C10404" s="4" t="s">
        <v>27102</v>
      </c>
      <c r="D10404" s="4" t="s">
        <v>1903</v>
      </c>
      <c r="E10404" s="2" t="s">
        <v>8</v>
      </c>
      <c r="F10404" s="3">
        <v>1.3270730478589421</v>
      </c>
    </row>
    <row r="10405" spans="1:6" ht="15" customHeight="1" x14ac:dyDescent="0.3">
      <c r="A10405" s="4" t="s">
        <v>32283</v>
      </c>
      <c r="B10405" s="4" t="s">
        <v>11220</v>
      </c>
      <c r="C10405" s="4" t="s">
        <v>27102</v>
      </c>
      <c r="D10405" s="4" t="s">
        <v>1905</v>
      </c>
      <c r="E10405" s="2" t="s">
        <v>8</v>
      </c>
      <c r="F10405" s="3">
        <v>1.9590125944584382</v>
      </c>
    </row>
    <row r="10406" spans="1:6" ht="15" customHeight="1" x14ac:dyDescent="0.3">
      <c r="A10406" s="4" t="s">
        <v>32283</v>
      </c>
      <c r="B10406" s="4" t="s">
        <v>11221</v>
      </c>
      <c r="C10406" s="4" t="s">
        <v>27102</v>
      </c>
      <c r="D10406" s="4" t="s">
        <v>1907</v>
      </c>
      <c r="E10406" s="2" t="s">
        <v>8</v>
      </c>
      <c r="F10406" s="3">
        <v>3.6020554156171283</v>
      </c>
    </row>
    <row r="10407" spans="1:6" ht="15" customHeight="1" x14ac:dyDescent="0.3">
      <c r="A10407" s="4" t="s">
        <v>32283</v>
      </c>
      <c r="B10407" s="4" t="s">
        <v>11222</v>
      </c>
      <c r="C10407" s="4" t="s">
        <v>27102</v>
      </c>
      <c r="D10407" s="4" t="s">
        <v>11223</v>
      </c>
      <c r="E10407" s="2" t="s">
        <v>8</v>
      </c>
      <c r="F10407" s="3">
        <v>0.1303375314861461</v>
      </c>
    </row>
    <row r="10408" spans="1:6" ht="15" customHeight="1" x14ac:dyDescent="0.3">
      <c r="A10408" s="4" t="s">
        <v>32283</v>
      </c>
      <c r="B10408" s="4" t="s">
        <v>11224</v>
      </c>
      <c r="C10408" s="4" t="s">
        <v>27103</v>
      </c>
      <c r="D10408" s="4" t="s">
        <v>1732</v>
      </c>
      <c r="E10408" s="2" t="s">
        <v>5</v>
      </c>
      <c r="F10408" s="3">
        <v>0</v>
      </c>
    </row>
    <row r="10409" spans="1:6" ht="15" customHeight="1" x14ac:dyDescent="0.3">
      <c r="A10409" s="4" t="s">
        <v>32283</v>
      </c>
      <c r="B10409" s="4" t="s">
        <v>11225</v>
      </c>
      <c r="C10409" s="4" t="s">
        <v>27104</v>
      </c>
      <c r="D10409" s="4" t="s">
        <v>27105</v>
      </c>
      <c r="E10409" s="2" t="s">
        <v>8</v>
      </c>
      <c r="F10409" s="3">
        <v>2.014307304785894E-2</v>
      </c>
    </row>
    <row r="10410" spans="1:6" ht="15" customHeight="1" x14ac:dyDescent="0.3">
      <c r="A10410" s="4" t="s">
        <v>32283</v>
      </c>
      <c r="B10410" s="4" t="s">
        <v>11227</v>
      </c>
      <c r="C10410" s="4" t="s">
        <v>27104</v>
      </c>
      <c r="D10410" s="4" t="s">
        <v>27106</v>
      </c>
      <c r="E10410" s="2" t="s">
        <v>8</v>
      </c>
      <c r="F10410" s="3">
        <v>2.014307304785894E-2</v>
      </c>
    </row>
    <row r="10411" spans="1:6" ht="15" customHeight="1" x14ac:dyDescent="0.3">
      <c r="A10411" s="4" t="s">
        <v>32283</v>
      </c>
      <c r="B10411" s="4" t="s">
        <v>11228</v>
      </c>
      <c r="C10411" s="4" t="s">
        <v>27104</v>
      </c>
      <c r="D10411" s="4" t="s">
        <v>27107</v>
      </c>
      <c r="E10411" s="2" t="s">
        <v>8</v>
      </c>
      <c r="F10411" s="3">
        <v>1.6785894206549117E-2</v>
      </c>
    </row>
    <row r="10412" spans="1:6" ht="15" customHeight="1" x14ac:dyDescent="0.3">
      <c r="A10412" s="4" t="s">
        <v>32283</v>
      </c>
      <c r="B10412" s="4" t="s">
        <v>11229</v>
      </c>
      <c r="C10412" s="4" t="s">
        <v>27104</v>
      </c>
      <c r="D10412" s="4" t="s">
        <v>27108</v>
      </c>
      <c r="E10412" s="2" t="s">
        <v>8</v>
      </c>
      <c r="F10412" s="3">
        <v>2.014307304785894E-2</v>
      </c>
    </row>
    <row r="10413" spans="1:6" ht="15" customHeight="1" x14ac:dyDescent="0.3">
      <c r="A10413" s="4" t="s">
        <v>32283</v>
      </c>
      <c r="B10413" s="4" t="s">
        <v>11230</v>
      </c>
      <c r="C10413" s="4" t="s">
        <v>27104</v>
      </c>
      <c r="D10413" s="4" t="s">
        <v>27109</v>
      </c>
      <c r="E10413" s="2" t="s">
        <v>8</v>
      </c>
      <c r="F10413" s="3">
        <v>2.014307304785894E-2</v>
      </c>
    </row>
    <row r="10414" spans="1:6" ht="15" customHeight="1" x14ac:dyDescent="0.3">
      <c r="A10414" s="4" t="s">
        <v>32283</v>
      </c>
      <c r="B10414" s="4" t="s">
        <v>11231</v>
      </c>
      <c r="C10414" s="4" t="s">
        <v>27104</v>
      </c>
      <c r="D10414" s="4" t="s">
        <v>27110</v>
      </c>
      <c r="E10414" s="2" t="s">
        <v>8</v>
      </c>
      <c r="F10414" s="3">
        <v>1.6785894206549117E-2</v>
      </c>
    </row>
    <row r="10415" spans="1:6" ht="15" customHeight="1" x14ac:dyDescent="0.3">
      <c r="A10415" s="4" t="s">
        <v>32283</v>
      </c>
      <c r="B10415" s="4" t="s">
        <v>11232</v>
      </c>
      <c r="C10415" s="4" t="s">
        <v>27104</v>
      </c>
      <c r="D10415" s="4" t="s">
        <v>27111</v>
      </c>
      <c r="E10415" s="2" t="s">
        <v>8</v>
      </c>
      <c r="F10415" s="3">
        <v>2.1821662468513851E-2</v>
      </c>
    </row>
    <row r="10416" spans="1:6" ht="15" customHeight="1" x14ac:dyDescent="0.3">
      <c r="A10416" s="4" t="s">
        <v>32283</v>
      </c>
      <c r="B10416" s="4" t="s">
        <v>11233</v>
      </c>
      <c r="C10416" s="4" t="s">
        <v>27104</v>
      </c>
      <c r="D10416" s="4" t="s">
        <v>27112</v>
      </c>
      <c r="E10416" s="2" t="s">
        <v>8</v>
      </c>
      <c r="F10416" s="3">
        <v>1.6785894206549117E-2</v>
      </c>
    </row>
    <row r="10417" spans="1:6" ht="15" customHeight="1" x14ac:dyDescent="0.3">
      <c r="A10417" s="4" t="s">
        <v>32283</v>
      </c>
      <c r="B10417" s="4" t="s">
        <v>11234</v>
      </c>
      <c r="C10417" s="4" t="s">
        <v>27104</v>
      </c>
      <c r="D10417" s="4" t="s">
        <v>27113</v>
      </c>
      <c r="E10417" s="2" t="s">
        <v>8</v>
      </c>
      <c r="F10417" s="3">
        <v>4.1964735516372788E-2</v>
      </c>
    </row>
    <row r="10418" spans="1:6" ht="15" customHeight="1" x14ac:dyDescent="0.3">
      <c r="A10418" s="4" t="s">
        <v>32283</v>
      </c>
      <c r="B10418" s="4" t="s">
        <v>11235</v>
      </c>
      <c r="C10418" s="4" t="s">
        <v>27104</v>
      </c>
      <c r="D10418" s="4" t="s">
        <v>27114</v>
      </c>
      <c r="E10418" s="2" t="s">
        <v>8</v>
      </c>
      <c r="F10418" s="3">
        <v>4.7000503778337532E-2</v>
      </c>
    </row>
    <row r="10419" spans="1:6" ht="15" customHeight="1" x14ac:dyDescent="0.3">
      <c r="A10419" s="4" t="s">
        <v>32283</v>
      </c>
      <c r="B10419" s="4" t="s">
        <v>11236</v>
      </c>
      <c r="C10419" s="4" t="s">
        <v>27104</v>
      </c>
      <c r="D10419" s="4" t="s">
        <v>27115</v>
      </c>
      <c r="E10419" s="2" t="s">
        <v>8</v>
      </c>
      <c r="F10419" s="3">
        <v>4.1964735516372788E-2</v>
      </c>
    </row>
    <row r="10420" spans="1:6" ht="15" customHeight="1" x14ac:dyDescent="0.3">
      <c r="A10420" s="4" t="s">
        <v>32283</v>
      </c>
      <c r="B10420" s="4" t="s">
        <v>11237</v>
      </c>
      <c r="C10420" s="4" t="s">
        <v>27104</v>
      </c>
      <c r="D10420" s="4" t="s">
        <v>27116</v>
      </c>
      <c r="E10420" s="2" t="s">
        <v>8</v>
      </c>
      <c r="F10420" s="3">
        <v>4.1964735516372788E-2</v>
      </c>
    </row>
    <row r="10421" spans="1:6" ht="15" customHeight="1" x14ac:dyDescent="0.3">
      <c r="A10421" s="4" t="s">
        <v>32283</v>
      </c>
      <c r="B10421" s="4" t="s">
        <v>11238</v>
      </c>
      <c r="C10421" s="4" t="s">
        <v>27117</v>
      </c>
      <c r="D10421" s="4" t="s">
        <v>27106</v>
      </c>
      <c r="E10421" s="2" t="s">
        <v>8</v>
      </c>
      <c r="F10421" s="3">
        <v>4.028614609571788E-2</v>
      </c>
    </row>
    <row r="10422" spans="1:6" ht="15" customHeight="1" x14ac:dyDescent="0.3">
      <c r="A10422" s="4" t="s">
        <v>32283</v>
      </c>
      <c r="B10422" s="4" t="s">
        <v>11239</v>
      </c>
      <c r="C10422" s="4" t="s">
        <v>27117</v>
      </c>
      <c r="D10422" s="4" t="s">
        <v>27109</v>
      </c>
      <c r="E10422" s="2" t="s">
        <v>8</v>
      </c>
      <c r="F10422" s="3">
        <v>4.028614609571788E-2</v>
      </c>
    </row>
    <row r="10423" spans="1:6" ht="15" customHeight="1" x14ac:dyDescent="0.3">
      <c r="A10423" s="4" t="s">
        <v>32283</v>
      </c>
      <c r="B10423" s="4" t="s">
        <v>11240</v>
      </c>
      <c r="C10423" s="4" t="s">
        <v>27117</v>
      </c>
      <c r="D10423" s="4" t="s">
        <v>27112</v>
      </c>
      <c r="E10423" s="2" t="s">
        <v>8</v>
      </c>
      <c r="F10423" s="3">
        <v>3.3571788413098234E-2</v>
      </c>
    </row>
    <row r="10424" spans="1:6" ht="15" customHeight="1" x14ac:dyDescent="0.3">
      <c r="A10424" s="4" t="s">
        <v>32283</v>
      </c>
      <c r="B10424" s="4" t="s">
        <v>11241</v>
      </c>
      <c r="C10424" s="4" t="s">
        <v>27117</v>
      </c>
      <c r="D10424" s="4" t="s">
        <v>27111</v>
      </c>
      <c r="E10424" s="2" t="s">
        <v>8</v>
      </c>
      <c r="F10424" s="3">
        <v>4.3643324937027703E-2</v>
      </c>
    </row>
    <row r="10425" spans="1:6" ht="15" customHeight="1" x14ac:dyDescent="0.3">
      <c r="A10425" s="4" t="s">
        <v>32283</v>
      </c>
      <c r="B10425" s="4" t="s">
        <v>11242</v>
      </c>
      <c r="C10425" s="4" t="s">
        <v>27117</v>
      </c>
      <c r="D10425" s="4" t="s">
        <v>27110</v>
      </c>
      <c r="E10425" s="2" t="s">
        <v>8</v>
      </c>
      <c r="F10425" s="3">
        <v>3.3571788413098234E-2</v>
      </c>
    </row>
    <row r="10426" spans="1:6" ht="15" customHeight="1" x14ac:dyDescent="0.3">
      <c r="A10426" s="4" t="s">
        <v>32283</v>
      </c>
      <c r="B10426" s="4" t="s">
        <v>11243</v>
      </c>
      <c r="C10426" s="4" t="s">
        <v>27117</v>
      </c>
      <c r="D10426" s="4" t="s">
        <v>27108</v>
      </c>
      <c r="E10426" s="2" t="s">
        <v>8</v>
      </c>
      <c r="F10426" s="3">
        <v>4.028614609571788E-2</v>
      </c>
    </row>
    <row r="10427" spans="1:6" ht="15" customHeight="1" x14ac:dyDescent="0.3">
      <c r="A10427" s="4" t="s">
        <v>32283</v>
      </c>
      <c r="B10427" s="4" t="s">
        <v>11244</v>
      </c>
      <c r="C10427" s="4" t="s">
        <v>27117</v>
      </c>
      <c r="D10427" s="4" t="s">
        <v>27114</v>
      </c>
      <c r="E10427" s="2" t="s">
        <v>8</v>
      </c>
      <c r="F10427" s="3">
        <v>4.7000503778337532E-2</v>
      </c>
    </row>
    <row r="10428" spans="1:6" ht="15" customHeight="1" x14ac:dyDescent="0.3">
      <c r="A10428" s="4" t="s">
        <v>32283</v>
      </c>
      <c r="B10428" s="4" t="s">
        <v>11245</v>
      </c>
      <c r="C10428" s="4" t="s">
        <v>27117</v>
      </c>
      <c r="D10428" s="4" t="s">
        <v>27116</v>
      </c>
      <c r="E10428" s="2" t="s">
        <v>8</v>
      </c>
      <c r="F10428" s="3">
        <v>4.1964735516372788E-2</v>
      </c>
    </row>
    <row r="10429" spans="1:6" ht="15" customHeight="1" x14ac:dyDescent="0.3">
      <c r="A10429" s="4" t="s">
        <v>32283</v>
      </c>
      <c r="B10429" s="4" t="s">
        <v>11246</v>
      </c>
      <c r="C10429" s="4" t="s">
        <v>27117</v>
      </c>
      <c r="D10429" s="4" t="s">
        <v>27113</v>
      </c>
      <c r="E10429" s="2" t="s">
        <v>8</v>
      </c>
      <c r="F10429" s="3">
        <v>4.1964735516372788E-2</v>
      </c>
    </row>
    <row r="10430" spans="1:6" ht="15" customHeight="1" x14ac:dyDescent="0.3">
      <c r="A10430" s="4" t="s">
        <v>32283</v>
      </c>
      <c r="B10430" s="4" t="s">
        <v>11247</v>
      </c>
      <c r="C10430" s="4" t="s">
        <v>27117</v>
      </c>
      <c r="D10430" s="4" t="s">
        <v>27115</v>
      </c>
      <c r="E10430" s="2" t="s">
        <v>8</v>
      </c>
      <c r="F10430" s="3">
        <v>4.1964735516372788E-2</v>
      </c>
    </row>
    <row r="10431" spans="1:6" ht="15" customHeight="1" x14ac:dyDescent="0.3">
      <c r="A10431" s="4" t="s">
        <v>32283</v>
      </c>
      <c r="B10431" s="4" t="s">
        <v>11248</v>
      </c>
      <c r="C10431" s="4" t="s">
        <v>27118</v>
      </c>
      <c r="D10431" s="4" t="s">
        <v>27112</v>
      </c>
      <c r="E10431" s="2" t="s">
        <v>8</v>
      </c>
      <c r="F10431" s="3">
        <v>3.3571788413098234E-2</v>
      </c>
    </row>
    <row r="10432" spans="1:6" ht="15" customHeight="1" x14ac:dyDescent="0.3">
      <c r="A10432" s="4" t="s">
        <v>32283</v>
      </c>
      <c r="B10432" s="4" t="s">
        <v>11249</v>
      </c>
      <c r="C10432" s="4" t="s">
        <v>27118</v>
      </c>
      <c r="D10432" s="4" t="s">
        <v>27116</v>
      </c>
      <c r="E10432" s="2" t="s">
        <v>8</v>
      </c>
      <c r="F10432" s="3">
        <v>4.1964735516372788E-2</v>
      </c>
    </row>
    <row r="10433" spans="1:6" ht="15" customHeight="1" x14ac:dyDescent="0.3">
      <c r="A10433" s="4" t="s">
        <v>32283</v>
      </c>
      <c r="B10433" s="4" t="s">
        <v>11250</v>
      </c>
      <c r="C10433" s="4" t="s">
        <v>27118</v>
      </c>
      <c r="D10433" s="4" t="s">
        <v>27113</v>
      </c>
      <c r="E10433" s="2" t="s">
        <v>8</v>
      </c>
      <c r="F10433" s="3">
        <v>4.1964735516372788E-2</v>
      </c>
    </row>
    <row r="10434" spans="1:6" ht="15" customHeight="1" x14ac:dyDescent="0.3">
      <c r="A10434" s="4" t="s">
        <v>32283</v>
      </c>
      <c r="B10434" s="4" t="s">
        <v>11251</v>
      </c>
      <c r="C10434" s="4" t="s">
        <v>27118</v>
      </c>
      <c r="D10434" s="4" t="s">
        <v>27115</v>
      </c>
      <c r="E10434" s="2" t="s">
        <v>8</v>
      </c>
      <c r="F10434" s="3">
        <v>4.1964735516372788E-2</v>
      </c>
    </row>
    <row r="10435" spans="1:6" ht="15" customHeight="1" x14ac:dyDescent="0.3">
      <c r="A10435" s="4" t="s">
        <v>32283</v>
      </c>
      <c r="B10435" s="4" t="s">
        <v>11252</v>
      </c>
      <c r="C10435" s="4" t="s">
        <v>27118</v>
      </c>
      <c r="D10435" s="4" t="s">
        <v>27114</v>
      </c>
      <c r="E10435" s="2" t="s">
        <v>8</v>
      </c>
      <c r="F10435" s="3">
        <v>4.7000503778337532E-2</v>
      </c>
    </row>
    <row r="10436" spans="1:6" ht="15" customHeight="1" x14ac:dyDescent="0.3">
      <c r="A10436" s="4" t="s">
        <v>32283</v>
      </c>
      <c r="B10436" s="4" t="s">
        <v>11253</v>
      </c>
      <c r="C10436" s="4" t="s">
        <v>27118</v>
      </c>
      <c r="D10436" s="4" t="s">
        <v>27108</v>
      </c>
      <c r="E10436" s="2" t="s">
        <v>8</v>
      </c>
      <c r="F10436" s="3">
        <v>4.028614609571788E-2</v>
      </c>
    </row>
    <row r="10437" spans="1:6" ht="15" customHeight="1" x14ac:dyDescent="0.3">
      <c r="A10437" s="4" t="s">
        <v>32283</v>
      </c>
      <c r="B10437" s="4" t="s">
        <v>11254</v>
      </c>
      <c r="C10437" s="4" t="s">
        <v>27118</v>
      </c>
      <c r="D10437" s="4" t="s">
        <v>27106</v>
      </c>
      <c r="E10437" s="2" t="s">
        <v>8</v>
      </c>
      <c r="F10437" s="3">
        <v>4.028614609571788E-2</v>
      </c>
    </row>
    <row r="10438" spans="1:6" ht="15" customHeight="1" x14ac:dyDescent="0.3">
      <c r="A10438" s="4" t="s">
        <v>32283</v>
      </c>
      <c r="B10438" s="4" t="s">
        <v>11255</v>
      </c>
      <c r="C10438" s="4" t="s">
        <v>27118</v>
      </c>
      <c r="D10438" s="4" t="s">
        <v>27111</v>
      </c>
      <c r="E10438" s="2" t="s">
        <v>8</v>
      </c>
      <c r="F10438" s="3">
        <v>4.3643324937027703E-2</v>
      </c>
    </row>
    <row r="10439" spans="1:6" ht="15" customHeight="1" x14ac:dyDescent="0.3">
      <c r="A10439" s="4" t="s">
        <v>32283</v>
      </c>
      <c r="B10439" s="4" t="s">
        <v>11256</v>
      </c>
      <c r="C10439" s="4" t="s">
        <v>27118</v>
      </c>
      <c r="D10439" s="4" t="s">
        <v>27109</v>
      </c>
      <c r="E10439" s="2" t="s">
        <v>8</v>
      </c>
      <c r="F10439" s="3">
        <v>4.028614609571788E-2</v>
      </c>
    </row>
    <row r="10440" spans="1:6" ht="15" customHeight="1" x14ac:dyDescent="0.3">
      <c r="A10440" s="4" t="s">
        <v>32283</v>
      </c>
      <c r="B10440" s="4" t="s">
        <v>11257</v>
      </c>
      <c r="C10440" s="4" t="s">
        <v>27118</v>
      </c>
      <c r="D10440" s="4" t="s">
        <v>27110</v>
      </c>
      <c r="E10440" s="2" t="s">
        <v>8</v>
      </c>
      <c r="F10440" s="3">
        <v>3.3571788413098234E-2</v>
      </c>
    </row>
    <row r="10441" spans="1:6" ht="15" customHeight="1" x14ac:dyDescent="0.3">
      <c r="A10441" s="4" t="s">
        <v>32283</v>
      </c>
      <c r="B10441" s="4" t="s">
        <v>11258</v>
      </c>
      <c r="C10441" s="4" t="s">
        <v>27104</v>
      </c>
      <c r="D10441" s="4" t="s">
        <v>27119</v>
      </c>
      <c r="E10441" s="2" t="s">
        <v>8</v>
      </c>
      <c r="F10441" s="3">
        <v>3.3571788413098234E-2</v>
      </c>
    </row>
    <row r="10442" spans="1:6" ht="15" customHeight="1" x14ac:dyDescent="0.3">
      <c r="A10442" s="4" t="s">
        <v>32283</v>
      </c>
      <c r="B10442" s="4" t="s">
        <v>11259</v>
      </c>
      <c r="C10442" s="4" t="s">
        <v>27104</v>
      </c>
      <c r="D10442" s="4" t="s">
        <v>27106</v>
      </c>
      <c r="E10442" s="2" t="s">
        <v>8</v>
      </c>
      <c r="F10442" s="3">
        <v>3.3571788413098234E-2</v>
      </c>
    </row>
    <row r="10443" spans="1:6" ht="15" customHeight="1" x14ac:dyDescent="0.3">
      <c r="A10443" s="4" t="s">
        <v>32283</v>
      </c>
      <c r="B10443" s="4" t="s">
        <v>11260</v>
      </c>
      <c r="C10443" s="4" t="s">
        <v>27104</v>
      </c>
      <c r="D10443" s="4" t="s">
        <v>27120</v>
      </c>
      <c r="E10443" s="2" t="s">
        <v>8</v>
      </c>
      <c r="F10443" s="3">
        <v>4.028614609571788E-2</v>
      </c>
    </row>
    <row r="10444" spans="1:6" ht="15" customHeight="1" x14ac:dyDescent="0.3">
      <c r="A10444" s="4" t="s">
        <v>32283</v>
      </c>
      <c r="B10444" s="4" t="s">
        <v>11261</v>
      </c>
      <c r="C10444" s="4" t="s">
        <v>27104</v>
      </c>
      <c r="D10444" s="4" t="s">
        <v>27121</v>
      </c>
      <c r="E10444" s="2" t="s">
        <v>8</v>
      </c>
      <c r="F10444" s="3">
        <v>4.028614609571788E-2</v>
      </c>
    </row>
    <row r="10445" spans="1:6" ht="15" customHeight="1" x14ac:dyDescent="0.3">
      <c r="A10445" s="4" t="s">
        <v>32283</v>
      </c>
      <c r="B10445" s="4" t="s">
        <v>11262</v>
      </c>
      <c r="C10445" s="4" t="s">
        <v>27104</v>
      </c>
      <c r="D10445" s="4" t="s">
        <v>27107</v>
      </c>
      <c r="E10445" s="2" t="s">
        <v>8</v>
      </c>
      <c r="F10445" s="3">
        <v>4.3643324937027703E-2</v>
      </c>
    </row>
    <row r="10446" spans="1:6" ht="15" customHeight="1" x14ac:dyDescent="0.3">
      <c r="A10446" s="4" t="s">
        <v>32283</v>
      </c>
      <c r="B10446" s="4" t="s">
        <v>11263</v>
      </c>
      <c r="C10446" s="4" t="s">
        <v>27104</v>
      </c>
      <c r="D10446" s="4" t="s">
        <v>27122</v>
      </c>
      <c r="E10446" s="2" t="s">
        <v>8</v>
      </c>
      <c r="F10446" s="3">
        <v>4.028614609571788E-2</v>
      </c>
    </row>
    <row r="10447" spans="1:6" ht="15" customHeight="1" x14ac:dyDescent="0.3">
      <c r="A10447" s="4" t="s">
        <v>32283</v>
      </c>
      <c r="B10447" s="4" t="s">
        <v>11264</v>
      </c>
      <c r="C10447" s="4" t="s">
        <v>27104</v>
      </c>
      <c r="D10447" s="4" t="s">
        <v>27123</v>
      </c>
      <c r="E10447" s="2" t="s">
        <v>8</v>
      </c>
      <c r="F10447" s="3">
        <v>4.028614609571788E-2</v>
      </c>
    </row>
    <row r="10448" spans="1:6" ht="15" customHeight="1" x14ac:dyDescent="0.3">
      <c r="A10448" s="4" t="s">
        <v>32283</v>
      </c>
      <c r="B10448" s="4" t="s">
        <v>11265</v>
      </c>
      <c r="C10448" s="4" t="s">
        <v>27104</v>
      </c>
      <c r="D10448" s="4" t="s">
        <v>27124</v>
      </c>
      <c r="E10448" s="2" t="s">
        <v>8</v>
      </c>
      <c r="F10448" s="3">
        <v>3.3571788413098234E-2</v>
      </c>
    </row>
    <row r="10449" spans="1:6" ht="15" customHeight="1" x14ac:dyDescent="0.3">
      <c r="A10449" s="4" t="s">
        <v>32283</v>
      </c>
      <c r="B10449" s="4" t="s">
        <v>11266</v>
      </c>
      <c r="C10449" s="4" t="s">
        <v>27104</v>
      </c>
      <c r="D10449" s="4" t="s">
        <v>27125</v>
      </c>
      <c r="E10449" s="2" t="s">
        <v>8</v>
      </c>
      <c r="F10449" s="3">
        <v>8.3929471032745576E-2</v>
      </c>
    </row>
    <row r="10450" spans="1:6" ht="15" customHeight="1" x14ac:dyDescent="0.3">
      <c r="A10450" s="4" t="s">
        <v>32283</v>
      </c>
      <c r="B10450" s="4" t="s">
        <v>11267</v>
      </c>
      <c r="C10450" s="4" t="s">
        <v>27104</v>
      </c>
      <c r="D10450" s="4" t="s">
        <v>27126</v>
      </c>
      <c r="E10450" s="2" t="s">
        <v>8</v>
      </c>
      <c r="F10450" s="3">
        <v>9.4001007556675065E-2</v>
      </c>
    </row>
    <row r="10451" spans="1:6" ht="15" customHeight="1" x14ac:dyDescent="0.3">
      <c r="A10451" s="4" t="s">
        <v>32283</v>
      </c>
      <c r="B10451" s="4" t="s">
        <v>11268</v>
      </c>
      <c r="C10451" s="4" t="s">
        <v>27104</v>
      </c>
      <c r="D10451" s="4" t="s">
        <v>27127</v>
      </c>
      <c r="E10451" s="2" t="s">
        <v>8</v>
      </c>
      <c r="F10451" s="3">
        <v>8.3929471032745576E-2</v>
      </c>
    </row>
    <row r="10452" spans="1:6" ht="15" customHeight="1" x14ac:dyDescent="0.3">
      <c r="A10452" s="4" t="s">
        <v>32283</v>
      </c>
      <c r="B10452" s="4" t="s">
        <v>11269</v>
      </c>
      <c r="C10452" s="4" t="s">
        <v>27104</v>
      </c>
      <c r="D10452" s="4" t="s">
        <v>27128</v>
      </c>
      <c r="E10452" s="2" t="s">
        <v>8</v>
      </c>
      <c r="F10452" s="3">
        <v>8.3929471032745576E-2</v>
      </c>
    </row>
    <row r="10453" spans="1:6" ht="15" customHeight="1" x14ac:dyDescent="0.3">
      <c r="A10453" s="4" t="s">
        <v>32283</v>
      </c>
      <c r="B10453" s="4" t="s">
        <v>11270</v>
      </c>
      <c r="C10453" s="4" t="s">
        <v>27117</v>
      </c>
      <c r="D10453" s="4" t="s">
        <v>27122</v>
      </c>
      <c r="E10453" s="2" t="s">
        <v>8</v>
      </c>
      <c r="F10453" s="3">
        <v>8.057229219143576E-2</v>
      </c>
    </row>
    <row r="10454" spans="1:6" ht="15" customHeight="1" x14ac:dyDescent="0.3">
      <c r="A10454" s="4" t="s">
        <v>32283</v>
      </c>
      <c r="B10454" s="4" t="s">
        <v>11271</v>
      </c>
      <c r="C10454" s="4" t="s">
        <v>27117</v>
      </c>
      <c r="D10454" s="4" t="s">
        <v>27120</v>
      </c>
      <c r="E10454" s="2" t="s">
        <v>8</v>
      </c>
      <c r="F10454" s="3">
        <v>8.057229219143576E-2</v>
      </c>
    </row>
    <row r="10455" spans="1:6" ht="15" customHeight="1" x14ac:dyDescent="0.3">
      <c r="A10455" s="4" t="s">
        <v>32283</v>
      </c>
      <c r="B10455" s="4" t="s">
        <v>11272</v>
      </c>
      <c r="C10455" s="4" t="s">
        <v>27117</v>
      </c>
      <c r="D10455" s="4" t="s">
        <v>27107</v>
      </c>
      <c r="E10455" s="2" t="s">
        <v>8</v>
      </c>
      <c r="F10455" s="3">
        <v>8.7286649874055405E-2</v>
      </c>
    </row>
    <row r="10456" spans="1:6" ht="15" customHeight="1" x14ac:dyDescent="0.3">
      <c r="A10456" s="4" t="s">
        <v>32283</v>
      </c>
      <c r="B10456" s="4" t="s">
        <v>11273</v>
      </c>
      <c r="C10456" s="4" t="s">
        <v>27117</v>
      </c>
      <c r="D10456" s="4" t="s">
        <v>27106</v>
      </c>
      <c r="E10456" s="2" t="s">
        <v>8</v>
      </c>
      <c r="F10456" s="3">
        <v>6.7143576826196469E-2</v>
      </c>
    </row>
    <row r="10457" spans="1:6" ht="15" customHeight="1" x14ac:dyDescent="0.3">
      <c r="A10457" s="4" t="s">
        <v>32283</v>
      </c>
      <c r="B10457" s="4" t="s">
        <v>11274</v>
      </c>
      <c r="C10457" s="4" t="s">
        <v>27117</v>
      </c>
      <c r="D10457" s="4" t="s">
        <v>27123</v>
      </c>
      <c r="E10457" s="2" t="s">
        <v>8</v>
      </c>
      <c r="F10457" s="3">
        <v>8.057229219143576E-2</v>
      </c>
    </row>
    <row r="10458" spans="1:6" ht="15" customHeight="1" x14ac:dyDescent="0.3">
      <c r="A10458" s="4" t="s">
        <v>32283</v>
      </c>
      <c r="B10458" s="4" t="s">
        <v>11275</v>
      </c>
      <c r="C10458" s="4" t="s">
        <v>27117</v>
      </c>
      <c r="D10458" s="4" t="s">
        <v>27124</v>
      </c>
      <c r="E10458" s="2" t="s">
        <v>8</v>
      </c>
      <c r="F10458" s="3">
        <v>6.7143576826196469E-2</v>
      </c>
    </row>
    <row r="10459" spans="1:6" ht="15" customHeight="1" x14ac:dyDescent="0.3">
      <c r="A10459" s="4" t="s">
        <v>32283</v>
      </c>
      <c r="B10459" s="4" t="s">
        <v>11276</v>
      </c>
      <c r="C10459" s="4" t="s">
        <v>27117</v>
      </c>
      <c r="D10459" s="4" t="s">
        <v>27125</v>
      </c>
      <c r="E10459" s="2" t="s">
        <v>8</v>
      </c>
      <c r="F10459" s="3">
        <v>8.3929471032745576E-2</v>
      </c>
    </row>
    <row r="10460" spans="1:6" ht="15" customHeight="1" x14ac:dyDescent="0.3">
      <c r="A10460" s="4" t="s">
        <v>32283</v>
      </c>
      <c r="B10460" s="4" t="s">
        <v>11277</v>
      </c>
      <c r="C10460" s="4" t="s">
        <v>27117</v>
      </c>
      <c r="D10460" s="4" t="s">
        <v>27126</v>
      </c>
      <c r="E10460" s="2" t="s">
        <v>8</v>
      </c>
      <c r="F10460" s="3">
        <v>9.4001007556675065E-2</v>
      </c>
    </row>
    <row r="10461" spans="1:6" ht="15" customHeight="1" x14ac:dyDescent="0.3">
      <c r="A10461" s="4" t="s">
        <v>32283</v>
      </c>
      <c r="B10461" s="4" t="s">
        <v>11278</v>
      </c>
      <c r="C10461" s="4" t="s">
        <v>27117</v>
      </c>
      <c r="D10461" s="4" t="s">
        <v>27127</v>
      </c>
      <c r="E10461" s="2" t="s">
        <v>8</v>
      </c>
      <c r="F10461" s="3">
        <v>8.3929471032745576E-2</v>
      </c>
    </row>
    <row r="10462" spans="1:6" ht="15" customHeight="1" x14ac:dyDescent="0.3">
      <c r="A10462" s="4" t="s">
        <v>32283</v>
      </c>
      <c r="B10462" s="4" t="s">
        <v>11279</v>
      </c>
      <c r="C10462" s="4" t="s">
        <v>27117</v>
      </c>
      <c r="D10462" s="4" t="s">
        <v>27128</v>
      </c>
      <c r="E10462" s="2" t="s">
        <v>8</v>
      </c>
      <c r="F10462" s="3">
        <v>8.3929471032745576E-2</v>
      </c>
    </row>
    <row r="10463" spans="1:6" ht="15" customHeight="1" x14ac:dyDescent="0.3">
      <c r="A10463" s="4" t="s">
        <v>32283</v>
      </c>
      <c r="B10463" s="4" t="s">
        <v>11280</v>
      </c>
      <c r="C10463" s="4" t="s">
        <v>27118</v>
      </c>
      <c r="D10463" s="4" t="s">
        <v>27106</v>
      </c>
      <c r="E10463" s="2" t="s">
        <v>8</v>
      </c>
      <c r="F10463" s="3">
        <v>6.7143576826196469E-2</v>
      </c>
    </row>
    <row r="10464" spans="1:6" ht="15" customHeight="1" x14ac:dyDescent="0.3">
      <c r="A10464" s="4" t="s">
        <v>32283</v>
      </c>
      <c r="B10464" s="4" t="s">
        <v>11281</v>
      </c>
      <c r="C10464" s="4" t="s">
        <v>27118</v>
      </c>
      <c r="D10464" s="4" t="s">
        <v>27126</v>
      </c>
      <c r="E10464" s="2" t="s">
        <v>8</v>
      </c>
      <c r="F10464" s="3">
        <v>9.4001007556675065E-2</v>
      </c>
    </row>
    <row r="10465" spans="1:6" ht="15" customHeight="1" x14ac:dyDescent="0.3">
      <c r="A10465" s="4" t="s">
        <v>32283</v>
      </c>
      <c r="B10465" s="4" t="s">
        <v>11282</v>
      </c>
      <c r="C10465" s="4" t="s">
        <v>27118</v>
      </c>
      <c r="D10465" s="4" t="s">
        <v>27128</v>
      </c>
      <c r="E10465" s="2" t="s">
        <v>8</v>
      </c>
      <c r="F10465" s="3">
        <v>8.3929471032745576E-2</v>
      </c>
    </row>
    <row r="10466" spans="1:6" ht="15" customHeight="1" x14ac:dyDescent="0.3">
      <c r="A10466" s="4" t="s">
        <v>32283</v>
      </c>
      <c r="B10466" s="4" t="s">
        <v>11283</v>
      </c>
      <c r="C10466" s="4" t="s">
        <v>27118</v>
      </c>
      <c r="D10466" s="4" t="s">
        <v>27127</v>
      </c>
      <c r="E10466" s="2" t="s">
        <v>8</v>
      </c>
      <c r="F10466" s="3">
        <v>8.3929471032745576E-2</v>
      </c>
    </row>
    <row r="10467" spans="1:6" ht="15" customHeight="1" x14ac:dyDescent="0.3">
      <c r="A10467" s="4" t="s">
        <v>32283</v>
      </c>
      <c r="B10467" s="4" t="s">
        <v>11284</v>
      </c>
      <c r="C10467" s="4" t="s">
        <v>27118</v>
      </c>
      <c r="D10467" s="4" t="s">
        <v>27125</v>
      </c>
      <c r="E10467" s="2" t="s">
        <v>8</v>
      </c>
      <c r="F10467" s="3">
        <v>8.3929471032745576E-2</v>
      </c>
    </row>
    <row r="10468" spans="1:6" ht="15" customHeight="1" x14ac:dyDescent="0.3">
      <c r="A10468" s="4" t="s">
        <v>32283</v>
      </c>
      <c r="B10468" s="4" t="s">
        <v>11285</v>
      </c>
      <c r="C10468" s="4" t="s">
        <v>27118</v>
      </c>
      <c r="D10468" s="4" t="s">
        <v>27107</v>
      </c>
      <c r="E10468" s="2" t="s">
        <v>8</v>
      </c>
      <c r="F10468" s="3">
        <v>8.7286649874055405E-2</v>
      </c>
    </row>
    <row r="10469" spans="1:6" ht="15" customHeight="1" x14ac:dyDescent="0.3">
      <c r="A10469" s="4" t="s">
        <v>32283</v>
      </c>
      <c r="B10469" s="4" t="s">
        <v>11286</v>
      </c>
      <c r="C10469" s="4" t="s">
        <v>27118</v>
      </c>
      <c r="D10469" s="4" t="s">
        <v>27120</v>
      </c>
      <c r="E10469" s="2" t="s">
        <v>8</v>
      </c>
      <c r="F10469" s="3">
        <v>8.057229219143576E-2</v>
      </c>
    </row>
    <row r="10470" spans="1:6" ht="15" customHeight="1" x14ac:dyDescent="0.3">
      <c r="A10470" s="4" t="s">
        <v>32283</v>
      </c>
      <c r="B10470" s="4" t="s">
        <v>11287</v>
      </c>
      <c r="C10470" s="4" t="s">
        <v>27118</v>
      </c>
      <c r="D10470" s="4" t="s">
        <v>27124</v>
      </c>
      <c r="E10470" s="2" t="s">
        <v>8</v>
      </c>
      <c r="F10470" s="3">
        <v>6.7143576826196469E-2</v>
      </c>
    </row>
    <row r="10471" spans="1:6" ht="15" customHeight="1" x14ac:dyDescent="0.3">
      <c r="A10471" s="4" t="s">
        <v>32283</v>
      </c>
      <c r="B10471" s="4" t="s">
        <v>11288</v>
      </c>
      <c r="C10471" s="4" t="s">
        <v>27118</v>
      </c>
      <c r="D10471" s="4" t="s">
        <v>27122</v>
      </c>
      <c r="E10471" s="2" t="s">
        <v>8</v>
      </c>
      <c r="F10471" s="3">
        <v>8.057229219143576E-2</v>
      </c>
    </row>
    <row r="10472" spans="1:6" ht="15" customHeight="1" x14ac:dyDescent="0.3">
      <c r="A10472" s="4" t="s">
        <v>32283</v>
      </c>
      <c r="B10472" s="4" t="s">
        <v>11289</v>
      </c>
      <c r="C10472" s="4" t="s">
        <v>27118</v>
      </c>
      <c r="D10472" s="4" t="s">
        <v>27123</v>
      </c>
      <c r="E10472" s="2" t="s">
        <v>8</v>
      </c>
      <c r="F10472" s="3">
        <v>8.057229219143576E-2</v>
      </c>
    </row>
    <row r="10473" spans="1:6" ht="15" customHeight="1" x14ac:dyDescent="0.3">
      <c r="A10473" s="4" t="s">
        <v>32283</v>
      </c>
      <c r="B10473" s="4" t="s">
        <v>11290</v>
      </c>
      <c r="C10473" s="4" t="s">
        <v>27117</v>
      </c>
      <c r="D10473" s="4" t="s">
        <v>27129</v>
      </c>
      <c r="E10473" s="2" t="s">
        <v>8</v>
      </c>
      <c r="F10473" s="3">
        <v>2.1722921914357686E-2</v>
      </c>
    </row>
    <row r="10474" spans="1:6" ht="15" customHeight="1" x14ac:dyDescent="0.3">
      <c r="A10474" s="4" t="s">
        <v>32283</v>
      </c>
      <c r="B10474" s="4" t="s">
        <v>11291</v>
      </c>
      <c r="C10474" s="4" t="s">
        <v>27117</v>
      </c>
      <c r="D10474" s="4" t="s">
        <v>27130</v>
      </c>
      <c r="E10474" s="2" t="s">
        <v>8</v>
      </c>
      <c r="F10474" s="3">
        <v>1.8464483627204032E-2</v>
      </c>
    </row>
    <row r="10475" spans="1:6" ht="15" customHeight="1" x14ac:dyDescent="0.3">
      <c r="A10475" s="4" t="s">
        <v>32283</v>
      </c>
      <c r="B10475" s="4" t="s">
        <v>11292</v>
      </c>
      <c r="C10475" s="4" t="s">
        <v>27117</v>
      </c>
      <c r="D10475" s="4" t="s">
        <v>27131</v>
      </c>
      <c r="E10475" s="2" t="s">
        <v>8</v>
      </c>
      <c r="F10475" s="3">
        <v>1.8464483627204032E-2</v>
      </c>
    </row>
    <row r="10476" spans="1:6" ht="15" customHeight="1" x14ac:dyDescent="0.3">
      <c r="A10476" s="4" t="s">
        <v>32283</v>
      </c>
      <c r="B10476" s="4" t="s">
        <v>11293</v>
      </c>
      <c r="C10476" s="4" t="s">
        <v>27117</v>
      </c>
      <c r="D10476" s="4" t="s">
        <v>27132</v>
      </c>
      <c r="E10476" s="2" t="s">
        <v>8</v>
      </c>
      <c r="F10476" s="3">
        <v>1.8464483627204032E-2</v>
      </c>
    </row>
    <row r="10477" spans="1:6" ht="15" customHeight="1" x14ac:dyDescent="0.3">
      <c r="A10477" s="4" t="s">
        <v>32283</v>
      </c>
      <c r="B10477" s="4" t="s">
        <v>11294</v>
      </c>
      <c r="C10477" s="4" t="s">
        <v>27117</v>
      </c>
      <c r="D10477" s="4" t="s">
        <v>27133</v>
      </c>
      <c r="E10477" s="2" t="s">
        <v>8</v>
      </c>
      <c r="F10477" s="3">
        <v>1.6785894206549117E-2</v>
      </c>
    </row>
    <row r="10478" spans="1:6" ht="15" customHeight="1" x14ac:dyDescent="0.3">
      <c r="A10478" s="4" t="s">
        <v>32283</v>
      </c>
      <c r="B10478" s="4" t="s">
        <v>11295</v>
      </c>
      <c r="C10478" s="4" t="s">
        <v>27117</v>
      </c>
      <c r="D10478" s="4" t="s">
        <v>27134</v>
      </c>
      <c r="E10478" s="2" t="s">
        <v>8</v>
      </c>
      <c r="F10478" s="3">
        <v>1.6785894206549117E-2</v>
      </c>
    </row>
    <row r="10479" spans="1:6" ht="15" customHeight="1" x14ac:dyDescent="0.3">
      <c r="A10479" s="4" t="s">
        <v>32283</v>
      </c>
      <c r="B10479" s="4" t="s">
        <v>11296</v>
      </c>
      <c r="C10479" s="4" t="s">
        <v>27117</v>
      </c>
      <c r="D10479" s="4" t="s">
        <v>27135</v>
      </c>
      <c r="E10479" s="2" t="s">
        <v>8</v>
      </c>
      <c r="F10479" s="3">
        <v>1.8464483627204032E-2</v>
      </c>
    </row>
    <row r="10480" spans="1:6" ht="15" customHeight="1" x14ac:dyDescent="0.3">
      <c r="A10480" s="4" t="s">
        <v>32283</v>
      </c>
      <c r="B10480" s="4" t="s">
        <v>11297</v>
      </c>
      <c r="C10480" s="4" t="s">
        <v>27117</v>
      </c>
      <c r="D10480" s="4" t="s">
        <v>27136</v>
      </c>
      <c r="E10480" s="2" t="s">
        <v>8</v>
      </c>
      <c r="F10480" s="3">
        <v>1.6785894206549117E-2</v>
      </c>
    </row>
    <row r="10481" spans="1:6" ht="15" customHeight="1" x14ac:dyDescent="0.3">
      <c r="A10481" s="4" t="s">
        <v>32283</v>
      </c>
      <c r="B10481" s="4" t="s">
        <v>11298</v>
      </c>
      <c r="C10481" s="4" t="s">
        <v>27118</v>
      </c>
      <c r="D10481" s="4" t="s">
        <v>27130</v>
      </c>
      <c r="E10481" s="2" t="s">
        <v>8</v>
      </c>
      <c r="F10481" s="3">
        <v>1.8464483627204032E-2</v>
      </c>
    </row>
    <row r="10482" spans="1:6" ht="15" customHeight="1" x14ac:dyDescent="0.3">
      <c r="A10482" s="4" t="s">
        <v>32283</v>
      </c>
      <c r="B10482" s="4" t="s">
        <v>11299</v>
      </c>
      <c r="C10482" s="4" t="s">
        <v>27118</v>
      </c>
      <c r="D10482" s="4" t="s">
        <v>27133</v>
      </c>
      <c r="E10482" s="2" t="s">
        <v>8</v>
      </c>
      <c r="F10482" s="3">
        <v>1.6785894206549117E-2</v>
      </c>
    </row>
    <row r="10483" spans="1:6" ht="15" customHeight="1" x14ac:dyDescent="0.3">
      <c r="A10483" s="4" t="s">
        <v>32283</v>
      </c>
      <c r="B10483" s="4" t="s">
        <v>11300</v>
      </c>
      <c r="C10483" s="4" t="s">
        <v>27118</v>
      </c>
      <c r="D10483" s="4" t="s">
        <v>27134</v>
      </c>
      <c r="E10483" s="2" t="s">
        <v>8</v>
      </c>
      <c r="F10483" s="3">
        <v>1.6785894206549117E-2</v>
      </c>
    </row>
    <row r="10484" spans="1:6" ht="15" customHeight="1" x14ac:dyDescent="0.3">
      <c r="A10484" s="4" t="s">
        <v>32283</v>
      </c>
      <c r="B10484" s="4" t="s">
        <v>11301</v>
      </c>
      <c r="C10484" s="4" t="s">
        <v>27118</v>
      </c>
      <c r="D10484" s="4" t="s">
        <v>27135</v>
      </c>
      <c r="E10484" s="2" t="s">
        <v>8</v>
      </c>
      <c r="F10484" s="3">
        <v>1.8464483627204032E-2</v>
      </c>
    </row>
    <row r="10485" spans="1:6" ht="15" customHeight="1" x14ac:dyDescent="0.3">
      <c r="A10485" s="4" t="s">
        <v>32283</v>
      </c>
      <c r="B10485" s="4" t="s">
        <v>11302</v>
      </c>
      <c r="C10485" s="4" t="s">
        <v>27118</v>
      </c>
      <c r="D10485" s="4" t="s">
        <v>27136</v>
      </c>
      <c r="E10485" s="2" t="s">
        <v>8</v>
      </c>
      <c r="F10485" s="3">
        <v>1.6785894206549117E-2</v>
      </c>
    </row>
    <row r="10486" spans="1:6" ht="15" customHeight="1" x14ac:dyDescent="0.3">
      <c r="A10486" s="4" t="s">
        <v>32283</v>
      </c>
      <c r="B10486" s="4" t="s">
        <v>11303</v>
      </c>
      <c r="C10486" s="4" t="s">
        <v>27118</v>
      </c>
      <c r="D10486" s="4" t="s">
        <v>27132</v>
      </c>
      <c r="E10486" s="2" t="s">
        <v>8</v>
      </c>
      <c r="F10486" s="3">
        <v>1.8464483627204032E-2</v>
      </c>
    </row>
    <row r="10487" spans="1:6" ht="15" customHeight="1" x14ac:dyDescent="0.3">
      <c r="A10487" s="4" t="s">
        <v>32283</v>
      </c>
      <c r="B10487" s="4" t="s">
        <v>11304</v>
      </c>
      <c r="C10487" s="4" t="s">
        <v>27118</v>
      </c>
      <c r="D10487" s="4" t="s">
        <v>27129</v>
      </c>
      <c r="E10487" s="2" t="s">
        <v>8</v>
      </c>
      <c r="F10487" s="3">
        <v>2.1722921914357686E-2</v>
      </c>
    </row>
    <row r="10488" spans="1:6" ht="15" customHeight="1" x14ac:dyDescent="0.3">
      <c r="A10488" s="4" t="s">
        <v>32283</v>
      </c>
      <c r="B10488" s="4" t="s">
        <v>11305</v>
      </c>
      <c r="C10488" s="4" t="s">
        <v>27118</v>
      </c>
      <c r="D10488" s="4" t="s">
        <v>27131</v>
      </c>
      <c r="E10488" s="2" t="s">
        <v>8</v>
      </c>
      <c r="F10488" s="3">
        <v>1.8464483627204032E-2</v>
      </c>
    </row>
    <row r="10489" spans="1:6" ht="15" customHeight="1" x14ac:dyDescent="0.3">
      <c r="A10489" s="4" t="s">
        <v>32283</v>
      </c>
      <c r="B10489" s="4" t="s">
        <v>11306</v>
      </c>
      <c r="C10489" s="4" t="s">
        <v>27137</v>
      </c>
      <c r="D10489" s="4" t="s">
        <v>27105</v>
      </c>
      <c r="E10489" s="2" t="s">
        <v>8</v>
      </c>
      <c r="F10489" s="3">
        <v>4.028614609571788E-2</v>
      </c>
    </row>
    <row r="10490" spans="1:6" ht="15" customHeight="1" x14ac:dyDescent="0.3">
      <c r="A10490" s="4" t="s">
        <v>32283</v>
      </c>
      <c r="B10490" s="4" t="s">
        <v>11307</v>
      </c>
      <c r="C10490" s="4" t="s">
        <v>27137</v>
      </c>
      <c r="D10490" s="4" t="s">
        <v>27109</v>
      </c>
      <c r="E10490" s="2" t="s">
        <v>8</v>
      </c>
      <c r="F10490" s="3">
        <v>4.028614609571788E-2</v>
      </c>
    </row>
    <row r="10491" spans="1:6" ht="15" customHeight="1" x14ac:dyDescent="0.3">
      <c r="A10491" s="4" t="s">
        <v>32283</v>
      </c>
      <c r="B10491" s="4" t="s">
        <v>11308</v>
      </c>
      <c r="C10491" s="4" t="s">
        <v>27137</v>
      </c>
      <c r="D10491" s="4" t="s">
        <v>27111</v>
      </c>
      <c r="E10491" s="2" t="s">
        <v>8</v>
      </c>
      <c r="F10491" s="3">
        <v>4.3643324937027703E-2</v>
      </c>
    </row>
    <row r="10492" spans="1:6" ht="15" customHeight="1" x14ac:dyDescent="0.3">
      <c r="A10492" s="4" t="s">
        <v>32283</v>
      </c>
      <c r="B10492" s="4" t="s">
        <v>11309</v>
      </c>
      <c r="C10492" s="4" t="s">
        <v>27137</v>
      </c>
      <c r="D10492" s="4" t="s">
        <v>27106</v>
      </c>
      <c r="E10492" s="2" t="s">
        <v>8</v>
      </c>
      <c r="F10492" s="3">
        <v>4.028614609571788E-2</v>
      </c>
    </row>
    <row r="10493" spans="1:6" ht="15" customHeight="1" x14ac:dyDescent="0.3">
      <c r="A10493" s="4" t="s">
        <v>32283</v>
      </c>
      <c r="B10493" s="4" t="s">
        <v>11310</v>
      </c>
      <c r="C10493" s="4" t="s">
        <v>27137</v>
      </c>
      <c r="D10493" s="4" t="s">
        <v>27107</v>
      </c>
      <c r="E10493" s="2" t="s">
        <v>8</v>
      </c>
      <c r="F10493" s="3">
        <v>3.3571788413098234E-2</v>
      </c>
    </row>
    <row r="10494" spans="1:6" ht="15" customHeight="1" x14ac:dyDescent="0.3">
      <c r="A10494" s="4" t="s">
        <v>32283</v>
      </c>
      <c r="B10494" s="4" t="s">
        <v>11311</v>
      </c>
      <c r="C10494" s="4" t="s">
        <v>27137</v>
      </c>
      <c r="D10494" s="4" t="s">
        <v>27110</v>
      </c>
      <c r="E10494" s="2" t="s">
        <v>8</v>
      </c>
      <c r="F10494" s="3">
        <v>3.3571788413098234E-2</v>
      </c>
    </row>
    <row r="10495" spans="1:6" ht="15" customHeight="1" x14ac:dyDescent="0.3">
      <c r="A10495" s="4" t="s">
        <v>32283</v>
      </c>
      <c r="B10495" s="4" t="s">
        <v>11312</v>
      </c>
      <c r="C10495" s="4" t="s">
        <v>27137</v>
      </c>
      <c r="D10495" s="4" t="s">
        <v>27108</v>
      </c>
      <c r="E10495" s="2" t="s">
        <v>8</v>
      </c>
      <c r="F10495" s="3">
        <v>4.028614609571788E-2</v>
      </c>
    </row>
    <row r="10496" spans="1:6" ht="15" customHeight="1" x14ac:dyDescent="0.3">
      <c r="A10496" s="4" t="s">
        <v>32283</v>
      </c>
      <c r="B10496" s="4" t="s">
        <v>11313</v>
      </c>
      <c r="C10496" s="4" t="s">
        <v>27137</v>
      </c>
      <c r="D10496" s="4" t="s">
        <v>27112</v>
      </c>
      <c r="E10496" s="2" t="s">
        <v>8</v>
      </c>
      <c r="F10496" s="3">
        <v>3.3571788413098234E-2</v>
      </c>
    </row>
    <row r="10497" spans="1:6" ht="15" customHeight="1" x14ac:dyDescent="0.3">
      <c r="A10497" s="4" t="s">
        <v>32283</v>
      </c>
      <c r="B10497" s="4" t="s">
        <v>11314</v>
      </c>
      <c r="C10497" s="4" t="s">
        <v>27137</v>
      </c>
      <c r="D10497" s="4" t="s">
        <v>27114</v>
      </c>
      <c r="E10497" s="2" t="s">
        <v>8</v>
      </c>
      <c r="F10497" s="3">
        <v>4.7000503778337532E-2</v>
      </c>
    </row>
    <row r="10498" spans="1:6" ht="15" customHeight="1" x14ac:dyDescent="0.3">
      <c r="A10498" s="4" t="s">
        <v>32283</v>
      </c>
      <c r="B10498" s="4" t="s">
        <v>11315</v>
      </c>
      <c r="C10498" s="4" t="s">
        <v>27137</v>
      </c>
      <c r="D10498" s="4" t="s">
        <v>27113</v>
      </c>
      <c r="E10498" s="2" t="s">
        <v>8</v>
      </c>
      <c r="F10498" s="3">
        <v>4.1964735516372788E-2</v>
      </c>
    </row>
    <row r="10499" spans="1:6" ht="15" customHeight="1" x14ac:dyDescent="0.3">
      <c r="A10499" s="4" t="s">
        <v>32283</v>
      </c>
      <c r="B10499" s="4" t="s">
        <v>11316</v>
      </c>
      <c r="C10499" s="4" t="s">
        <v>27137</v>
      </c>
      <c r="D10499" s="4" t="s">
        <v>27115</v>
      </c>
      <c r="E10499" s="2" t="s">
        <v>8</v>
      </c>
      <c r="F10499" s="3">
        <v>4.1964735516372788E-2</v>
      </c>
    </row>
    <row r="10500" spans="1:6" ht="15" customHeight="1" x14ac:dyDescent="0.3">
      <c r="A10500" s="4" t="s">
        <v>32283</v>
      </c>
      <c r="B10500" s="4" t="s">
        <v>11317</v>
      </c>
      <c r="C10500" s="4" t="s">
        <v>27137</v>
      </c>
      <c r="D10500" s="4" t="s">
        <v>27116</v>
      </c>
      <c r="E10500" s="2" t="s">
        <v>8</v>
      </c>
      <c r="F10500" s="3">
        <v>4.1964735516372788E-2</v>
      </c>
    </row>
    <row r="10501" spans="1:6" ht="15" customHeight="1" x14ac:dyDescent="0.3">
      <c r="A10501" s="4" t="s">
        <v>32283</v>
      </c>
      <c r="B10501" s="4" t="s">
        <v>11318</v>
      </c>
      <c r="C10501" s="4" t="s">
        <v>27138</v>
      </c>
      <c r="D10501" s="4" t="s">
        <v>27112</v>
      </c>
      <c r="E10501" s="2" t="s">
        <v>8</v>
      </c>
      <c r="F10501" s="3">
        <v>3.3571788413098234E-2</v>
      </c>
    </row>
    <row r="10502" spans="1:6" ht="15" customHeight="1" x14ac:dyDescent="0.3">
      <c r="A10502" s="4" t="s">
        <v>32283</v>
      </c>
      <c r="B10502" s="4" t="s">
        <v>11319</v>
      </c>
      <c r="C10502" s="4" t="s">
        <v>27138</v>
      </c>
      <c r="D10502" s="4" t="s">
        <v>27105</v>
      </c>
      <c r="E10502" s="2" t="s">
        <v>8</v>
      </c>
      <c r="F10502" s="3">
        <v>4.028614609571788E-2</v>
      </c>
    </row>
    <row r="10503" spans="1:6" ht="15" customHeight="1" x14ac:dyDescent="0.3">
      <c r="A10503" s="4" t="s">
        <v>32283</v>
      </c>
      <c r="B10503" s="4" t="s">
        <v>11320</v>
      </c>
      <c r="C10503" s="4" t="s">
        <v>27138</v>
      </c>
      <c r="D10503" s="4" t="s">
        <v>27110</v>
      </c>
      <c r="E10503" s="2" t="s">
        <v>8</v>
      </c>
      <c r="F10503" s="3">
        <v>3.3571788413098234E-2</v>
      </c>
    </row>
    <row r="10504" spans="1:6" ht="15" customHeight="1" x14ac:dyDescent="0.3">
      <c r="A10504" s="4" t="s">
        <v>32283</v>
      </c>
      <c r="B10504" s="4" t="s">
        <v>11321</v>
      </c>
      <c r="C10504" s="4" t="s">
        <v>27138</v>
      </c>
      <c r="D10504" s="4" t="s">
        <v>27107</v>
      </c>
      <c r="E10504" s="2" t="s">
        <v>8</v>
      </c>
      <c r="F10504" s="3">
        <v>3.3571788413098234E-2</v>
      </c>
    </row>
    <row r="10505" spans="1:6" ht="15" customHeight="1" x14ac:dyDescent="0.3">
      <c r="A10505" s="4" t="s">
        <v>32283</v>
      </c>
      <c r="B10505" s="4" t="s">
        <v>11322</v>
      </c>
      <c r="C10505" s="4" t="s">
        <v>27138</v>
      </c>
      <c r="D10505" s="4" t="s">
        <v>27108</v>
      </c>
      <c r="E10505" s="2" t="s">
        <v>8</v>
      </c>
      <c r="F10505" s="3">
        <v>4.028614609571788E-2</v>
      </c>
    </row>
    <row r="10506" spans="1:6" ht="15" customHeight="1" x14ac:dyDescent="0.3">
      <c r="A10506" s="4" t="s">
        <v>32283</v>
      </c>
      <c r="B10506" s="4" t="s">
        <v>11323</v>
      </c>
      <c r="C10506" s="4" t="s">
        <v>27138</v>
      </c>
      <c r="D10506" s="4" t="s">
        <v>27106</v>
      </c>
      <c r="E10506" s="2" t="s">
        <v>8</v>
      </c>
      <c r="F10506" s="3">
        <v>4.028614609571788E-2</v>
      </c>
    </row>
    <row r="10507" spans="1:6" ht="15" customHeight="1" x14ac:dyDescent="0.3">
      <c r="A10507" s="4" t="s">
        <v>32283</v>
      </c>
      <c r="B10507" s="4" t="s">
        <v>11324</v>
      </c>
      <c r="C10507" s="4" t="s">
        <v>27138</v>
      </c>
      <c r="D10507" s="4" t="s">
        <v>27109</v>
      </c>
      <c r="E10507" s="2" t="s">
        <v>8</v>
      </c>
      <c r="F10507" s="3">
        <v>4.028614609571788E-2</v>
      </c>
    </row>
    <row r="10508" spans="1:6" ht="15" customHeight="1" x14ac:dyDescent="0.3">
      <c r="A10508" s="4" t="s">
        <v>32283</v>
      </c>
      <c r="B10508" s="4" t="s">
        <v>11325</v>
      </c>
      <c r="C10508" s="4" t="s">
        <v>27138</v>
      </c>
      <c r="D10508" s="4" t="s">
        <v>27111</v>
      </c>
      <c r="E10508" s="2" t="s">
        <v>8</v>
      </c>
      <c r="F10508" s="3">
        <v>4.3643324937027703E-2</v>
      </c>
    </row>
    <row r="10509" spans="1:6" ht="15" customHeight="1" x14ac:dyDescent="0.3">
      <c r="A10509" s="4" t="s">
        <v>32283</v>
      </c>
      <c r="B10509" s="4" t="s">
        <v>11326</v>
      </c>
      <c r="C10509" s="4" t="s">
        <v>27138</v>
      </c>
      <c r="D10509" s="4" t="s">
        <v>27114</v>
      </c>
      <c r="E10509" s="2" t="s">
        <v>8</v>
      </c>
      <c r="F10509" s="3">
        <v>4.7000503778337532E-2</v>
      </c>
    </row>
    <row r="10510" spans="1:6" ht="15" customHeight="1" x14ac:dyDescent="0.3">
      <c r="A10510" s="4" t="s">
        <v>32283</v>
      </c>
      <c r="B10510" s="4" t="s">
        <v>11327</v>
      </c>
      <c r="C10510" s="4" t="s">
        <v>27138</v>
      </c>
      <c r="D10510" s="4" t="s">
        <v>27113</v>
      </c>
      <c r="E10510" s="2" t="s">
        <v>8</v>
      </c>
      <c r="F10510" s="3">
        <v>4.1964735516372788E-2</v>
      </c>
    </row>
    <row r="10511" spans="1:6" ht="15" customHeight="1" x14ac:dyDescent="0.3">
      <c r="A10511" s="4" t="s">
        <v>32283</v>
      </c>
      <c r="B10511" s="4" t="s">
        <v>11328</v>
      </c>
      <c r="C10511" s="4" t="s">
        <v>27138</v>
      </c>
      <c r="D10511" s="4" t="s">
        <v>27116</v>
      </c>
      <c r="E10511" s="2" t="s">
        <v>8</v>
      </c>
      <c r="F10511" s="3">
        <v>4.1964735516372788E-2</v>
      </c>
    </row>
    <row r="10512" spans="1:6" ht="15" customHeight="1" x14ac:dyDescent="0.3">
      <c r="A10512" s="4" t="s">
        <v>32283</v>
      </c>
      <c r="B10512" s="4" t="s">
        <v>11329</v>
      </c>
      <c r="C10512" s="4" t="s">
        <v>27138</v>
      </c>
      <c r="D10512" s="4" t="s">
        <v>27115</v>
      </c>
      <c r="E10512" s="2" t="s">
        <v>8</v>
      </c>
      <c r="F10512" s="3">
        <v>4.1964735516372788E-2</v>
      </c>
    </row>
    <row r="10513" spans="1:6" ht="15" customHeight="1" x14ac:dyDescent="0.3">
      <c r="A10513" s="4" t="s">
        <v>32283</v>
      </c>
      <c r="B10513" s="4" t="s">
        <v>11330</v>
      </c>
      <c r="C10513" s="4" t="s">
        <v>27139</v>
      </c>
      <c r="D10513" s="4" t="s">
        <v>27115</v>
      </c>
      <c r="E10513" s="2" t="s">
        <v>8</v>
      </c>
      <c r="F10513" s="3">
        <v>4.1964735516372788E-2</v>
      </c>
    </row>
    <row r="10514" spans="1:6" ht="15" customHeight="1" x14ac:dyDescent="0.3">
      <c r="A10514" s="4" t="s">
        <v>32283</v>
      </c>
      <c r="B10514" s="4" t="s">
        <v>11331</v>
      </c>
      <c r="C10514" s="4" t="s">
        <v>27139</v>
      </c>
      <c r="D10514" s="4" t="s">
        <v>27114</v>
      </c>
      <c r="E10514" s="2" t="s">
        <v>8</v>
      </c>
      <c r="F10514" s="3">
        <v>4.7000503778337532E-2</v>
      </c>
    </row>
    <row r="10515" spans="1:6" ht="15" customHeight="1" x14ac:dyDescent="0.3">
      <c r="A10515" s="4" t="s">
        <v>32283</v>
      </c>
      <c r="B10515" s="4" t="s">
        <v>11332</v>
      </c>
      <c r="C10515" s="4" t="s">
        <v>27139</v>
      </c>
      <c r="D10515" s="4" t="s">
        <v>27116</v>
      </c>
      <c r="E10515" s="2" t="s">
        <v>8</v>
      </c>
      <c r="F10515" s="3">
        <v>4.1964735516372788E-2</v>
      </c>
    </row>
    <row r="10516" spans="1:6" ht="15" customHeight="1" x14ac:dyDescent="0.3">
      <c r="A10516" s="4" t="s">
        <v>32283</v>
      </c>
      <c r="B10516" s="4" t="s">
        <v>11333</v>
      </c>
      <c r="C10516" s="4" t="s">
        <v>27139</v>
      </c>
      <c r="D10516" s="4" t="s">
        <v>27113</v>
      </c>
      <c r="E10516" s="2" t="s">
        <v>8</v>
      </c>
      <c r="F10516" s="3">
        <v>4.1964735516372788E-2</v>
      </c>
    </row>
    <row r="10517" spans="1:6" ht="15" customHeight="1" x14ac:dyDescent="0.3">
      <c r="A10517" s="4" t="s">
        <v>32283</v>
      </c>
      <c r="B10517" s="4" t="s">
        <v>11334</v>
      </c>
      <c r="C10517" s="4" t="s">
        <v>27139</v>
      </c>
      <c r="D10517" s="4" t="s">
        <v>27108</v>
      </c>
      <c r="E10517" s="2" t="s">
        <v>8</v>
      </c>
      <c r="F10517" s="3">
        <v>4.028614609571788E-2</v>
      </c>
    </row>
    <row r="10518" spans="1:6" ht="15" customHeight="1" x14ac:dyDescent="0.3">
      <c r="A10518" s="4" t="s">
        <v>32283</v>
      </c>
      <c r="B10518" s="4" t="s">
        <v>11335</v>
      </c>
      <c r="C10518" s="4" t="s">
        <v>27139</v>
      </c>
      <c r="D10518" s="4" t="s">
        <v>27106</v>
      </c>
      <c r="E10518" s="2" t="s">
        <v>8</v>
      </c>
      <c r="F10518" s="3">
        <v>4.028614609571788E-2</v>
      </c>
    </row>
    <row r="10519" spans="1:6" ht="15" customHeight="1" x14ac:dyDescent="0.3">
      <c r="A10519" s="4" t="s">
        <v>32283</v>
      </c>
      <c r="B10519" s="4" t="s">
        <v>11336</v>
      </c>
      <c r="C10519" s="4" t="s">
        <v>27139</v>
      </c>
      <c r="D10519" s="4" t="s">
        <v>27111</v>
      </c>
      <c r="E10519" s="2" t="s">
        <v>8</v>
      </c>
      <c r="F10519" s="3">
        <v>4.3643324937027703E-2</v>
      </c>
    </row>
    <row r="10520" spans="1:6" ht="15" customHeight="1" x14ac:dyDescent="0.3">
      <c r="A10520" s="4" t="s">
        <v>32283</v>
      </c>
      <c r="B10520" s="4" t="s">
        <v>11337</v>
      </c>
      <c r="C10520" s="4" t="s">
        <v>27139</v>
      </c>
      <c r="D10520" s="4" t="s">
        <v>27107</v>
      </c>
      <c r="E10520" s="2" t="s">
        <v>8</v>
      </c>
      <c r="F10520" s="3">
        <v>3.3571788413098234E-2</v>
      </c>
    </row>
    <row r="10521" spans="1:6" ht="15" customHeight="1" x14ac:dyDescent="0.3">
      <c r="A10521" s="4" t="s">
        <v>32283</v>
      </c>
      <c r="B10521" s="4" t="s">
        <v>11338</v>
      </c>
      <c r="C10521" s="4" t="s">
        <v>27139</v>
      </c>
      <c r="D10521" s="4" t="s">
        <v>27110</v>
      </c>
      <c r="E10521" s="2" t="s">
        <v>8</v>
      </c>
      <c r="F10521" s="3">
        <v>3.3571788413098234E-2</v>
      </c>
    </row>
    <row r="10522" spans="1:6" ht="15" customHeight="1" x14ac:dyDescent="0.3">
      <c r="A10522" s="4" t="s">
        <v>32283</v>
      </c>
      <c r="B10522" s="4" t="s">
        <v>11339</v>
      </c>
      <c r="C10522" s="4" t="s">
        <v>27139</v>
      </c>
      <c r="D10522" s="4" t="s">
        <v>27105</v>
      </c>
      <c r="E10522" s="2" t="s">
        <v>8</v>
      </c>
      <c r="F10522" s="3">
        <v>4.028614609571788E-2</v>
      </c>
    </row>
    <row r="10523" spans="1:6" ht="15" customHeight="1" x14ac:dyDescent="0.3">
      <c r="A10523" s="4" t="s">
        <v>32283</v>
      </c>
      <c r="B10523" s="4" t="s">
        <v>11340</v>
      </c>
      <c r="C10523" s="4" t="s">
        <v>27139</v>
      </c>
      <c r="D10523" s="4" t="s">
        <v>27112</v>
      </c>
      <c r="E10523" s="2" t="s">
        <v>8</v>
      </c>
      <c r="F10523" s="3">
        <v>3.3571788413098234E-2</v>
      </c>
    </row>
    <row r="10524" spans="1:6" ht="15" customHeight="1" x14ac:dyDescent="0.3">
      <c r="A10524" s="4" t="s">
        <v>32283</v>
      </c>
      <c r="B10524" s="4" t="s">
        <v>11341</v>
      </c>
      <c r="C10524" s="4" t="s">
        <v>27139</v>
      </c>
      <c r="D10524" s="4" t="s">
        <v>27109</v>
      </c>
      <c r="E10524" s="2" t="s">
        <v>8</v>
      </c>
      <c r="F10524" s="3">
        <v>4.028614609571788E-2</v>
      </c>
    </row>
    <row r="10525" spans="1:6" ht="15" customHeight="1" x14ac:dyDescent="0.3">
      <c r="A10525" s="4" t="s">
        <v>32283</v>
      </c>
      <c r="B10525" s="4" t="s">
        <v>11342</v>
      </c>
      <c r="C10525" s="4" t="s">
        <v>27137</v>
      </c>
      <c r="D10525" s="4" t="s">
        <v>27122</v>
      </c>
      <c r="E10525" s="2" t="s">
        <v>8</v>
      </c>
      <c r="F10525" s="3">
        <v>8.057229219143576E-2</v>
      </c>
    </row>
    <row r="10526" spans="1:6" ht="15" customHeight="1" x14ac:dyDescent="0.3">
      <c r="A10526" s="4" t="s">
        <v>32283</v>
      </c>
      <c r="B10526" s="4" t="s">
        <v>11343</v>
      </c>
      <c r="C10526" s="4" t="s">
        <v>27137</v>
      </c>
      <c r="D10526" s="4" t="s">
        <v>27119</v>
      </c>
      <c r="E10526" s="2" t="s">
        <v>8</v>
      </c>
      <c r="F10526" s="3">
        <v>6.7143576826196469E-2</v>
      </c>
    </row>
    <row r="10527" spans="1:6" ht="15" customHeight="1" x14ac:dyDescent="0.3">
      <c r="A10527" s="4" t="s">
        <v>32283</v>
      </c>
      <c r="B10527" s="4" t="s">
        <v>11344</v>
      </c>
      <c r="C10527" s="4" t="s">
        <v>27137</v>
      </c>
      <c r="D10527" s="4" t="s">
        <v>27107</v>
      </c>
      <c r="E10527" s="2" t="s">
        <v>8</v>
      </c>
      <c r="F10527" s="3">
        <v>8.7286649874055405E-2</v>
      </c>
    </row>
    <row r="10528" spans="1:6" ht="15" customHeight="1" x14ac:dyDescent="0.3">
      <c r="A10528" s="4" t="s">
        <v>32283</v>
      </c>
      <c r="B10528" s="4" t="s">
        <v>11345</v>
      </c>
      <c r="C10528" s="4" t="s">
        <v>27137</v>
      </c>
      <c r="D10528" s="4" t="s">
        <v>27120</v>
      </c>
      <c r="E10528" s="2" t="s">
        <v>8</v>
      </c>
      <c r="F10528" s="3">
        <v>8.057229219143576E-2</v>
      </c>
    </row>
    <row r="10529" spans="1:6" ht="15" customHeight="1" x14ac:dyDescent="0.3">
      <c r="A10529" s="4" t="s">
        <v>32283</v>
      </c>
      <c r="B10529" s="4" t="s">
        <v>11346</v>
      </c>
      <c r="C10529" s="4" t="s">
        <v>27137</v>
      </c>
      <c r="D10529" s="4" t="s">
        <v>27121</v>
      </c>
      <c r="E10529" s="2" t="s">
        <v>8</v>
      </c>
      <c r="F10529" s="3">
        <v>8.057229219143576E-2</v>
      </c>
    </row>
    <row r="10530" spans="1:6" ht="15" customHeight="1" x14ac:dyDescent="0.3">
      <c r="A10530" s="4" t="s">
        <v>32283</v>
      </c>
      <c r="B10530" s="4" t="s">
        <v>11347</v>
      </c>
      <c r="C10530" s="4" t="s">
        <v>27137</v>
      </c>
      <c r="D10530" s="4" t="s">
        <v>27124</v>
      </c>
      <c r="E10530" s="2" t="s">
        <v>8</v>
      </c>
      <c r="F10530" s="3">
        <v>6.7143576826196469E-2</v>
      </c>
    </row>
    <row r="10531" spans="1:6" ht="15" customHeight="1" x14ac:dyDescent="0.3">
      <c r="A10531" s="4" t="s">
        <v>32283</v>
      </c>
      <c r="B10531" s="4" t="s">
        <v>11348</v>
      </c>
      <c r="C10531" s="4" t="s">
        <v>27137</v>
      </c>
      <c r="D10531" s="4" t="s">
        <v>27123</v>
      </c>
      <c r="E10531" s="2" t="s">
        <v>8</v>
      </c>
      <c r="F10531" s="3">
        <v>8.057229219143576E-2</v>
      </c>
    </row>
    <row r="10532" spans="1:6" ht="15" customHeight="1" x14ac:dyDescent="0.3">
      <c r="A10532" s="4" t="s">
        <v>32283</v>
      </c>
      <c r="B10532" s="4" t="s">
        <v>11349</v>
      </c>
      <c r="C10532" s="4" t="s">
        <v>27137</v>
      </c>
      <c r="D10532" s="4" t="s">
        <v>27106</v>
      </c>
      <c r="E10532" s="2" t="s">
        <v>8</v>
      </c>
      <c r="F10532" s="3">
        <v>6.7143576826196469E-2</v>
      </c>
    </row>
    <row r="10533" spans="1:6" ht="15" customHeight="1" x14ac:dyDescent="0.3">
      <c r="A10533" s="4" t="s">
        <v>32283</v>
      </c>
      <c r="B10533" s="4" t="s">
        <v>11350</v>
      </c>
      <c r="C10533" s="4" t="s">
        <v>27137</v>
      </c>
      <c r="D10533" s="4" t="s">
        <v>27127</v>
      </c>
      <c r="E10533" s="2" t="s">
        <v>8</v>
      </c>
      <c r="F10533" s="3">
        <v>8.3929471032745576E-2</v>
      </c>
    </row>
    <row r="10534" spans="1:6" ht="15" customHeight="1" x14ac:dyDescent="0.3">
      <c r="A10534" s="4" t="s">
        <v>32283</v>
      </c>
      <c r="B10534" s="4" t="s">
        <v>11351</v>
      </c>
      <c r="C10534" s="4" t="s">
        <v>27137</v>
      </c>
      <c r="D10534" s="4" t="s">
        <v>27128</v>
      </c>
      <c r="E10534" s="2" t="s">
        <v>8</v>
      </c>
      <c r="F10534" s="3">
        <v>8.3929471032745576E-2</v>
      </c>
    </row>
    <row r="10535" spans="1:6" ht="15" customHeight="1" x14ac:dyDescent="0.3">
      <c r="A10535" s="4" t="s">
        <v>32283</v>
      </c>
      <c r="B10535" s="4" t="s">
        <v>11352</v>
      </c>
      <c r="C10535" s="4" t="s">
        <v>27137</v>
      </c>
      <c r="D10535" s="4" t="s">
        <v>27125</v>
      </c>
      <c r="E10535" s="2" t="s">
        <v>8</v>
      </c>
      <c r="F10535" s="3">
        <v>8.3929471032745576E-2</v>
      </c>
    </row>
    <row r="10536" spans="1:6" ht="15" customHeight="1" x14ac:dyDescent="0.3">
      <c r="A10536" s="4" t="s">
        <v>32283</v>
      </c>
      <c r="B10536" s="4" t="s">
        <v>11353</v>
      </c>
      <c r="C10536" s="4" t="s">
        <v>27137</v>
      </c>
      <c r="D10536" s="4" t="s">
        <v>27126</v>
      </c>
      <c r="E10536" s="2" t="s">
        <v>8</v>
      </c>
      <c r="F10536" s="3">
        <v>9.4001007556675065E-2</v>
      </c>
    </row>
    <row r="10537" spans="1:6" ht="15" customHeight="1" x14ac:dyDescent="0.3">
      <c r="A10537" s="4" t="s">
        <v>32283</v>
      </c>
      <c r="B10537" s="4" t="s">
        <v>11354</v>
      </c>
      <c r="C10537" s="4" t="s">
        <v>27138</v>
      </c>
      <c r="D10537" s="4" t="s">
        <v>27124</v>
      </c>
      <c r="E10537" s="2" t="s">
        <v>8</v>
      </c>
      <c r="F10537" s="3">
        <v>6.7143576826196469E-2</v>
      </c>
    </row>
    <row r="10538" spans="1:6" ht="15" customHeight="1" x14ac:dyDescent="0.3">
      <c r="A10538" s="4" t="s">
        <v>32283</v>
      </c>
      <c r="B10538" s="4" t="s">
        <v>11355</v>
      </c>
      <c r="C10538" s="4" t="s">
        <v>27138</v>
      </c>
      <c r="D10538" s="4" t="s">
        <v>27123</v>
      </c>
      <c r="E10538" s="2" t="s">
        <v>8</v>
      </c>
      <c r="F10538" s="3">
        <v>8.057229219143576E-2</v>
      </c>
    </row>
    <row r="10539" spans="1:6" ht="15" customHeight="1" x14ac:dyDescent="0.3">
      <c r="A10539" s="4" t="s">
        <v>32283</v>
      </c>
      <c r="B10539" s="4" t="s">
        <v>11356</v>
      </c>
      <c r="C10539" s="4" t="s">
        <v>27138</v>
      </c>
      <c r="D10539" s="4" t="s">
        <v>27107</v>
      </c>
      <c r="E10539" s="2" t="s">
        <v>8</v>
      </c>
      <c r="F10539" s="3">
        <v>8.7286649874055405E-2</v>
      </c>
    </row>
    <row r="10540" spans="1:6" ht="15" customHeight="1" x14ac:dyDescent="0.3">
      <c r="A10540" s="4" t="s">
        <v>32283</v>
      </c>
      <c r="B10540" s="4" t="s">
        <v>11357</v>
      </c>
      <c r="C10540" s="4" t="s">
        <v>27138</v>
      </c>
      <c r="D10540" s="4" t="s">
        <v>27106</v>
      </c>
      <c r="E10540" s="2" t="s">
        <v>8</v>
      </c>
      <c r="F10540" s="3">
        <v>6.7143576826196469E-2</v>
      </c>
    </row>
    <row r="10541" spans="1:6" ht="15" customHeight="1" x14ac:dyDescent="0.3">
      <c r="A10541" s="4" t="s">
        <v>32283</v>
      </c>
      <c r="B10541" s="4" t="s">
        <v>11358</v>
      </c>
      <c r="C10541" s="4" t="s">
        <v>27138</v>
      </c>
      <c r="D10541" s="4" t="s">
        <v>27119</v>
      </c>
      <c r="E10541" s="2" t="s">
        <v>8</v>
      </c>
      <c r="F10541" s="3">
        <v>6.7143576826196469E-2</v>
      </c>
    </row>
    <row r="10542" spans="1:6" ht="15" customHeight="1" x14ac:dyDescent="0.3">
      <c r="A10542" s="4" t="s">
        <v>32283</v>
      </c>
      <c r="B10542" s="4" t="s">
        <v>11359</v>
      </c>
      <c r="C10542" s="4" t="s">
        <v>27138</v>
      </c>
      <c r="D10542" s="4" t="s">
        <v>27122</v>
      </c>
      <c r="E10542" s="2" t="s">
        <v>8</v>
      </c>
      <c r="F10542" s="3">
        <v>8.057229219143576E-2</v>
      </c>
    </row>
    <row r="10543" spans="1:6" ht="15" customHeight="1" x14ac:dyDescent="0.3">
      <c r="A10543" s="4" t="s">
        <v>32283</v>
      </c>
      <c r="B10543" s="4" t="s">
        <v>11360</v>
      </c>
      <c r="C10543" s="4" t="s">
        <v>27138</v>
      </c>
      <c r="D10543" s="4" t="s">
        <v>27121</v>
      </c>
      <c r="E10543" s="2" t="s">
        <v>8</v>
      </c>
      <c r="F10543" s="3">
        <v>8.057229219143576E-2</v>
      </c>
    </row>
    <row r="10544" spans="1:6" ht="15" customHeight="1" x14ac:dyDescent="0.3">
      <c r="A10544" s="4" t="s">
        <v>32283</v>
      </c>
      <c r="B10544" s="4" t="s">
        <v>11361</v>
      </c>
      <c r="C10544" s="4" t="s">
        <v>27138</v>
      </c>
      <c r="D10544" s="4" t="s">
        <v>27120</v>
      </c>
      <c r="E10544" s="2" t="s">
        <v>8</v>
      </c>
      <c r="F10544" s="3">
        <v>8.057229219143576E-2</v>
      </c>
    </row>
    <row r="10545" spans="1:6" ht="15" customHeight="1" x14ac:dyDescent="0.3">
      <c r="A10545" s="4" t="s">
        <v>32283</v>
      </c>
      <c r="B10545" s="4" t="s">
        <v>11362</v>
      </c>
      <c r="C10545" s="4" t="s">
        <v>27138</v>
      </c>
      <c r="D10545" s="4" t="s">
        <v>27127</v>
      </c>
      <c r="E10545" s="2" t="s">
        <v>8</v>
      </c>
      <c r="F10545" s="3">
        <v>8.3929471032745576E-2</v>
      </c>
    </row>
    <row r="10546" spans="1:6" ht="15" customHeight="1" x14ac:dyDescent="0.3">
      <c r="A10546" s="4" t="s">
        <v>32283</v>
      </c>
      <c r="B10546" s="4" t="s">
        <v>11363</v>
      </c>
      <c r="C10546" s="4" t="s">
        <v>27138</v>
      </c>
      <c r="D10546" s="4" t="s">
        <v>27126</v>
      </c>
      <c r="E10546" s="2" t="s">
        <v>8</v>
      </c>
      <c r="F10546" s="3">
        <v>9.4001007556675065E-2</v>
      </c>
    </row>
    <row r="10547" spans="1:6" ht="15" customHeight="1" x14ac:dyDescent="0.3">
      <c r="A10547" s="4" t="s">
        <v>32283</v>
      </c>
      <c r="B10547" s="4" t="s">
        <v>11364</v>
      </c>
      <c r="C10547" s="4" t="s">
        <v>27138</v>
      </c>
      <c r="D10547" s="4" t="s">
        <v>27128</v>
      </c>
      <c r="E10547" s="2" t="s">
        <v>8</v>
      </c>
      <c r="F10547" s="3">
        <v>8.3929471032745576E-2</v>
      </c>
    </row>
    <row r="10548" spans="1:6" ht="15" customHeight="1" x14ac:dyDescent="0.3">
      <c r="A10548" s="4" t="s">
        <v>32283</v>
      </c>
      <c r="B10548" s="4" t="s">
        <v>11365</v>
      </c>
      <c r="C10548" s="4" t="s">
        <v>27138</v>
      </c>
      <c r="D10548" s="4" t="s">
        <v>27125</v>
      </c>
      <c r="E10548" s="2" t="s">
        <v>8</v>
      </c>
      <c r="F10548" s="3">
        <v>8.3929471032745576E-2</v>
      </c>
    </row>
    <row r="10549" spans="1:6" ht="15" customHeight="1" x14ac:dyDescent="0.3">
      <c r="A10549" s="4" t="s">
        <v>32283</v>
      </c>
      <c r="B10549" s="4" t="s">
        <v>11366</v>
      </c>
      <c r="C10549" s="4" t="s">
        <v>27139</v>
      </c>
      <c r="D10549" s="4" t="s">
        <v>27126</v>
      </c>
      <c r="E10549" s="2" t="s">
        <v>8</v>
      </c>
      <c r="F10549" s="3">
        <v>9.4001007556675065E-2</v>
      </c>
    </row>
    <row r="10550" spans="1:6" ht="15" customHeight="1" x14ac:dyDescent="0.3">
      <c r="A10550" s="4" t="s">
        <v>32283</v>
      </c>
      <c r="B10550" s="4" t="s">
        <v>11367</v>
      </c>
      <c r="C10550" s="4" t="s">
        <v>27139</v>
      </c>
      <c r="D10550" s="4" t="s">
        <v>27125</v>
      </c>
      <c r="E10550" s="2" t="s">
        <v>8</v>
      </c>
      <c r="F10550" s="3">
        <v>8.3929471032745576E-2</v>
      </c>
    </row>
    <row r="10551" spans="1:6" ht="15" customHeight="1" x14ac:dyDescent="0.3">
      <c r="A10551" s="4" t="s">
        <v>32283</v>
      </c>
      <c r="B10551" s="4" t="s">
        <v>11368</v>
      </c>
      <c r="C10551" s="4" t="s">
        <v>27139</v>
      </c>
      <c r="D10551" s="4" t="s">
        <v>27128</v>
      </c>
      <c r="E10551" s="2" t="s">
        <v>8</v>
      </c>
      <c r="F10551" s="3">
        <v>8.3929471032745576E-2</v>
      </c>
    </row>
    <row r="10552" spans="1:6" ht="15" customHeight="1" x14ac:dyDescent="0.3">
      <c r="A10552" s="4" t="s">
        <v>32283</v>
      </c>
      <c r="B10552" s="4" t="s">
        <v>11369</v>
      </c>
      <c r="C10552" s="4" t="s">
        <v>27139</v>
      </c>
      <c r="D10552" s="4" t="s">
        <v>27127</v>
      </c>
      <c r="E10552" s="2" t="s">
        <v>8</v>
      </c>
      <c r="F10552" s="3">
        <v>8.3929471032745576E-2</v>
      </c>
    </row>
    <row r="10553" spans="1:6" ht="15" customHeight="1" x14ac:dyDescent="0.3">
      <c r="A10553" s="4" t="s">
        <v>32283</v>
      </c>
      <c r="B10553" s="4" t="s">
        <v>11370</v>
      </c>
      <c r="C10553" s="4" t="s">
        <v>27139</v>
      </c>
      <c r="D10553" s="4" t="s">
        <v>27120</v>
      </c>
      <c r="E10553" s="2" t="s">
        <v>8</v>
      </c>
      <c r="F10553" s="3">
        <v>8.057229219143576E-2</v>
      </c>
    </row>
    <row r="10554" spans="1:6" ht="15" customHeight="1" x14ac:dyDescent="0.3">
      <c r="A10554" s="4" t="s">
        <v>32283</v>
      </c>
      <c r="B10554" s="4" t="s">
        <v>11371</v>
      </c>
      <c r="C10554" s="4" t="s">
        <v>27139</v>
      </c>
      <c r="D10554" s="4" t="s">
        <v>27124</v>
      </c>
      <c r="E10554" s="2" t="s">
        <v>8</v>
      </c>
      <c r="F10554" s="3">
        <v>6.7143576826196469E-2</v>
      </c>
    </row>
    <row r="10555" spans="1:6" ht="15" customHeight="1" x14ac:dyDescent="0.3">
      <c r="A10555" s="4" t="s">
        <v>32283</v>
      </c>
      <c r="B10555" s="4" t="s">
        <v>11372</v>
      </c>
      <c r="C10555" s="4" t="s">
        <v>27139</v>
      </c>
      <c r="D10555" s="4" t="s">
        <v>27119</v>
      </c>
      <c r="E10555" s="2" t="s">
        <v>8</v>
      </c>
      <c r="F10555" s="3">
        <v>6.7143576826196469E-2</v>
      </c>
    </row>
    <row r="10556" spans="1:6" ht="15" customHeight="1" x14ac:dyDescent="0.3">
      <c r="A10556" s="4" t="s">
        <v>32283</v>
      </c>
      <c r="B10556" s="4" t="s">
        <v>11373</v>
      </c>
      <c r="C10556" s="4" t="s">
        <v>27139</v>
      </c>
      <c r="D10556" s="4" t="s">
        <v>27106</v>
      </c>
      <c r="E10556" s="2" t="s">
        <v>8</v>
      </c>
      <c r="F10556" s="3">
        <v>6.7143576826196469E-2</v>
      </c>
    </row>
    <row r="10557" spans="1:6" ht="15" customHeight="1" x14ac:dyDescent="0.3">
      <c r="A10557" s="4" t="s">
        <v>32283</v>
      </c>
      <c r="B10557" s="4" t="s">
        <v>11374</v>
      </c>
      <c r="C10557" s="4" t="s">
        <v>27139</v>
      </c>
      <c r="D10557" s="4" t="s">
        <v>27121</v>
      </c>
      <c r="E10557" s="2" t="s">
        <v>8</v>
      </c>
      <c r="F10557" s="3">
        <v>8.057229219143576E-2</v>
      </c>
    </row>
    <row r="10558" spans="1:6" ht="15" customHeight="1" x14ac:dyDescent="0.3">
      <c r="A10558" s="4" t="s">
        <v>32283</v>
      </c>
      <c r="B10558" s="4" t="s">
        <v>11375</v>
      </c>
      <c r="C10558" s="4" t="s">
        <v>27139</v>
      </c>
      <c r="D10558" s="4" t="s">
        <v>27123</v>
      </c>
      <c r="E10558" s="2" t="s">
        <v>8</v>
      </c>
      <c r="F10558" s="3">
        <v>8.057229219143576E-2</v>
      </c>
    </row>
    <row r="10559" spans="1:6" ht="15" customHeight="1" x14ac:dyDescent="0.3">
      <c r="A10559" s="4" t="s">
        <v>32283</v>
      </c>
      <c r="B10559" s="4" t="s">
        <v>11376</v>
      </c>
      <c r="C10559" s="4" t="s">
        <v>27139</v>
      </c>
      <c r="D10559" s="4" t="s">
        <v>27122</v>
      </c>
      <c r="E10559" s="2" t="s">
        <v>8</v>
      </c>
      <c r="F10559" s="3">
        <v>8.057229219143576E-2</v>
      </c>
    </row>
    <row r="10560" spans="1:6" ht="15" customHeight="1" x14ac:dyDescent="0.3">
      <c r="A10560" s="4" t="s">
        <v>32283</v>
      </c>
      <c r="B10560" s="4" t="s">
        <v>11377</v>
      </c>
      <c r="C10560" s="4" t="s">
        <v>27139</v>
      </c>
      <c r="D10560" s="4" t="s">
        <v>27107</v>
      </c>
      <c r="E10560" s="2" t="s">
        <v>8</v>
      </c>
      <c r="F10560" s="3">
        <v>8.7286649874055405E-2</v>
      </c>
    </row>
    <row r="10561" spans="1:6" ht="15" customHeight="1" x14ac:dyDescent="0.3">
      <c r="A10561" s="4" t="s">
        <v>32283</v>
      </c>
      <c r="B10561" s="4" t="s">
        <v>11378</v>
      </c>
      <c r="C10561" s="4" t="s">
        <v>27138</v>
      </c>
      <c r="D10561" s="4" t="s">
        <v>27135</v>
      </c>
      <c r="E10561" s="2" t="s">
        <v>8</v>
      </c>
      <c r="F10561" s="3">
        <v>1.8464483627204032E-2</v>
      </c>
    </row>
    <row r="10562" spans="1:6" ht="15" customHeight="1" x14ac:dyDescent="0.3">
      <c r="A10562" s="4" t="s">
        <v>32283</v>
      </c>
      <c r="B10562" s="4" t="s">
        <v>11379</v>
      </c>
      <c r="C10562" s="4" t="s">
        <v>27138</v>
      </c>
      <c r="D10562" s="4" t="s">
        <v>27136</v>
      </c>
      <c r="E10562" s="2" t="s">
        <v>8</v>
      </c>
      <c r="F10562" s="3">
        <v>1.6785894206549117E-2</v>
      </c>
    </row>
    <row r="10563" spans="1:6" ht="15" customHeight="1" x14ac:dyDescent="0.3">
      <c r="A10563" s="4" t="s">
        <v>32283</v>
      </c>
      <c r="B10563" s="4" t="s">
        <v>11380</v>
      </c>
      <c r="C10563" s="4" t="s">
        <v>27138</v>
      </c>
      <c r="D10563" s="4" t="s">
        <v>27132</v>
      </c>
      <c r="E10563" s="2" t="s">
        <v>8</v>
      </c>
      <c r="F10563" s="3">
        <v>1.8464483627204032E-2</v>
      </c>
    </row>
    <row r="10564" spans="1:6" ht="15" customHeight="1" x14ac:dyDescent="0.3">
      <c r="A10564" s="4" t="s">
        <v>32283</v>
      </c>
      <c r="B10564" s="4" t="s">
        <v>11381</v>
      </c>
      <c r="C10564" s="4" t="s">
        <v>27138</v>
      </c>
      <c r="D10564" s="4" t="s">
        <v>27134</v>
      </c>
      <c r="E10564" s="2" t="s">
        <v>8</v>
      </c>
      <c r="F10564" s="3">
        <v>1.6785894206549117E-2</v>
      </c>
    </row>
    <row r="10565" spans="1:6" ht="15" customHeight="1" x14ac:dyDescent="0.3">
      <c r="A10565" s="4" t="s">
        <v>32283</v>
      </c>
      <c r="B10565" s="4" t="s">
        <v>11382</v>
      </c>
      <c r="C10565" s="4" t="s">
        <v>27138</v>
      </c>
      <c r="D10565" s="4" t="s">
        <v>27133</v>
      </c>
      <c r="E10565" s="2" t="s">
        <v>8</v>
      </c>
      <c r="F10565" s="3">
        <v>1.6785894206549117E-2</v>
      </c>
    </row>
    <row r="10566" spans="1:6" ht="15" customHeight="1" x14ac:dyDescent="0.3">
      <c r="A10566" s="4" t="s">
        <v>32283</v>
      </c>
      <c r="B10566" s="4" t="s">
        <v>11383</v>
      </c>
      <c r="C10566" s="4" t="s">
        <v>27138</v>
      </c>
      <c r="D10566" s="4" t="s">
        <v>27129</v>
      </c>
      <c r="E10566" s="2" t="s">
        <v>8</v>
      </c>
      <c r="F10566" s="3">
        <v>2.1722921914357686E-2</v>
      </c>
    </row>
    <row r="10567" spans="1:6" ht="15" customHeight="1" x14ac:dyDescent="0.3">
      <c r="A10567" s="4" t="s">
        <v>32283</v>
      </c>
      <c r="B10567" s="4" t="s">
        <v>11384</v>
      </c>
      <c r="C10567" s="4" t="s">
        <v>27138</v>
      </c>
      <c r="D10567" s="4" t="s">
        <v>27131</v>
      </c>
      <c r="E10567" s="2" t="s">
        <v>8</v>
      </c>
      <c r="F10567" s="3">
        <v>1.8464483627204032E-2</v>
      </c>
    </row>
    <row r="10568" spans="1:6" ht="15" customHeight="1" x14ac:dyDescent="0.3">
      <c r="A10568" s="4" t="s">
        <v>32283</v>
      </c>
      <c r="B10568" s="4" t="s">
        <v>11385</v>
      </c>
      <c r="C10568" s="4" t="s">
        <v>27138</v>
      </c>
      <c r="D10568" s="4" t="s">
        <v>27130</v>
      </c>
      <c r="E10568" s="2" t="s">
        <v>8</v>
      </c>
      <c r="F10568" s="3">
        <v>1.8464483627204032E-2</v>
      </c>
    </row>
    <row r="10569" spans="1:6" ht="15" customHeight="1" x14ac:dyDescent="0.3">
      <c r="A10569" s="4" t="s">
        <v>32283</v>
      </c>
      <c r="B10569" s="4" t="s">
        <v>11386</v>
      </c>
      <c r="C10569" s="4" t="s">
        <v>27139</v>
      </c>
      <c r="D10569" s="4" t="s">
        <v>27134</v>
      </c>
      <c r="E10569" s="2" t="s">
        <v>8</v>
      </c>
      <c r="F10569" s="3">
        <v>1.6785894206549117E-2</v>
      </c>
    </row>
    <row r="10570" spans="1:6" ht="15" customHeight="1" x14ac:dyDescent="0.3">
      <c r="A10570" s="4" t="s">
        <v>32283</v>
      </c>
      <c r="B10570" s="4" t="s">
        <v>11387</v>
      </c>
      <c r="C10570" s="4" t="s">
        <v>27139</v>
      </c>
      <c r="D10570" s="4" t="s">
        <v>27131</v>
      </c>
      <c r="E10570" s="2" t="s">
        <v>8</v>
      </c>
      <c r="F10570" s="3">
        <v>1.8464483627204032E-2</v>
      </c>
    </row>
    <row r="10571" spans="1:6" ht="15" customHeight="1" x14ac:dyDescent="0.3">
      <c r="A10571" s="4" t="s">
        <v>32283</v>
      </c>
      <c r="B10571" s="4" t="s">
        <v>11388</v>
      </c>
      <c r="C10571" s="4" t="s">
        <v>27139</v>
      </c>
      <c r="D10571" s="4" t="s">
        <v>27136</v>
      </c>
      <c r="E10571" s="2" t="s">
        <v>8</v>
      </c>
      <c r="F10571" s="3">
        <v>1.6785894206549117E-2</v>
      </c>
    </row>
    <row r="10572" spans="1:6" ht="15" customHeight="1" x14ac:dyDescent="0.3">
      <c r="A10572" s="4" t="s">
        <v>32283</v>
      </c>
      <c r="B10572" s="4" t="s">
        <v>11389</v>
      </c>
      <c r="C10572" s="4" t="s">
        <v>27139</v>
      </c>
      <c r="D10572" s="4" t="s">
        <v>27130</v>
      </c>
      <c r="E10572" s="2" t="s">
        <v>8</v>
      </c>
      <c r="F10572" s="3">
        <v>1.8464483627204032E-2</v>
      </c>
    </row>
    <row r="10573" spans="1:6" ht="15" customHeight="1" x14ac:dyDescent="0.3">
      <c r="A10573" s="4" t="s">
        <v>32283</v>
      </c>
      <c r="B10573" s="4" t="s">
        <v>11390</v>
      </c>
      <c r="C10573" s="4" t="s">
        <v>27139</v>
      </c>
      <c r="D10573" s="4" t="s">
        <v>27132</v>
      </c>
      <c r="E10573" s="2" t="s">
        <v>8</v>
      </c>
      <c r="F10573" s="3">
        <v>1.8464483627204032E-2</v>
      </c>
    </row>
    <row r="10574" spans="1:6" ht="15" customHeight="1" x14ac:dyDescent="0.3">
      <c r="A10574" s="4" t="s">
        <v>32283</v>
      </c>
      <c r="B10574" s="4" t="s">
        <v>11391</v>
      </c>
      <c r="C10574" s="4" t="s">
        <v>27139</v>
      </c>
      <c r="D10574" s="4" t="s">
        <v>27129</v>
      </c>
      <c r="E10574" s="2" t="s">
        <v>8</v>
      </c>
      <c r="F10574" s="3">
        <v>2.1722921914357686E-2</v>
      </c>
    </row>
    <row r="10575" spans="1:6" ht="15" customHeight="1" x14ac:dyDescent="0.3">
      <c r="A10575" s="4" t="s">
        <v>32283</v>
      </c>
      <c r="B10575" s="4" t="s">
        <v>11392</v>
      </c>
      <c r="C10575" s="4" t="s">
        <v>27139</v>
      </c>
      <c r="D10575" s="4" t="s">
        <v>27133</v>
      </c>
      <c r="E10575" s="2" t="s">
        <v>8</v>
      </c>
      <c r="F10575" s="3">
        <v>1.6785894206549117E-2</v>
      </c>
    </row>
    <row r="10576" spans="1:6" ht="15" customHeight="1" x14ac:dyDescent="0.3">
      <c r="A10576" s="4" t="s">
        <v>32283</v>
      </c>
      <c r="B10576" s="4" t="s">
        <v>11393</v>
      </c>
      <c r="C10576" s="4" t="s">
        <v>27139</v>
      </c>
      <c r="D10576" s="4" t="s">
        <v>27135</v>
      </c>
      <c r="E10576" s="2" t="s">
        <v>8</v>
      </c>
      <c r="F10576" s="3">
        <v>1.8464483627204032E-2</v>
      </c>
    </row>
    <row r="10577" spans="1:6" ht="15" customHeight="1" x14ac:dyDescent="0.3">
      <c r="A10577" s="4" t="s">
        <v>32283</v>
      </c>
      <c r="B10577" s="4" t="s">
        <v>11394</v>
      </c>
      <c r="C10577" s="4" t="s">
        <v>27140</v>
      </c>
      <c r="D10577" s="4" t="s">
        <v>11395</v>
      </c>
      <c r="E10577" s="2" t="s">
        <v>7</v>
      </c>
      <c r="F10577" s="3">
        <v>4.7790428211586904E-2</v>
      </c>
    </row>
    <row r="10578" spans="1:6" ht="15" customHeight="1" x14ac:dyDescent="0.3">
      <c r="A10578" s="4" t="s">
        <v>32283</v>
      </c>
      <c r="B10578" s="4" t="s">
        <v>11396</v>
      </c>
      <c r="C10578" s="4" t="s">
        <v>27140</v>
      </c>
      <c r="D10578" s="4" t="s">
        <v>27141</v>
      </c>
      <c r="E10578" s="2" t="s">
        <v>7</v>
      </c>
      <c r="F10578" s="3">
        <v>5.9639294710327445E-2</v>
      </c>
    </row>
    <row r="10579" spans="1:6" ht="15" customHeight="1" x14ac:dyDescent="0.3">
      <c r="A10579" s="4" t="s">
        <v>32283</v>
      </c>
      <c r="B10579" s="4" t="s">
        <v>11397</v>
      </c>
      <c r="C10579" s="4" t="s">
        <v>27140</v>
      </c>
      <c r="D10579" s="4" t="s">
        <v>27142</v>
      </c>
      <c r="E10579" s="2" t="s">
        <v>7</v>
      </c>
      <c r="F10579" s="3">
        <v>5.9639294710327445E-2</v>
      </c>
    </row>
    <row r="10580" spans="1:6" ht="15" customHeight="1" x14ac:dyDescent="0.3">
      <c r="A10580" s="4" t="s">
        <v>32283</v>
      </c>
      <c r="B10580" s="4" t="s">
        <v>11398</v>
      </c>
      <c r="C10580" s="4" t="s">
        <v>27140</v>
      </c>
      <c r="D10580" s="4" t="s">
        <v>27143</v>
      </c>
      <c r="E10580" s="2" t="s">
        <v>7</v>
      </c>
      <c r="F10580" s="3">
        <v>5.9639294710327445E-2</v>
      </c>
    </row>
    <row r="10581" spans="1:6" ht="15" customHeight="1" x14ac:dyDescent="0.3">
      <c r="A10581" s="4" t="s">
        <v>32283</v>
      </c>
      <c r="B10581" s="4" t="s">
        <v>11399</v>
      </c>
      <c r="C10581" s="4" t="s">
        <v>27144</v>
      </c>
      <c r="D10581" s="4" t="s">
        <v>25173</v>
      </c>
      <c r="E10581" s="2" t="s">
        <v>8</v>
      </c>
      <c r="F10581" s="3">
        <v>9.8227103274559191</v>
      </c>
    </row>
    <row r="10582" spans="1:6" ht="15" customHeight="1" x14ac:dyDescent="0.3">
      <c r="A10582" s="4" t="s">
        <v>32283</v>
      </c>
      <c r="B10582" s="4" t="s">
        <v>11400</v>
      </c>
      <c r="C10582" s="4" t="s">
        <v>27144</v>
      </c>
      <c r="D10582" s="4" t="s">
        <v>25172</v>
      </c>
      <c r="E10582" s="2" t="s">
        <v>8</v>
      </c>
      <c r="F10582" s="3">
        <v>9.3606045340050379</v>
      </c>
    </row>
    <row r="10583" spans="1:6" ht="15" customHeight="1" x14ac:dyDescent="0.3">
      <c r="A10583" s="4" t="s">
        <v>32283</v>
      </c>
      <c r="B10583" s="4" t="s">
        <v>11401</v>
      </c>
      <c r="C10583" s="4" t="s">
        <v>27144</v>
      </c>
      <c r="D10583" s="4" t="s">
        <v>25175</v>
      </c>
      <c r="E10583" s="2" t="s">
        <v>8</v>
      </c>
      <c r="F10583" s="3">
        <v>3.9288866498740558</v>
      </c>
    </row>
    <row r="10584" spans="1:6" ht="15" customHeight="1" x14ac:dyDescent="0.3">
      <c r="A10584" s="4" t="s">
        <v>32283</v>
      </c>
      <c r="B10584" s="4" t="s">
        <v>11402</v>
      </c>
      <c r="C10584" s="4" t="s">
        <v>27144</v>
      </c>
      <c r="D10584" s="4" t="s">
        <v>25174</v>
      </c>
      <c r="E10584" s="2" t="s">
        <v>8</v>
      </c>
      <c r="F10584" s="3">
        <v>3.7442418136020148</v>
      </c>
    </row>
    <row r="10585" spans="1:6" ht="15" customHeight="1" x14ac:dyDescent="0.3">
      <c r="A10585" s="4" t="s">
        <v>32283</v>
      </c>
      <c r="B10585" s="4" t="s">
        <v>11403</v>
      </c>
      <c r="C10585" s="4" t="s">
        <v>27145</v>
      </c>
      <c r="D10585" s="4" t="s">
        <v>11404</v>
      </c>
      <c r="E10585" s="2" t="s">
        <v>8</v>
      </c>
      <c r="F10585" s="3">
        <v>1.9748110831234254E-2</v>
      </c>
    </row>
    <row r="10586" spans="1:6" ht="15" customHeight="1" x14ac:dyDescent="0.3">
      <c r="A10586" s="4" t="s">
        <v>32283</v>
      </c>
      <c r="B10586" s="4" t="s">
        <v>11405</v>
      </c>
      <c r="C10586" s="4" t="s">
        <v>27145</v>
      </c>
      <c r="D10586" s="4" t="s">
        <v>27146</v>
      </c>
      <c r="E10586" s="2" t="s">
        <v>8</v>
      </c>
      <c r="F10586" s="3">
        <v>2.468513853904282E-2</v>
      </c>
    </row>
    <row r="10587" spans="1:6" ht="15" customHeight="1" x14ac:dyDescent="0.3">
      <c r="A10587" s="4" t="s">
        <v>32283</v>
      </c>
      <c r="B10587" s="4" t="s">
        <v>11406</v>
      </c>
      <c r="C10587" s="4" t="s">
        <v>27145</v>
      </c>
      <c r="D10587" s="4" t="s">
        <v>27147</v>
      </c>
      <c r="E10587" s="2" t="s">
        <v>8</v>
      </c>
      <c r="F10587" s="3">
        <v>2.468513853904282E-2</v>
      </c>
    </row>
    <row r="10588" spans="1:6" ht="15" customHeight="1" x14ac:dyDescent="0.3">
      <c r="A10588" s="4" t="s">
        <v>32283</v>
      </c>
      <c r="B10588" s="4" t="s">
        <v>11407</v>
      </c>
      <c r="C10588" s="4" t="s">
        <v>27145</v>
      </c>
      <c r="D10588" s="4" t="s">
        <v>27148</v>
      </c>
      <c r="E10588" s="2" t="s">
        <v>8</v>
      </c>
      <c r="F10588" s="3">
        <v>2.468513853904282E-2</v>
      </c>
    </row>
    <row r="10589" spans="1:6" ht="15" customHeight="1" x14ac:dyDescent="0.3">
      <c r="A10589" s="4" t="s">
        <v>32283</v>
      </c>
      <c r="B10589" s="4" t="s">
        <v>11408</v>
      </c>
      <c r="C10589" s="4" t="s">
        <v>27145</v>
      </c>
      <c r="D10589" s="4" t="s">
        <v>27149</v>
      </c>
      <c r="E10589" s="2" t="s">
        <v>8</v>
      </c>
      <c r="F10589" s="3">
        <v>4.9370277078085639E-2</v>
      </c>
    </row>
    <row r="10590" spans="1:6" ht="15" customHeight="1" x14ac:dyDescent="0.3">
      <c r="A10590" s="4" t="s">
        <v>32283</v>
      </c>
      <c r="B10590" s="4" t="s">
        <v>11410</v>
      </c>
      <c r="C10590" s="4" t="s">
        <v>27145</v>
      </c>
      <c r="D10590" s="4" t="s">
        <v>11409</v>
      </c>
      <c r="E10590" s="2" t="s">
        <v>8</v>
      </c>
      <c r="F10590" s="3">
        <v>3.9496221662468509E-2</v>
      </c>
    </row>
    <row r="10591" spans="1:6" ht="15" customHeight="1" x14ac:dyDescent="0.3">
      <c r="A10591" s="4" t="s">
        <v>32283</v>
      </c>
      <c r="B10591" s="4" t="s">
        <v>11411</v>
      </c>
      <c r="C10591" s="4" t="s">
        <v>27145</v>
      </c>
      <c r="D10591" s="4" t="s">
        <v>27150</v>
      </c>
      <c r="E10591" s="2" t="s">
        <v>8</v>
      </c>
      <c r="F10591" s="3">
        <v>4.9370277078085639E-2</v>
      </c>
    </row>
    <row r="10592" spans="1:6" ht="15" customHeight="1" x14ac:dyDescent="0.3">
      <c r="A10592" s="4" t="s">
        <v>32283</v>
      </c>
      <c r="B10592" s="4" t="s">
        <v>11412</v>
      </c>
      <c r="C10592" s="4" t="s">
        <v>27145</v>
      </c>
      <c r="D10592" s="4" t="s">
        <v>27151</v>
      </c>
      <c r="E10592" s="2" t="s">
        <v>8</v>
      </c>
      <c r="F10592" s="3">
        <v>4.9370277078085639E-2</v>
      </c>
    </row>
    <row r="10593" spans="1:6" ht="15" customHeight="1" x14ac:dyDescent="0.3">
      <c r="A10593" s="4" t="s">
        <v>32283</v>
      </c>
      <c r="B10593" s="4" t="s">
        <v>11413</v>
      </c>
      <c r="C10593" s="4" t="s">
        <v>27145</v>
      </c>
      <c r="D10593" s="4" t="s">
        <v>27152</v>
      </c>
      <c r="E10593" s="2" t="s">
        <v>8</v>
      </c>
      <c r="F10593" s="3">
        <v>9.8740554156171279E-2</v>
      </c>
    </row>
    <row r="10594" spans="1:6" ht="15" customHeight="1" x14ac:dyDescent="0.3">
      <c r="A10594" s="4" t="s">
        <v>32283</v>
      </c>
      <c r="B10594" s="4" t="s">
        <v>11415</v>
      </c>
      <c r="C10594" s="4" t="s">
        <v>27145</v>
      </c>
      <c r="D10594" s="4" t="s">
        <v>11414</v>
      </c>
      <c r="E10594" s="2" t="s">
        <v>8</v>
      </c>
      <c r="F10594" s="3">
        <v>7.8992443324937017E-2</v>
      </c>
    </row>
    <row r="10595" spans="1:6" ht="15" customHeight="1" x14ac:dyDescent="0.3">
      <c r="A10595" s="4" t="s">
        <v>32283</v>
      </c>
      <c r="B10595" s="4" t="s">
        <v>11416</v>
      </c>
      <c r="C10595" s="4" t="s">
        <v>27145</v>
      </c>
      <c r="D10595" s="4" t="s">
        <v>27153</v>
      </c>
      <c r="E10595" s="2" t="s">
        <v>8</v>
      </c>
      <c r="F10595" s="3">
        <v>9.8740554156171279E-2</v>
      </c>
    </row>
    <row r="10596" spans="1:6" ht="15" customHeight="1" x14ac:dyDescent="0.3">
      <c r="A10596" s="4" t="s">
        <v>32283</v>
      </c>
      <c r="B10596" s="4" t="s">
        <v>11417</v>
      </c>
      <c r="C10596" s="4" t="s">
        <v>27145</v>
      </c>
      <c r="D10596" s="4" t="s">
        <v>27154</v>
      </c>
      <c r="E10596" s="2" t="s">
        <v>8</v>
      </c>
      <c r="F10596" s="3">
        <v>9.8740554156171279E-2</v>
      </c>
    </row>
    <row r="10597" spans="1:6" ht="15" customHeight="1" x14ac:dyDescent="0.3">
      <c r="A10597" s="4" t="s">
        <v>32283</v>
      </c>
      <c r="B10597" s="4" t="s">
        <v>11418</v>
      </c>
      <c r="C10597" s="4" t="s">
        <v>27155</v>
      </c>
      <c r="D10597" s="4" t="s">
        <v>25178</v>
      </c>
      <c r="E10597" s="2" t="s">
        <v>8</v>
      </c>
      <c r="F10597" s="3">
        <v>2.4616020151133502</v>
      </c>
    </row>
    <row r="10598" spans="1:6" ht="15" customHeight="1" x14ac:dyDescent="0.3">
      <c r="A10598" s="4" t="s">
        <v>32283</v>
      </c>
      <c r="B10598" s="4" t="s">
        <v>11419</v>
      </c>
      <c r="C10598" s="4" t="s">
        <v>27155</v>
      </c>
      <c r="D10598" s="4" t="s">
        <v>25179</v>
      </c>
      <c r="E10598" s="2" t="s">
        <v>8</v>
      </c>
      <c r="F10598" s="3">
        <v>2.954317380352645</v>
      </c>
    </row>
    <row r="10599" spans="1:6" ht="15" customHeight="1" x14ac:dyDescent="0.3">
      <c r="A10599" s="4" t="s">
        <v>32283</v>
      </c>
      <c r="B10599" s="4" t="s">
        <v>11420</v>
      </c>
      <c r="C10599" s="4" t="s">
        <v>27155</v>
      </c>
      <c r="D10599" s="4" t="s">
        <v>25180</v>
      </c>
      <c r="E10599" s="2" t="s">
        <v>8</v>
      </c>
      <c r="F10599" s="3">
        <v>2.4616020151133502</v>
      </c>
    </row>
    <row r="10600" spans="1:6" ht="15" customHeight="1" x14ac:dyDescent="0.3">
      <c r="A10600" s="4" t="s">
        <v>32283</v>
      </c>
      <c r="B10600" s="4" t="s">
        <v>11421</v>
      </c>
      <c r="C10600" s="4" t="s">
        <v>27155</v>
      </c>
      <c r="D10600" s="4" t="s">
        <v>25181</v>
      </c>
      <c r="E10600" s="2" t="s">
        <v>8</v>
      </c>
      <c r="F10600" s="3">
        <v>4.9232040302267004</v>
      </c>
    </row>
    <row r="10601" spans="1:6" ht="15" customHeight="1" x14ac:dyDescent="0.3">
      <c r="A10601" s="4" t="s">
        <v>32283</v>
      </c>
      <c r="B10601" s="4" t="s">
        <v>11422</v>
      </c>
      <c r="C10601" s="4" t="s">
        <v>27155</v>
      </c>
      <c r="D10601" s="4" t="s">
        <v>25183</v>
      </c>
      <c r="E10601" s="2" t="s">
        <v>8</v>
      </c>
      <c r="F10601" s="3">
        <v>5.9076473551637276</v>
      </c>
    </row>
    <row r="10602" spans="1:6" ht="15" customHeight="1" x14ac:dyDescent="0.3">
      <c r="A10602" s="4" t="s">
        <v>32283</v>
      </c>
      <c r="B10602" s="4" t="s">
        <v>11423</v>
      </c>
      <c r="C10602" s="4" t="s">
        <v>27155</v>
      </c>
      <c r="D10602" s="4" t="s">
        <v>25182</v>
      </c>
      <c r="E10602" s="2" t="s">
        <v>8</v>
      </c>
      <c r="F10602" s="3">
        <v>4.9232040302267004</v>
      </c>
    </row>
    <row r="10603" spans="1:6" ht="15" customHeight="1" x14ac:dyDescent="0.3">
      <c r="A10603" s="4" t="s">
        <v>32283</v>
      </c>
      <c r="B10603" s="4" t="s">
        <v>11424</v>
      </c>
      <c r="C10603" s="4" t="s">
        <v>27155</v>
      </c>
      <c r="D10603" s="4" t="s">
        <v>25184</v>
      </c>
      <c r="E10603" s="2" t="s">
        <v>8</v>
      </c>
      <c r="F10603" s="3">
        <v>9.8464080604534008</v>
      </c>
    </row>
    <row r="10604" spans="1:6" ht="15" customHeight="1" x14ac:dyDescent="0.3">
      <c r="A10604" s="4" t="s">
        <v>32283</v>
      </c>
      <c r="B10604" s="4" t="s">
        <v>11425</v>
      </c>
      <c r="C10604" s="4" t="s">
        <v>27155</v>
      </c>
      <c r="D10604" s="4" t="s">
        <v>25186</v>
      </c>
      <c r="E10604" s="2" t="s">
        <v>8</v>
      </c>
      <c r="F10604" s="3">
        <v>11.815294710327455</v>
      </c>
    </row>
    <row r="10605" spans="1:6" ht="15" customHeight="1" x14ac:dyDescent="0.3">
      <c r="A10605" s="4" t="s">
        <v>32283</v>
      </c>
      <c r="B10605" s="4" t="s">
        <v>11426</v>
      </c>
      <c r="C10605" s="4" t="s">
        <v>27155</v>
      </c>
      <c r="D10605" s="4" t="s">
        <v>25185</v>
      </c>
      <c r="E10605" s="2" t="s">
        <v>8</v>
      </c>
      <c r="F10605" s="3">
        <v>9.8464080604534008</v>
      </c>
    </row>
    <row r="10606" spans="1:6" ht="15" customHeight="1" x14ac:dyDescent="0.3">
      <c r="A10606" s="4" t="s">
        <v>32283</v>
      </c>
      <c r="B10606" s="4" t="s">
        <v>11427</v>
      </c>
      <c r="C10606" s="4" t="s">
        <v>27155</v>
      </c>
      <c r="D10606" s="4" t="s">
        <v>25187</v>
      </c>
      <c r="E10606" s="2" t="s">
        <v>8</v>
      </c>
      <c r="F10606" s="3">
        <v>10.832826196473551</v>
      </c>
    </row>
    <row r="10607" spans="1:6" ht="15" customHeight="1" x14ac:dyDescent="0.3">
      <c r="A10607" s="4" t="s">
        <v>32283</v>
      </c>
      <c r="B10607" s="4" t="s">
        <v>11428</v>
      </c>
      <c r="C10607" s="4" t="s">
        <v>27155</v>
      </c>
      <c r="D10607" s="4" t="s">
        <v>25189</v>
      </c>
      <c r="E10607" s="2" t="s">
        <v>8</v>
      </c>
      <c r="F10607" s="3">
        <v>12.999193954659949</v>
      </c>
    </row>
    <row r="10608" spans="1:6" ht="15" customHeight="1" x14ac:dyDescent="0.3">
      <c r="A10608" s="4" t="s">
        <v>32283</v>
      </c>
      <c r="B10608" s="4" t="s">
        <v>11429</v>
      </c>
      <c r="C10608" s="4" t="s">
        <v>27155</v>
      </c>
      <c r="D10608" s="4" t="s">
        <v>25188</v>
      </c>
      <c r="E10608" s="2" t="s">
        <v>8</v>
      </c>
      <c r="F10608" s="3">
        <v>10.832826196473551</v>
      </c>
    </row>
    <row r="10609" spans="1:6" ht="15" customHeight="1" x14ac:dyDescent="0.3">
      <c r="A10609" s="4" t="s">
        <v>32283</v>
      </c>
      <c r="B10609" s="4" t="s">
        <v>11430</v>
      </c>
      <c r="C10609" s="4" t="s">
        <v>27155</v>
      </c>
      <c r="D10609" s="4" t="s">
        <v>25191</v>
      </c>
      <c r="E10609" s="2" t="s">
        <v>8</v>
      </c>
      <c r="F10609" s="3">
        <v>1.1817269521410581</v>
      </c>
    </row>
    <row r="10610" spans="1:6" ht="15" customHeight="1" x14ac:dyDescent="0.3">
      <c r="A10610" s="4" t="s">
        <v>32283</v>
      </c>
      <c r="B10610" s="4" t="s">
        <v>11431</v>
      </c>
      <c r="C10610" s="4" t="s">
        <v>27155</v>
      </c>
      <c r="D10610" s="4" t="s">
        <v>25190</v>
      </c>
      <c r="E10610" s="2" t="s">
        <v>8</v>
      </c>
      <c r="F10610" s="3">
        <v>0.98444332493702769</v>
      </c>
    </row>
    <row r="10611" spans="1:6" ht="15" customHeight="1" x14ac:dyDescent="0.3">
      <c r="A10611" s="4" t="s">
        <v>32283</v>
      </c>
      <c r="B10611" s="4" t="s">
        <v>11432</v>
      </c>
      <c r="C10611" s="4" t="s">
        <v>27155</v>
      </c>
      <c r="D10611" s="4" t="s">
        <v>25192</v>
      </c>
      <c r="E10611" s="2" t="s">
        <v>8</v>
      </c>
      <c r="F10611" s="3">
        <v>0.85608060453400492</v>
      </c>
    </row>
    <row r="10612" spans="1:6" ht="15" customHeight="1" x14ac:dyDescent="0.3">
      <c r="A10612" s="4" t="s">
        <v>32283</v>
      </c>
      <c r="B10612" s="4" t="s">
        <v>11433</v>
      </c>
      <c r="C10612" s="4" t="s">
        <v>27155</v>
      </c>
      <c r="D10612" s="4" t="s">
        <v>25194</v>
      </c>
      <c r="E10612" s="2" t="s">
        <v>8</v>
      </c>
      <c r="F10612" s="3">
        <v>2.3628614609571787</v>
      </c>
    </row>
    <row r="10613" spans="1:6" ht="15" customHeight="1" x14ac:dyDescent="0.3">
      <c r="A10613" s="4" t="s">
        <v>32283</v>
      </c>
      <c r="B10613" s="4" t="s">
        <v>11434</v>
      </c>
      <c r="C10613" s="4" t="s">
        <v>27155</v>
      </c>
      <c r="D10613" s="4" t="s">
        <v>25195</v>
      </c>
      <c r="E10613" s="2" t="s">
        <v>8</v>
      </c>
      <c r="F10613" s="3">
        <v>1.7121612090680098</v>
      </c>
    </row>
    <row r="10614" spans="1:6" ht="15" customHeight="1" x14ac:dyDescent="0.3">
      <c r="A10614" s="4" t="s">
        <v>32283</v>
      </c>
      <c r="B10614" s="4" t="s">
        <v>11435</v>
      </c>
      <c r="C10614" s="4" t="s">
        <v>27155</v>
      </c>
      <c r="D10614" s="4" t="s">
        <v>25193</v>
      </c>
      <c r="E10614" s="2" t="s">
        <v>8</v>
      </c>
      <c r="F10614" s="3">
        <v>1.9688866498740554</v>
      </c>
    </row>
    <row r="10615" spans="1:6" ht="15" customHeight="1" x14ac:dyDescent="0.3">
      <c r="A10615" s="4" t="s">
        <v>32283</v>
      </c>
      <c r="B10615" s="4" t="s">
        <v>11436</v>
      </c>
      <c r="C10615" s="4" t="s">
        <v>27155</v>
      </c>
      <c r="D10615" s="4" t="s">
        <v>25196</v>
      </c>
      <c r="E10615" s="2" t="s">
        <v>8</v>
      </c>
      <c r="F10615" s="3">
        <v>3.9387607052896723</v>
      </c>
    </row>
    <row r="10616" spans="1:6" ht="15" customHeight="1" x14ac:dyDescent="0.3">
      <c r="A10616" s="4" t="s">
        <v>32283</v>
      </c>
      <c r="B10616" s="4" t="s">
        <v>11437</v>
      </c>
      <c r="C10616" s="4" t="s">
        <v>27155</v>
      </c>
      <c r="D10616" s="4" t="s">
        <v>25198</v>
      </c>
      <c r="E10616" s="2" t="s">
        <v>8</v>
      </c>
      <c r="F10616" s="3">
        <v>3.4253098236775816</v>
      </c>
    </row>
    <row r="10617" spans="1:6" ht="15" customHeight="1" x14ac:dyDescent="0.3">
      <c r="A10617" s="4" t="s">
        <v>32283</v>
      </c>
      <c r="B10617" s="4" t="s">
        <v>11438</v>
      </c>
      <c r="C10617" s="4" t="s">
        <v>27155</v>
      </c>
      <c r="D10617" s="4" t="s">
        <v>25197</v>
      </c>
      <c r="E10617" s="2" t="s">
        <v>8</v>
      </c>
      <c r="F10617" s="3">
        <v>4.7265128463476067</v>
      </c>
    </row>
    <row r="10618" spans="1:6" ht="15" customHeight="1" x14ac:dyDescent="0.3">
      <c r="A10618" s="4" t="s">
        <v>32283</v>
      </c>
      <c r="B10618" s="4" t="s">
        <v>11439</v>
      </c>
      <c r="C10618" s="4" t="s">
        <v>27155</v>
      </c>
      <c r="D10618" s="4" t="s">
        <v>25199</v>
      </c>
      <c r="E10618" s="2" t="s">
        <v>8</v>
      </c>
      <c r="F10618" s="3">
        <v>4.3327355163727956</v>
      </c>
    </row>
    <row r="10619" spans="1:6" ht="15" customHeight="1" x14ac:dyDescent="0.3">
      <c r="A10619" s="4" t="s">
        <v>32283</v>
      </c>
      <c r="B10619" s="4" t="s">
        <v>11440</v>
      </c>
      <c r="C10619" s="4" t="s">
        <v>27155</v>
      </c>
      <c r="D10619" s="4" t="s">
        <v>25200</v>
      </c>
      <c r="E10619" s="2" t="s">
        <v>8</v>
      </c>
      <c r="F10619" s="3">
        <v>3.767939546599496</v>
      </c>
    </row>
    <row r="10620" spans="1:6" ht="15" customHeight="1" x14ac:dyDescent="0.3">
      <c r="A10620" s="4" t="s">
        <v>32283</v>
      </c>
      <c r="B10620" s="4" t="s">
        <v>11441</v>
      </c>
      <c r="C10620" s="4" t="s">
        <v>27155</v>
      </c>
      <c r="D10620" s="4" t="s">
        <v>25201</v>
      </c>
      <c r="E10620" s="2" t="s">
        <v>8</v>
      </c>
      <c r="F10620" s="3">
        <v>5.1996775818639795</v>
      </c>
    </row>
    <row r="10621" spans="1:6" ht="15" customHeight="1" x14ac:dyDescent="0.3">
      <c r="A10621" s="4" t="s">
        <v>32283</v>
      </c>
      <c r="B10621" s="4" t="s">
        <v>11442</v>
      </c>
      <c r="C10621" s="4" t="s">
        <v>27156</v>
      </c>
      <c r="D10621" s="4" t="s">
        <v>25206</v>
      </c>
      <c r="E10621" s="2" t="s">
        <v>8</v>
      </c>
      <c r="F10621" s="3">
        <v>3.3848261964735515</v>
      </c>
    </row>
    <row r="10622" spans="1:6" ht="15" customHeight="1" x14ac:dyDescent="0.3">
      <c r="A10622" s="4" t="s">
        <v>32283</v>
      </c>
      <c r="B10622" s="4" t="s">
        <v>11443</v>
      </c>
      <c r="C10622" s="4" t="s">
        <v>27156</v>
      </c>
      <c r="D10622" s="4" t="s">
        <v>25205</v>
      </c>
      <c r="E10622" s="2" t="s">
        <v>8</v>
      </c>
      <c r="F10622" s="3">
        <v>3.3848261964735515</v>
      </c>
    </row>
    <row r="10623" spans="1:6" ht="15" customHeight="1" x14ac:dyDescent="0.3">
      <c r="A10623" s="4" t="s">
        <v>32283</v>
      </c>
      <c r="B10623" s="4" t="s">
        <v>11444</v>
      </c>
      <c r="C10623" s="4" t="s">
        <v>27156</v>
      </c>
      <c r="D10623" s="4" t="s">
        <v>25204</v>
      </c>
      <c r="E10623" s="2" t="s">
        <v>8</v>
      </c>
      <c r="F10623" s="3">
        <v>3.7233088161209063</v>
      </c>
    </row>
    <row r="10624" spans="1:6" ht="15" customHeight="1" x14ac:dyDescent="0.3">
      <c r="A10624" s="4" t="s">
        <v>32283</v>
      </c>
      <c r="B10624" s="4" t="s">
        <v>11445</v>
      </c>
      <c r="C10624" s="4" t="s">
        <v>27156</v>
      </c>
      <c r="D10624" s="4" t="s">
        <v>25203</v>
      </c>
      <c r="E10624" s="2" t="s">
        <v>8</v>
      </c>
      <c r="F10624" s="3">
        <v>3.2987244332493701</v>
      </c>
    </row>
    <row r="10625" spans="1:6" ht="15" customHeight="1" x14ac:dyDescent="0.3">
      <c r="A10625" s="4" t="s">
        <v>32283</v>
      </c>
      <c r="B10625" s="4" t="s">
        <v>11446</v>
      </c>
      <c r="C10625" s="4" t="s">
        <v>27156</v>
      </c>
      <c r="D10625" s="4" t="s">
        <v>25208</v>
      </c>
      <c r="E10625" s="2" t="s">
        <v>8</v>
      </c>
      <c r="F10625" s="3">
        <v>7.4466176322418125</v>
      </c>
    </row>
    <row r="10626" spans="1:6" ht="15" customHeight="1" x14ac:dyDescent="0.3">
      <c r="A10626" s="4" t="s">
        <v>32283</v>
      </c>
      <c r="B10626" s="4" t="s">
        <v>11447</v>
      </c>
      <c r="C10626" s="4" t="s">
        <v>27156</v>
      </c>
      <c r="D10626" s="4" t="s">
        <v>25210</v>
      </c>
      <c r="E10626" s="2" t="s">
        <v>8</v>
      </c>
      <c r="F10626" s="3">
        <v>6.7696523929471031</v>
      </c>
    </row>
    <row r="10627" spans="1:6" ht="15" customHeight="1" x14ac:dyDescent="0.3">
      <c r="A10627" s="4" t="s">
        <v>32283</v>
      </c>
      <c r="B10627" s="4" t="s">
        <v>11448</v>
      </c>
      <c r="C10627" s="4" t="s">
        <v>27156</v>
      </c>
      <c r="D10627" s="4" t="s">
        <v>25207</v>
      </c>
      <c r="E10627" s="2" t="s">
        <v>8</v>
      </c>
      <c r="F10627" s="3">
        <v>6.5974488664987403</v>
      </c>
    </row>
    <row r="10628" spans="1:6" ht="15" customHeight="1" x14ac:dyDescent="0.3">
      <c r="A10628" s="4" t="s">
        <v>32283</v>
      </c>
      <c r="B10628" s="4" t="s">
        <v>11449</v>
      </c>
      <c r="C10628" s="4" t="s">
        <v>27156</v>
      </c>
      <c r="D10628" s="4" t="s">
        <v>25209</v>
      </c>
      <c r="E10628" s="2" t="s">
        <v>8</v>
      </c>
      <c r="F10628" s="3">
        <v>6.7696523929471031</v>
      </c>
    </row>
    <row r="10629" spans="1:6" ht="15" customHeight="1" x14ac:dyDescent="0.3">
      <c r="A10629" s="4" t="s">
        <v>32283</v>
      </c>
      <c r="B10629" s="4" t="s">
        <v>11450</v>
      </c>
      <c r="C10629" s="4" t="s">
        <v>27156</v>
      </c>
      <c r="D10629" s="4" t="s">
        <v>25212</v>
      </c>
      <c r="E10629" s="2" t="s">
        <v>8</v>
      </c>
      <c r="F10629" s="3">
        <v>13.194897732997481</v>
      </c>
    </row>
    <row r="10630" spans="1:6" ht="15" customHeight="1" x14ac:dyDescent="0.3">
      <c r="A10630" s="4" t="s">
        <v>32283</v>
      </c>
      <c r="B10630" s="4" t="s">
        <v>11451</v>
      </c>
      <c r="C10630" s="4" t="s">
        <v>27156</v>
      </c>
      <c r="D10630" s="4" t="s">
        <v>25213</v>
      </c>
      <c r="E10630" s="2" t="s">
        <v>8</v>
      </c>
      <c r="F10630" s="3">
        <v>13.539304785894206</v>
      </c>
    </row>
    <row r="10631" spans="1:6" ht="15" customHeight="1" x14ac:dyDescent="0.3">
      <c r="A10631" s="4" t="s">
        <v>32283</v>
      </c>
      <c r="B10631" s="4" t="s">
        <v>11452</v>
      </c>
      <c r="C10631" s="4" t="s">
        <v>27156</v>
      </c>
      <c r="D10631" s="4" t="s">
        <v>25214</v>
      </c>
      <c r="E10631" s="2" t="s">
        <v>8</v>
      </c>
      <c r="F10631" s="3">
        <v>14.893235264483625</v>
      </c>
    </row>
    <row r="10632" spans="1:6" ht="15" customHeight="1" x14ac:dyDescent="0.3">
      <c r="A10632" s="4" t="s">
        <v>32283</v>
      </c>
      <c r="B10632" s="4" t="s">
        <v>11453</v>
      </c>
      <c r="C10632" s="4" t="s">
        <v>27156</v>
      </c>
      <c r="D10632" s="4" t="s">
        <v>25211</v>
      </c>
      <c r="E10632" s="2" t="s">
        <v>8</v>
      </c>
      <c r="F10632" s="3">
        <v>13.539304785894206</v>
      </c>
    </row>
    <row r="10633" spans="1:6" ht="15" customHeight="1" x14ac:dyDescent="0.3">
      <c r="A10633" s="4" t="s">
        <v>32283</v>
      </c>
      <c r="B10633" s="4" t="s">
        <v>11454</v>
      </c>
      <c r="C10633" s="4" t="s">
        <v>27156</v>
      </c>
      <c r="D10633" s="4" t="s">
        <v>25216</v>
      </c>
      <c r="E10633" s="2" t="s">
        <v>8</v>
      </c>
      <c r="F10633" s="3">
        <v>14.403482115869018</v>
      </c>
    </row>
    <row r="10634" spans="1:6" ht="15" customHeight="1" x14ac:dyDescent="0.3">
      <c r="A10634" s="4" t="s">
        <v>32283</v>
      </c>
      <c r="B10634" s="4" t="s">
        <v>11455</v>
      </c>
      <c r="C10634" s="4" t="s">
        <v>27156</v>
      </c>
      <c r="D10634" s="4" t="s">
        <v>25215</v>
      </c>
      <c r="E10634" s="2" t="s">
        <v>8</v>
      </c>
      <c r="F10634" s="3">
        <v>14.893037783375316</v>
      </c>
    </row>
    <row r="10635" spans="1:6" ht="15" customHeight="1" x14ac:dyDescent="0.3">
      <c r="A10635" s="4" t="s">
        <v>32283</v>
      </c>
      <c r="B10635" s="4" t="s">
        <v>11456</v>
      </c>
      <c r="C10635" s="4" t="s">
        <v>27156</v>
      </c>
      <c r="D10635" s="4" t="s">
        <v>25217</v>
      </c>
      <c r="E10635" s="2" t="s">
        <v>8</v>
      </c>
      <c r="F10635" s="3">
        <v>16.383427707808565</v>
      </c>
    </row>
    <row r="10636" spans="1:6" ht="15" customHeight="1" x14ac:dyDescent="0.3">
      <c r="A10636" s="4" t="s">
        <v>32283</v>
      </c>
      <c r="B10636" s="4" t="s">
        <v>11457</v>
      </c>
      <c r="C10636" s="4" t="s">
        <v>27156</v>
      </c>
      <c r="D10636" s="4" t="s">
        <v>25218</v>
      </c>
      <c r="E10636" s="2" t="s">
        <v>8</v>
      </c>
      <c r="F10636" s="3">
        <v>14.893037783375316</v>
      </c>
    </row>
    <row r="10637" spans="1:6" ht="15" customHeight="1" x14ac:dyDescent="0.3">
      <c r="A10637" s="4" t="s">
        <v>32283</v>
      </c>
      <c r="B10637" s="4" t="s">
        <v>11458</v>
      </c>
      <c r="C10637" s="4" t="s">
        <v>27156</v>
      </c>
      <c r="D10637" s="4" t="s">
        <v>25222</v>
      </c>
      <c r="E10637" s="2" t="s">
        <v>8</v>
      </c>
      <c r="F10637" s="3">
        <v>1.3539304785894204</v>
      </c>
    </row>
    <row r="10638" spans="1:6" ht="15" customHeight="1" x14ac:dyDescent="0.3">
      <c r="A10638" s="4" t="s">
        <v>32283</v>
      </c>
      <c r="B10638" s="4" t="s">
        <v>11459</v>
      </c>
      <c r="C10638" s="4" t="s">
        <v>27156</v>
      </c>
      <c r="D10638" s="4" t="s">
        <v>25219</v>
      </c>
      <c r="E10638" s="2" t="s">
        <v>8</v>
      </c>
      <c r="F10638" s="3">
        <v>1.3537329974811085</v>
      </c>
    </row>
    <row r="10639" spans="1:6" ht="15" customHeight="1" x14ac:dyDescent="0.3">
      <c r="A10639" s="4" t="s">
        <v>32283</v>
      </c>
      <c r="B10639" s="4" t="s">
        <v>11460</v>
      </c>
      <c r="C10639" s="4" t="s">
        <v>27156</v>
      </c>
      <c r="D10639" s="4" t="s">
        <v>25220</v>
      </c>
      <c r="E10639" s="2" t="s">
        <v>8</v>
      </c>
      <c r="F10639" s="3">
        <v>1.4893235264483629</v>
      </c>
    </row>
    <row r="10640" spans="1:6" ht="15" customHeight="1" x14ac:dyDescent="0.3">
      <c r="A10640" s="4" t="s">
        <v>32283</v>
      </c>
      <c r="B10640" s="4" t="s">
        <v>11461</v>
      </c>
      <c r="C10640" s="4" t="s">
        <v>27156</v>
      </c>
      <c r="D10640" s="4" t="s">
        <v>25221</v>
      </c>
      <c r="E10640" s="2" t="s">
        <v>8</v>
      </c>
      <c r="F10640" s="3">
        <v>1.3194897732997479</v>
      </c>
    </row>
    <row r="10641" spans="1:6" ht="15" customHeight="1" x14ac:dyDescent="0.3">
      <c r="A10641" s="4" t="s">
        <v>32283</v>
      </c>
      <c r="B10641" s="4" t="s">
        <v>11462</v>
      </c>
      <c r="C10641" s="4" t="s">
        <v>27156</v>
      </c>
      <c r="D10641" s="4" t="s">
        <v>25223</v>
      </c>
      <c r="E10641" s="2" t="s">
        <v>8</v>
      </c>
      <c r="F10641" s="3">
        <v>2.7078609571788408</v>
      </c>
    </row>
    <row r="10642" spans="1:6" ht="15" customHeight="1" x14ac:dyDescent="0.3">
      <c r="A10642" s="4" t="s">
        <v>32283</v>
      </c>
      <c r="B10642" s="4" t="s">
        <v>11463</v>
      </c>
      <c r="C10642" s="4" t="s">
        <v>27156</v>
      </c>
      <c r="D10642" s="4" t="s">
        <v>25226</v>
      </c>
      <c r="E10642" s="2" t="s">
        <v>8</v>
      </c>
      <c r="F10642" s="3">
        <v>2.6389795465994959</v>
      </c>
    </row>
    <row r="10643" spans="1:6" ht="15" customHeight="1" x14ac:dyDescent="0.3">
      <c r="A10643" s="4" t="s">
        <v>32283</v>
      </c>
      <c r="B10643" s="4" t="s">
        <v>11464</v>
      </c>
      <c r="C10643" s="4" t="s">
        <v>27156</v>
      </c>
      <c r="D10643" s="4" t="s">
        <v>25225</v>
      </c>
      <c r="E10643" s="2" t="s">
        <v>8</v>
      </c>
      <c r="F10643" s="3">
        <v>2.9786470528967257</v>
      </c>
    </row>
    <row r="10644" spans="1:6" ht="15" customHeight="1" x14ac:dyDescent="0.3">
      <c r="A10644" s="4" t="s">
        <v>32283</v>
      </c>
      <c r="B10644" s="4" t="s">
        <v>11465</v>
      </c>
      <c r="C10644" s="4" t="s">
        <v>27156</v>
      </c>
      <c r="D10644" s="4" t="s">
        <v>25224</v>
      </c>
      <c r="E10644" s="2" t="s">
        <v>8</v>
      </c>
      <c r="F10644" s="3">
        <v>2.7074659949622171</v>
      </c>
    </row>
    <row r="10645" spans="1:6" ht="15" customHeight="1" x14ac:dyDescent="0.3">
      <c r="A10645" s="4" t="s">
        <v>32283</v>
      </c>
      <c r="B10645" s="4" t="s">
        <v>11466</v>
      </c>
      <c r="C10645" s="4" t="s">
        <v>27156</v>
      </c>
      <c r="D10645" s="4" t="s">
        <v>25230</v>
      </c>
      <c r="E10645" s="2" t="s">
        <v>8</v>
      </c>
      <c r="F10645" s="3">
        <v>5.4157219143576816</v>
      </c>
    </row>
    <row r="10646" spans="1:6" ht="15" customHeight="1" x14ac:dyDescent="0.3">
      <c r="A10646" s="4" t="s">
        <v>32283</v>
      </c>
      <c r="B10646" s="4" t="s">
        <v>11467</v>
      </c>
      <c r="C10646" s="4" t="s">
        <v>27156</v>
      </c>
      <c r="D10646" s="4" t="s">
        <v>25227</v>
      </c>
      <c r="E10646" s="2" t="s">
        <v>8</v>
      </c>
      <c r="F10646" s="3">
        <v>5.4159193954659948</v>
      </c>
    </row>
    <row r="10647" spans="1:6" ht="15" customHeight="1" x14ac:dyDescent="0.3">
      <c r="A10647" s="4" t="s">
        <v>32283</v>
      </c>
      <c r="B10647" s="4" t="s">
        <v>11468</v>
      </c>
      <c r="C10647" s="4" t="s">
        <v>27156</v>
      </c>
      <c r="D10647" s="4" t="s">
        <v>25229</v>
      </c>
      <c r="E10647" s="2" t="s">
        <v>8</v>
      </c>
      <c r="F10647" s="3">
        <v>5.9572941057934514</v>
      </c>
    </row>
    <row r="10648" spans="1:6" ht="15" customHeight="1" x14ac:dyDescent="0.3">
      <c r="A10648" s="4" t="s">
        <v>32283</v>
      </c>
      <c r="B10648" s="4" t="s">
        <v>11469</v>
      </c>
      <c r="C10648" s="4" t="s">
        <v>27156</v>
      </c>
      <c r="D10648" s="4" t="s">
        <v>25228</v>
      </c>
      <c r="E10648" s="2" t="s">
        <v>8</v>
      </c>
      <c r="F10648" s="3">
        <v>5.2779590931989917</v>
      </c>
    </row>
    <row r="10649" spans="1:6" ht="15" customHeight="1" x14ac:dyDescent="0.3">
      <c r="A10649" s="4" t="s">
        <v>32283</v>
      </c>
      <c r="B10649" s="4" t="s">
        <v>11470</v>
      </c>
      <c r="C10649" s="4" t="s">
        <v>27156</v>
      </c>
      <c r="D10649" s="4" t="s">
        <v>25233</v>
      </c>
      <c r="E10649" s="2" t="s">
        <v>8</v>
      </c>
      <c r="F10649" s="3">
        <v>5.761392846347607</v>
      </c>
    </row>
    <row r="10650" spans="1:6" ht="15" customHeight="1" x14ac:dyDescent="0.3">
      <c r="A10650" s="4" t="s">
        <v>32283</v>
      </c>
      <c r="B10650" s="4" t="s">
        <v>11471</v>
      </c>
      <c r="C10650" s="4" t="s">
        <v>27156</v>
      </c>
      <c r="D10650" s="4" t="s">
        <v>25231</v>
      </c>
      <c r="E10650" s="2" t="s">
        <v>8</v>
      </c>
      <c r="F10650" s="3">
        <v>5.9580050377833746</v>
      </c>
    </row>
    <row r="10651" spans="1:6" ht="15" customHeight="1" x14ac:dyDescent="0.3">
      <c r="A10651" s="4" t="s">
        <v>32283</v>
      </c>
      <c r="B10651" s="4" t="s">
        <v>11472</v>
      </c>
      <c r="C10651" s="4" t="s">
        <v>27156</v>
      </c>
      <c r="D10651" s="4" t="s">
        <v>25232</v>
      </c>
      <c r="E10651" s="2" t="s">
        <v>8</v>
      </c>
      <c r="F10651" s="3">
        <v>6.5533710831234258</v>
      </c>
    </row>
    <row r="10652" spans="1:6" ht="15" customHeight="1" x14ac:dyDescent="0.3">
      <c r="A10652" s="4" t="s">
        <v>32283</v>
      </c>
      <c r="B10652" s="4" t="s">
        <v>11473</v>
      </c>
      <c r="C10652" s="4" t="s">
        <v>27156</v>
      </c>
      <c r="D10652" s="4" t="s">
        <v>25234</v>
      </c>
      <c r="E10652" s="2" t="s">
        <v>8</v>
      </c>
      <c r="F10652" s="3">
        <v>5.9576100755667509</v>
      </c>
    </row>
    <row r="10653" spans="1:6" ht="15" customHeight="1" x14ac:dyDescent="0.3">
      <c r="A10653" s="4" t="s">
        <v>32283</v>
      </c>
      <c r="B10653" s="4" t="s">
        <v>11474</v>
      </c>
      <c r="C10653" s="4" t="s">
        <v>27157</v>
      </c>
      <c r="D10653" s="4" t="s">
        <v>25236</v>
      </c>
      <c r="E10653" s="2" t="s">
        <v>8</v>
      </c>
      <c r="F10653" s="3">
        <v>15.411425692695213</v>
      </c>
    </row>
    <row r="10654" spans="1:6" ht="15" customHeight="1" x14ac:dyDescent="0.3">
      <c r="A10654" s="4" t="s">
        <v>32283</v>
      </c>
      <c r="B10654" s="4" t="s">
        <v>11475</v>
      </c>
      <c r="C10654" s="4" t="s">
        <v>27157</v>
      </c>
      <c r="D10654" s="4" t="s">
        <v>25237</v>
      </c>
      <c r="E10654" s="2" t="s">
        <v>8</v>
      </c>
      <c r="F10654" s="3">
        <v>12.994256926952142</v>
      </c>
    </row>
    <row r="10655" spans="1:6" ht="15" customHeight="1" x14ac:dyDescent="0.3">
      <c r="A10655" s="4" t="s">
        <v>32283</v>
      </c>
      <c r="B10655" s="4" t="s">
        <v>11476</v>
      </c>
      <c r="C10655" s="4" t="s">
        <v>27157</v>
      </c>
      <c r="D10655" s="4" t="s">
        <v>25239</v>
      </c>
      <c r="E10655" s="2" t="s">
        <v>8</v>
      </c>
      <c r="F10655" s="3">
        <v>5.1977027707808556</v>
      </c>
    </row>
    <row r="10656" spans="1:6" ht="15" customHeight="1" x14ac:dyDescent="0.3">
      <c r="A10656" s="4" t="s">
        <v>32283</v>
      </c>
      <c r="B10656" s="4" t="s">
        <v>11477</v>
      </c>
      <c r="C10656" s="4" t="s">
        <v>27157</v>
      </c>
      <c r="D10656" s="4" t="s">
        <v>25238</v>
      </c>
      <c r="E10656" s="2" t="s">
        <v>8</v>
      </c>
      <c r="F10656" s="3">
        <v>6.1643727959697721</v>
      </c>
    </row>
    <row r="10657" spans="1:6" ht="15" customHeight="1" x14ac:dyDescent="0.3">
      <c r="A10657" s="4" t="s">
        <v>32283</v>
      </c>
      <c r="B10657" s="4" t="s">
        <v>11478</v>
      </c>
      <c r="C10657" s="4" t="s">
        <v>27158</v>
      </c>
      <c r="D10657" s="4" t="s">
        <v>25242</v>
      </c>
      <c r="E10657" s="2" t="s">
        <v>8</v>
      </c>
      <c r="F10657" s="3">
        <v>0.89360201511335013</v>
      </c>
    </row>
    <row r="10658" spans="1:6" ht="15" customHeight="1" x14ac:dyDescent="0.3">
      <c r="A10658" s="4" t="s">
        <v>32283</v>
      </c>
      <c r="B10658" s="4" t="s">
        <v>11479</v>
      </c>
      <c r="C10658" s="4" t="s">
        <v>27158</v>
      </c>
      <c r="D10658" s="4" t="s">
        <v>25241</v>
      </c>
      <c r="E10658" s="2" t="s">
        <v>8</v>
      </c>
      <c r="F10658" s="3">
        <v>0.81164735516372788</v>
      </c>
    </row>
    <row r="10659" spans="1:6" ht="15" customHeight="1" x14ac:dyDescent="0.3">
      <c r="A10659" s="4" t="s">
        <v>32283</v>
      </c>
      <c r="B10659" s="4" t="s">
        <v>11480</v>
      </c>
      <c r="C10659" s="4" t="s">
        <v>27158</v>
      </c>
      <c r="D10659" s="4" t="s">
        <v>25243</v>
      </c>
      <c r="E10659" s="2" t="s">
        <v>8</v>
      </c>
      <c r="F10659" s="3">
        <v>1.6232947103274558</v>
      </c>
    </row>
    <row r="10660" spans="1:6" ht="15" customHeight="1" x14ac:dyDescent="0.3">
      <c r="A10660" s="4" t="s">
        <v>32283</v>
      </c>
      <c r="B10660" s="4" t="s">
        <v>11481</v>
      </c>
      <c r="C10660" s="4" t="s">
        <v>27158</v>
      </c>
      <c r="D10660" s="4" t="s">
        <v>25244</v>
      </c>
      <c r="E10660" s="2" t="s">
        <v>8</v>
      </c>
      <c r="F10660" s="3">
        <v>1.7872040302267003</v>
      </c>
    </row>
    <row r="10661" spans="1:6" ht="15" customHeight="1" x14ac:dyDescent="0.3">
      <c r="A10661" s="4" t="s">
        <v>32283</v>
      </c>
      <c r="B10661" s="4" t="s">
        <v>11482</v>
      </c>
      <c r="C10661" s="4" t="s">
        <v>27158</v>
      </c>
      <c r="D10661" s="4" t="s">
        <v>25245</v>
      </c>
      <c r="E10661" s="2" t="s">
        <v>8</v>
      </c>
      <c r="F10661" s="3">
        <v>3.2465894206549115</v>
      </c>
    </row>
    <row r="10662" spans="1:6" ht="15" customHeight="1" x14ac:dyDescent="0.3">
      <c r="A10662" s="4" t="s">
        <v>32283</v>
      </c>
      <c r="B10662" s="4" t="s">
        <v>11483</v>
      </c>
      <c r="C10662" s="4" t="s">
        <v>27158</v>
      </c>
      <c r="D10662" s="4" t="s">
        <v>25248</v>
      </c>
      <c r="E10662" s="2" t="s">
        <v>8</v>
      </c>
      <c r="F10662" s="3">
        <v>0.32485642317380348</v>
      </c>
    </row>
    <row r="10663" spans="1:6" ht="15" customHeight="1" x14ac:dyDescent="0.3">
      <c r="A10663" s="4" t="s">
        <v>32283</v>
      </c>
      <c r="B10663" s="4" t="s">
        <v>11484</v>
      </c>
      <c r="C10663" s="4" t="s">
        <v>27158</v>
      </c>
      <c r="D10663" s="4" t="s">
        <v>25247</v>
      </c>
      <c r="E10663" s="2" t="s">
        <v>8</v>
      </c>
      <c r="F10663" s="3">
        <v>0.35744080604534001</v>
      </c>
    </row>
    <row r="10664" spans="1:6" ht="15" customHeight="1" x14ac:dyDescent="0.3">
      <c r="A10664" s="4" t="s">
        <v>32283</v>
      </c>
      <c r="B10664" s="4" t="s">
        <v>11485</v>
      </c>
      <c r="C10664" s="4" t="s">
        <v>27158</v>
      </c>
      <c r="D10664" s="4" t="s">
        <v>25249</v>
      </c>
      <c r="E10664" s="2" t="s">
        <v>8</v>
      </c>
      <c r="F10664" s="3">
        <v>0.64971284634760695</v>
      </c>
    </row>
    <row r="10665" spans="1:6" ht="15" customHeight="1" x14ac:dyDescent="0.3">
      <c r="A10665" s="4" t="s">
        <v>32283</v>
      </c>
      <c r="B10665" s="4" t="s">
        <v>11486</v>
      </c>
      <c r="C10665" s="4" t="s">
        <v>27158</v>
      </c>
      <c r="D10665" s="4" t="s">
        <v>25250</v>
      </c>
      <c r="E10665" s="2" t="s">
        <v>8</v>
      </c>
      <c r="F10665" s="3">
        <v>0.71488161209068002</v>
      </c>
    </row>
    <row r="10666" spans="1:6" ht="15" customHeight="1" x14ac:dyDescent="0.3">
      <c r="A10666" s="4" t="s">
        <v>32283</v>
      </c>
      <c r="B10666" s="4" t="s">
        <v>11487</v>
      </c>
      <c r="C10666" s="4" t="s">
        <v>27158</v>
      </c>
      <c r="D10666" s="4" t="s">
        <v>25251</v>
      </c>
      <c r="E10666" s="2" t="s">
        <v>8</v>
      </c>
      <c r="F10666" s="3">
        <v>1.42976322418136</v>
      </c>
    </row>
    <row r="10667" spans="1:6" ht="15" customHeight="1" x14ac:dyDescent="0.3">
      <c r="A10667" s="4" t="s">
        <v>32283</v>
      </c>
      <c r="B10667" s="4" t="s">
        <v>11488</v>
      </c>
      <c r="C10667" s="4" t="s">
        <v>27158</v>
      </c>
      <c r="D10667" s="4" t="s">
        <v>25252</v>
      </c>
      <c r="E10667" s="2" t="s">
        <v>8</v>
      </c>
      <c r="F10667" s="3">
        <v>1.2984382871536526</v>
      </c>
    </row>
    <row r="10668" spans="1:6" ht="15" customHeight="1" x14ac:dyDescent="0.3">
      <c r="A10668" s="4" t="s">
        <v>32283</v>
      </c>
      <c r="B10668" s="4" t="s">
        <v>11489</v>
      </c>
      <c r="C10668" s="4" t="s">
        <v>27159</v>
      </c>
      <c r="D10668" s="4" t="s">
        <v>25254</v>
      </c>
      <c r="E10668" s="2" t="s">
        <v>8</v>
      </c>
      <c r="F10668" s="3">
        <v>1.670690176322418</v>
      </c>
    </row>
    <row r="10669" spans="1:6" ht="15" customHeight="1" x14ac:dyDescent="0.3">
      <c r="A10669" s="4" t="s">
        <v>32283</v>
      </c>
      <c r="B10669" s="4" t="s">
        <v>11490</v>
      </c>
      <c r="C10669" s="4" t="s">
        <v>27159</v>
      </c>
      <c r="D10669" s="4" t="s">
        <v>25256</v>
      </c>
      <c r="E10669" s="2" t="s">
        <v>8</v>
      </c>
      <c r="F10669" s="3">
        <v>1.670690176322418</v>
      </c>
    </row>
    <row r="10670" spans="1:6" ht="15" customHeight="1" x14ac:dyDescent="0.3">
      <c r="A10670" s="4" t="s">
        <v>32283</v>
      </c>
      <c r="B10670" s="4" t="s">
        <v>11491</v>
      </c>
      <c r="C10670" s="4" t="s">
        <v>27159</v>
      </c>
      <c r="D10670" s="4" t="s">
        <v>25257</v>
      </c>
      <c r="E10670" s="2" t="s">
        <v>8</v>
      </c>
      <c r="F10670" s="3">
        <v>1.8958186397984884</v>
      </c>
    </row>
    <row r="10671" spans="1:6" ht="15" customHeight="1" x14ac:dyDescent="0.3">
      <c r="A10671" s="4" t="s">
        <v>32283</v>
      </c>
      <c r="B10671" s="4" t="s">
        <v>11492</v>
      </c>
      <c r="C10671" s="4" t="s">
        <v>27159</v>
      </c>
      <c r="D10671" s="4" t="s">
        <v>25255</v>
      </c>
      <c r="E10671" s="2" t="s">
        <v>8</v>
      </c>
      <c r="F10671" s="3">
        <v>1.670690176322418</v>
      </c>
    </row>
    <row r="10672" spans="1:6" ht="15" customHeight="1" x14ac:dyDescent="0.3">
      <c r="A10672" s="4" t="s">
        <v>32283</v>
      </c>
      <c r="B10672" s="4" t="s">
        <v>11493</v>
      </c>
      <c r="C10672" s="4" t="s">
        <v>27159</v>
      </c>
      <c r="D10672" s="4" t="s">
        <v>25260</v>
      </c>
      <c r="E10672" s="2" t="s">
        <v>8</v>
      </c>
      <c r="F10672" s="3">
        <v>3.341380352644836</v>
      </c>
    </row>
    <row r="10673" spans="1:6" ht="15" customHeight="1" x14ac:dyDescent="0.3">
      <c r="A10673" s="4" t="s">
        <v>32283</v>
      </c>
      <c r="B10673" s="4" t="s">
        <v>11494</v>
      </c>
      <c r="C10673" s="4" t="s">
        <v>27159</v>
      </c>
      <c r="D10673" s="4" t="s">
        <v>25261</v>
      </c>
      <c r="E10673" s="2" t="s">
        <v>8</v>
      </c>
      <c r="F10673" s="3">
        <v>3.341380352644836</v>
      </c>
    </row>
    <row r="10674" spans="1:6" ht="15" customHeight="1" x14ac:dyDescent="0.3">
      <c r="A10674" s="4" t="s">
        <v>32283</v>
      </c>
      <c r="B10674" s="4" t="s">
        <v>11495</v>
      </c>
      <c r="C10674" s="4" t="s">
        <v>27159</v>
      </c>
      <c r="D10674" s="4" t="s">
        <v>25258</v>
      </c>
      <c r="E10674" s="2" t="s">
        <v>8</v>
      </c>
      <c r="F10674" s="3">
        <v>3.341380352644836</v>
      </c>
    </row>
    <row r="10675" spans="1:6" ht="15" customHeight="1" x14ac:dyDescent="0.3">
      <c r="A10675" s="4" t="s">
        <v>32283</v>
      </c>
      <c r="B10675" s="4" t="s">
        <v>11496</v>
      </c>
      <c r="C10675" s="4" t="s">
        <v>27159</v>
      </c>
      <c r="D10675" s="4" t="s">
        <v>25259</v>
      </c>
      <c r="E10675" s="2" t="s">
        <v>8</v>
      </c>
      <c r="F10675" s="3">
        <v>3.7916372795969768</v>
      </c>
    </row>
    <row r="10676" spans="1:6" ht="15" customHeight="1" x14ac:dyDescent="0.3">
      <c r="A10676" s="4" t="s">
        <v>32283</v>
      </c>
      <c r="B10676" s="4" t="s">
        <v>11497</v>
      </c>
      <c r="C10676" s="4" t="s">
        <v>27159</v>
      </c>
      <c r="D10676" s="4" t="s">
        <v>25263</v>
      </c>
      <c r="E10676" s="2" t="s">
        <v>8</v>
      </c>
      <c r="F10676" s="3">
        <v>7.5832745591939537</v>
      </c>
    </row>
    <row r="10677" spans="1:6" ht="15" customHeight="1" x14ac:dyDescent="0.3">
      <c r="A10677" s="4" t="s">
        <v>32283</v>
      </c>
      <c r="B10677" s="4" t="s">
        <v>11498</v>
      </c>
      <c r="C10677" s="4" t="s">
        <v>27159</v>
      </c>
      <c r="D10677" s="4" t="s">
        <v>25265</v>
      </c>
      <c r="E10677" s="2" t="s">
        <v>8</v>
      </c>
      <c r="F10677" s="3">
        <v>6.682760705289672</v>
      </c>
    </row>
    <row r="10678" spans="1:6" ht="15" customHeight="1" x14ac:dyDescent="0.3">
      <c r="A10678" s="4" t="s">
        <v>32283</v>
      </c>
      <c r="B10678" s="4" t="s">
        <v>11499</v>
      </c>
      <c r="C10678" s="4" t="s">
        <v>27159</v>
      </c>
      <c r="D10678" s="4" t="s">
        <v>25262</v>
      </c>
      <c r="E10678" s="2" t="s">
        <v>8</v>
      </c>
      <c r="F10678" s="3">
        <v>6.682760705289672</v>
      </c>
    </row>
    <row r="10679" spans="1:6" ht="15" customHeight="1" x14ac:dyDescent="0.3">
      <c r="A10679" s="4" t="s">
        <v>32283</v>
      </c>
      <c r="B10679" s="4" t="s">
        <v>11500</v>
      </c>
      <c r="C10679" s="4" t="s">
        <v>27159</v>
      </c>
      <c r="D10679" s="4" t="s">
        <v>25264</v>
      </c>
      <c r="E10679" s="2" t="s">
        <v>8</v>
      </c>
      <c r="F10679" s="3">
        <v>6.682760705289672</v>
      </c>
    </row>
    <row r="10680" spans="1:6" ht="15" customHeight="1" x14ac:dyDescent="0.3">
      <c r="A10680" s="4" t="s">
        <v>32283</v>
      </c>
      <c r="B10680" s="4" t="s">
        <v>11501</v>
      </c>
      <c r="C10680" s="4" t="s">
        <v>27159</v>
      </c>
      <c r="D10680" s="4" t="s">
        <v>25266</v>
      </c>
      <c r="E10680" s="2" t="s">
        <v>8</v>
      </c>
      <c r="F10680" s="3">
        <v>0.66847355163727962</v>
      </c>
    </row>
    <row r="10681" spans="1:6" ht="15" customHeight="1" x14ac:dyDescent="0.3">
      <c r="A10681" s="4" t="s">
        <v>32283</v>
      </c>
      <c r="B10681" s="4" t="s">
        <v>11502</v>
      </c>
      <c r="C10681" s="4" t="s">
        <v>27159</v>
      </c>
      <c r="D10681" s="4" t="s">
        <v>25268</v>
      </c>
      <c r="E10681" s="2" t="s">
        <v>8</v>
      </c>
      <c r="F10681" s="3">
        <v>0.66946095717884135</v>
      </c>
    </row>
    <row r="10682" spans="1:6" ht="15" customHeight="1" x14ac:dyDescent="0.3">
      <c r="A10682" s="4" t="s">
        <v>32283</v>
      </c>
      <c r="B10682" s="4" t="s">
        <v>11503</v>
      </c>
      <c r="C10682" s="4" t="s">
        <v>27159</v>
      </c>
      <c r="D10682" s="4" t="s">
        <v>25269</v>
      </c>
      <c r="E10682" s="2" t="s">
        <v>8</v>
      </c>
      <c r="F10682" s="3">
        <v>0.75832745591939554</v>
      </c>
    </row>
    <row r="10683" spans="1:6" ht="15" customHeight="1" x14ac:dyDescent="0.3">
      <c r="A10683" s="4" t="s">
        <v>32283</v>
      </c>
      <c r="B10683" s="4" t="s">
        <v>11504</v>
      </c>
      <c r="C10683" s="4" t="s">
        <v>27159</v>
      </c>
      <c r="D10683" s="4" t="s">
        <v>25267</v>
      </c>
      <c r="E10683" s="2" t="s">
        <v>8</v>
      </c>
      <c r="F10683" s="3">
        <v>0.66946095717884135</v>
      </c>
    </row>
    <row r="10684" spans="1:6" ht="15" customHeight="1" x14ac:dyDescent="0.3">
      <c r="A10684" s="4" t="s">
        <v>32283</v>
      </c>
      <c r="B10684" s="4" t="s">
        <v>11505</v>
      </c>
      <c r="C10684" s="4" t="s">
        <v>27159</v>
      </c>
      <c r="D10684" s="4" t="s">
        <v>25271</v>
      </c>
      <c r="E10684" s="2" t="s">
        <v>8</v>
      </c>
      <c r="F10684" s="3">
        <v>1.3369471032745592</v>
      </c>
    </row>
    <row r="10685" spans="1:6" ht="15" customHeight="1" x14ac:dyDescent="0.3">
      <c r="A10685" s="4" t="s">
        <v>32283</v>
      </c>
      <c r="B10685" s="4" t="s">
        <v>11506</v>
      </c>
      <c r="C10685" s="4" t="s">
        <v>27159</v>
      </c>
      <c r="D10685" s="4" t="s">
        <v>25273</v>
      </c>
      <c r="E10685" s="2" t="s">
        <v>8</v>
      </c>
      <c r="F10685" s="3">
        <v>1.3369471032745592</v>
      </c>
    </row>
    <row r="10686" spans="1:6" ht="15" customHeight="1" x14ac:dyDescent="0.3">
      <c r="A10686" s="4" t="s">
        <v>32283</v>
      </c>
      <c r="B10686" s="4" t="s">
        <v>11507</v>
      </c>
      <c r="C10686" s="4" t="s">
        <v>27159</v>
      </c>
      <c r="D10686" s="4" t="s">
        <v>25272</v>
      </c>
      <c r="E10686" s="2" t="s">
        <v>8</v>
      </c>
      <c r="F10686" s="3">
        <v>1.5166549118387911</v>
      </c>
    </row>
    <row r="10687" spans="1:6" ht="15" customHeight="1" x14ac:dyDescent="0.3">
      <c r="A10687" s="4" t="s">
        <v>32283</v>
      </c>
      <c r="B10687" s="4" t="s">
        <v>11508</v>
      </c>
      <c r="C10687" s="4" t="s">
        <v>27159</v>
      </c>
      <c r="D10687" s="4" t="s">
        <v>25270</v>
      </c>
      <c r="E10687" s="2" t="s">
        <v>8</v>
      </c>
      <c r="F10687" s="3">
        <v>1.3369471032745592</v>
      </c>
    </row>
    <row r="10688" spans="1:6" ht="15" customHeight="1" x14ac:dyDescent="0.3">
      <c r="A10688" s="4" t="s">
        <v>32283</v>
      </c>
      <c r="B10688" s="4" t="s">
        <v>11509</v>
      </c>
      <c r="C10688" s="4" t="s">
        <v>27159</v>
      </c>
      <c r="D10688" s="4" t="s">
        <v>25277</v>
      </c>
      <c r="E10688" s="2" t="s">
        <v>8</v>
      </c>
      <c r="F10688" s="3">
        <v>2.6738942065491185</v>
      </c>
    </row>
    <row r="10689" spans="1:6" ht="15" customHeight="1" x14ac:dyDescent="0.3">
      <c r="A10689" s="4" t="s">
        <v>32283</v>
      </c>
      <c r="B10689" s="4" t="s">
        <v>11510</v>
      </c>
      <c r="C10689" s="4" t="s">
        <v>27159</v>
      </c>
      <c r="D10689" s="4" t="s">
        <v>25274</v>
      </c>
      <c r="E10689" s="2" t="s">
        <v>8</v>
      </c>
      <c r="F10689" s="3">
        <v>2.6729068010075565</v>
      </c>
    </row>
    <row r="10690" spans="1:6" ht="15" customHeight="1" x14ac:dyDescent="0.3">
      <c r="A10690" s="4" t="s">
        <v>32283</v>
      </c>
      <c r="B10690" s="4" t="s">
        <v>11511</v>
      </c>
      <c r="C10690" s="4" t="s">
        <v>27159</v>
      </c>
      <c r="D10690" s="4" t="s">
        <v>25275</v>
      </c>
      <c r="E10690" s="2" t="s">
        <v>8</v>
      </c>
      <c r="F10690" s="3">
        <v>3.0333098236775822</v>
      </c>
    </row>
    <row r="10691" spans="1:6" ht="15" customHeight="1" x14ac:dyDescent="0.3">
      <c r="A10691" s="4" t="s">
        <v>32283</v>
      </c>
      <c r="B10691" s="4" t="s">
        <v>11512</v>
      </c>
      <c r="C10691" s="4" t="s">
        <v>27159</v>
      </c>
      <c r="D10691" s="4" t="s">
        <v>25276</v>
      </c>
      <c r="E10691" s="2" t="s">
        <v>8</v>
      </c>
      <c r="F10691" s="3">
        <v>2.6738942065491185</v>
      </c>
    </row>
    <row r="10692" spans="1:6" ht="15" customHeight="1" x14ac:dyDescent="0.3">
      <c r="A10692" s="4" t="s">
        <v>32283</v>
      </c>
      <c r="B10692" s="4" t="s">
        <v>11513</v>
      </c>
      <c r="C10692" s="4" t="s">
        <v>27160</v>
      </c>
      <c r="D10692" s="4" t="s">
        <v>25280</v>
      </c>
      <c r="E10692" s="2" t="s">
        <v>8</v>
      </c>
      <c r="F10692" s="3">
        <v>0</v>
      </c>
    </row>
    <row r="10693" spans="1:6" ht="15" customHeight="1" x14ac:dyDescent="0.3">
      <c r="A10693" s="4" t="s">
        <v>32283</v>
      </c>
      <c r="B10693" s="4" t="s">
        <v>11514</v>
      </c>
      <c r="C10693" s="4" t="s">
        <v>27160</v>
      </c>
      <c r="D10693" s="4" t="s">
        <v>25279</v>
      </c>
      <c r="E10693" s="2" t="s">
        <v>8</v>
      </c>
      <c r="F10693" s="3">
        <v>0.22907808564231735</v>
      </c>
    </row>
    <row r="10694" spans="1:6" ht="15" customHeight="1" x14ac:dyDescent="0.3">
      <c r="A10694" s="4" t="s">
        <v>32283</v>
      </c>
      <c r="B10694" s="4" t="s">
        <v>11515</v>
      </c>
      <c r="C10694" s="4" t="s">
        <v>27160</v>
      </c>
      <c r="D10694" s="4" t="s">
        <v>25281</v>
      </c>
      <c r="E10694" s="2" t="s">
        <v>8</v>
      </c>
      <c r="F10694" s="3">
        <v>0</v>
      </c>
    </row>
    <row r="10695" spans="1:6" ht="15" customHeight="1" x14ac:dyDescent="0.3">
      <c r="A10695" s="4" t="s">
        <v>32283</v>
      </c>
      <c r="B10695" s="4" t="s">
        <v>11516</v>
      </c>
      <c r="C10695" s="4" t="s">
        <v>27160</v>
      </c>
      <c r="D10695" s="4" t="s">
        <v>25282</v>
      </c>
      <c r="E10695" s="2" t="s">
        <v>8</v>
      </c>
      <c r="F10695" s="3">
        <v>0.45815617128463471</v>
      </c>
    </row>
    <row r="10696" spans="1:6" ht="15" customHeight="1" x14ac:dyDescent="0.3">
      <c r="A10696" s="4" t="s">
        <v>32283</v>
      </c>
      <c r="B10696" s="4" t="s">
        <v>11517</v>
      </c>
      <c r="C10696" s="4" t="s">
        <v>27160</v>
      </c>
      <c r="D10696" s="4" t="s">
        <v>25283</v>
      </c>
      <c r="E10696" s="2" t="s">
        <v>8</v>
      </c>
      <c r="F10696" s="3">
        <v>0.91532493702770779</v>
      </c>
    </row>
    <row r="10697" spans="1:6" ht="15" customHeight="1" x14ac:dyDescent="0.3">
      <c r="A10697" s="4" t="s">
        <v>32283</v>
      </c>
      <c r="B10697" s="4" t="s">
        <v>11518</v>
      </c>
      <c r="C10697" s="4" t="s">
        <v>27160</v>
      </c>
      <c r="D10697" s="4" t="s">
        <v>25284</v>
      </c>
      <c r="E10697" s="2" t="s">
        <v>8</v>
      </c>
      <c r="F10697" s="3">
        <v>0</v>
      </c>
    </row>
    <row r="10698" spans="1:6" ht="15" customHeight="1" x14ac:dyDescent="0.3">
      <c r="A10698" s="4" t="s">
        <v>32283</v>
      </c>
      <c r="B10698" s="4" t="s">
        <v>11519</v>
      </c>
      <c r="C10698" s="4" t="s">
        <v>27160</v>
      </c>
      <c r="D10698" s="4" t="s">
        <v>25286</v>
      </c>
      <c r="E10698" s="2" t="s">
        <v>8</v>
      </c>
      <c r="F10698" s="3">
        <v>1.8306498740554156</v>
      </c>
    </row>
    <row r="10699" spans="1:6" ht="15" customHeight="1" x14ac:dyDescent="0.3">
      <c r="A10699" s="4" t="s">
        <v>32283</v>
      </c>
      <c r="B10699" s="4" t="s">
        <v>11520</v>
      </c>
      <c r="C10699" s="4" t="s">
        <v>27160</v>
      </c>
      <c r="D10699" s="4" t="s">
        <v>25285</v>
      </c>
      <c r="E10699" s="2" t="s">
        <v>8</v>
      </c>
      <c r="F10699" s="3">
        <v>0</v>
      </c>
    </row>
    <row r="10700" spans="1:6" ht="15" customHeight="1" x14ac:dyDescent="0.3">
      <c r="A10700" s="4" t="s">
        <v>32283</v>
      </c>
      <c r="B10700" s="4" t="s">
        <v>11521</v>
      </c>
      <c r="C10700" s="4" t="s">
        <v>27160</v>
      </c>
      <c r="D10700" s="4" t="s">
        <v>25287</v>
      </c>
      <c r="E10700" s="2" t="s">
        <v>8</v>
      </c>
      <c r="F10700" s="3">
        <v>9.1828715365239288E-2</v>
      </c>
    </row>
    <row r="10701" spans="1:6" ht="15" customHeight="1" x14ac:dyDescent="0.3">
      <c r="A10701" s="4" t="s">
        <v>32283</v>
      </c>
      <c r="B10701" s="4" t="s">
        <v>11522</v>
      </c>
      <c r="C10701" s="4" t="s">
        <v>27160</v>
      </c>
      <c r="D10701" s="4" t="s">
        <v>25288</v>
      </c>
      <c r="E10701" s="2" t="s">
        <v>8</v>
      </c>
      <c r="F10701" s="3">
        <v>0</v>
      </c>
    </row>
    <row r="10702" spans="1:6" ht="15" customHeight="1" x14ac:dyDescent="0.3">
      <c r="A10702" s="4" t="s">
        <v>32283</v>
      </c>
      <c r="B10702" s="4" t="s">
        <v>11523</v>
      </c>
      <c r="C10702" s="4" t="s">
        <v>27160</v>
      </c>
      <c r="D10702" s="4" t="s">
        <v>25289</v>
      </c>
      <c r="E10702" s="2" t="s">
        <v>8</v>
      </c>
      <c r="F10702" s="3">
        <v>0</v>
      </c>
    </row>
    <row r="10703" spans="1:6" ht="15" customHeight="1" x14ac:dyDescent="0.3">
      <c r="A10703" s="4" t="s">
        <v>32283</v>
      </c>
      <c r="B10703" s="4" t="s">
        <v>11524</v>
      </c>
      <c r="C10703" s="4" t="s">
        <v>27160</v>
      </c>
      <c r="D10703" s="4" t="s">
        <v>25290</v>
      </c>
      <c r="E10703" s="2" t="s">
        <v>8</v>
      </c>
      <c r="F10703" s="3">
        <v>0.18267002518891687</v>
      </c>
    </row>
    <row r="10704" spans="1:6" ht="15" customHeight="1" x14ac:dyDescent="0.3">
      <c r="A10704" s="4" t="s">
        <v>32283</v>
      </c>
      <c r="B10704" s="4" t="s">
        <v>11525</v>
      </c>
      <c r="C10704" s="4" t="s">
        <v>27160</v>
      </c>
      <c r="D10704" s="4" t="s">
        <v>25292</v>
      </c>
      <c r="E10704" s="2" t="s">
        <v>8</v>
      </c>
      <c r="F10704" s="3">
        <v>0.36632745591939553</v>
      </c>
    </row>
    <row r="10705" spans="1:6" ht="15" customHeight="1" x14ac:dyDescent="0.3">
      <c r="A10705" s="4" t="s">
        <v>32283</v>
      </c>
      <c r="B10705" s="4" t="s">
        <v>11526</v>
      </c>
      <c r="C10705" s="4" t="s">
        <v>27160</v>
      </c>
      <c r="D10705" s="4" t="s">
        <v>25291</v>
      </c>
      <c r="E10705" s="2" t="s">
        <v>8</v>
      </c>
      <c r="F10705" s="3">
        <v>0</v>
      </c>
    </row>
    <row r="10706" spans="1:6" ht="15" customHeight="1" x14ac:dyDescent="0.3">
      <c r="A10706" s="4" t="s">
        <v>32283</v>
      </c>
      <c r="B10706" s="4" t="s">
        <v>11527</v>
      </c>
      <c r="C10706" s="4" t="s">
        <v>27160</v>
      </c>
      <c r="D10706" s="4" t="s">
        <v>25293</v>
      </c>
      <c r="E10706" s="2" t="s">
        <v>8</v>
      </c>
      <c r="F10706" s="3">
        <v>0.73265491183879106</v>
      </c>
    </row>
    <row r="10707" spans="1:6" ht="15" customHeight="1" x14ac:dyDescent="0.3">
      <c r="A10707" s="4" t="s">
        <v>32283</v>
      </c>
      <c r="B10707" s="4" t="s">
        <v>11528</v>
      </c>
      <c r="C10707" s="4" t="s">
        <v>27160</v>
      </c>
      <c r="D10707" s="4" t="s">
        <v>25294</v>
      </c>
      <c r="E10707" s="2" t="s">
        <v>8</v>
      </c>
      <c r="F10707" s="3">
        <v>0</v>
      </c>
    </row>
    <row r="10708" spans="1:6" ht="15" customHeight="1" x14ac:dyDescent="0.3">
      <c r="A10708" s="4" t="s">
        <v>32283</v>
      </c>
      <c r="B10708" s="4" t="s">
        <v>11529</v>
      </c>
      <c r="C10708" s="4" t="s">
        <v>27161</v>
      </c>
      <c r="D10708" s="4" t="s">
        <v>27162</v>
      </c>
      <c r="E10708" s="2" t="s">
        <v>6</v>
      </c>
      <c r="F10708" s="3">
        <v>0.14811083123425692</v>
      </c>
    </row>
    <row r="10709" spans="1:6" ht="15" customHeight="1" x14ac:dyDescent="0.3">
      <c r="A10709" s="4" t="s">
        <v>32283</v>
      </c>
      <c r="B10709" s="4" t="s">
        <v>11530</v>
      </c>
      <c r="C10709" s="4" t="s">
        <v>27161</v>
      </c>
      <c r="D10709" s="4" t="s">
        <v>27163</v>
      </c>
      <c r="E10709" s="2" t="s">
        <v>6</v>
      </c>
      <c r="F10709" s="3">
        <v>0.14811083123425692</v>
      </c>
    </row>
    <row r="10710" spans="1:6" ht="15" customHeight="1" x14ac:dyDescent="0.3">
      <c r="A10710" s="4" t="s">
        <v>32283</v>
      </c>
      <c r="B10710" s="4" t="s">
        <v>11531</v>
      </c>
      <c r="C10710" s="4" t="s">
        <v>27161</v>
      </c>
      <c r="D10710" s="4" t="s">
        <v>27164</v>
      </c>
      <c r="E10710" s="2" t="s">
        <v>6</v>
      </c>
      <c r="F10710" s="3">
        <v>0.14811083123425692</v>
      </c>
    </row>
    <row r="10711" spans="1:6" ht="15" customHeight="1" x14ac:dyDescent="0.3">
      <c r="A10711" s="4" t="s">
        <v>32283</v>
      </c>
      <c r="B10711" s="4" t="s">
        <v>11532</v>
      </c>
      <c r="C10711" s="4" t="s">
        <v>27161</v>
      </c>
      <c r="D10711" s="4" t="s">
        <v>27165</v>
      </c>
      <c r="E10711" s="2" t="s">
        <v>8</v>
      </c>
      <c r="F10711" s="3">
        <v>4.9370277078085636E-3</v>
      </c>
    </row>
    <row r="10712" spans="1:6" ht="15" customHeight="1" x14ac:dyDescent="0.3">
      <c r="A10712" s="4" t="s">
        <v>32283</v>
      </c>
      <c r="B10712" s="4" t="s">
        <v>11533</v>
      </c>
      <c r="C10712" s="4" t="s">
        <v>27161</v>
      </c>
      <c r="D10712" s="4" t="s">
        <v>27166</v>
      </c>
      <c r="E10712" s="2" t="s">
        <v>8</v>
      </c>
      <c r="F10712" s="3">
        <v>4.9370277078085636E-3</v>
      </c>
    </row>
    <row r="10713" spans="1:6" ht="15" customHeight="1" x14ac:dyDescent="0.3">
      <c r="A10713" s="4" t="s">
        <v>32283</v>
      </c>
      <c r="B10713" s="4" t="s">
        <v>11534</v>
      </c>
      <c r="C10713" s="4" t="s">
        <v>27161</v>
      </c>
      <c r="D10713" s="4" t="s">
        <v>27167</v>
      </c>
      <c r="E10713" s="2" t="s">
        <v>8</v>
      </c>
      <c r="F10713" s="3">
        <v>4.9370277078085636E-3</v>
      </c>
    </row>
    <row r="10714" spans="1:6" ht="15" customHeight="1" x14ac:dyDescent="0.3">
      <c r="A10714" s="4" t="s">
        <v>32283</v>
      </c>
      <c r="B10714" s="4" t="s">
        <v>11535</v>
      </c>
      <c r="C10714" s="4" t="s">
        <v>27168</v>
      </c>
      <c r="D10714" s="4" t="s">
        <v>1877</v>
      </c>
      <c r="E10714" s="2" t="s">
        <v>8</v>
      </c>
      <c r="F10714" s="3">
        <v>4.7395465994962221E-2</v>
      </c>
    </row>
    <row r="10715" spans="1:6" ht="15" customHeight="1" x14ac:dyDescent="0.3">
      <c r="A10715" s="4" t="s">
        <v>32283</v>
      </c>
      <c r="B10715" s="4" t="s">
        <v>11536</v>
      </c>
      <c r="C10715" s="4" t="s">
        <v>27168</v>
      </c>
      <c r="D10715" s="4" t="s">
        <v>1879</v>
      </c>
      <c r="E10715" s="2" t="s">
        <v>8</v>
      </c>
      <c r="F10715" s="3">
        <v>6.3193954659949619E-2</v>
      </c>
    </row>
    <row r="10716" spans="1:6" ht="15" customHeight="1" x14ac:dyDescent="0.3">
      <c r="A10716" s="4" t="s">
        <v>32283</v>
      </c>
      <c r="B10716" s="4" t="s">
        <v>11537</v>
      </c>
      <c r="C10716" s="4" t="s">
        <v>27168</v>
      </c>
      <c r="D10716" s="4" t="s">
        <v>1881</v>
      </c>
      <c r="E10716" s="2" t="s">
        <v>8</v>
      </c>
      <c r="F10716" s="3">
        <v>9.4790931989924443E-2</v>
      </c>
    </row>
    <row r="10717" spans="1:6" ht="15" customHeight="1" x14ac:dyDescent="0.3">
      <c r="A10717" s="4" t="s">
        <v>32283</v>
      </c>
      <c r="B10717" s="4" t="s">
        <v>11538</v>
      </c>
      <c r="C10717" s="4" t="s">
        <v>27168</v>
      </c>
      <c r="D10717" s="4" t="s">
        <v>1883</v>
      </c>
      <c r="E10717" s="2" t="s">
        <v>8</v>
      </c>
      <c r="F10717" s="3">
        <v>0.12638790931989924</v>
      </c>
    </row>
    <row r="10718" spans="1:6" ht="15" customHeight="1" x14ac:dyDescent="0.3">
      <c r="A10718" s="4" t="s">
        <v>32283</v>
      </c>
      <c r="B10718" s="4" t="s">
        <v>11539</v>
      </c>
      <c r="C10718" s="4" t="s">
        <v>27168</v>
      </c>
      <c r="D10718" s="4" t="s">
        <v>1885</v>
      </c>
      <c r="E10718" s="2" t="s">
        <v>8</v>
      </c>
      <c r="F10718" s="3">
        <v>0.15798488664987403</v>
      </c>
    </row>
    <row r="10719" spans="1:6" ht="15" customHeight="1" x14ac:dyDescent="0.3">
      <c r="A10719" s="4" t="s">
        <v>32283</v>
      </c>
      <c r="B10719" s="4" t="s">
        <v>11540</v>
      </c>
      <c r="C10719" s="4" t="s">
        <v>27168</v>
      </c>
      <c r="D10719" s="4" t="s">
        <v>1887</v>
      </c>
      <c r="E10719" s="2" t="s">
        <v>8</v>
      </c>
      <c r="F10719" s="3">
        <v>0.18958186397984889</v>
      </c>
    </row>
    <row r="10720" spans="1:6" ht="15" customHeight="1" x14ac:dyDescent="0.3">
      <c r="A10720" s="4" t="s">
        <v>32283</v>
      </c>
      <c r="B10720" s="4" t="s">
        <v>11541</v>
      </c>
      <c r="C10720" s="4" t="s">
        <v>27168</v>
      </c>
      <c r="D10720" s="4" t="s">
        <v>1889</v>
      </c>
      <c r="E10720" s="2" t="s">
        <v>8</v>
      </c>
      <c r="F10720" s="3">
        <v>0.25277581863979848</v>
      </c>
    </row>
    <row r="10721" spans="1:6" ht="15" customHeight="1" x14ac:dyDescent="0.3">
      <c r="A10721" s="4" t="s">
        <v>32283</v>
      </c>
      <c r="B10721" s="4" t="s">
        <v>11542</v>
      </c>
      <c r="C10721" s="4" t="s">
        <v>27168</v>
      </c>
      <c r="D10721" s="4" t="s">
        <v>1891</v>
      </c>
      <c r="E10721" s="2" t="s">
        <v>8</v>
      </c>
      <c r="F10721" s="3">
        <v>0.31596977329974807</v>
      </c>
    </row>
    <row r="10722" spans="1:6" ht="15" customHeight="1" x14ac:dyDescent="0.3">
      <c r="A10722" s="4" t="s">
        <v>32283</v>
      </c>
      <c r="B10722" s="4" t="s">
        <v>11543</v>
      </c>
      <c r="C10722" s="4" t="s">
        <v>27168</v>
      </c>
      <c r="D10722" s="4" t="s">
        <v>7271</v>
      </c>
      <c r="E10722" s="2" t="s">
        <v>8</v>
      </c>
      <c r="F10722" s="3">
        <v>0.34756675062972298</v>
      </c>
    </row>
    <row r="10723" spans="1:6" ht="15" customHeight="1" x14ac:dyDescent="0.3">
      <c r="A10723" s="4" t="s">
        <v>32283</v>
      </c>
      <c r="B10723" s="4" t="s">
        <v>11544</v>
      </c>
      <c r="C10723" s="4" t="s">
        <v>27168</v>
      </c>
      <c r="D10723" s="4" t="s">
        <v>1893</v>
      </c>
      <c r="E10723" s="2" t="s">
        <v>8</v>
      </c>
      <c r="F10723" s="3">
        <v>0.37916372795969777</v>
      </c>
    </row>
    <row r="10724" spans="1:6" ht="15" customHeight="1" x14ac:dyDescent="0.3">
      <c r="A10724" s="4" t="s">
        <v>32283</v>
      </c>
      <c r="B10724" s="4" t="s">
        <v>11545</v>
      </c>
      <c r="C10724" s="4" t="s">
        <v>27168</v>
      </c>
      <c r="D10724" s="4" t="s">
        <v>7274</v>
      </c>
      <c r="E10724" s="2" t="s">
        <v>8</v>
      </c>
      <c r="F10724" s="3">
        <v>0.4739546599496221</v>
      </c>
    </row>
    <row r="10725" spans="1:6" ht="15" customHeight="1" x14ac:dyDescent="0.3">
      <c r="A10725" s="4" t="s">
        <v>32283</v>
      </c>
      <c r="B10725" s="4" t="s">
        <v>11546</v>
      </c>
      <c r="C10725" s="4" t="s">
        <v>27168</v>
      </c>
      <c r="D10725" s="4" t="s">
        <v>1895</v>
      </c>
      <c r="E10725" s="2" t="s">
        <v>8</v>
      </c>
      <c r="F10725" s="3">
        <v>0.50555163727959695</v>
      </c>
    </row>
    <row r="10726" spans="1:6" ht="15" customHeight="1" x14ac:dyDescent="0.3">
      <c r="A10726" s="4" t="s">
        <v>32283</v>
      </c>
      <c r="B10726" s="4" t="s">
        <v>11547</v>
      </c>
      <c r="C10726" s="4" t="s">
        <v>27168</v>
      </c>
      <c r="D10726" s="4" t="s">
        <v>1897</v>
      </c>
      <c r="E10726" s="2" t="s">
        <v>8</v>
      </c>
      <c r="F10726" s="3">
        <v>0.56874559193954655</v>
      </c>
    </row>
    <row r="10727" spans="1:6" ht="15" customHeight="1" x14ac:dyDescent="0.3">
      <c r="A10727" s="4" t="s">
        <v>32283</v>
      </c>
      <c r="B10727" s="4" t="s">
        <v>11548</v>
      </c>
      <c r="C10727" s="4" t="s">
        <v>27168</v>
      </c>
      <c r="D10727" s="4" t="s">
        <v>1899</v>
      </c>
      <c r="E10727" s="2" t="s">
        <v>8</v>
      </c>
      <c r="F10727" s="3">
        <v>0.63193954659949614</v>
      </c>
    </row>
    <row r="10728" spans="1:6" ht="15" customHeight="1" x14ac:dyDescent="0.3">
      <c r="A10728" s="4" t="s">
        <v>32283</v>
      </c>
      <c r="B10728" s="4" t="s">
        <v>11549</v>
      </c>
      <c r="C10728" s="4" t="s">
        <v>27168</v>
      </c>
      <c r="D10728" s="4" t="s">
        <v>7279</v>
      </c>
      <c r="E10728" s="2" t="s">
        <v>8</v>
      </c>
      <c r="F10728" s="3">
        <v>0.75832745591939554</v>
      </c>
    </row>
    <row r="10729" spans="1:6" ht="15" customHeight="1" x14ac:dyDescent="0.3">
      <c r="A10729" s="4" t="s">
        <v>32283</v>
      </c>
      <c r="B10729" s="4" t="s">
        <v>11550</v>
      </c>
      <c r="C10729" s="4" t="s">
        <v>27168</v>
      </c>
      <c r="D10729" s="4" t="s">
        <v>7281</v>
      </c>
      <c r="E10729" s="2" t="s">
        <v>8</v>
      </c>
      <c r="F10729" s="3">
        <v>3.159697732997481E-2</v>
      </c>
    </row>
    <row r="10730" spans="1:6" ht="15" customHeight="1" x14ac:dyDescent="0.3">
      <c r="A10730" s="4" t="s">
        <v>32283</v>
      </c>
      <c r="B10730" s="4" t="s">
        <v>11551</v>
      </c>
      <c r="C10730" s="4" t="s">
        <v>27168</v>
      </c>
      <c r="D10730" s="4" t="s">
        <v>1901</v>
      </c>
      <c r="E10730" s="2" t="s">
        <v>8</v>
      </c>
      <c r="F10730" s="3">
        <v>0.94790931989924421</v>
      </c>
    </row>
    <row r="10731" spans="1:6" ht="15" customHeight="1" x14ac:dyDescent="0.3">
      <c r="A10731" s="4" t="s">
        <v>32283</v>
      </c>
      <c r="B10731" s="4" t="s">
        <v>11552</v>
      </c>
      <c r="C10731" s="4" t="s">
        <v>27168</v>
      </c>
      <c r="D10731" s="4" t="s">
        <v>1903</v>
      </c>
      <c r="E10731" s="2" t="s">
        <v>8</v>
      </c>
      <c r="F10731" s="3">
        <v>1.0111032745591939</v>
      </c>
    </row>
    <row r="10732" spans="1:6" ht="15" customHeight="1" x14ac:dyDescent="0.3">
      <c r="A10732" s="4" t="s">
        <v>32283</v>
      </c>
      <c r="B10732" s="4" t="s">
        <v>11553</v>
      </c>
      <c r="C10732" s="4" t="s">
        <v>27168</v>
      </c>
      <c r="D10732" s="4" t="s">
        <v>1905</v>
      </c>
      <c r="E10732" s="2" t="s">
        <v>8</v>
      </c>
      <c r="F10732" s="3">
        <v>1.6430428211586903</v>
      </c>
    </row>
    <row r="10733" spans="1:6" ht="15" customHeight="1" x14ac:dyDescent="0.3">
      <c r="A10733" s="4" t="s">
        <v>32283</v>
      </c>
      <c r="B10733" s="4" t="s">
        <v>11554</v>
      </c>
      <c r="C10733" s="4" t="s">
        <v>27168</v>
      </c>
      <c r="D10733" s="4" t="s">
        <v>1907</v>
      </c>
      <c r="E10733" s="2" t="s">
        <v>8</v>
      </c>
      <c r="F10733" s="3">
        <v>3.2860856423173805</v>
      </c>
    </row>
    <row r="10734" spans="1:6" ht="15" customHeight="1" x14ac:dyDescent="0.3">
      <c r="A10734" s="4" t="s">
        <v>32283</v>
      </c>
      <c r="B10734" s="4" t="s">
        <v>11555</v>
      </c>
      <c r="C10734" s="4" t="s">
        <v>27169</v>
      </c>
      <c r="D10734" s="4" t="s">
        <v>1737</v>
      </c>
      <c r="E10734" s="2" t="s">
        <v>5</v>
      </c>
      <c r="F10734" s="3">
        <v>2.9622166246851385</v>
      </c>
    </row>
    <row r="10735" spans="1:6" ht="15" customHeight="1" x14ac:dyDescent="0.3">
      <c r="A10735" s="4" t="s">
        <v>32283</v>
      </c>
      <c r="B10735" s="4" t="s">
        <v>11556</v>
      </c>
      <c r="C10735" s="4" t="s">
        <v>27170</v>
      </c>
      <c r="D10735" s="4" t="s">
        <v>1871</v>
      </c>
      <c r="E10735" s="2" t="s">
        <v>8</v>
      </c>
      <c r="F10735" s="3">
        <v>3.9496221662468512E-3</v>
      </c>
    </row>
    <row r="10736" spans="1:6" ht="15" customHeight="1" x14ac:dyDescent="0.3">
      <c r="A10736" s="4" t="s">
        <v>32283</v>
      </c>
      <c r="B10736" s="4" t="s">
        <v>11557</v>
      </c>
      <c r="C10736" s="4" t="s">
        <v>27170</v>
      </c>
      <c r="D10736" s="4" t="s">
        <v>1873</v>
      </c>
      <c r="E10736" s="2" t="s">
        <v>8</v>
      </c>
      <c r="F10736" s="3">
        <v>7.8992443324937024E-3</v>
      </c>
    </row>
    <row r="10737" spans="1:6" ht="15" customHeight="1" x14ac:dyDescent="0.3">
      <c r="A10737" s="4" t="s">
        <v>32283</v>
      </c>
      <c r="B10737" s="4" t="s">
        <v>11558</v>
      </c>
      <c r="C10737" s="4" t="s">
        <v>27170</v>
      </c>
      <c r="D10737" s="4" t="s">
        <v>1875</v>
      </c>
      <c r="E10737" s="2" t="s">
        <v>8</v>
      </c>
      <c r="F10737" s="3">
        <v>1.5798488664987405E-2</v>
      </c>
    </row>
    <row r="10738" spans="1:6" ht="15" customHeight="1" x14ac:dyDescent="0.3">
      <c r="A10738" s="4" t="s">
        <v>32283</v>
      </c>
      <c r="B10738" s="4" t="s">
        <v>11559</v>
      </c>
      <c r="C10738" s="4" t="s">
        <v>27170</v>
      </c>
      <c r="D10738" s="4" t="s">
        <v>1879</v>
      </c>
      <c r="E10738" s="2" t="s">
        <v>8</v>
      </c>
      <c r="F10738" s="3">
        <v>3.159697732997481E-2</v>
      </c>
    </row>
    <row r="10739" spans="1:6" ht="15" customHeight="1" x14ac:dyDescent="0.3">
      <c r="A10739" s="4" t="s">
        <v>32283</v>
      </c>
      <c r="B10739" s="4" t="s">
        <v>11560</v>
      </c>
      <c r="C10739" s="4" t="s">
        <v>27170</v>
      </c>
      <c r="D10739" s="4" t="s">
        <v>1881</v>
      </c>
      <c r="E10739" s="2" t="s">
        <v>8</v>
      </c>
      <c r="F10739" s="3">
        <v>4.7395465994962221E-2</v>
      </c>
    </row>
    <row r="10740" spans="1:6" ht="15" customHeight="1" x14ac:dyDescent="0.3">
      <c r="A10740" s="4" t="s">
        <v>32283</v>
      </c>
      <c r="B10740" s="4" t="s">
        <v>11561</v>
      </c>
      <c r="C10740" s="4" t="s">
        <v>27170</v>
      </c>
      <c r="D10740" s="4" t="s">
        <v>1883</v>
      </c>
      <c r="E10740" s="2" t="s">
        <v>8</v>
      </c>
      <c r="F10740" s="3">
        <v>6.3193954659949619E-2</v>
      </c>
    </row>
    <row r="10741" spans="1:6" ht="15" customHeight="1" x14ac:dyDescent="0.3">
      <c r="A10741" s="4" t="s">
        <v>32283</v>
      </c>
      <c r="B10741" s="4" t="s">
        <v>11562</v>
      </c>
      <c r="C10741" s="4" t="s">
        <v>27170</v>
      </c>
      <c r="D10741" s="4" t="s">
        <v>1885</v>
      </c>
      <c r="E10741" s="2" t="s">
        <v>8</v>
      </c>
      <c r="F10741" s="3">
        <v>7.8992443324937017E-2</v>
      </c>
    </row>
    <row r="10742" spans="1:6" ht="15" customHeight="1" x14ac:dyDescent="0.3">
      <c r="A10742" s="4" t="s">
        <v>32283</v>
      </c>
      <c r="B10742" s="4" t="s">
        <v>11563</v>
      </c>
      <c r="C10742" s="4" t="s">
        <v>27171</v>
      </c>
      <c r="D10742" s="4" t="s">
        <v>11564</v>
      </c>
      <c r="E10742" s="2" t="s">
        <v>5</v>
      </c>
      <c r="F10742" s="3">
        <v>4.9370277078085643</v>
      </c>
    </row>
    <row r="10743" spans="1:6" ht="15" customHeight="1" x14ac:dyDescent="0.3">
      <c r="A10743" s="4" t="s">
        <v>32283</v>
      </c>
      <c r="B10743" s="4" t="s">
        <v>11565</v>
      </c>
      <c r="C10743" s="4" t="s">
        <v>27172</v>
      </c>
      <c r="D10743" s="4" t="s">
        <v>27173</v>
      </c>
      <c r="E10743" s="2" t="s">
        <v>5</v>
      </c>
      <c r="F10743" s="3">
        <v>0.5154256926952141</v>
      </c>
    </row>
    <row r="10744" spans="1:6" ht="15" customHeight="1" x14ac:dyDescent="0.3">
      <c r="A10744" s="4" t="s">
        <v>32283</v>
      </c>
      <c r="B10744" s="4" t="s">
        <v>11566</v>
      </c>
      <c r="C10744" s="4" t="s">
        <v>27172</v>
      </c>
      <c r="D10744" s="4" t="s">
        <v>27174</v>
      </c>
      <c r="E10744" s="2" t="s">
        <v>5</v>
      </c>
      <c r="F10744" s="3">
        <v>0.6250277078085642</v>
      </c>
    </row>
    <row r="10745" spans="1:6" ht="15" customHeight="1" x14ac:dyDescent="0.3">
      <c r="A10745" s="4" t="s">
        <v>32283</v>
      </c>
      <c r="B10745" s="4" t="s">
        <v>11567</v>
      </c>
      <c r="C10745" s="4" t="s">
        <v>27172</v>
      </c>
      <c r="D10745" s="4" t="s">
        <v>27175</v>
      </c>
      <c r="E10745" s="2" t="s">
        <v>5</v>
      </c>
      <c r="F10745" s="3">
        <v>0.91927455919395473</v>
      </c>
    </row>
    <row r="10746" spans="1:6" ht="15" customHeight="1" x14ac:dyDescent="0.3">
      <c r="A10746" s="4" t="s">
        <v>32283</v>
      </c>
      <c r="B10746" s="4" t="s">
        <v>11568</v>
      </c>
      <c r="C10746" s="4" t="s">
        <v>27172</v>
      </c>
      <c r="D10746" s="4" t="s">
        <v>27176</v>
      </c>
      <c r="E10746" s="2" t="s">
        <v>5</v>
      </c>
      <c r="F10746" s="3">
        <v>0.31300755667506303</v>
      </c>
    </row>
    <row r="10747" spans="1:6" ht="15" customHeight="1" x14ac:dyDescent="0.3">
      <c r="A10747" s="4" t="s">
        <v>32283</v>
      </c>
      <c r="B10747" s="4" t="s">
        <v>11569</v>
      </c>
      <c r="C10747" s="4" t="s">
        <v>27172</v>
      </c>
      <c r="D10747" s="4" t="s">
        <v>27177</v>
      </c>
      <c r="E10747" s="2" t="s">
        <v>5</v>
      </c>
      <c r="F10747" s="3">
        <v>0.46013098236775818</v>
      </c>
    </row>
    <row r="10748" spans="1:6" ht="15" customHeight="1" x14ac:dyDescent="0.3">
      <c r="A10748" s="4" t="s">
        <v>32283</v>
      </c>
      <c r="B10748" s="4" t="s">
        <v>11570</v>
      </c>
      <c r="C10748" s="4" t="s">
        <v>27172</v>
      </c>
      <c r="D10748" s="4" t="s">
        <v>27178</v>
      </c>
      <c r="E10748" s="2" t="s">
        <v>5</v>
      </c>
      <c r="F10748" s="3">
        <v>0.12836272040302268</v>
      </c>
    </row>
    <row r="10749" spans="1:6" ht="15" customHeight="1" x14ac:dyDescent="0.3">
      <c r="A10749" s="4" t="s">
        <v>32283</v>
      </c>
      <c r="B10749" s="4" t="s">
        <v>11571</v>
      </c>
      <c r="C10749" s="4" t="s">
        <v>27172</v>
      </c>
      <c r="D10749" s="4" t="s">
        <v>27179</v>
      </c>
      <c r="E10749" s="2" t="s">
        <v>5</v>
      </c>
      <c r="F10749" s="3">
        <v>7.997984886649874E-2</v>
      </c>
    </row>
    <row r="10750" spans="1:6" ht="15" customHeight="1" x14ac:dyDescent="0.3">
      <c r="A10750" s="4" t="s">
        <v>32283</v>
      </c>
      <c r="B10750" s="4" t="s">
        <v>11572</v>
      </c>
      <c r="C10750" s="4" t="s">
        <v>27172</v>
      </c>
      <c r="D10750" s="4" t="s">
        <v>27180</v>
      </c>
      <c r="E10750" s="2" t="s">
        <v>5</v>
      </c>
      <c r="F10750" s="3">
        <v>0.15601007556675062</v>
      </c>
    </row>
    <row r="10751" spans="1:6" ht="15" customHeight="1" x14ac:dyDescent="0.3">
      <c r="A10751" s="4" t="s">
        <v>32283</v>
      </c>
      <c r="B10751" s="4" t="s">
        <v>11573</v>
      </c>
      <c r="C10751" s="4" t="s">
        <v>27172</v>
      </c>
      <c r="D10751" s="4" t="s">
        <v>27181</v>
      </c>
      <c r="E10751" s="2" t="s">
        <v>5</v>
      </c>
      <c r="F10751" s="3">
        <v>0.12737531486146095</v>
      </c>
    </row>
    <row r="10752" spans="1:6" ht="15" customHeight="1" x14ac:dyDescent="0.3">
      <c r="A10752" s="4" t="s">
        <v>32283</v>
      </c>
      <c r="B10752" s="4" t="s">
        <v>11574</v>
      </c>
      <c r="C10752" s="4" t="s">
        <v>27172</v>
      </c>
      <c r="D10752" s="4" t="s">
        <v>27182</v>
      </c>
      <c r="E10752" s="2" t="s">
        <v>5</v>
      </c>
      <c r="F10752" s="3">
        <v>0.23006549118387909</v>
      </c>
    </row>
    <row r="10753" spans="1:6" ht="15" customHeight="1" x14ac:dyDescent="0.3">
      <c r="A10753" s="4" t="s">
        <v>32283</v>
      </c>
      <c r="B10753" s="4" t="s">
        <v>11575</v>
      </c>
      <c r="C10753" s="4" t="s">
        <v>27172</v>
      </c>
      <c r="D10753" s="4" t="s">
        <v>11576</v>
      </c>
      <c r="E10753" s="2" t="s">
        <v>5</v>
      </c>
      <c r="F10753" s="3">
        <v>0.17477078085642317</v>
      </c>
    </row>
    <row r="10754" spans="1:6" ht="15" customHeight="1" x14ac:dyDescent="0.3">
      <c r="A10754" s="4" t="s">
        <v>32283</v>
      </c>
      <c r="B10754" s="4" t="s">
        <v>11577</v>
      </c>
      <c r="C10754" s="4" t="s">
        <v>27183</v>
      </c>
      <c r="D10754" s="4" t="s">
        <v>27184</v>
      </c>
      <c r="E10754" s="2" t="s">
        <v>8</v>
      </c>
      <c r="F10754" s="3">
        <v>0.14416120906801008</v>
      </c>
    </row>
    <row r="10755" spans="1:6" ht="15" customHeight="1" x14ac:dyDescent="0.3">
      <c r="A10755" s="4" t="s">
        <v>32283</v>
      </c>
      <c r="B10755" s="4" t="s">
        <v>11578</v>
      </c>
      <c r="C10755" s="4" t="s">
        <v>27183</v>
      </c>
      <c r="D10755" s="4" t="s">
        <v>27185</v>
      </c>
      <c r="E10755" s="2" t="s">
        <v>8</v>
      </c>
      <c r="F10755" s="3">
        <v>0.14416120906801008</v>
      </c>
    </row>
    <row r="10756" spans="1:6" ht="15" customHeight="1" x14ac:dyDescent="0.3">
      <c r="A10756" s="4" t="s">
        <v>32283</v>
      </c>
      <c r="B10756" s="4" t="s">
        <v>11579</v>
      </c>
      <c r="C10756" s="4" t="s">
        <v>27183</v>
      </c>
      <c r="D10756" s="4" t="s">
        <v>27186</v>
      </c>
      <c r="E10756" s="2" t="s">
        <v>8</v>
      </c>
      <c r="F10756" s="3">
        <v>0.12540050377833753</v>
      </c>
    </row>
    <row r="10757" spans="1:6" ht="15" customHeight="1" x14ac:dyDescent="0.3">
      <c r="A10757" s="4" t="s">
        <v>32283</v>
      </c>
      <c r="B10757" s="4" t="s">
        <v>11580</v>
      </c>
      <c r="C10757" s="4" t="s">
        <v>27183</v>
      </c>
      <c r="D10757" s="4" t="s">
        <v>27187</v>
      </c>
      <c r="E10757" s="2" t="s">
        <v>8</v>
      </c>
      <c r="F10757" s="3">
        <v>0.11256423173803526</v>
      </c>
    </row>
    <row r="10758" spans="1:6" ht="15" customHeight="1" x14ac:dyDescent="0.3">
      <c r="A10758" s="4" t="s">
        <v>32283</v>
      </c>
      <c r="B10758" s="4" t="s">
        <v>11581</v>
      </c>
      <c r="C10758" s="4" t="s">
        <v>27183</v>
      </c>
      <c r="D10758" s="4" t="s">
        <v>27188</v>
      </c>
      <c r="E10758" s="2" t="s">
        <v>8</v>
      </c>
      <c r="F10758" s="3">
        <v>0.11256423173803526</v>
      </c>
    </row>
    <row r="10759" spans="1:6" ht="15" customHeight="1" x14ac:dyDescent="0.3">
      <c r="A10759" s="4" t="s">
        <v>32283</v>
      </c>
      <c r="B10759" s="4" t="s">
        <v>11582</v>
      </c>
      <c r="C10759" s="4" t="s">
        <v>27183</v>
      </c>
      <c r="D10759" s="4" t="s">
        <v>27189</v>
      </c>
      <c r="E10759" s="2" t="s">
        <v>8</v>
      </c>
      <c r="F10759" s="3">
        <v>0.12540050377833753</v>
      </c>
    </row>
    <row r="10760" spans="1:6" ht="15" customHeight="1" x14ac:dyDescent="0.3">
      <c r="A10760" s="4" t="s">
        <v>32283</v>
      </c>
      <c r="B10760" s="4" t="s">
        <v>11583</v>
      </c>
      <c r="C10760" s="4" t="s">
        <v>27183</v>
      </c>
      <c r="D10760" s="4" t="s">
        <v>27190</v>
      </c>
      <c r="E10760" s="2" t="s">
        <v>8</v>
      </c>
      <c r="F10760" s="3">
        <v>0.13823677581863977</v>
      </c>
    </row>
    <row r="10761" spans="1:6" ht="15" customHeight="1" x14ac:dyDescent="0.3">
      <c r="A10761" s="4" t="s">
        <v>32283</v>
      </c>
      <c r="B10761" s="4" t="s">
        <v>11584</v>
      </c>
      <c r="C10761" s="4" t="s">
        <v>27183</v>
      </c>
      <c r="D10761" s="4" t="s">
        <v>27191</v>
      </c>
      <c r="E10761" s="2" t="s">
        <v>8</v>
      </c>
      <c r="F10761" s="3">
        <v>0.14416120906801008</v>
      </c>
    </row>
    <row r="10762" spans="1:6" ht="15" customHeight="1" x14ac:dyDescent="0.3">
      <c r="A10762" s="4" t="s">
        <v>32283</v>
      </c>
      <c r="B10762" s="4" t="s">
        <v>11585</v>
      </c>
      <c r="C10762" s="4" t="s">
        <v>27183</v>
      </c>
      <c r="D10762" s="4" t="s">
        <v>27192</v>
      </c>
      <c r="E10762" s="2" t="s">
        <v>8</v>
      </c>
      <c r="F10762" s="3">
        <v>0.14119899244332496</v>
      </c>
    </row>
    <row r="10763" spans="1:6" ht="15" customHeight="1" x14ac:dyDescent="0.3">
      <c r="A10763" s="4" t="s">
        <v>32283</v>
      </c>
      <c r="B10763" s="4" t="s">
        <v>11586</v>
      </c>
      <c r="C10763" s="4" t="s">
        <v>27183</v>
      </c>
      <c r="D10763" s="4" t="s">
        <v>27193</v>
      </c>
      <c r="E10763" s="2" t="s">
        <v>8</v>
      </c>
      <c r="F10763" s="3">
        <v>0.14119899244332496</v>
      </c>
    </row>
    <row r="10764" spans="1:6" ht="15" customHeight="1" x14ac:dyDescent="0.3">
      <c r="A10764" s="4" t="s">
        <v>32283</v>
      </c>
      <c r="B10764" s="4" t="s">
        <v>11587</v>
      </c>
      <c r="C10764" s="4" t="s">
        <v>27183</v>
      </c>
      <c r="D10764" s="4" t="s">
        <v>27194</v>
      </c>
      <c r="E10764" s="2" t="s">
        <v>8</v>
      </c>
      <c r="F10764" s="3">
        <v>0.14119899244332496</v>
      </c>
    </row>
    <row r="10765" spans="1:6" ht="15" customHeight="1" x14ac:dyDescent="0.3">
      <c r="A10765" s="4" t="s">
        <v>32283</v>
      </c>
      <c r="B10765" s="4" t="s">
        <v>11588</v>
      </c>
      <c r="C10765" s="4" t="s">
        <v>27183</v>
      </c>
      <c r="D10765" s="4" t="s">
        <v>27195</v>
      </c>
      <c r="E10765" s="2" t="s">
        <v>8</v>
      </c>
      <c r="F10765" s="3">
        <v>0.28930982367758179</v>
      </c>
    </row>
    <row r="10766" spans="1:6" ht="15" customHeight="1" x14ac:dyDescent="0.3">
      <c r="A10766" s="4" t="s">
        <v>32283</v>
      </c>
      <c r="B10766" s="4" t="s">
        <v>11589</v>
      </c>
      <c r="C10766" s="4" t="s">
        <v>27183</v>
      </c>
      <c r="D10766" s="4" t="s">
        <v>27196</v>
      </c>
      <c r="E10766" s="2" t="s">
        <v>8</v>
      </c>
      <c r="F10766" s="3">
        <v>0.28930982367758179</v>
      </c>
    </row>
    <row r="10767" spans="1:6" ht="15" customHeight="1" x14ac:dyDescent="0.3">
      <c r="A10767" s="4" t="s">
        <v>32283</v>
      </c>
      <c r="B10767" s="4" t="s">
        <v>11590</v>
      </c>
      <c r="C10767" s="4" t="s">
        <v>27183</v>
      </c>
      <c r="D10767" s="4" t="s">
        <v>27197</v>
      </c>
      <c r="E10767" s="2" t="s">
        <v>8</v>
      </c>
      <c r="F10767" s="3">
        <v>0.27548614609571787</v>
      </c>
    </row>
    <row r="10768" spans="1:6" ht="15" customHeight="1" x14ac:dyDescent="0.3">
      <c r="A10768" s="4" t="s">
        <v>32283</v>
      </c>
      <c r="B10768" s="4" t="s">
        <v>11591</v>
      </c>
      <c r="C10768" s="4" t="s">
        <v>27183</v>
      </c>
      <c r="D10768" s="4" t="s">
        <v>27198</v>
      </c>
      <c r="E10768" s="2" t="s">
        <v>8</v>
      </c>
      <c r="F10768" s="3">
        <v>0.2261158690176322</v>
      </c>
    </row>
    <row r="10769" spans="1:6" ht="15" customHeight="1" x14ac:dyDescent="0.3">
      <c r="A10769" s="4" t="s">
        <v>32283</v>
      </c>
      <c r="B10769" s="4" t="s">
        <v>11592</v>
      </c>
      <c r="C10769" s="4" t="s">
        <v>27183</v>
      </c>
      <c r="D10769" s="4" t="s">
        <v>27199</v>
      </c>
      <c r="E10769" s="2" t="s">
        <v>8</v>
      </c>
      <c r="F10769" s="3">
        <v>0.25080100755667506</v>
      </c>
    </row>
    <row r="10770" spans="1:6" ht="15" customHeight="1" x14ac:dyDescent="0.3">
      <c r="A10770" s="4" t="s">
        <v>32283</v>
      </c>
      <c r="B10770" s="4" t="s">
        <v>11593</v>
      </c>
      <c r="C10770" s="4" t="s">
        <v>27183</v>
      </c>
      <c r="D10770" s="4" t="s">
        <v>27200</v>
      </c>
      <c r="E10770" s="2" t="s">
        <v>8</v>
      </c>
      <c r="F10770" s="3">
        <v>0.2261158690176322</v>
      </c>
    </row>
    <row r="10771" spans="1:6" ht="15" customHeight="1" x14ac:dyDescent="0.3">
      <c r="A10771" s="4" t="s">
        <v>32283</v>
      </c>
      <c r="B10771" s="4" t="s">
        <v>11594</v>
      </c>
      <c r="C10771" s="4" t="s">
        <v>27183</v>
      </c>
      <c r="D10771" s="4" t="s">
        <v>27201</v>
      </c>
      <c r="E10771" s="2" t="s">
        <v>8</v>
      </c>
      <c r="F10771" s="3">
        <v>0.28930982367758179</v>
      </c>
    </row>
    <row r="10772" spans="1:6" ht="15" customHeight="1" x14ac:dyDescent="0.3">
      <c r="A10772" s="4" t="s">
        <v>32283</v>
      </c>
      <c r="B10772" s="4" t="s">
        <v>11595</v>
      </c>
      <c r="C10772" s="4" t="s">
        <v>27183</v>
      </c>
      <c r="D10772" s="4" t="s">
        <v>27202</v>
      </c>
      <c r="E10772" s="2" t="s">
        <v>8</v>
      </c>
      <c r="F10772" s="3">
        <v>0.25080100755667506</v>
      </c>
    </row>
    <row r="10773" spans="1:6" ht="15" customHeight="1" x14ac:dyDescent="0.3">
      <c r="A10773" s="4" t="s">
        <v>32283</v>
      </c>
      <c r="B10773" s="4" t="s">
        <v>11596</v>
      </c>
      <c r="C10773" s="4" t="s">
        <v>27183</v>
      </c>
      <c r="D10773" s="4" t="s">
        <v>27203</v>
      </c>
      <c r="E10773" s="2" t="s">
        <v>8</v>
      </c>
      <c r="F10773" s="3">
        <v>0.28141057934508812</v>
      </c>
    </row>
    <row r="10774" spans="1:6" ht="15" customHeight="1" x14ac:dyDescent="0.3">
      <c r="A10774" s="4" t="s">
        <v>32283</v>
      </c>
      <c r="B10774" s="4" t="s">
        <v>11597</v>
      </c>
      <c r="C10774" s="4" t="s">
        <v>27183</v>
      </c>
      <c r="D10774" s="4" t="s">
        <v>27204</v>
      </c>
      <c r="E10774" s="2" t="s">
        <v>8</v>
      </c>
      <c r="F10774" s="3">
        <v>0.28141057934508812</v>
      </c>
    </row>
    <row r="10775" spans="1:6" ht="15" customHeight="1" x14ac:dyDescent="0.3">
      <c r="A10775" s="4" t="s">
        <v>32283</v>
      </c>
      <c r="B10775" s="4" t="s">
        <v>11598</v>
      </c>
      <c r="C10775" s="4" t="s">
        <v>27183</v>
      </c>
      <c r="D10775" s="4" t="s">
        <v>27205</v>
      </c>
      <c r="E10775" s="2" t="s">
        <v>8</v>
      </c>
      <c r="F10775" s="3">
        <v>0.28141057934508812</v>
      </c>
    </row>
    <row r="10776" spans="1:6" ht="15" customHeight="1" x14ac:dyDescent="0.3">
      <c r="A10776" s="4" t="s">
        <v>32283</v>
      </c>
      <c r="B10776" s="4" t="s">
        <v>11599</v>
      </c>
      <c r="C10776" s="4" t="s">
        <v>27183</v>
      </c>
      <c r="D10776" s="4" t="s">
        <v>27206</v>
      </c>
      <c r="E10776" s="2" t="s">
        <v>8</v>
      </c>
      <c r="F10776" s="3">
        <v>0.4522317380352644</v>
      </c>
    </row>
    <row r="10777" spans="1:6" ht="15" customHeight="1" x14ac:dyDescent="0.3">
      <c r="A10777" s="4" t="s">
        <v>32283</v>
      </c>
      <c r="B10777" s="4" t="s">
        <v>11600</v>
      </c>
      <c r="C10777" s="4" t="s">
        <v>27183</v>
      </c>
      <c r="D10777" s="4" t="s">
        <v>27207</v>
      </c>
      <c r="E10777" s="2" t="s">
        <v>8</v>
      </c>
      <c r="F10777" s="3">
        <v>0.4522317380352644</v>
      </c>
    </row>
    <row r="10778" spans="1:6" ht="15" customHeight="1" x14ac:dyDescent="0.3">
      <c r="A10778" s="4" t="s">
        <v>32283</v>
      </c>
      <c r="B10778" s="4" t="s">
        <v>11601</v>
      </c>
      <c r="C10778" s="4" t="s">
        <v>27183</v>
      </c>
      <c r="D10778" s="4" t="s">
        <v>27208</v>
      </c>
      <c r="E10778" s="2" t="s">
        <v>8</v>
      </c>
      <c r="F10778" s="3">
        <v>0.57763224181360207</v>
      </c>
    </row>
    <row r="10779" spans="1:6" ht="15" customHeight="1" x14ac:dyDescent="0.3">
      <c r="A10779" s="4" t="s">
        <v>32283</v>
      </c>
      <c r="B10779" s="4" t="s">
        <v>11602</v>
      </c>
      <c r="C10779" s="4" t="s">
        <v>27183</v>
      </c>
      <c r="D10779" s="4" t="s">
        <v>27209</v>
      </c>
      <c r="E10779" s="2" t="s">
        <v>8</v>
      </c>
      <c r="F10779" s="3">
        <v>0.57763224181360207</v>
      </c>
    </row>
    <row r="10780" spans="1:6" ht="15" customHeight="1" x14ac:dyDescent="0.3">
      <c r="A10780" s="4" t="s">
        <v>32283</v>
      </c>
      <c r="B10780" s="4" t="s">
        <v>11603</v>
      </c>
      <c r="C10780" s="4" t="s">
        <v>27183</v>
      </c>
      <c r="D10780" s="4" t="s">
        <v>27210</v>
      </c>
      <c r="E10780" s="2" t="s">
        <v>8</v>
      </c>
      <c r="F10780" s="3">
        <v>0.55195969773299758</v>
      </c>
    </row>
    <row r="10781" spans="1:6" ht="15" customHeight="1" x14ac:dyDescent="0.3">
      <c r="A10781" s="4" t="s">
        <v>32283</v>
      </c>
      <c r="B10781" s="4" t="s">
        <v>11604</v>
      </c>
      <c r="C10781" s="4" t="s">
        <v>27183</v>
      </c>
      <c r="D10781" s="4" t="s">
        <v>27211</v>
      </c>
      <c r="E10781" s="2" t="s">
        <v>8</v>
      </c>
      <c r="F10781" s="3">
        <v>0.50258942065491174</v>
      </c>
    </row>
    <row r="10782" spans="1:6" ht="15" customHeight="1" x14ac:dyDescent="0.3">
      <c r="A10782" s="4" t="s">
        <v>32283</v>
      </c>
      <c r="B10782" s="4" t="s">
        <v>11605</v>
      </c>
      <c r="C10782" s="4" t="s">
        <v>27183</v>
      </c>
      <c r="D10782" s="4" t="s">
        <v>27212</v>
      </c>
      <c r="E10782" s="2" t="s">
        <v>8</v>
      </c>
      <c r="F10782" s="3">
        <v>0.50258942065491174</v>
      </c>
    </row>
    <row r="10783" spans="1:6" ht="15" customHeight="1" x14ac:dyDescent="0.3">
      <c r="A10783" s="4" t="s">
        <v>32283</v>
      </c>
      <c r="B10783" s="4" t="s">
        <v>11606</v>
      </c>
      <c r="C10783" s="4" t="s">
        <v>27183</v>
      </c>
      <c r="D10783" s="4" t="s">
        <v>27213</v>
      </c>
      <c r="E10783" s="2" t="s">
        <v>8</v>
      </c>
      <c r="F10783" s="3">
        <v>0.57763224181360207</v>
      </c>
    </row>
    <row r="10784" spans="1:6" ht="15" customHeight="1" x14ac:dyDescent="0.3">
      <c r="A10784" s="4" t="s">
        <v>32283</v>
      </c>
      <c r="B10784" s="4" t="s">
        <v>11607</v>
      </c>
      <c r="C10784" s="4" t="s">
        <v>27183</v>
      </c>
      <c r="D10784" s="4" t="s">
        <v>27214</v>
      </c>
      <c r="E10784" s="2" t="s">
        <v>8</v>
      </c>
      <c r="F10784" s="3">
        <v>0.56380856423173809</v>
      </c>
    </row>
    <row r="10785" spans="1:6" ht="15" customHeight="1" x14ac:dyDescent="0.3">
      <c r="A10785" s="4" t="s">
        <v>32283</v>
      </c>
      <c r="B10785" s="4" t="s">
        <v>11608</v>
      </c>
      <c r="C10785" s="4" t="s">
        <v>27183</v>
      </c>
      <c r="D10785" s="4" t="s">
        <v>27215</v>
      </c>
      <c r="E10785" s="2" t="s">
        <v>8</v>
      </c>
      <c r="F10785" s="3">
        <v>0.56380856423173809</v>
      </c>
    </row>
    <row r="10786" spans="1:6" ht="15" customHeight="1" x14ac:dyDescent="0.3">
      <c r="A10786" s="4" t="s">
        <v>32283</v>
      </c>
      <c r="B10786" s="4" t="s">
        <v>11609</v>
      </c>
      <c r="C10786" s="4" t="s">
        <v>27183</v>
      </c>
      <c r="D10786" s="4" t="s">
        <v>27216</v>
      </c>
      <c r="E10786" s="2" t="s">
        <v>8</v>
      </c>
      <c r="F10786" s="3">
        <v>0.56380856423173809</v>
      </c>
    </row>
    <row r="10787" spans="1:6" ht="15" customHeight="1" x14ac:dyDescent="0.3">
      <c r="A10787" s="4" t="s">
        <v>32283</v>
      </c>
      <c r="B10787" s="4" t="s">
        <v>11610</v>
      </c>
      <c r="C10787" s="4" t="s">
        <v>27183</v>
      </c>
      <c r="D10787" s="4" t="s">
        <v>27217</v>
      </c>
      <c r="E10787" s="2" t="s">
        <v>8</v>
      </c>
      <c r="F10787" s="3">
        <v>1.004191435768262</v>
      </c>
    </row>
    <row r="10788" spans="1:6" ht="15" customHeight="1" x14ac:dyDescent="0.3">
      <c r="A10788" s="4" t="s">
        <v>32283</v>
      </c>
      <c r="B10788" s="4" t="s">
        <v>11611</v>
      </c>
      <c r="C10788" s="4" t="s">
        <v>27183</v>
      </c>
      <c r="D10788" s="4" t="s">
        <v>27218</v>
      </c>
      <c r="E10788" s="2" t="s">
        <v>8</v>
      </c>
      <c r="F10788" s="3">
        <v>1.1552644836272041</v>
      </c>
    </row>
    <row r="10789" spans="1:6" ht="15" customHeight="1" x14ac:dyDescent="0.3">
      <c r="A10789" s="4" t="s">
        <v>32283</v>
      </c>
      <c r="B10789" s="4" t="s">
        <v>11612</v>
      </c>
      <c r="C10789" s="4" t="s">
        <v>27183</v>
      </c>
      <c r="D10789" s="4" t="s">
        <v>27219</v>
      </c>
      <c r="E10789" s="2" t="s">
        <v>8</v>
      </c>
      <c r="F10789" s="3">
        <v>1.1552644836272041</v>
      </c>
    </row>
    <row r="10790" spans="1:6" ht="15" customHeight="1" x14ac:dyDescent="0.3">
      <c r="A10790" s="4" t="s">
        <v>32283</v>
      </c>
      <c r="B10790" s="4" t="s">
        <v>11613</v>
      </c>
      <c r="C10790" s="4" t="s">
        <v>27183</v>
      </c>
      <c r="D10790" s="4" t="s">
        <v>27220</v>
      </c>
      <c r="E10790" s="2" t="s">
        <v>8</v>
      </c>
      <c r="F10790" s="3">
        <v>1.1029319899244332</v>
      </c>
    </row>
    <row r="10791" spans="1:6" ht="15" customHeight="1" x14ac:dyDescent="0.3">
      <c r="A10791" s="4" t="s">
        <v>32283</v>
      </c>
      <c r="B10791" s="4" t="s">
        <v>11614</v>
      </c>
      <c r="C10791" s="4" t="s">
        <v>27183</v>
      </c>
      <c r="D10791" s="4" t="s">
        <v>27221</v>
      </c>
      <c r="E10791" s="2" t="s">
        <v>8</v>
      </c>
      <c r="F10791" s="3">
        <v>0.90446347607052879</v>
      </c>
    </row>
    <row r="10792" spans="1:6" ht="15" customHeight="1" x14ac:dyDescent="0.3">
      <c r="A10792" s="4" t="s">
        <v>32283</v>
      </c>
      <c r="B10792" s="4" t="s">
        <v>11615</v>
      </c>
      <c r="C10792" s="4" t="s">
        <v>27183</v>
      </c>
      <c r="D10792" s="4" t="s">
        <v>27222</v>
      </c>
      <c r="E10792" s="2" t="s">
        <v>8</v>
      </c>
      <c r="F10792" s="3">
        <v>0.90446347607052879</v>
      </c>
    </row>
    <row r="10793" spans="1:6" ht="15" customHeight="1" x14ac:dyDescent="0.3">
      <c r="A10793" s="4" t="s">
        <v>32283</v>
      </c>
      <c r="B10793" s="4" t="s">
        <v>11616</v>
      </c>
      <c r="C10793" s="4" t="s">
        <v>27183</v>
      </c>
      <c r="D10793" s="4" t="s">
        <v>27223</v>
      </c>
      <c r="E10793" s="2" t="s">
        <v>8</v>
      </c>
      <c r="F10793" s="3">
        <v>1.004191435768262</v>
      </c>
    </row>
    <row r="10794" spans="1:6" ht="15" customHeight="1" x14ac:dyDescent="0.3">
      <c r="A10794" s="4" t="s">
        <v>32283</v>
      </c>
      <c r="B10794" s="4" t="s">
        <v>11617</v>
      </c>
      <c r="C10794" s="4" t="s">
        <v>27183</v>
      </c>
      <c r="D10794" s="4" t="s">
        <v>27224</v>
      </c>
      <c r="E10794" s="2" t="s">
        <v>8</v>
      </c>
      <c r="F10794" s="3">
        <v>1.1552644836272041</v>
      </c>
    </row>
    <row r="10795" spans="1:6" ht="15" customHeight="1" x14ac:dyDescent="0.3">
      <c r="A10795" s="4" t="s">
        <v>32283</v>
      </c>
      <c r="B10795" s="4" t="s">
        <v>11618</v>
      </c>
      <c r="C10795" s="4" t="s">
        <v>27183</v>
      </c>
      <c r="D10795" s="4" t="s">
        <v>27225</v>
      </c>
      <c r="E10795" s="2" t="s">
        <v>8</v>
      </c>
      <c r="F10795" s="3">
        <v>1.1276171284634762</v>
      </c>
    </row>
    <row r="10796" spans="1:6" ht="15" customHeight="1" x14ac:dyDescent="0.3">
      <c r="A10796" s="4" t="s">
        <v>32283</v>
      </c>
      <c r="B10796" s="4" t="s">
        <v>11619</v>
      </c>
      <c r="C10796" s="4" t="s">
        <v>27183</v>
      </c>
      <c r="D10796" s="4" t="s">
        <v>27226</v>
      </c>
      <c r="E10796" s="2" t="s">
        <v>8</v>
      </c>
      <c r="F10796" s="3">
        <v>1.1276171284634762</v>
      </c>
    </row>
    <row r="10797" spans="1:6" ht="15" customHeight="1" x14ac:dyDescent="0.3">
      <c r="A10797" s="4" t="s">
        <v>32283</v>
      </c>
      <c r="B10797" s="4" t="s">
        <v>11620</v>
      </c>
      <c r="C10797" s="4" t="s">
        <v>27183</v>
      </c>
      <c r="D10797" s="4" t="s">
        <v>27227</v>
      </c>
      <c r="E10797" s="2" t="s">
        <v>8</v>
      </c>
      <c r="F10797" s="3">
        <v>1.1276171284634762</v>
      </c>
    </row>
    <row r="10798" spans="1:6" ht="15" customHeight="1" x14ac:dyDescent="0.3">
      <c r="A10798" s="4" t="s">
        <v>32283</v>
      </c>
      <c r="B10798" s="4" t="s">
        <v>11621</v>
      </c>
      <c r="C10798" s="4" t="s">
        <v>27183</v>
      </c>
      <c r="D10798" s="4" t="s">
        <v>27228</v>
      </c>
      <c r="E10798" s="2" t="s">
        <v>8</v>
      </c>
      <c r="F10798" s="3">
        <v>0.16390931989924434</v>
      </c>
    </row>
    <row r="10799" spans="1:6" ht="15" customHeight="1" x14ac:dyDescent="0.3">
      <c r="A10799" s="4" t="s">
        <v>32283</v>
      </c>
      <c r="B10799" s="4" t="s">
        <v>11622</v>
      </c>
      <c r="C10799" s="4" t="s">
        <v>27183</v>
      </c>
      <c r="D10799" s="4" t="s">
        <v>27229</v>
      </c>
      <c r="E10799" s="2" t="s">
        <v>8</v>
      </c>
      <c r="F10799" s="3">
        <v>0.14712342569269521</v>
      </c>
    </row>
    <row r="10800" spans="1:6" ht="15" customHeight="1" x14ac:dyDescent="0.3">
      <c r="A10800" s="4" t="s">
        <v>32283</v>
      </c>
      <c r="B10800" s="4" t="s">
        <v>11623</v>
      </c>
      <c r="C10800" s="4" t="s">
        <v>27183</v>
      </c>
      <c r="D10800" s="4" t="s">
        <v>27230</v>
      </c>
      <c r="E10800" s="2" t="s">
        <v>8</v>
      </c>
      <c r="F10800" s="3">
        <v>0.18267002518891687</v>
      </c>
    </row>
    <row r="10801" spans="1:6" ht="15" customHeight="1" x14ac:dyDescent="0.3">
      <c r="A10801" s="4" t="s">
        <v>32283</v>
      </c>
      <c r="B10801" s="4" t="s">
        <v>11624</v>
      </c>
      <c r="C10801" s="4" t="s">
        <v>27183</v>
      </c>
      <c r="D10801" s="4" t="s">
        <v>27231</v>
      </c>
      <c r="E10801" s="2" t="s">
        <v>8</v>
      </c>
      <c r="F10801" s="3">
        <v>0.18267002518891687</v>
      </c>
    </row>
    <row r="10802" spans="1:6" ht="15" customHeight="1" x14ac:dyDescent="0.3">
      <c r="A10802" s="4" t="s">
        <v>32283</v>
      </c>
      <c r="B10802" s="4" t="s">
        <v>11625</v>
      </c>
      <c r="C10802" s="4" t="s">
        <v>27183</v>
      </c>
      <c r="D10802" s="4" t="s">
        <v>27232</v>
      </c>
      <c r="E10802" s="2" t="s">
        <v>8</v>
      </c>
      <c r="F10802" s="3">
        <v>0.18267002518891687</v>
      </c>
    </row>
    <row r="10803" spans="1:6" ht="15" customHeight="1" x14ac:dyDescent="0.3">
      <c r="A10803" s="4" t="s">
        <v>32283</v>
      </c>
      <c r="B10803" s="4" t="s">
        <v>11626</v>
      </c>
      <c r="C10803" s="4" t="s">
        <v>27183</v>
      </c>
      <c r="D10803" s="4" t="s">
        <v>27233</v>
      </c>
      <c r="E10803" s="2" t="s">
        <v>8</v>
      </c>
      <c r="F10803" s="3">
        <v>0.18267002518891687</v>
      </c>
    </row>
    <row r="10804" spans="1:6" ht="15" customHeight="1" x14ac:dyDescent="0.3">
      <c r="A10804" s="4" t="s">
        <v>32283</v>
      </c>
      <c r="B10804" s="4" t="s">
        <v>11627</v>
      </c>
      <c r="C10804" s="4" t="s">
        <v>27183</v>
      </c>
      <c r="D10804" s="4" t="s">
        <v>27234</v>
      </c>
      <c r="E10804" s="2" t="s">
        <v>8</v>
      </c>
      <c r="F10804" s="3">
        <v>0.16390931989924434</v>
      </c>
    </row>
    <row r="10805" spans="1:6" ht="15" customHeight="1" x14ac:dyDescent="0.3">
      <c r="A10805" s="4" t="s">
        <v>32283</v>
      </c>
      <c r="B10805" s="4" t="s">
        <v>11628</v>
      </c>
      <c r="C10805" s="4" t="s">
        <v>27183</v>
      </c>
      <c r="D10805" s="4" t="s">
        <v>27235</v>
      </c>
      <c r="E10805" s="2" t="s">
        <v>8</v>
      </c>
      <c r="F10805" s="3">
        <v>0.14712342569269521</v>
      </c>
    </row>
    <row r="10806" spans="1:6" ht="15" customHeight="1" x14ac:dyDescent="0.3">
      <c r="A10806" s="4" t="s">
        <v>32283</v>
      </c>
      <c r="B10806" s="4" t="s">
        <v>11629</v>
      </c>
      <c r="C10806" s="4" t="s">
        <v>27183</v>
      </c>
      <c r="D10806" s="4" t="s">
        <v>27236</v>
      </c>
      <c r="E10806" s="2" t="s">
        <v>8</v>
      </c>
      <c r="F10806" s="3">
        <v>0.18365743073047858</v>
      </c>
    </row>
    <row r="10807" spans="1:6" ht="15" customHeight="1" x14ac:dyDescent="0.3">
      <c r="A10807" s="4" t="s">
        <v>32283</v>
      </c>
      <c r="B10807" s="4" t="s">
        <v>11630</v>
      </c>
      <c r="C10807" s="4" t="s">
        <v>27183</v>
      </c>
      <c r="D10807" s="4" t="s">
        <v>27237</v>
      </c>
      <c r="E10807" s="2" t="s">
        <v>8</v>
      </c>
      <c r="F10807" s="3">
        <v>0.18365743073047858</v>
      </c>
    </row>
    <row r="10808" spans="1:6" ht="15" customHeight="1" x14ac:dyDescent="0.3">
      <c r="A10808" s="4" t="s">
        <v>32283</v>
      </c>
      <c r="B10808" s="4" t="s">
        <v>11631</v>
      </c>
      <c r="C10808" s="4" t="s">
        <v>27183</v>
      </c>
      <c r="D10808" s="4" t="s">
        <v>27238</v>
      </c>
      <c r="E10808" s="2" t="s">
        <v>8</v>
      </c>
      <c r="F10808" s="3">
        <v>0.18365743073047858</v>
      </c>
    </row>
    <row r="10809" spans="1:6" ht="15" customHeight="1" x14ac:dyDescent="0.3">
      <c r="A10809" s="4" t="s">
        <v>32283</v>
      </c>
      <c r="B10809" s="4" t="s">
        <v>11632</v>
      </c>
      <c r="C10809" s="4" t="s">
        <v>27183</v>
      </c>
      <c r="D10809" s="4" t="s">
        <v>27239</v>
      </c>
      <c r="E10809" s="2" t="s">
        <v>8</v>
      </c>
      <c r="F10809" s="3">
        <v>0.29523425692695215</v>
      </c>
    </row>
    <row r="10810" spans="1:6" ht="15" customHeight="1" x14ac:dyDescent="0.3">
      <c r="A10810" s="4" t="s">
        <v>32283</v>
      </c>
      <c r="B10810" s="4" t="s">
        <v>11633</v>
      </c>
      <c r="C10810" s="4" t="s">
        <v>27183</v>
      </c>
      <c r="D10810" s="4" t="s">
        <v>27240</v>
      </c>
      <c r="E10810" s="2" t="s">
        <v>8</v>
      </c>
      <c r="F10810" s="3">
        <v>0.36534005037783374</v>
      </c>
    </row>
    <row r="10811" spans="1:6" ht="15" customHeight="1" x14ac:dyDescent="0.3">
      <c r="A10811" s="4" t="s">
        <v>32283</v>
      </c>
      <c r="B10811" s="4" t="s">
        <v>11634</v>
      </c>
      <c r="C10811" s="4" t="s">
        <v>27183</v>
      </c>
      <c r="D10811" s="4" t="s">
        <v>27241</v>
      </c>
      <c r="E10811" s="2" t="s">
        <v>8</v>
      </c>
      <c r="F10811" s="3">
        <v>0.32781863979848869</v>
      </c>
    </row>
    <row r="10812" spans="1:6" ht="15" customHeight="1" x14ac:dyDescent="0.3">
      <c r="A10812" s="4" t="s">
        <v>32283</v>
      </c>
      <c r="B10812" s="4" t="s">
        <v>11635</v>
      </c>
      <c r="C10812" s="4" t="s">
        <v>27183</v>
      </c>
      <c r="D10812" s="4" t="s">
        <v>27242</v>
      </c>
      <c r="E10812" s="2" t="s">
        <v>8</v>
      </c>
      <c r="F10812" s="3">
        <v>0.32781863979848869</v>
      </c>
    </row>
    <row r="10813" spans="1:6" ht="15" customHeight="1" x14ac:dyDescent="0.3">
      <c r="A10813" s="4" t="s">
        <v>32283</v>
      </c>
      <c r="B10813" s="4" t="s">
        <v>11636</v>
      </c>
      <c r="C10813" s="4" t="s">
        <v>27183</v>
      </c>
      <c r="D10813" s="4" t="s">
        <v>27243</v>
      </c>
      <c r="E10813" s="2" t="s">
        <v>8</v>
      </c>
      <c r="F10813" s="3">
        <v>0.36632745591939553</v>
      </c>
    </row>
    <row r="10814" spans="1:6" ht="15" customHeight="1" x14ac:dyDescent="0.3">
      <c r="A10814" s="4" t="s">
        <v>32283</v>
      </c>
      <c r="B10814" s="4" t="s">
        <v>11637</v>
      </c>
      <c r="C10814" s="4" t="s">
        <v>27183</v>
      </c>
      <c r="D10814" s="4" t="s">
        <v>27244</v>
      </c>
      <c r="E10814" s="2" t="s">
        <v>8</v>
      </c>
      <c r="F10814" s="3">
        <v>0.29523425692695215</v>
      </c>
    </row>
    <row r="10815" spans="1:6" ht="15" customHeight="1" x14ac:dyDescent="0.3">
      <c r="A10815" s="4" t="s">
        <v>32283</v>
      </c>
      <c r="B10815" s="4" t="s">
        <v>11638</v>
      </c>
      <c r="C10815" s="4" t="s">
        <v>27183</v>
      </c>
      <c r="D10815" s="4" t="s">
        <v>27245</v>
      </c>
      <c r="E10815" s="2" t="s">
        <v>8</v>
      </c>
      <c r="F10815" s="3">
        <v>0.36534005037783374</v>
      </c>
    </row>
    <row r="10816" spans="1:6" ht="15" customHeight="1" x14ac:dyDescent="0.3">
      <c r="A10816" s="4" t="s">
        <v>32283</v>
      </c>
      <c r="B10816" s="4" t="s">
        <v>11639</v>
      </c>
      <c r="C10816" s="4" t="s">
        <v>27183</v>
      </c>
      <c r="D10816" s="4" t="s">
        <v>27246</v>
      </c>
      <c r="E10816" s="2" t="s">
        <v>8</v>
      </c>
      <c r="F10816" s="3">
        <v>0.36632745591939553</v>
      </c>
    </row>
    <row r="10817" spans="1:6" ht="15" customHeight="1" x14ac:dyDescent="0.3">
      <c r="A10817" s="4" t="s">
        <v>32283</v>
      </c>
      <c r="B10817" s="4" t="s">
        <v>11640</v>
      </c>
      <c r="C10817" s="4" t="s">
        <v>27183</v>
      </c>
      <c r="D10817" s="4" t="s">
        <v>27247</v>
      </c>
      <c r="E10817" s="2" t="s">
        <v>8</v>
      </c>
      <c r="F10817" s="3">
        <v>0.36830226700251883</v>
      </c>
    </row>
    <row r="10818" spans="1:6" ht="15" customHeight="1" x14ac:dyDescent="0.3">
      <c r="A10818" s="4" t="s">
        <v>32283</v>
      </c>
      <c r="B10818" s="4" t="s">
        <v>11641</v>
      </c>
      <c r="C10818" s="4" t="s">
        <v>27183</v>
      </c>
      <c r="D10818" s="4" t="s">
        <v>27248</v>
      </c>
      <c r="E10818" s="2" t="s">
        <v>8</v>
      </c>
      <c r="F10818" s="3">
        <v>0.36830226700251883</v>
      </c>
    </row>
    <row r="10819" spans="1:6" ht="15" customHeight="1" x14ac:dyDescent="0.3">
      <c r="A10819" s="4" t="s">
        <v>32283</v>
      </c>
      <c r="B10819" s="4" t="s">
        <v>11642</v>
      </c>
      <c r="C10819" s="4" t="s">
        <v>27183</v>
      </c>
      <c r="D10819" s="4" t="s">
        <v>27249</v>
      </c>
      <c r="E10819" s="2" t="s">
        <v>8</v>
      </c>
      <c r="F10819" s="3">
        <v>0.36830226700251883</v>
      </c>
    </row>
    <row r="10820" spans="1:6" ht="15" customHeight="1" x14ac:dyDescent="0.3">
      <c r="A10820" s="4" t="s">
        <v>32283</v>
      </c>
      <c r="B10820" s="4" t="s">
        <v>11643</v>
      </c>
      <c r="C10820" s="4" t="s">
        <v>27183</v>
      </c>
      <c r="D10820" s="4" t="s">
        <v>27250</v>
      </c>
      <c r="E10820" s="2" t="s">
        <v>8</v>
      </c>
      <c r="F10820" s="3">
        <v>0.7316675062972291</v>
      </c>
    </row>
    <row r="10821" spans="1:6" ht="15" customHeight="1" x14ac:dyDescent="0.3">
      <c r="A10821" s="4" t="s">
        <v>32283</v>
      </c>
      <c r="B10821" s="4" t="s">
        <v>11644</v>
      </c>
      <c r="C10821" s="4" t="s">
        <v>27183</v>
      </c>
      <c r="D10821" s="4" t="s">
        <v>27251</v>
      </c>
      <c r="E10821" s="2" t="s">
        <v>8</v>
      </c>
      <c r="F10821" s="3">
        <v>0.7316675062972291</v>
      </c>
    </row>
    <row r="10822" spans="1:6" ht="15" customHeight="1" x14ac:dyDescent="0.3">
      <c r="A10822" s="4" t="s">
        <v>32283</v>
      </c>
      <c r="B10822" s="4" t="s">
        <v>11645</v>
      </c>
      <c r="C10822" s="4" t="s">
        <v>27183</v>
      </c>
      <c r="D10822" s="4" t="s">
        <v>27252</v>
      </c>
      <c r="E10822" s="2" t="s">
        <v>8</v>
      </c>
      <c r="F10822" s="3">
        <v>0.59046851385390431</v>
      </c>
    </row>
    <row r="10823" spans="1:6" ht="15" customHeight="1" x14ac:dyDescent="0.3">
      <c r="A10823" s="4" t="s">
        <v>32283</v>
      </c>
      <c r="B10823" s="4" t="s">
        <v>11646</v>
      </c>
      <c r="C10823" s="4" t="s">
        <v>27183</v>
      </c>
      <c r="D10823" s="4" t="s">
        <v>27253</v>
      </c>
      <c r="E10823" s="2" t="s">
        <v>8</v>
      </c>
      <c r="F10823" s="3">
        <v>0.7316675062972291</v>
      </c>
    </row>
    <row r="10824" spans="1:6" ht="15" customHeight="1" x14ac:dyDescent="0.3">
      <c r="A10824" s="4" t="s">
        <v>32283</v>
      </c>
      <c r="B10824" s="4" t="s">
        <v>11647</v>
      </c>
      <c r="C10824" s="4" t="s">
        <v>27183</v>
      </c>
      <c r="D10824" s="4" t="s">
        <v>27254</v>
      </c>
      <c r="E10824" s="2" t="s">
        <v>8</v>
      </c>
      <c r="F10824" s="3">
        <v>0.65662468513853911</v>
      </c>
    </row>
    <row r="10825" spans="1:6" ht="15" customHeight="1" x14ac:dyDescent="0.3">
      <c r="A10825" s="4" t="s">
        <v>32283</v>
      </c>
      <c r="B10825" s="4" t="s">
        <v>11648</v>
      </c>
      <c r="C10825" s="4" t="s">
        <v>27183</v>
      </c>
      <c r="D10825" s="4" t="s">
        <v>27255</v>
      </c>
      <c r="E10825" s="2" t="s">
        <v>8</v>
      </c>
      <c r="F10825" s="3">
        <v>0.59046851385390431</v>
      </c>
    </row>
    <row r="10826" spans="1:6" ht="15" customHeight="1" x14ac:dyDescent="0.3">
      <c r="A10826" s="4" t="s">
        <v>32283</v>
      </c>
      <c r="B10826" s="4" t="s">
        <v>11649</v>
      </c>
      <c r="C10826" s="4" t="s">
        <v>27183</v>
      </c>
      <c r="D10826" s="4" t="s">
        <v>27256</v>
      </c>
      <c r="E10826" s="2" t="s">
        <v>8</v>
      </c>
      <c r="F10826" s="3">
        <v>0.7316675062972291</v>
      </c>
    </row>
    <row r="10827" spans="1:6" ht="15" customHeight="1" x14ac:dyDescent="0.3">
      <c r="A10827" s="4" t="s">
        <v>32283</v>
      </c>
      <c r="B10827" s="4" t="s">
        <v>11650</v>
      </c>
      <c r="C10827" s="4" t="s">
        <v>27183</v>
      </c>
      <c r="D10827" s="4" t="s">
        <v>27257</v>
      </c>
      <c r="E10827" s="2" t="s">
        <v>8</v>
      </c>
      <c r="F10827" s="3">
        <v>0.65662468513853911</v>
      </c>
    </row>
    <row r="10828" spans="1:6" ht="15" customHeight="1" x14ac:dyDescent="0.3">
      <c r="A10828" s="4" t="s">
        <v>32283</v>
      </c>
      <c r="B10828" s="4" t="s">
        <v>11651</v>
      </c>
      <c r="C10828" s="4" t="s">
        <v>27183</v>
      </c>
      <c r="D10828" s="4" t="s">
        <v>27258</v>
      </c>
      <c r="E10828" s="2" t="s">
        <v>8</v>
      </c>
      <c r="F10828" s="3">
        <v>0.73660453400503767</v>
      </c>
    </row>
    <row r="10829" spans="1:6" ht="15" customHeight="1" x14ac:dyDescent="0.3">
      <c r="A10829" s="4" t="s">
        <v>32283</v>
      </c>
      <c r="B10829" s="4" t="s">
        <v>11652</v>
      </c>
      <c r="C10829" s="4" t="s">
        <v>27183</v>
      </c>
      <c r="D10829" s="4" t="s">
        <v>27259</v>
      </c>
      <c r="E10829" s="2" t="s">
        <v>8</v>
      </c>
      <c r="F10829" s="3">
        <v>0.73660453400503767</v>
      </c>
    </row>
    <row r="10830" spans="1:6" ht="15" customHeight="1" x14ac:dyDescent="0.3">
      <c r="A10830" s="4" t="s">
        <v>32283</v>
      </c>
      <c r="B10830" s="4" t="s">
        <v>11653</v>
      </c>
      <c r="C10830" s="4" t="s">
        <v>27183</v>
      </c>
      <c r="D10830" s="4" t="s">
        <v>27260</v>
      </c>
      <c r="E10830" s="2" t="s">
        <v>8</v>
      </c>
      <c r="F10830" s="3">
        <v>0.73660453400503767</v>
      </c>
    </row>
    <row r="10831" spans="1:6" ht="15" customHeight="1" x14ac:dyDescent="0.3">
      <c r="A10831" s="4" t="s">
        <v>32283</v>
      </c>
      <c r="B10831" s="4" t="s">
        <v>11654</v>
      </c>
      <c r="C10831" s="4" t="s">
        <v>27183</v>
      </c>
      <c r="D10831" s="4" t="s">
        <v>27261</v>
      </c>
      <c r="E10831" s="2" t="s">
        <v>8</v>
      </c>
      <c r="F10831" s="3">
        <v>1.4633350125944582</v>
      </c>
    </row>
    <row r="10832" spans="1:6" ht="15" customHeight="1" x14ac:dyDescent="0.3">
      <c r="A10832" s="4" t="s">
        <v>32283</v>
      </c>
      <c r="B10832" s="4" t="s">
        <v>11655</v>
      </c>
      <c r="C10832" s="4" t="s">
        <v>27183</v>
      </c>
      <c r="D10832" s="4" t="s">
        <v>27262</v>
      </c>
      <c r="E10832" s="2" t="s">
        <v>8</v>
      </c>
      <c r="F10832" s="3">
        <v>1.1809370277078086</v>
      </c>
    </row>
    <row r="10833" spans="1:6" ht="15" customHeight="1" x14ac:dyDescent="0.3">
      <c r="A10833" s="4" t="s">
        <v>32283</v>
      </c>
      <c r="B10833" s="4" t="s">
        <v>11656</v>
      </c>
      <c r="C10833" s="4" t="s">
        <v>27183</v>
      </c>
      <c r="D10833" s="4" t="s">
        <v>27263</v>
      </c>
      <c r="E10833" s="2" t="s">
        <v>8</v>
      </c>
      <c r="F10833" s="3">
        <v>1.1809370277078086</v>
      </c>
    </row>
    <row r="10834" spans="1:6" ht="15" customHeight="1" x14ac:dyDescent="0.3">
      <c r="A10834" s="4" t="s">
        <v>32283</v>
      </c>
      <c r="B10834" s="4" t="s">
        <v>11657</v>
      </c>
      <c r="C10834" s="4" t="s">
        <v>27183</v>
      </c>
      <c r="D10834" s="4" t="s">
        <v>27264</v>
      </c>
      <c r="E10834" s="2" t="s">
        <v>8</v>
      </c>
      <c r="F10834" s="3">
        <v>1.3132493702770782</v>
      </c>
    </row>
    <row r="10835" spans="1:6" ht="15" customHeight="1" x14ac:dyDescent="0.3">
      <c r="A10835" s="4" t="s">
        <v>32283</v>
      </c>
      <c r="B10835" s="4" t="s">
        <v>11658</v>
      </c>
      <c r="C10835" s="4" t="s">
        <v>27183</v>
      </c>
      <c r="D10835" s="4" t="s">
        <v>27265</v>
      </c>
      <c r="E10835" s="2" t="s">
        <v>8</v>
      </c>
      <c r="F10835" s="3">
        <v>1.3132493702770782</v>
      </c>
    </row>
    <row r="10836" spans="1:6" ht="15" customHeight="1" x14ac:dyDescent="0.3">
      <c r="A10836" s="4" t="s">
        <v>32283</v>
      </c>
      <c r="B10836" s="4" t="s">
        <v>11659</v>
      </c>
      <c r="C10836" s="4" t="s">
        <v>27183</v>
      </c>
      <c r="D10836" s="4" t="s">
        <v>27266</v>
      </c>
      <c r="E10836" s="2" t="s">
        <v>8</v>
      </c>
      <c r="F10836" s="3">
        <v>1.4633350125944582</v>
      </c>
    </row>
    <row r="10837" spans="1:6" ht="15" customHeight="1" x14ac:dyDescent="0.3">
      <c r="A10837" s="4" t="s">
        <v>32283</v>
      </c>
      <c r="B10837" s="4" t="s">
        <v>11660</v>
      </c>
      <c r="C10837" s="4" t="s">
        <v>27183</v>
      </c>
      <c r="D10837" s="4" t="s">
        <v>27267</v>
      </c>
      <c r="E10837" s="2" t="s">
        <v>8</v>
      </c>
      <c r="F10837" s="3">
        <v>1.4633350125944582</v>
      </c>
    </row>
    <row r="10838" spans="1:6" ht="15" customHeight="1" x14ac:dyDescent="0.3">
      <c r="A10838" s="4" t="s">
        <v>32283</v>
      </c>
      <c r="B10838" s="4" t="s">
        <v>11661</v>
      </c>
      <c r="C10838" s="4" t="s">
        <v>27183</v>
      </c>
      <c r="D10838" s="4" t="s">
        <v>27268</v>
      </c>
      <c r="E10838" s="2" t="s">
        <v>8</v>
      </c>
      <c r="F10838" s="3">
        <v>1.4633350125944582</v>
      </c>
    </row>
    <row r="10839" spans="1:6" ht="15" customHeight="1" x14ac:dyDescent="0.3">
      <c r="A10839" s="4" t="s">
        <v>32283</v>
      </c>
      <c r="B10839" s="4" t="s">
        <v>11662</v>
      </c>
      <c r="C10839" s="4" t="s">
        <v>27183</v>
      </c>
      <c r="D10839" s="4" t="s">
        <v>27269</v>
      </c>
      <c r="E10839" s="2" t="s">
        <v>8</v>
      </c>
      <c r="F10839" s="3">
        <v>1.4722216624685138</v>
      </c>
    </row>
    <row r="10840" spans="1:6" ht="15" customHeight="1" x14ac:dyDescent="0.3">
      <c r="A10840" s="4" t="s">
        <v>32283</v>
      </c>
      <c r="B10840" s="4" t="s">
        <v>11663</v>
      </c>
      <c r="C10840" s="4" t="s">
        <v>27183</v>
      </c>
      <c r="D10840" s="4" t="s">
        <v>27270</v>
      </c>
      <c r="E10840" s="2" t="s">
        <v>8</v>
      </c>
      <c r="F10840" s="3">
        <v>1.4722216624685138</v>
      </c>
    </row>
    <row r="10841" spans="1:6" ht="15" customHeight="1" x14ac:dyDescent="0.3">
      <c r="A10841" s="4" t="s">
        <v>32283</v>
      </c>
      <c r="B10841" s="4" t="s">
        <v>11664</v>
      </c>
      <c r="C10841" s="4" t="s">
        <v>27183</v>
      </c>
      <c r="D10841" s="4" t="s">
        <v>27271</v>
      </c>
      <c r="E10841" s="2" t="s">
        <v>8</v>
      </c>
      <c r="F10841" s="3">
        <v>1.4722216624685138</v>
      </c>
    </row>
    <row r="10842" spans="1:6" ht="15" customHeight="1" x14ac:dyDescent="0.3">
      <c r="A10842" s="4" t="s">
        <v>32283</v>
      </c>
      <c r="B10842" s="4" t="s">
        <v>11665</v>
      </c>
      <c r="C10842" s="4" t="s">
        <v>26673</v>
      </c>
      <c r="D10842" s="4" t="s">
        <v>27272</v>
      </c>
      <c r="E10842" s="2" t="s">
        <v>5</v>
      </c>
      <c r="F10842" s="3">
        <v>9.8740554156171272E-3</v>
      </c>
    </row>
    <row r="10843" spans="1:6" ht="15" customHeight="1" x14ac:dyDescent="0.3">
      <c r="A10843" s="4" t="s">
        <v>32283</v>
      </c>
      <c r="B10843" s="4" t="s">
        <v>11666</v>
      </c>
      <c r="C10843" s="4" t="s">
        <v>26673</v>
      </c>
      <c r="D10843" s="4" t="s">
        <v>22629</v>
      </c>
      <c r="E10843" s="2" t="s">
        <v>5</v>
      </c>
      <c r="F10843" s="3">
        <v>9.8740554156171272E-3</v>
      </c>
    </row>
    <row r="10844" spans="1:6" ht="15" customHeight="1" x14ac:dyDescent="0.3">
      <c r="A10844" s="4" t="s">
        <v>32283</v>
      </c>
      <c r="B10844" s="4" t="s">
        <v>11667</v>
      </c>
      <c r="C10844" s="4" t="s">
        <v>26673</v>
      </c>
      <c r="D10844" s="4" t="s">
        <v>22627</v>
      </c>
      <c r="E10844" s="2" t="s">
        <v>5</v>
      </c>
      <c r="F10844" s="3">
        <v>1.382367758186398E-2</v>
      </c>
    </row>
    <row r="10845" spans="1:6" ht="15" customHeight="1" x14ac:dyDescent="0.3">
      <c r="A10845" s="4" t="s">
        <v>32283</v>
      </c>
      <c r="B10845" s="4" t="s">
        <v>11668</v>
      </c>
      <c r="C10845" s="4" t="s">
        <v>26673</v>
      </c>
      <c r="D10845" s="4" t="s">
        <v>22628</v>
      </c>
      <c r="E10845" s="2" t="s">
        <v>5</v>
      </c>
      <c r="F10845" s="3">
        <v>9.8740554156171272E-3</v>
      </c>
    </row>
    <row r="10846" spans="1:6" ht="15" customHeight="1" x14ac:dyDescent="0.3">
      <c r="A10846" s="4" t="s">
        <v>32283</v>
      </c>
      <c r="B10846" s="4" t="s">
        <v>11669</v>
      </c>
      <c r="C10846" s="4" t="s">
        <v>26673</v>
      </c>
      <c r="D10846" s="4" t="s">
        <v>22630</v>
      </c>
      <c r="E10846" s="2" t="s">
        <v>5</v>
      </c>
      <c r="F10846" s="3">
        <v>9.8740554156171272E-3</v>
      </c>
    </row>
    <row r="10847" spans="1:6" ht="15" customHeight="1" x14ac:dyDescent="0.3">
      <c r="A10847" s="4" t="s">
        <v>32283</v>
      </c>
      <c r="B10847" s="4" t="s">
        <v>11670</v>
      </c>
      <c r="C10847" s="4" t="s">
        <v>26698</v>
      </c>
      <c r="D10847" s="4" t="s">
        <v>22626</v>
      </c>
      <c r="E10847" s="2" t="s">
        <v>5</v>
      </c>
      <c r="F10847" s="3">
        <v>6.4181360201511339E-3</v>
      </c>
    </row>
    <row r="10848" spans="1:6" ht="15" customHeight="1" x14ac:dyDescent="0.3">
      <c r="A10848" s="4" t="s">
        <v>32283</v>
      </c>
      <c r="B10848" s="4" t="s">
        <v>11671</v>
      </c>
      <c r="C10848" s="4" t="s">
        <v>26698</v>
      </c>
      <c r="D10848" s="4" t="s">
        <v>27067</v>
      </c>
      <c r="E10848" s="2" t="s">
        <v>5</v>
      </c>
      <c r="F10848" s="3">
        <v>6.4181360201511339E-3</v>
      </c>
    </row>
    <row r="10849" spans="1:6" ht="15" customHeight="1" x14ac:dyDescent="0.3">
      <c r="A10849" s="4" t="s">
        <v>32283</v>
      </c>
      <c r="B10849" s="4" t="s">
        <v>11672</v>
      </c>
      <c r="C10849" s="4" t="s">
        <v>26698</v>
      </c>
      <c r="D10849" s="4" t="s">
        <v>27066</v>
      </c>
      <c r="E10849" s="2" t="s">
        <v>5</v>
      </c>
      <c r="F10849" s="3">
        <v>6.4181360201511339E-3</v>
      </c>
    </row>
    <row r="10850" spans="1:6" ht="15" customHeight="1" x14ac:dyDescent="0.3">
      <c r="A10850" s="4" t="s">
        <v>32283</v>
      </c>
      <c r="B10850" s="4" t="s">
        <v>11673</v>
      </c>
      <c r="C10850" s="4" t="s">
        <v>26698</v>
      </c>
      <c r="D10850" s="4" t="s">
        <v>22624</v>
      </c>
      <c r="E10850" s="2" t="s">
        <v>5</v>
      </c>
      <c r="F10850" s="3">
        <v>6.4181360201511339E-3</v>
      </c>
    </row>
    <row r="10851" spans="1:6" ht="15" customHeight="1" x14ac:dyDescent="0.3">
      <c r="A10851" s="4" t="s">
        <v>32283</v>
      </c>
      <c r="B10851" s="4" t="s">
        <v>11674</v>
      </c>
      <c r="C10851" s="4" t="s">
        <v>26698</v>
      </c>
      <c r="D10851" s="4" t="s">
        <v>22625</v>
      </c>
      <c r="E10851" s="2" t="s">
        <v>5</v>
      </c>
      <c r="F10851" s="3">
        <v>6.4181360201511339E-3</v>
      </c>
    </row>
    <row r="10852" spans="1:6" ht="15" customHeight="1" x14ac:dyDescent="0.3">
      <c r="A10852" s="4" t="s">
        <v>32283</v>
      </c>
      <c r="B10852" s="4" t="s">
        <v>11675</v>
      </c>
      <c r="C10852" s="4" t="s">
        <v>26698</v>
      </c>
      <c r="D10852" s="4" t="s">
        <v>27065</v>
      </c>
      <c r="E10852" s="2" t="s">
        <v>5</v>
      </c>
      <c r="F10852" s="3">
        <v>6.4181360201511339E-3</v>
      </c>
    </row>
    <row r="10853" spans="1:6" ht="15" customHeight="1" x14ac:dyDescent="0.3">
      <c r="A10853" s="4" t="s">
        <v>32283</v>
      </c>
      <c r="B10853" s="4" t="s">
        <v>11676</v>
      </c>
      <c r="C10853" s="4" t="s">
        <v>26698</v>
      </c>
      <c r="D10853" s="4" t="s">
        <v>22623</v>
      </c>
      <c r="E10853" s="2" t="s">
        <v>5</v>
      </c>
      <c r="F10853" s="3">
        <v>6.4181360201511339E-3</v>
      </c>
    </row>
    <row r="10854" spans="1:6" ht="15" customHeight="1" x14ac:dyDescent="0.3">
      <c r="A10854" s="4" t="s">
        <v>32283</v>
      </c>
      <c r="B10854" s="4" t="s">
        <v>11677</v>
      </c>
      <c r="C10854" s="4" t="s">
        <v>26698</v>
      </c>
      <c r="D10854" s="4" t="s">
        <v>27272</v>
      </c>
      <c r="E10854" s="2" t="s">
        <v>5</v>
      </c>
      <c r="F10854" s="3">
        <v>6.4181360201511339E-3</v>
      </c>
    </row>
    <row r="10855" spans="1:6" ht="15" customHeight="1" x14ac:dyDescent="0.3">
      <c r="A10855" s="4" t="s">
        <v>32283</v>
      </c>
      <c r="B10855" s="4" t="s">
        <v>11678</v>
      </c>
      <c r="C10855" s="4" t="s">
        <v>26723</v>
      </c>
      <c r="D10855" s="4" t="s">
        <v>22630</v>
      </c>
      <c r="E10855" s="2" t="s">
        <v>5</v>
      </c>
      <c r="F10855" s="3">
        <v>6.4181360201511339E-3</v>
      </c>
    </row>
    <row r="10856" spans="1:6" ht="15" customHeight="1" x14ac:dyDescent="0.3">
      <c r="A10856" s="4" t="s">
        <v>32283</v>
      </c>
      <c r="B10856" s="4" t="s">
        <v>11679</v>
      </c>
      <c r="C10856" s="4" t="s">
        <v>26723</v>
      </c>
      <c r="D10856" s="4" t="s">
        <v>22629</v>
      </c>
      <c r="E10856" s="2" t="s">
        <v>5</v>
      </c>
      <c r="F10856" s="3">
        <v>6.4181360201511339E-3</v>
      </c>
    </row>
    <row r="10857" spans="1:6" ht="15" customHeight="1" x14ac:dyDescent="0.3">
      <c r="A10857" s="4" t="s">
        <v>32283</v>
      </c>
      <c r="B10857" s="4" t="s">
        <v>11680</v>
      </c>
      <c r="C10857" s="4" t="s">
        <v>26723</v>
      </c>
      <c r="D10857" s="4" t="s">
        <v>22628</v>
      </c>
      <c r="E10857" s="2" t="s">
        <v>5</v>
      </c>
      <c r="F10857" s="3">
        <v>6.4181360201511339E-3</v>
      </c>
    </row>
    <row r="10858" spans="1:6" ht="15" customHeight="1" x14ac:dyDescent="0.3">
      <c r="A10858" s="4" t="s">
        <v>32283</v>
      </c>
      <c r="B10858" s="4" t="s">
        <v>11681</v>
      </c>
      <c r="C10858" s="4" t="s">
        <v>26723</v>
      </c>
      <c r="D10858" s="4" t="s">
        <v>22627</v>
      </c>
      <c r="E10858" s="2" t="s">
        <v>5</v>
      </c>
      <c r="F10858" s="3">
        <v>8.9853904282115871E-3</v>
      </c>
    </row>
    <row r="10859" spans="1:6" ht="15" customHeight="1" x14ac:dyDescent="0.3">
      <c r="A10859" s="4" t="s">
        <v>32283</v>
      </c>
      <c r="B10859" s="4" t="s">
        <v>11682</v>
      </c>
      <c r="C10859" s="4" t="s">
        <v>26698</v>
      </c>
      <c r="D10859" s="4" t="s">
        <v>27273</v>
      </c>
      <c r="E10859" s="2" t="s">
        <v>5</v>
      </c>
      <c r="F10859" s="3">
        <v>6.4181360201511342E-2</v>
      </c>
    </row>
    <row r="10860" spans="1:6" ht="15" customHeight="1" x14ac:dyDescent="0.3">
      <c r="A10860" s="4" t="s">
        <v>32283</v>
      </c>
      <c r="B10860" s="4" t="s">
        <v>11683</v>
      </c>
      <c r="C10860" s="4" t="s">
        <v>26698</v>
      </c>
      <c r="D10860" s="4" t="s">
        <v>27274</v>
      </c>
      <c r="E10860" s="2" t="s">
        <v>5</v>
      </c>
      <c r="F10860" s="3">
        <v>6.4181360201511342E-2</v>
      </c>
    </row>
    <row r="10861" spans="1:6" ht="15" customHeight="1" x14ac:dyDescent="0.3">
      <c r="A10861" s="4" t="s">
        <v>32283</v>
      </c>
      <c r="B10861" s="4" t="s">
        <v>11684</v>
      </c>
      <c r="C10861" s="4" t="s">
        <v>26698</v>
      </c>
      <c r="D10861" s="4" t="s">
        <v>27275</v>
      </c>
      <c r="E10861" s="2" t="s">
        <v>5</v>
      </c>
      <c r="F10861" s="3">
        <v>6.4181360201511342E-2</v>
      </c>
    </row>
    <row r="10862" spans="1:6" ht="15" customHeight="1" x14ac:dyDescent="0.3">
      <c r="A10862" s="4" t="s">
        <v>32283</v>
      </c>
      <c r="B10862" s="4" t="s">
        <v>11685</v>
      </c>
      <c r="C10862" s="4" t="s">
        <v>26698</v>
      </c>
      <c r="D10862" s="4" t="s">
        <v>27276</v>
      </c>
      <c r="E10862" s="2" t="s">
        <v>5</v>
      </c>
      <c r="F10862" s="3">
        <v>6.4181360201511342E-2</v>
      </c>
    </row>
    <row r="10863" spans="1:6" ht="15" customHeight="1" x14ac:dyDescent="0.3">
      <c r="A10863" s="4" t="s">
        <v>32283</v>
      </c>
      <c r="B10863" s="4" t="s">
        <v>11686</v>
      </c>
      <c r="C10863" s="4" t="s">
        <v>26698</v>
      </c>
      <c r="D10863" s="4" t="s">
        <v>27277</v>
      </c>
      <c r="E10863" s="2" t="s">
        <v>5</v>
      </c>
      <c r="F10863" s="3">
        <v>6.4181360201511342E-2</v>
      </c>
    </row>
    <row r="10864" spans="1:6" ht="15" customHeight="1" x14ac:dyDescent="0.3">
      <c r="A10864" s="4" t="s">
        <v>32283</v>
      </c>
      <c r="B10864" s="4" t="s">
        <v>11687</v>
      </c>
      <c r="C10864" s="4" t="s">
        <v>26698</v>
      </c>
      <c r="D10864" s="4" t="s">
        <v>27278</v>
      </c>
      <c r="E10864" s="2" t="s">
        <v>5</v>
      </c>
      <c r="F10864" s="3">
        <v>6.4181360201511342E-2</v>
      </c>
    </row>
    <row r="10865" spans="1:6" ht="15" customHeight="1" x14ac:dyDescent="0.3">
      <c r="A10865" s="4" t="s">
        <v>32283</v>
      </c>
      <c r="B10865" s="4" t="s">
        <v>11688</v>
      </c>
      <c r="C10865" s="4" t="s">
        <v>26698</v>
      </c>
      <c r="D10865" s="4" t="s">
        <v>27279</v>
      </c>
      <c r="E10865" s="2" t="s">
        <v>5</v>
      </c>
      <c r="F10865" s="3">
        <v>6.4181360201511342E-2</v>
      </c>
    </row>
    <row r="10866" spans="1:6" ht="15" customHeight="1" x14ac:dyDescent="0.3">
      <c r="A10866" s="4" t="s">
        <v>32283</v>
      </c>
      <c r="B10866" s="4" t="s">
        <v>11689</v>
      </c>
      <c r="C10866" s="4" t="s">
        <v>26698</v>
      </c>
      <c r="D10866" s="4" t="s">
        <v>27280</v>
      </c>
      <c r="E10866" s="2" t="s">
        <v>5</v>
      </c>
      <c r="F10866" s="3">
        <v>6.4181360201511342E-2</v>
      </c>
    </row>
    <row r="10867" spans="1:6" ht="15" customHeight="1" x14ac:dyDescent="0.3">
      <c r="A10867" s="4" t="s">
        <v>32283</v>
      </c>
      <c r="B10867" s="4" t="s">
        <v>11690</v>
      </c>
      <c r="C10867" s="4" t="s">
        <v>26723</v>
      </c>
      <c r="D10867" s="4" t="s">
        <v>27281</v>
      </c>
      <c r="E10867" s="2" t="s">
        <v>5</v>
      </c>
      <c r="F10867" s="3">
        <v>8.9853904282115871E-2</v>
      </c>
    </row>
    <row r="10868" spans="1:6" ht="15" customHeight="1" x14ac:dyDescent="0.3">
      <c r="A10868" s="4" t="s">
        <v>32283</v>
      </c>
      <c r="B10868" s="4" t="s">
        <v>11691</v>
      </c>
      <c r="C10868" s="4" t="s">
        <v>26723</v>
      </c>
      <c r="D10868" s="4" t="s">
        <v>27282</v>
      </c>
      <c r="E10868" s="2" t="s">
        <v>5</v>
      </c>
      <c r="F10868" s="3">
        <v>6.4181360201511342E-2</v>
      </c>
    </row>
    <row r="10869" spans="1:6" ht="15" customHeight="1" x14ac:dyDescent="0.3">
      <c r="A10869" s="4" t="s">
        <v>32283</v>
      </c>
      <c r="B10869" s="4" t="s">
        <v>11692</v>
      </c>
      <c r="C10869" s="4" t="s">
        <v>26723</v>
      </c>
      <c r="D10869" s="4" t="s">
        <v>27283</v>
      </c>
      <c r="E10869" s="2" t="s">
        <v>5</v>
      </c>
      <c r="F10869" s="3">
        <v>6.4181360201511342E-2</v>
      </c>
    </row>
    <row r="10870" spans="1:6" ht="15" customHeight="1" x14ac:dyDescent="0.3">
      <c r="A10870" s="4" t="s">
        <v>32283</v>
      </c>
      <c r="B10870" s="4" t="s">
        <v>11693</v>
      </c>
      <c r="C10870" s="4" t="s">
        <v>26723</v>
      </c>
      <c r="D10870" s="4" t="s">
        <v>27284</v>
      </c>
      <c r="E10870" s="2" t="s">
        <v>5</v>
      </c>
      <c r="F10870" s="3">
        <v>6.4181360201511342E-2</v>
      </c>
    </row>
    <row r="10871" spans="1:6" ht="15" customHeight="1" x14ac:dyDescent="0.3">
      <c r="A10871" s="4" t="s">
        <v>32283</v>
      </c>
      <c r="B10871" s="4" t="s">
        <v>11694</v>
      </c>
      <c r="C10871" s="4" t="s">
        <v>26918</v>
      </c>
      <c r="D10871" s="4" t="s">
        <v>27285</v>
      </c>
      <c r="E10871" s="2" t="s">
        <v>5</v>
      </c>
      <c r="F10871" s="3">
        <v>9.8740554156171272E-3</v>
      </c>
    </row>
    <row r="10872" spans="1:6" ht="15" customHeight="1" x14ac:dyDescent="0.3">
      <c r="A10872" s="4" t="s">
        <v>32283</v>
      </c>
      <c r="B10872" s="4" t="s">
        <v>11695</v>
      </c>
      <c r="C10872" s="4" t="s">
        <v>26918</v>
      </c>
      <c r="D10872" s="4" t="s">
        <v>27286</v>
      </c>
      <c r="E10872" s="2" t="s">
        <v>5</v>
      </c>
      <c r="F10872" s="3">
        <v>9.8740554156171272E-3</v>
      </c>
    </row>
    <row r="10873" spans="1:6" ht="15" customHeight="1" x14ac:dyDescent="0.3">
      <c r="A10873" s="4" t="s">
        <v>32283</v>
      </c>
      <c r="B10873" s="4" t="s">
        <v>11696</v>
      </c>
      <c r="C10873" s="4" t="s">
        <v>26918</v>
      </c>
      <c r="D10873" s="4" t="s">
        <v>27287</v>
      </c>
      <c r="E10873" s="2" t="s">
        <v>5</v>
      </c>
      <c r="F10873" s="3">
        <v>9.8740554156171272E-3</v>
      </c>
    </row>
    <row r="10874" spans="1:6" ht="15" customHeight="1" x14ac:dyDescent="0.3">
      <c r="A10874" s="4" t="s">
        <v>32283</v>
      </c>
      <c r="B10874" s="4" t="s">
        <v>11697</v>
      </c>
      <c r="C10874" s="4" t="s">
        <v>26918</v>
      </c>
      <c r="D10874" s="4" t="s">
        <v>27288</v>
      </c>
      <c r="E10874" s="2" t="s">
        <v>5</v>
      </c>
      <c r="F10874" s="3">
        <v>9.8740554156171272E-3</v>
      </c>
    </row>
    <row r="10875" spans="1:6" ht="15" customHeight="1" x14ac:dyDescent="0.3">
      <c r="A10875" s="4" t="s">
        <v>32283</v>
      </c>
      <c r="B10875" s="4" t="s">
        <v>11698</v>
      </c>
      <c r="C10875" s="4" t="s">
        <v>26918</v>
      </c>
      <c r="D10875" s="4" t="s">
        <v>27289</v>
      </c>
      <c r="E10875" s="2" t="s">
        <v>6</v>
      </c>
      <c r="F10875" s="3">
        <v>1.234256926952141E-2</v>
      </c>
    </row>
    <row r="10876" spans="1:6" ht="15" customHeight="1" x14ac:dyDescent="0.3">
      <c r="A10876" s="4" t="s">
        <v>32283</v>
      </c>
      <c r="B10876" s="4" t="s">
        <v>11699</v>
      </c>
      <c r="C10876" s="4" t="s">
        <v>26918</v>
      </c>
      <c r="D10876" s="4" t="s">
        <v>22631</v>
      </c>
      <c r="E10876" s="2" t="s">
        <v>6</v>
      </c>
      <c r="F10876" s="3">
        <v>1.234256926952141E-2</v>
      </c>
    </row>
    <row r="10877" spans="1:6" ht="15" customHeight="1" x14ac:dyDescent="0.3">
      <c r="A10877" s="4" t="s">
        <v>32283</v>
      </c>
      <c r="B10877" s="4" t="s">
        <v>11700</v>
      </c>
      <c r="C10877" s="4" t="s">
        <v>26918</v>
      </c>
      <c r="D10877" s="4" t="s">
        <v>27290</v>
      </c>
      <c r="E10877" s="2" t="s">
        <v>6</v>
      </c>
      <c r="F10877" s="3">
        <v>1.234256926952141E-2</v>
      </c>
    </row>
    <row r="10878" spans="1:6" ht="15" customHeight="1" x14ac:dyDescent="0.3">
      <c r="A10878" s="4" t="s">
        <v>32283</v>
      </c>
      <c r="B10878" s="4" t="s">
        <v>11701</v>
      </c>
      <c r="C10878" s="4" t="s">
        <v>26918</v>
      </c>
      <c r="D10878" s="4" t="s">
        <v>27291</v>
      </c>
      <c r="E10878" s="2" t="s">
        <v>6</v>
      </c>
      <c r="F10878" s="3">
        <v>1.8760705289672545E-2</v>
      </c>
    </row>
    <row r="10879" spans="1:6" ht="15" customHeight="1" x14ac:dyDescent="0.3">
      <c r="A10879" s="4" t="s">
        <v>32283</v>
      </c>
      <c r="B10879" s="4" t="s">
        <v>11702</v>
      </c>
      <c r="C10879" s="4" t="s">
        <v>26698</v>
      </c>
      <c r="D10879" s="4" t="s">
        <v>27291</v>
      </c>
      <c r="E10879" s="2" t="s">
        <v>6</v>
      </c>
      <c r="F10879" s="3">
        <v>9.3803526448362727E-3</v>
      </c>
    </row>
    <row r="10880" spans="1:6" ht="15" customHeight="1" x14ac:dyDescent="0.3">
      <c r="A10880" s="4" t="s">
        <v>32283</v>
      </c>
      <c r="B10880" s="4" t="s">
        <v>11703</v>
      </c>
      <c r="C10880" s="4" t="s">
        <v>26698</v>
      </c>
      <c r="D10880" s="4" t="s">
        <v>22631</v>
      </c>
      <c r="E10880" s="2" t="s">
        <v>6</v>
      </c>
      <c r="F10880" s="3">
        <v>6.1707038079715512E-3</v>
      </c>
    </row>
    <row r="10881" spans="1:6" ht="15" customHeight="1" x14ac:dyDescent="0.3">
      <c r="A10881" s="4" t="s">
        <v>32283</v>
      </c>
      <c r="B10881" s="4" t="s">
        <v>11704</v>
      </c>
      <c r="C10881" s="4" t="s">
        <v>26698</v>
      </c>
      <c r="D10881" s="4" t="s">
        <v>27289</v>
      </c>
      <c r="E10881" s="2" t="s">
        <v>6</v>
      </c>
      <c r="F10881" s="3">
        <v>6.1707038079715512E-3</v>
      </c>
    </row>
    <row r="10882" spans="1:6" ht="15" customHeight="1" x14ac:dyDescent="0.3">
      <c r="A10882" s="4" t="s">
        <v>32283</v>
      </c>
      <c r="B10882" s="4" t="s">
        <v>11705</v>
      </c>
      <c r="C10882" s="4" t="s">
        <v>26698</v>
      </c>
      <c r="D10882" s="4" t="s">
        <v>27290</v>
      </c>
      <c r="E10882" s="2" t="s">
        <v>6</v>
      </c>
      <c r="F10882" s="3">
        <v>6.1707038079715512E-3</v>
      </c>
    </row>
    <row r="10883" spans="1:6" ht="15" customHeight="1" x14ac:dyDescent="0.3">
      <c r="A10883" s="4" t="s">
        <v>32283</v>
      </c>
      <c r="B10883" s="4" t="s">
        <v>11706</v>
      </c>
      <c r="C10883" s="4" t="s">
        <v>26918</v>
      </c>
      <c r="D10883" s="4" t="s">
        <v>22689</v>
      </c>
      <c r="E10883" s="2" t="s">
        <v>5</v>
      </c>
      <c r="F10883" s="3">
        <v>1.8760705289672545E-2</v>
      </c>
    </row>
    <row r="10884" spans="1:6" ht="15" customHeight="1" x14ac:dyDescent="0.3">
      <c r="A10884" s="4" t="s">
        <v>32283</v>
      </c>
      <c r="B10884" s="4" t="s">
        <v>11707</v>
      </c>
      <c r="C10884" s="4" t="s">
        <v>26918</v>
      </c>
      <c r="D10884" s="4" t="s">
        <v>22688</v>
      </c>
      <c r="E10884" s="2" t="s">
        <v>5</v>
      </c>
      <c r="F10884" s="3">
        <v>1.234256926952141E-2</v>
      </c>
    </row>
    <row r="10885" spans="1:6" ht="15" customHeight="1" x14ac:dyDescent="0.3">
      <c r="A10885" s="4" t="s">
        <v>32283</v>
      </c>
      <c r="B10885" s="4" t="s">
        <v>11708</v>
      </c>
      <c r="C10885" s="4" t="s">
        <v>26918</v>
      </c>
      <c r="D10885" s="4" t="s">
        <v>22686</v>
      </c>
      <c r="E10885" s="2" t="s">
        <v>5</v>
      </c>
      <c r="F10885" s="3">
        <v>1.234256926952141E-2</v>
      </c>
    </row>
    <row r="10886" spans="1:6" ht="15" customHeight="1" x14ac:dyDescent="0.3">
      <c r="A10886" s="4" t="s">
        <v>32283</v>
      </c>
      <c r="B10886" s="4" t="s">
        <v>11709</v>
      </c>
      <c r="C10886" s="4" t="s">
        <v>26918</v>
      </c>
      <c r="D10886" s="4" t="s">
        <v>22684</v>
      </c>
      <c r="E10886" s="2" t="s">
        <v>5</v>
      </c>
      <c r="F10886" s="3">
        <v>1.234256926952141E-2</v>
      </c>
    </row>
    <row r="10887" spans="1:6" ht="15" customHeight="1" x14ac:dyDescent="0.3">
      <c r="A10887" s="4" t="s">
        <v>32283</v>
      </c>
      <c r="B10887" s="4" t="s">
        <v>11710</v>
      </c>
      <c r="C10887" s="4" t="s">
        <v>26698</v>
      </c>
      <c r="D10887" s="4" t="s">
        <v>27292</v>
      </c>
      <c r="E10887" s="2" t="s">
        <v>5</v>
      </c>
      <c r="F10887" s="3">
        <v>4.0187405541561708E-2</v>
      </c>
    </row>
    <row r="10888" spans="1:6" ht="15" customHeight="1" x14ac:dyDescent="0.3">
      <c r="A10888" s="4" t="s">
        <v>32283</v>
      </c>
      <c r="B10888" s="4" t="s">
        <v>11711</v>
      </c>
      <c r="C10888" s="4" t="s">
        <v>26698</v>
      </c>
      <c r="D10888" s="4" t="s">
        <v>27293</v>
      </c>
      <c r="E10888" s="2" t="s">
        <v>5</v>
      </c>
      <c r="F10888" s="3">
        <v>4.0187405541561708E-2</v>
      </c>
    </row>
    <row r="10889" spans="1:6" ht="15" customHeight="1" x14ac:dyDescent="0.3">
      <c r="A10889" s="4" t="s">
        <v>32283</v>
      </c>
      <c r="B10889" s="4" t="s">
        <v>11712</v>
      </c>
      <c r="C10889" s="4" t="s">
        <v>26698</v>
      </c>
      <c r="D10889" s="4" t="s">
        <v>27294</v>
      </c>
      <c r="E10889" s="2" t="s">
        <v>5</v>
      </c>
      <c r="F10889" s="3">
        <v>4.0187405541561708E-2</v>
      </c>
    </row>
    <row r="10890" spans="1:6" ht="15" customHeight="1" x14ac:dyDescent="0.3">
      <c r="A10890" s="4" t="s">
        <v>32283</v>
      </c>
      <c r="B10890" s="4" t="s">
        <v>11713</v>
      </c>
      <c r="C10890" s="4" t="s">
        <v>26698</v>
      </c>
      <c r="D10890" s="4" t="s">
        <v>27295</v>
      </c>
      <c r="E10890" s="2" t="s">
        <v>5</v>
      </c>
      <c r="F10890" s="3">
        <v>4.0187405541561708E-2</v>
      </c>
    </row>
    <row r="10891" spans="1:6" ht="15" customHeight="1" x14ac:dyDescent="0.3">
      <c r="A10891" s="4" t="s">
        <v>32283</v>
      </c>
      <c r="B10891" s="4" t="s">
        <v>11714</v>
      </c>
      <c r="C10891" s="4" t="s">
        <v>26918</v>
      </c>
      <c r="D10891" s="4" t="s">
        <v>27296</v>
      </c>
      <c r="E10891" s="2" t="s">
        <v>5</v>
      </c>
      <c r="F10891" s="3">
        <v>9.8740554156171272E-3</v>
      </c>
    </row>
    <row r="10892" spans="1:6" ht="15" customHeight="1" x14ac:dyDescent="0.3">
      <c r="A10892" s="4" t="s">
        <v>32283</v>
      </c>
      <c r="B10892" s="4" t="s">
        <v>11715</v>
      </c>
      <c r="C10892" s="4" t="s">
        <v>26918</v>
      </c>
      <c r="D10892" s="4" t="s">
        <v>27297</v>
      </c>
      <c r="E10892" s="2" t="s">
        <v>5</v>
      </c>
      <c r="F10892" s="3">
        <v>9.8740554156171272E-3</v>
      </c>
    </row>
    <row r="10893" spans="1:6" ht="15" customHeight="1" x14ac:dyDescent="0.3">
      <c r="A10893" s="4" t="s">
        <v>32283</v>
      </c>
      <c r="B10893" s="4" t="s">
        <v>11716</v>
      </c>
      <c r="C10893" s="4" t="s">
        <v>26918</v>
      </c>
      <c r="D10893" s="4" t="s">
        <v>27298</v>
      </c>
      <c r="E10893" s="2" t="s">
        <v>5</v>
      </c>
      <c r="F10893" s="3">
        <v>9.8740554156171272E-3</v>
      </c>
    </row>
    <row r="10894" spans="1:6" ht="15" customHeight="1" x14ac:dyDescent="0.3">
      <c r="A10894" s="4" t="s">
        <v>32283</v>
      </c>
      <c r="B10894" s="4" t="s">
        <v>11717</v>
      </c>
      <c r="C10894" s="4" t="s">
        <v>26918</v>
      </c>
      <c r="D10894" s="4" t="s">
        <v>27299</v>
      </c>
      <c r="E10894" s="2" t="s">
        <v>5</v>
      </c>
      <c r="F10894" s="3">
        <v>9.8740554156171272E-3</v>
      </c>
    </row>
    <row r="10895" spans="1:6" ht="15" customHeight="1" x14ac:dyDescent="0.3">
      <c r="A10895" s="4" t="s">
        <v>32283</v>
      </c>
      <c r="B10895" s="4" t="s">
        <v>11718</v>
      </c>
      <c r="C10895" s="4" t="s">
        <v>26918</v>
      </c>
      <c r="D10895" s="4" t="s">
        <v>27300</v>
      </c>
      <c r="E10895" s="2" t="s">
        <v>5</v>
      </c>
      <c r="F10895" s="3">
        <v>9.8740554156171279E-2</v>
      </c>
    </row>
    <row r="10896" spans="1:6" ht="15" customHeight="1" x14ac:dyDescent="0.3">
      <c r="A10896" s="4" t="s">
        <v>32283</v>
      </c>
      <c r="B10896" s="4" t="s">
        <v>11719</v>
      </c>
      <c r="C10896" s="4" t="s">
        <v>26918</v>
      </c>
      <c r="D10896" s="4" t="s">
        <v>27301</v>
      </c>
      <c r="E10896" s="2" t="s">
        <v>5</v>
      </c>
      <c r="F10896" s="3">
        <v>9.8740554156171279E-2</v>
      </c>
    </row>
    <row r="10897" spans="1:6" ht="15" customHeight="1" x14ac:dyDescent="0.3">
      <c r="A10897" s="4" t="s">
        <v>32283</v>
      </c>
      <c r="B10897" s="4" t="s">
        <v>11720</v>
      </c>
      <c r="C10897" s="4" t="s">
        <v>26918</v>
      </c>
      <c r="D10897" s="4" t="s">
        <v>27302</v>
      </c>
      <c r="E10897" s="2" t="s">
        <v>5</v>
      </c>
      <c r="F10897" s="3">
        <v>9.8740554156171279E-2</v>
      </c>
    </row>
    <row r="10898" spans="1:6" ht="15" customHeight="1" x14ac:dyDescent="0.3">
      <c r="A10898" s="4" t="s">
        <v>32283</v>
      </c>
      <c r="B10898" s="4" t="s">
        <v>11721</v>
      </c>
      <c r="C10898" s="4" t="s">
        <v>26918</v>
      </c>
      <c r="D10898" s="4" t="s">
        <v>22774</v>
      </c>
      <c r="E10898" s="2" t="s">
        <v>5</v>
      </c>
      <c r="F10898" s="3">
        <v>9.8740554156171279E-2</v>
      </c>
    </row>
    <row r="10899" spans="1:6" ht="15" customHeight="1" x14ac:dyDescent="0.3">
      <c r="A10899" s="4" t="s">
        <v>32283</v>
      </c>
      <c r="B10899" s="4" t="s">
        <v>11722</v>
      </c>
      <c r="C10899" s="4" t="s">
        <v>26698</v>
      </c>
      <c r="D10899" s="4" t="s">
        <v>27300</v>
      </c>
      <c r="E10899" s="2" t="s">
        <v>5</v>
      </c>
      <c r="F10899" s="3">
        <v>6.4181360201511342E-2</v>
      </c>
    </row>
    <row r="10900" spans="1:6" ht="15" customHeight="1" x14ac:dyDescent="0.3">
      <c r="A10900" s="4" t="s">
        <v>32283</v>
      </c>
      <c r="B10900" s="4" t="s">
        <v>11723</v>
      </c>
      <c r="C10900" s="4" t="s">
        <v>26698</v>
      </c>
      <c r="D10900" s="4" t="s">
        <v>22774</v>
      </c>
      <c r="E10900" s="2" t="s">
        <v>5</v>
      </c>
      <c r="F10900" s="3">
        <v>6.4181360201511342E-2</v>
      </c>
    </row>
    <row r="10901" spans="1:6" ht="15" customHeight="1" x14ac:dyDescent="0.3">
      <c r="A10901" s="4" t="s">
        <v>32283</v>
      </c>
      <c r="B10901" s="4" t="s">
        <v>11724</v>
      </c>
      <c r="C10901" s="4" t="s">
        <v>26698</v>
      </c>
      <c r="D10901" s="4" t="s">
        <v>27301</v>
      </c>
      <c r="E10901" s="2" t="s">
        <v>5</v>
      </c>
      <c r="F10901" s="3">
        <v>6.4181360201511342E-2</v>
      </c>
    </row>
    <row r="10902" spans="1:6" ht="15" customHeight="1" x14ac:dyDescent="0.3">
      <c r="A10902" s="4" t="s">
        <v>32283</v>
      </c>
      <c r="B10902" s="4" t="s">
        <v>11725</v>
      </c>
      <c r="C10902" s="4" t="s">
        <v>26698</v>
      </c>
      <c r="D10902" s="4" t="s">
        <v>27302</v>
      </c>
      <c r="E10902" s="2" t="s">
        <v>5</v>
      </c>
      <c r="F10902" s="3">
        <v>6.4181360201511342E-2</v>
      </c>
    </row>
    <row r="10903" spans="1:6" ht="15" customHeight="1" x14ac:dyDescent="0.3">
      <c r="A10903" s="4" t="s">
        <v>32283</v>
      </c>
      <c r="B10903" s="4" t="s">
        <v>11726</v>
      </c>
      <c r="C10903" s="4" t="s">
        <v>27303</v>
      </c>
      <c r="D10903" s="4" t="s">
        <v>1846</v>
      </c>
      <c r="E10903" s="2" t="s">
        <v>5</v>
      </c>
      <c r="F10903" s="3">
        <v>3.5546599496221663E-4</v>
      </c>
    </row>
    <row r="10904" spans="1:6" ht="15" customHeight="1" x14ac:dyDescent="0.3">
      <c r="A10904" s="4" t="s">
        <v>32283</v>
      </c>
      <c r="B10904" s="4" t="s">
        <v>11727</v>
      </c>
      <c r="C10904" s="4" t="s">
        <v>27303</v>
      </c>
      <c r="D10904" s="4" t="s">
        <v>21183</v>
      </c>
      <c r="E10904" s="2" t="s">
        <v>6</v>
      </c>
      <c r="F10904" s="3">
        <v>5.8454408060453399E-2</v>
      </c>
    </row>
    <row r="10905" spans="1:6" ht="15" customHeight="1" x14ac:dyDescent="0.3">
      <c r="A10905" s="4" t="s">
        <v>32283</v>
      </c>
      <c r="B10905" s="4" t="s">
        <v>11728</v>
      </c>
      <c r="C10905" s="4" t="s">
        <v>27303</v>
      </c>
      <c r="D10905" s="4" t="s">
        <v>21184</v>
      </c>
      <c r="E10905" s="2" t="s">
        <v>6</v>
      </c>
      <c r="F10905" s="3">
        <v>5.8454408060453399E-2</v>
      </c>
    </row>
    <row r="10906" spans="1:6" ht="15" customHeight="1" x14ac:dyDescent="0.3">
      <c r="A10906" s="4" t="s">
        <v>32283</v>
      </c>
      <c r="B10906" s="4" t="s">
        <v>11729</v>
      </c>
      <c r="C10906" s="4" t="s">
        <v>27303</v>
      </c>
      <c r="D10906" s="4" t="s">
        <v>21182</v>
      </c>
      <c r="E10906" s="2" t="s">
        <v>6</v>
      </c>
      <c r="F10906" s="3">
        <v>5.8454408060453399E-2</v>
      </c>
    </row>
    <row r="10907" spans="1:6" ht="15" customHeight="1" x14ac:dyDescent="0.3">
      <c r="A10907" s="4" t="s">
        <v>32283</v>
      </c>
      <c r="B10907" s="4" t="s">
        <v>11730</v>
      </c>
      <c r="C10907" s="4" t="s">
        <v>27303</v>
      </c>
      <c r="D10907" s="4" t="s">
        <v>400</v>
      </c>
      <c r="E10907" s="2" t="s">
        <v>6</v>
      </c>
      <c r="F10907" s="3">
        <v>4.4235768261964736E-2</v>
      </c>
    </row>
    <row r="10908" spans="1:6" ht="15" customHeight="1" x14ac:dyDescent="0.3">
      <c r="A10908" s="4" t="s">
        <v>32283</v>
      </c>
      <c r="B10908" s="4" t="s">
        <v>11731</v>
      </c>
      <c r="C10908" s="4" t="s">
        <v>26673</v>
      </c>
      <c r="D10908" s="4" t="s">
        <v>27304</v>
      </c>
      <c r="E10908" s="2" t="s">
        <v>6</v>
      </c>
      <c r="F10908" s="3">
        <v>3.7027707808564229E-2</v>
      </c>
    </row>
    <row r="10909" spans="1:6" ht="15" customHeight="1" x14ac:dyDescent="0.3">
      <c r="A10909" s="4" t="s">
        <v>32283</v>
      </c>
      <c r="B10909" s="4" t="s">
        <v>11732</v>
      </c>
      <c r="C10909" s="4" t="s">
        <v>26673</v>
      </c>
      <c r="D10909" s="4" t="s">
        <v>27305</v>
      </c>
      <c r="E10909" s="2" t="s">
        <v>6</v>
      </c>
      <c r="F10909" s="3">
        <v>3.7027707808564229E-2</v>
      </c>
    </row>
    <row r="10910" spans="1:6" ht="15" customHeight="1" x14ac:dyDescent="0.3">
      <c r="A10910" s="4" t="s">
        <v>32283</v>
      </c>
      <c r="B10910" s="4" t="s">
        <v>11733</v>
      </c>
      <c r="C10910" s="4" t="s">
        <v>26673</v>
      </c>
      <c r="D10910" s="4" t="s">
        <v>27306</v>
      </c>
      <c r="E10910" s="2" t="s">
        <v>6</v>
      </c>
      <c r="F10910" s="3">
        <v>3.7027707808564229E-2</v>
      </c>
    </row>
    <row r="10911" spans="1:6" ht="15" customHeight="1" x14ac:dyDescent="0.3">
      <c r="A10911" s="4" t="s">
        <v>32283</v>
      </c>
      <c r="B10911" s="4" t="s">
        <v>11734</v>
      </c>
      <c r="C10911" s="4" t="s">
        <v>26673</v>
      </c>
      <c r="D10911" s="4" t="s">
        <v>27307</v>
      </c>
      <c r="E10911" s="2" t="s">
        <v>6</v>
      </c>
      <c r="F10911" s="3">
        <v>4.147103274559194E-2</v>
      </c>
    </row>
    <row r="10912" spans="1:6" ht="15" customHeight="1" x14ac:dyDescent="0.3">
      <c r="A10912" s="4" t="s">
        <v>32283</v>
      </c>
      <c r="B10912" s="4" t="s">
        <v>11735</v>
      </c>
      <c r="C10912" s="4" t="s">
        <v>26673</v>
      </c>
      <c r="D10912" s="4" t="s">
        <v>27308</v>
      </c>
      <c r="E10912" s="2" t="s">
        <v>6</v>
      </c>
      <c r="F10912" s="3">
        <v>3.5546599496221659E-2</v>
      </c>
    </row>
    <row r="10913" spans="1:6" ht="15" customHeight="1" x14ac:dyDescent="0.3">
      <c r="A10913" s="4" t="s">
        <v>32283</v>
      </c>
      <c r="B10913" s="4" t="s">
        <v>11736</v>
      </c>
      <c r="C10913" s="4" t="s">
        <v>26673</v>
      </c>
      <c r="D10913" s="4" t="s">
        <v>27309</v>
      </c>
      <c r="E10913" s="2" t="s">
        <v>6</v>
      </c>
      <c r="F10913" s="3">
        <v>3.307808564231738E-2</v>
      </c>
    </row>
    <row r="10914" spans="1:6" ht="15" customHeight="1" x14ac:dyDescent="0.3">
      <c r="A10914" s="4" t="s">
        <v>32283</v>
      </c>
      <c r="B10914" s="4" t="s">
        <v>11737</v>
      </c>
      <c r="C10914" s="4" t="s">
        <v>26673</v>
      </c>
      <c r="D10914" s="4" t="s">
        <v>27310</v>
      </c>
      <c r="E10914" s="2" t="s">
        <v>6</v>
      </c>
      <c r="F10914" s="3">
        <v>3.4065491183879089E-2</v>
      </c>
    </row>
    <row r="10915" spans="1:6" ht="15" customHeight="1" x14ac:dyDescent="0.3">
      <c r="A10915" s="4" t="s">
        <v>32283</v>
      </c>
      <c r="B10915" s="4" t="s">
        <v>11738</v>
      </c>
      <c r="C10915" s="4" t="s">
        <v>26673</v>
      </c>
      <c r="D10915" s="4" t="s">
        <v>27311</v>
      </c>
      <c r="E10915" s="2" t="s">
        <v>6</v>
      </c>
      <c r="F10915" s="3">
        <v>3.2584382871536526E-2</v>
      </c>
    </row>
    <row r="10916" spans="1:6" ht="15" customHeight="1" x14ac:dyDescent="0.3">
      <c r="A10916" s="4" t="s">
        <v>32283</v>
      </c>
      <c r="B10916" s="4" t="s">
        <v>11739</v>
      </c>
      <c r="C10916" s="4" t="s">
        <v>26673</v>
      </c>
      <c r="D10916" s="4" t="s">
        <v>27312</v>
      </c>
      <c r="E10916" s="2" t="s">
        <v>6</v>
      </c>
      <c r="F10916" s="3">
        <v>3.2584382871536526E-2</v>
      </c>
    </row>
    <row r="10917" spans="1:6" ht="15" customHeight="1" x14ac:dyDescent="0.3">
      <c r="A10917" s="4" t="s">
        <v>32283</v>
      </c>
      <c r="B10917" s="4" t="s">
        <v>11740</v>
      </c>
      <c r="C10917" s="4" t="s">
        <v>26673</v>
      </c>
      <c r="D10917" s="4" t="s">
        <v>27313</v>
      </c>
      <c r="E10917" s="2" t="s">
        <v>6</v>
      </c>
      <c r="F10917" s="3">
        <v>3.4065491183879089E-2</v>
      </c>
    </row>
    <row r="10918" spans="1:6" ht="15" customHeight="1" x14ac:dyDescent="0.3">
      <c r="A10918" s="4" t="s">
        <v>32283</v>
      </c>
      <c r="B10918" s="4" t="s">
        <v>11741</v>
      </c>
      <c r="C10918" s="4" t="s">
        <v>26673</v>
      </c>
      <c r="D10918" s="4" t="s">
        <v>27314</v>
      </c>
      <c r="E10918" s="2" t="s">
        <v>6</v>
      </c>
      <c r="F10918" s="3">
        <v>4.7395465994962221E-2</v>
      </c>
    </row>
    <row r="10919" spans="1:6" ht="15" customHeight="1" x14ac:dyDescent="0.3">
      <c r="A10919" s="4" t="s">
        <v>32283</v>
      </c>
      <c r="B10919" s="4" t="s">
        <v>11742</v>
      </c>
      <c r="C10919" s="4" t="s">
        <v>26673</v>
      </c>
      <c r="D10919" s="4" t="s">
        <v>27315</v>
      </c>
      <c r="E10919" s="2" t="s">
        <v>6</v>
      </c>
      <c r="F10919" s="3">
        <v>3.307808564231738E-2</v>
      </c>
    </row>
    <row r="10920" spans="1:6" ht="15" customHeight="1" x14ac:dyDescent="0.3">
      <c r="A10920" s="4" t="s">
        <v>32283</v>
      </c>
      <c r="B10920" s="4" t="s">
        <v>11743</v>
      </c>
      <c r="C10920" s="4" t="s">
        <v>26673</v>
      </c>
      <c r="D10920" s="4" t="s">
        <v>27316</v>
      </c>
      <c r="E10920" s="2" t="s">
        <v>5</v>
      </c>
      <c r="F10920" s="3">
        <v>9.8740554156171279E-2</v>
      </c>
    </row>
    <row r="10921" spans="1:6" ht="15" customHeight="1" x14ac:dyDescent="0.3">
      <c r="A10921" s="4" t="s">
        <v>32283</v>
      </c>
      <c r="B10921" s="4" t="s">
        <v>11744</v>
      </c>
      <c r="C10921" s="4" t="s">
        <v>26673</v>
      </c>
      <c r="D10921" s="4" t="s">
        <v>27317</v>
      </c>
      <c r="E10921" s="2" t="s">
        <v>5</v>
      </c>
      <c r="F10921" s="3">
        <v>9.8740554156171279E-2</v>
      </c>
    </row>
    <row r="10922" spans="1:6" ht="15" customHeight="1" x14ac:dyDescent="0.3">
      <c r="A10922" s="4" t="s">
        <v>32283</v>
      </c>
      <c r="B10922" s="4" t="s">
        <v>11745</v>
      </c>
      <c r="C10922" s="4" t="s">
        <v>26673</v>
      </c>
      <c r="D10922" s="4" t="s">
        <v>27318</v>
      </c>
      <c r="E10922" s="2" t="s">
        <v>5</v>
      </c>
      <c r="F10922" s="3">
        <v>9.8740554156171279E-2</v>
      </c>
    </row>
    <row r="10923" spans="1:6" ht="15" customHeight="1" x14ac:dyDescent="0.3">
      <c r="A10923" s="4" t="s">
        <v>32283</v>
      </c>
      <c r="B10923" s="4" t="s">
        <v>11746</v>
      </c>
      <c r="C10923" s="4" t="s">
        <v>26673</v>
      </c>
      <c r="D10923" s="4" t="s">
        <v>27319</v>
      </c>
      <c r="E10923" s="2" t="s">
        <v>5</v>
      </c>
      <c r="F10923" s="3">
        <v>9.8740554156171279E-2</v>
      </c>
    </row>
    <row r="10924" spans="1:6" ht="15" customHeight="1" x14ac:dyDescent="0.3">
      <c r="A10924" s="4" t="s">
        <v>32283</v>
      </c>
      <c r="B10924" s="4" t="s">
        <v>11747</v>
      </c>
      <c r="C10924" s="4" t="s">
        <v>26673</v>
      </c>
      <c r="D10924" s="4" t="s">
        <v>27320</v>
      </c>
      <c r="E10924" s="2" t="s">
        <v>5</v>
      </c>
      <c r="F10924" s="3">
        <v>9.8740554156171279E-2</v>
      </c>
    </row>
    <row r="10925" spans="1:6" ht="15" customHeight="1" x14ac:dyDescent="0.3">
      <c r="A10925" s="4" t="s">
        <v>32283</v>
      </c>
      <c r="B10925" s="4" t="s">
        <v>11748</v>
      </c>
      <c r="C10925" s="4" t="s">
        <v>26673</v>
      </c>
      <c r="D10925" s="4" t="s">
        <v>27321</v>
      </c>
      <c r="E10925" s="2" t="s">
        <v>5</v>
      </c>
      <c r="F10925" s="3">
        <v>0.1086146095717884</v>
      </c>
    </row>
    <row r="10926" spans="1:6" ht="15" customHeight="1" x14ac:dyDescent="0.3">
      <c r="A10926" s="4" t="s">
        <v>32283</v>
      </c>
      <c r="B10926" s="4" t="s">
        <v>11749</v>
      </c>
      <c r="C10926" s="4" t="s">
        <v>26673</v>
      </c>
      <c r="D10926" s="4" t="s">
        <v>27322</v>
      </c>
      <c r="E10926" s="2" t="s">
        <v>5</v>
      </c>
      <c r="F10926" s="3">
        <v>9.8740554156171279E-2</v>
      </c>
    </row>
    <row r="10927" spans="1:6" ht="15" customHeight="1" x14ac:dyDescent="0.3">
      <c r="A10927" s="4" t="s">
        <v>32283</v>
      </c>
      <c r="B10927" s="4" t="s">
        <v>11750</v>
      </c>
      <c r="C10927" s="4" t="s">
        <v>26673</v>
      </c>
      <c r="D10927" s="4" t="s">
        <v>27323</v>
      </c>
      <c r="E10927" s="2" t="s">
        <v>5</v>
      </c>
      <c r="F10927" s="3">
        <v>9.8740554156171279E-2</v>
      </c>
    </row>
    <row r="10928" spans="1:6" ht="15" customHeight="1" x14ac:dyDescent="0.3">
      <c r="A10928" s="4" t="s">
        <v>32283</v>
      </c>
      <c r="B10928" s="4" t="s">
        <v>11751</v>
      </c>
      <c r="C10928" s="4" t="s">
        <v>26673</v>
      </c>
      <c r="D10928" s="4" t="s">
        <v>27324</v>
      </c>
      <c r="E10928" s="2" t="s">
        <v>5</v>
      </c>
      <c r="F10928" s="3">
        <v>0.13823677581863977</v>
      </c>
    </row>
    <row r="10929" spans="1:6" ht="15" customHeight="1" x14ac:dyDescent="0.3">
      <c r="A10929" s="4" t="s">
        <v>32283</v>
      </c>
      <c r="B10929" s="4" t="s">
        <v>11752</v>
      </c>
      <c r="C10929" s="4" t="s">
        <v>26673</v>
      </c>
      <c r="D10929" s="4" t="s">
        <v>27325</v>
      </c>
      <c r="E10929" s="2" t="s">
        <v>5</v>
      </c>
      <c r="F10929" s="3">
        <v>9.8740554156171279E-2</v>
      </c>
    </row>
    <row r="10930" spans="1:6" ht="15" customHeight="1" x14ac:dyDescent="0.3">
      <c r="A10930" s="4" t="s">
        <v>32283</v>
      </c>
      <c r="B10930" s="4" t="s">
        <v>11753</v>
      </c>
      <c r="C10930" s="4" t="s">
        <v>26673</v>
      </c>
      <c r="D10930" s="4" t="s">
        <v>27326</v>
      </c>
      <c r="E10930" s="2" t="s">
        <v>5</v>
      </c>
      <c r="F10930" s="3">
        <v>9.8740554156171279E-2</v>
      </c>
    </row>
    <row r="10931" spans="1:6" ht="15" customHeight="1" x14ac:dyDescent="0.3">
      <c r="A10931" s="4" t="s">
        <v>32283</v>
      </c>
      <c r="B10931" s="4" t="s">
        <v>11754</v>
      </c>
      <c r="C10931" s="4" t="s">
        <v>26673</v>
      </c>
      <c r="D10931" s="4" t="s">
        <v>27327</v>
      </c>
      <c r="E10931" s="2" t="s">
        <v>5</v>
      </c>
      <c r="F10931" s="3">
        <v>9.8740554156171279E-2</v>
      </c>
    </row>
    <row r="10932" spans="1:6" ht="15" customHeight="1" x14ac:dyDescent="0.3">
      <c r="A10932" s="4" t="s">
        <v>32283</v>
      </c>
      <c r="B10932" s="4" t="s">
        <v>11755</v>
      </c>
      <c r="C10932" s="4" t="s">
        <v>27303</v>
      </c>
      <c r="D10932" s="4" t="s">
        <v>1854</v>
      </c>
      <c r="E10932" s="2" t="s">
        <v>5</v>
      </c>
      <c r="F10932" s="3">
        <v>3.5546599496221663E-4</v>
      </c>
    </row>
    <row r="10933" spans="1:6" ht="15" customHeight="1" x14ac:dyDescent="0.3">
      <c r="A10933" s="4" t="s">
        <v>32283</v>
      </c>
      <c r="B10933" s="4" t="s">
        <v>11756</v>
      </c>
      <c r="C10933" s="4" t="s">
        <v>27303</v>
      </c>
      <c r="D10933" s="4" t="s">
        <v>10612</v>
      </c>
      <c r="E10933" s="2" t="s">
        <v>5</v>
      </c>
      <c r="F10933" s="3">
        <v>0</v>
      </c>
    </row>
    <row r="10934" spans="1:6" ht="15" customHeight="1" x14ac:dyDescent="0.3">
      <c r="A10934" s="4" t="s">
        <v>32283</v>
      </c>
      <c r="B10934" s="4" t="s">
        <v>11757</v>
      </c>
      <c r="C10934" s="4" t="s">
        <v>26918</v>
      </c>
      <c r="D10934" s="4" t="s">
        <v>27328</v>
      </c>
      <c r="E10934" s="2" t="s">
        <v>5</v>
      </c>
      <c r="F10934" s="3">
        <v>0.11157682619647355</v>
      </c>
    </row>
    <row r="10935" spans="1:6" ht="15" customHeight="1" x14ac:dyDescent="0.3">
      <c r="A10935" s="4" t="s">
        <v>32283</v>
      </c>
      <c r="B10935" s="4" t="s">
        <v>11758</v>
      </c>
      <c r="C10935" s="4" t="s">
        <v>26918</v>
      </c>
      <c r="D10935" s="4" t="s">
        <v>27329</v>
      </c>
      <c r="E10935" s="2" t="s">
        <v>5</v>
      </c>
      <c r="F10935" s="3">
        <v>0.11651385390428212</v>
      </c>
    </row>
    <row r="10936" spans="1:6" ht="15" customHeight="1" x14ac:dyDescent="0.3">
      <c r="A10936" s="4" t="s">
        <v>32283</v>
      </c>
      <c r="B10936" s="4" t="s">
        <v>11759</v>
      </c>
      <c r="C10936" s="4" t="s">
        <v>26918</v>
      </c>
      <c r="D10936" s="4" t="s">
        <v>27330</v>
      </c>
      <c r="E10936" s="2" t="s">
        <v>5</v>
      </c>
      <c r="F10936" s="3">
        <v>0.11157682619647355</v>
      </c>
    </row>
    <row r="10937" spans="1:6" ht="15" customHeight="1" x14ac:dyDescent="0.3">
      <c r="A10937" s="4" t="s">
        <v>32283</v>
      </c>
      <c r="B10937" s="4" t="s">
        <v>11760</v>
      </c>
      <c r="C10937" s="4" t="s">
        <v>26918</v>
      </c>
      <c r="D10937" s="4" t="s">
        <v>27331</v>
      </c>
      <c r="E10937" s="2" t="s">
        <v>5</v>
      </c>
      <c r="F10937" s="3">
        <v>0.11157682619647355</v>
      </c>
    </row>
    <row r="10938" spans="1:6" ht="15" customHeight="1" x14ac:dyDescent="0.3">
      <c r="A10938" s="4" t="s">
        <v>32283</v>
      </c>
      <c r="B10938" s="4" t="s">
        <v>11761</v>
      </c>
      <c r="C10938" s="4" t="s">
        <v>26673</v>
      </c>
      <c r="D10938" s="4" t="s">
        <v>22576</v>
      </c>
      <c r="E10938" s="2" t="s">
        <v>6</v>
      </c>
      <c r="F10938" s="3">
        <v>5.3777590754185804E-2</v>
      </c>
    </row>
    <row r="10939" spans="1:6" ht="15" customHeight="1" x14ac:dyDescent="0.3">
      <c r="A10939" s="4" t="s">
        <v>32283</v>
      </c>
      <c r="B10939" s="4" t="s">
        <v>11762</v>
      </c>
      <c r="C10939" s="4" t="s">
        <v>26673</v>
      </c>
      <c r="D10939" s="4" t="s">
        <v>22575</v>
      </c>
      <c r="E10939" s="2" t="s">
        <v>6</v>
      </c>
      <c r="F10939" s="3">
        <v>5.0871133501259436E-2</v>
      </c>
    </row>
    <row r="10940" spans="1:6" ht="15" customHeight="1" x14ac:dyDescent="0.3">
      <c r="A10940" s="4" t="s">
        <v>32283</v>
      </c>
      <c r="B10940" s="4" t="s">
        <v>11763</v>
      </c>
      <c r="C10940" s="4" t="s">
        <v>26673</v>
      </c>
      <c r="D10940" s="4" t="s">
        <v>22574</v>
      </c>
      <c r="E10940" s="2" t="s">
        <v>6</v>
      </c>
      <c r="F10940" s="3">
        <v>5.4366549118387911E-2</v>
      </c>
    </row>
    <row r="10941" spans="1:6" ht="15" customHeight="1" x14ac:dyDescent="0.3">
      <c r="A10941" s="4" t="s">
        <v>32283</v>
      </c>
      <c r="B10941" s="4" t="s">
        <v>11764</v>
      </c>
      <c r="C10941" s="4" t="s">
        <v>26673</v>
      </c>
      <c r="D10941" s="4" t="s">
        <v>22577</v>
      </c>
      <c r="E10941" s="2" t="s">
        <v>6</v>
      </c>
      <c r="F10941" s="3">
        <v>5.4366549118387911E-2</v>
      </c>
    </row>
    <row r="10942" spans="1:6" ht="15" customHeight="1" x14ac:dyDescent="0.3">
      <c r="A10942" s="4" t="s">
        <v>32283</v>
      </c>
      <c r="B10942" s="4" t="s">
        <v>11765</v>
      </c>
      <c r="C10942" s="4" t="s">
        <v>27332</v>
      </c>
      <c r="D10942" s="4" t="s">
        <v>25358</v>
      </c>
      <c r="E10942" s="2" t="s">
        <v>8</v>
      </c>
      <c r="F10942" s="3">
        <v>0.28141057934508812</v>
      </c>
    </row>
    <row r="10943" spans="1:6" ht="15" customHeight="1" x14ac:dyDescent="0.3">
      <c r="A10943" s="4" t="s">
        <v>32283</v>
      </c>
      <c r="B10943" s="4" t="s">
        <v>11766</v>
      </c>
      <c r="C10943" s="4" t="s">
        <v>27332</v>
      </c>
      <c r="D10943" s="4" t="s">
        <v>25354</v>
      </c>
      <c r="E10943" s="2" t="s">
        <v>8</v>
      </c>
      <c r="F10943" s="3">
        <v>0.32880604534005037</v>
      </c>
    </row>
    <row r="10944" spans="1:6" ht="15" customHeight="1" x14ac:dyDescent="0.3">
      <c r="A10944" s="4" t="s">
        <v>32283</v>
      </c>
      <c r="B10944" s="4" t="s">
        <v>11767</v>
      </c>
      <c r="C10944" s="4" t="s">
        <v>27332</v>
      </c>
      <c r="D10944" s="4" t="s">
        <v>25353</v>
      </c>
      <c r="E10944" s="2" t="s">
        <v>8</v>
      </c>
      <c r="F10944" s="3">
        <v>0.28141057934508812</v>
      </c>
    </row>
    <row r="10945" spans="1:6" ht="15" customHeight="1" x14ac:dyDescent="0.3">
      <c r="A10945" s="4" t="s">
        <v>32283</v>
      </c>
      <c r="B10945" s="4" t="s">
        <v>11768</v>
      </c>
      <c r="C10945" s="4" t="s">
        <v>27332</v>
      </c>
      <c r="D10945" s="4" t="s">
        <v>25357</v>
      </c>
      <c r="E10945" s="2" t="s">
        <v>8</v>
      </c>
      <c r="F10945" s="3">
        <v>0.28141057934508812</v>
      </c>
    </row>
    <row r="10946" spans="1:6" ht="15" customHeight="1" x14ac:dyDescent="0.3">
      <c r="A10946" s="4" t="s">
        <v>32283</v>
      </c>
      <c r="B10946" s="4" t="s">
        <v>11769</v>
      </c>
      <c r="C10946" s="4" t="s">
        <v>27332</v>
      </c>
      <c r="D10946" s="4" t="s">
        <v>25355</v>
      </c>
      <c r="E10946" s="2" t="s">
        <v>8</v>
      </c>
      <c r="F10946" s="3">
        <v>0.34954156171284634</v>
      </c>
    </row>
    <row r="10947" spans="1:6" ht="15" customHeight="1" x14ac:dyDescent="0.3">
      <c r="A10947" s="4" t="s">
        <v>32283</v>
      </c>
      <c r="B10947" s="4" t="s">
        <v>11770</v>
      </c>
      <c r="C10947" s="4" t="s">
        <v>27332</v>
      </c>
      <c r="D10947" s="4" t="s">
        <v>25356</v>
      </c>
      <c r="E10947" s="2" t="s">
        <v>8</v>
      </c>
      <c r="F10947" s="3">
        <v>0.37521410579345088</v>
      </c>
    </row>
    <row r="10948" spans="1:6" ht="15" customHeight="1" x14ac:dyDescent="0.3">
      <c r="A10948" s="4" t="s">
        <v>32283</v>
      </c>
      <c r="B10948" s="4" t="s">
        <v>11771</v>
      </c>
      <c r="C10948" s="4" t="s">
        <v>27332</v>
      </c>
      <c r="D10948" s="4" t="s">
        <v>25352</v>
      </c>
      <c r="E10948" s="2" t="s">
        <v>8</v>
      </c>
      <c r="F10948" s="3">
        <v>0.28141057934508812</v>
      </c>
    </row>
    <row r="10949" spans="1:6" ht="15" customHeight="1" x14ac:dyDescent="0.3">
      <c r="A10949" s="4" t="s">
        <v>32283</v>
      </c>
      <c r="B10949" s="4" t="s">
        <v>11772</v>
      </c>
      <c r="C10949" s="4" t="s">
        <v>27332</v>
      </c>
      <c r="D10949" s="4" t="s">
        <v>25359</v>
      </c>
      <c r="E10949" s="2" t="s">
        <v>8</v>
      </c>
      <c r="F10949" s="3">
        <v>0.37521410579345088</v>
      </c>
    </row>
    <row r="10950" spans="1:6" ht="15" customHeight="1" x14ac:dyDescent="0.3">
      <c r="A10950" s="4" t="s">
        <v>32283</v>
      </c>
      <c r="B10950" s="4" t="s">
        <v>11773</v>
      </c>
      <c r="C10950" s="4" t="s">
        <v>27332</v>
      </c>
      <c r="D10950" s="4" t="s">
        <v>27333</v>
      </c>
      <c r="E10950" s="2" t="s">
        <v>8</v>
      </c>
      <c r="F10950" s="3">
        <v>0.33769269521410578</v>
      </c>
    </row>
    <row r="10951" spans="1:6" ht="15" customHeight="1" x14ac:dyDescent="0.3">
      <c r="A10951" s="4" t="s">
        <v>32283</v>
      </c>
      <c r="B10951" s="4" t="s">
        <v>11774</v>
      </c>
      <c r="C10951" s="4" t="s">
        <v>27332</v>
      </c>
      <c r="D10951" s="4" t="s">
        <v>25350</v>
      </c>
      <c r="E10951" s="2" t="s">
        <v>8</v>
      </c>
      <c r="F10951" s="3">
        <v>0.33769269521410578</v>
      </c>
    </row>
    <row r="10952" spans="1:6" ht="15" customHeight="1" x14ac:dyDescent="0.3">
      <c r="A10952" s="4" t="s">
        <v>32283</v>
      </c>
      <c r="B10952" s="4" t="s">
        <v>11775</v>
      </c>
      <c r="C10952" s="4" t="s">
        <v>27332</v>
      </c>
      <c r="D10952" s="4" t="s">
        <v>25349</v>
      </c>
      <c r="E10952" s="2" t="s">
        <v>8</v>
      </c>
      <c r="F10952" s="3">
        <v>0.33769269521410578</v>
      </c>
    </row>
    <row r="10953" spans="1:6" ht="15" customHeight="1" x14ac:dyDescent="0.3">
      <c r="A10953" s="4" t="s">
        <v>32283</v>
      </c>
      <c r="B10953" s="4" t="s">
        <v>11776</v>
      </c>
      <c r="C10953" s="4" t="s">
        <v>27332</v>
      </c>
      <c r="D10953" s="4" t="s">
        <v>25351</v>
      </c>
      <c r="E10953" s="2" t="s">
        <v>8</v>
      </c>
      <c r="F10953" s="3">
        <v>0.33769269521410578</v>
      </c>
    </row>
    <row r="10954" spans="1:6" ht="15" customHeight="1" x14ac:dyDescent="0.3">
      <c r="A10954" s="4" t="s">
        <v>32283</v>
      </c>
      <c r="B10954" s="4" t="s">
        <v>11777</v>
      </c>
      <c r="C10954" s="4" t="s">
        <v>27332</v>
      </c>
      <c r="D10954" s="4" t="s">
        <v>25363</v>
      </c>
      <c r="E10954" s="2" t="s">
        <v>8</v>
      </c>
      <c r="F10954" s="3">
        <v>0.75042821158690176</v>
      </c>
    </row>
    <row r="10955" spans="1:6" ht="15" customHeight="1" x14ac:dyDescent="0.3">
      <c r="A10955" s="4" t="s">
        <v>32283</v>
      </c>
      <c r="B10955" s="4" t="s">
        <v>11778</v>
      </c>
      <c r="C10955" s="4" t="s">
        <v>27332</v>
      </c>
      <c r="D10955" s="4" t="s">
        <v>25365</v>
      </c>
      <c r="E10955" s="2" t="s">
        <v>8</v>
      </c>
      <c r="F10955" s="3">
        <v>0.56282115869017624</v>
      </c>
    </row>
    <row r="10956" spans="1:6" ht="15" customHeight="1" x14ac:dyDescent="0.3">
      <c r="A10956" s="4" t="s">
        <v>32283</v>
      </c>
      <c r="B10956" s="4" t="s">
        <v>11779</v>
      </c>
      <c r="C10956" s="4" t="s">
        <v>27332</v>
      </c>
      <c r="D10956" s="4" t="s">
        <v>25368</v>
      </c>
      <c r="E10956" s="2" t="s">
        <v>8</v>
      </c>
      <c r="F10956" s="3">
        <v>0.56282115869017624</v>
      </c>
    </row>
    <row r="10957" spans="1:6" ht="15" customHeight="1" x14ac:dyDescent="0.3">
      <c r="A10957" s="4" t="s">
        <v>32283</v>
      </c>
      <c r="B10957" s="4" t="s">
        <v>11780</v>
      </c>
      <c r="C10957" s="4" t="s">
        <v>27332</v>
      </c>
      <c r="D10957" s="4" t="s">
        <v>25367</v>
      </c>
      <c r="E10957" s="2" t="s">
        <v>8</v>
      </c>
      <c r="F10957" s="3">
        <v>0.75042821158690176</v>
      </c>
    </row>
    <row r="10958" spans="1:6" ht="15" customHeight="1" x14ac:dyDescent="0.3">
      <c r="A10958" s="4" t="s">
        <v>32283</v>
      </c>
      <c r="B10958" s="4" t="s">
        <v>11781</v>
      </c>
      <c r="C10958" s="4" t="s">
        <v>27332</v>
      </c>
      <c r="D10958" s="4" t="s">
        <v>25362</v>
      </c>
      <c r="E10958" s="2" t="s">
        <v>8</v>
      </c>
      <c r="F10958" s="3">
        <v>0.65761209068010074</v>
      </c>
    </row>
    <row r="10959" spans="1:6" ht="15" customHeight="1" x14ac:dyDescent="0.3">
      <c r="A10959" s="4" t="s">
        <v>32283</v>
      </c>
      <c r="B10959" s="4" t="s">
        <v>11782</v>
      </c>
      <c r="C10959" s="4" t="s">
        <v>27332</v>
      </c>
      <c r="D10959" s="4" t="s">
        <v>25369</v>
      </c>
      <c r="E10959" s="2" t="s">
        <v>8</v>
      </c>
      <c r="F10959" s="3">
        <v>0.56282115869017624</v>
      </c>
    </row>
    <row r="10960" spans="1:6" ht="15" customHeight="1" x14ac:dyDescent="0.3">
      <c r="A10960" s="4" t="s">
        <v>32283</v>
      </c>
      <c r="B10960" s="4" t="s">
        <v>11783</v>
      </c>
      <c r="C10960" s="4" t="s">
        <v>27332</v>
      </c>
      <c r="D10960" s="4" t="s">
        <v>25366</v>
      </c>
      <c r="E10960" s="2" t="s">
        <v>8</v>
      </c>
      <c r="F10960" s="3">
        <v>0.69908312342569268</v>
      </c>
    </row>
    <row r="10961" spans="1:6" ht="15" customHeight="1" x14ac:dyDescent="0.3">
      <c r="A10961" s="4" t="s">
        <v>32283</v>
      </c>
      <c r="B10961" s="4" t="s">
        <v>11784</v>
      </c>
      <c r="C10961" s="4" t="s">
        <v>27332</v>
      </c>
      <c r="D10961" s="4" t="s">
        <v>25364</v>
      </c>
      <c r="E10961" s="2" t="s">
        <v>8</v>
      </c>
      <c r="F10961" s="3">
        <v>0.56282115869017624</v>
      </c>
    </row>
    <row r="10962" spans="1:6" ht="15" customHeight="1" x14ac:dyDescent="0.3">
      <c r="A10962" s="4" t="s">
        <v>32283</v>
      </c>
      <c r="B10962" s="4" t="s">
        <v>11785</v>
      </c>
      <c r="C10962" s="4" t="s">
        <v>27332</v>
      </c>
      <c r="D10962" s="4" t="s">
        <v>27334</v>
      </c>
      <c r="E10962" s="2" t="s">
        <v>8</v>
      </c>
      <c r="F10962" s="3">
        <v>0.67538539042821155</v>
      </c>
    </row>
    <row r="10963" spans="1:6" ht="15" customHeight="1" x14ac:dyDescent="0.3">
      <c r="A10963" s="4" t="s">
        <v>32283</v>
      </c>
      <c r="B10963" s="4" t="s">
        <v>11786</v>
      </c>
      <c r="C10963" s="4" t="s">
        <v>27332</v>
      </c>
      <c r="D10963" s="4" t="s">
        <v>25361</v>
      </c>
      <c r="E10963" s="2" t="s">
        <v>8</v>
      </c>
      <c r="F10963" s="3">
        <v>0.67538539042821155</v>
      </c>
    </row>
    <row r="10964" spans="1:6" ht="15" customHeight="1" x14ac:dyDescent="0.3">
      <c r="A10964" s="4" t="s">
        <v>32283</v>
      </c>
      <c r="B10964" s="4" t="s">
        <v>11787</v>
      </c>
      <c r="C10964" s="4" t="s">
        <v>27332</v>
      </c>
      <c r="D10964" s="4" t="s">
        <v>27335</v>
      </c>
      <c r="E10964" s="2" t="s">
        <v>8</v>
      </c>
      <c r="F10964" s="3">
        <v>0.67538539042821155</v>
      </c>
    </row>
    <row r="10965" spans="1:6" ht="15" customHeight="1" x14ac:dyDescent="0.3">
      <c r="A10965" s="4" t="s">
        <v>32283</v>
      </c>
      <c r="B10965" s="4" t="s">
        <v>11788</v>
      </c>
      <c r="C10965" s="4" t="s">
        <v>27332</v>
      </c>
      <c r="D10965" s="4" t="s">
        <v>25360</v>
      </c>
      <c r="E10965" s="2" t="s">
        <v>8</v>
      </c>
      <c r="F10965" s="3">
        <v>0.67538539042821155</v>
      </c>
    </row>
    <row r="10966" spans="1:6" ht="15" customHeight="1" x14ac:dyDescent="0.3">
      <c r="A10966" s="4" t="s">
        <v>32283</v>
      </c>
      <c r="B10966" s="4" t="s">
        <v>11789</v>
      </c>
      <c r="C10966" s="4" t="s">
        <v>27332</v>
      </c>
      <c r="D10966" s="4" t="s">
        <v>25377</v>
      </c>
      <c r="E10966" s="2" t="s">
        <v>8</v>
      </c>
      <c r="F10966" s="3">
        <v>1.5008564231738035</v>
      </c>
    </row>
    <row r="10967" spans="1:6" ht="15" customHeight="1" x14ac:dyDescent="0.3">
      <c r="A10967" s="4" t="s">
        <v>32283</v>
      </c>
      <c r="B10967" s="4" t="s">
        <v>11790</v>
      </c>
      <c r="C10967" s="4" t="s">
        <v>27332</v>
      </c>
      <c r="D10967" s="4" t="s">
        <v>25378</v>
      </c>
      <c r="E10967" s="2" t="s">
        <v>8</v>
      </c>
      <c r="F10967" s="3">
        <v>1.1256423173803525</v>
      </c>
    </row>
    <row r="10968" spans="1:6" ht="15" customHeight="1" x14ac:dyDescent="0.3">
      <c r="A10968" s="4" t="s">
        <v>32283</v>
      </c>
      <c r="B10968" s="4" t="s">
        <v>11791</v>
      </c>
      <c r="C10968" s="4" t="s">
        <v>27332</v>
      </c>
      <c r="D10968" s="4" t="s">
        <v>25374</v>
      </c>
      <c r="E10968" s="2" t="s">
        <v>8</v>
      </c>
      <c r="F10968" s="3">
        <v>1.1256423173803525</v>
      </c>
    </row>
    <row r="10969" spans="1:6" ht="15" customHeight="1" x14ac:dyDescent="0.3">
      <c r="A10969" s="4" t="s">
        <v>32283</v>
      </c>
      <c r="B10969" s="4" t="s">
        <v>11792</v>
      </c>
      <c r="C10969" s="4" t="s">
        <v>27332</v>
      </c>
      <c r="D10969" s="4" t="s">
        <v>25375</v>
      </c>
      <c r="E10969" s="2" t="s">
        <v>8</v>
      </c>
      <c r="F10969" s="3">
        <v>1.1256423173803525</v>
      </c>
    </row>
    <row r="10970" spans="1:6" ht="15" customHeight="1" x14ac:dyDescent="0.3">
      <c r="A10970" s="4" t="s">
        <v>32283</v>
      </c>
      <c r="B10970" s="4" t="s">
        <v>11793</v>
      </c>
      <c r="C10970" s="4" t="s">
        <v>27332</v>
      </c>
      <c r="D10970" s="4" t="s">
        <v>25373</v>
      </c>
      <c r="E10970" s="2" t="s">
        <v>8</v>
      </c>
      <c r="F10970" s="3">
        <v>1.3152241813602015</v>
      </c>
    </row>
    <row r="10971" spans="1:6" ht="15" customHeight="1" x14ac:dyDescent="0.3">
      <c r="A10971" s="4" t="s">
        <v>32283</v>
      </c>
      <c r="B10971" s="4" t="s">
        <v>11794</v>
      </c>
      <c r="C10971" s="4" t="s">
        <v>27332</v>
      </c>
      <c r="D10971" s="4" t="s">
        <v>25379</v>
      </c>
      <c r="E10971" s="2" t="s">
        <v>8</v>
      </c>
      <c r="F10971" s="3">
        <v>1.1256423173803525</v>
      </c>
    </row>
    <row r="10972" spans="1:6" ht="15" customHeight="1" x14ac:dyDescent="0.3">
      <c r="A10972" s="4" t="s">
        <v>32283</v>
      </c>
      <c r="B10972" s="4" t="s">
        <v>11795</v>
      </c>
      <c r="C10972" s="4" t="s">
        <v>27332</v>
      </c>
      <c r="D10972" s="4" t="s">
        <v>25376</v>
      </c>
      <c r="E10972" s="2" t="s">
        <v>8</v>
      </c>
      <c r="F10972" s="3">
        <v>1.3981662468513854</v>
      </c>
    </row>
    <row r="10973" spans="1:6" ht="15" customHeight="1" x14ac:dyDescent="0.3">
      <c r="A10973" s="4" t="s">
        <v>32283</v>
      </c>
      <c r="B10973" s="4" t="s">
        <v>11796</v>
      </c>
      <c r="C10973" s="4" t="s">
        <v>27332</v>
      </c>
      <c r="D10973" s="4" t="s">
        <v>25380</v>
      </c>
      <c r="E10973" s="2" t="s">
        <v>8</v>
      </c>
      <c r="F10973" s="3">
        <v>1.5008564231738035</v>
      </c>
    </row>
    <row r="10974" spans="1:6" ht="15" customHeight="1" x14ac:dyDescent="0.3">
      <c r="A10974" s="4" t="s">
        <v>32283</v>
      </c>
      <c r="B10974" s="4" t="s">
        <v>11797</v>
      </c>
      <c r="C10974" s="4" t="s">
        <v>27332</v>
      </c>
      <c r="D10974" s="4" t="s">
        <v>25372</v>
      </c>
      <c r="E10974" s="2" t="s">
        <v>8</v>
      </c>
      <c r="F10974" s="3">
        <v>1.3507707808564231</v>
      </c>
    </row>
    <row r="10975" spans="1:6" ht="15" customHeight="1" x14ac:dyDescent="0.3">
      <c r="A10975" s="4" t="s">
        <v>32283</v>
      </c>
      <c r="B10975" s="4" t="s">
        <v>11798</v>
      </c>
      <c r="C10975" s="4" t="s">
        <v>27332</v>
      </c>
      <c r="D10975" s="4" t="s">
        <v>25370</v>
      </c>
      <c r="E10975" s="2" t="s">
        <v>8</v>
      </c>
      <c r="F10975" s="3">
        <v>1.3517581863979851</v>
      </c>
    </row>
    <row r="10976" spans="1:6" ht="15" customHeight="1" x14ac:dyDescent="0.3">
      <c r="A10976" s="4" t="s">
        <v>32283</v>
      </c>
      <c r="B10976" s="4" t="s">
        <v>11799</v>
      </c>
      <c r="C10976" s="4" t="s">
        <v>27332</v>
      </c>
      <c r="D10976" s="4" t="s">
        <v>25371</v>
      </c>
      <c r="E10976" s="2" t="s">
        <v>8</v>
      </c>
      <c r="F10976" s="3">
        <v>1.3517581863979851</v>
      </c>
    </row>
    <row r="10977" spans="1:6" ht="15" customHeight="1" x14ac:dyDescent="0.3">
      <c r="A10977" s="4" t="s">
        <v>32283</v>
      </c>
      <c r="B10977" s="4" t="s">
        <v>11800</v>
      </c>
      <c r="C10977" s="4" t="s">
        <v>27332</v>
      </c>
      <c r="D10977" s="4" t="s">
        <v>27336</v>
      </c>
      <c r="E10977" s="2" t="s">
        <v>8</v>
      </c>
      <c r="F10977" s="3">
        <v>1.3517581863979851</v>
      </c>
    </row>
    <row r="10978" spans="1:6" ht="15" customHeight="1" x14ac:dyDescent="0.3">
      <c r="A10978" s="4" t="s">
        <v>32283</v>
      </c>
      <c r="B10978" s="4" t="s">
        <v>11801</v>
      </c>
      <c r="C10978" s="4" t="s">
        <v>27332</v>
      </c>
      <c r="D10978" s="4" t="s">
        <v>25385</v>
      </c>
      <c r="E10978" s="2" t="s">
        <v>8</v>
      </c>
      <c r="F10978" s="3">
        <v>0</v>
      </c>
    </row>
    <row r="10979" spans="1:6" ht="15" customHeight="1" x14ac:dyDescent="0.3">
      <c r="A10979" s="4" t="s">
        <v>32283</v>
      </c>
      <c r="B10979" s="4" t="s">
        <v>11802</v>
      </c>
      <c r="C10979" s="4" t="s">
        <v>27332</v>
      </c>
      <c r="D10979" s="4" t="s">
        <v>25383</v>
      </c>
      <c r="E10979" s="2" t="s">
        <v>8</v>
      </c>
      <c r="F10979" s="3">
        <v>0</v>
      </c>
    </row>
    <row r="10980" spans="1:6" ht="15" customHeight="1" x14ac:dyDescent="0.3">
      <c r="A10980" s="4" t="s">
        <v>32283</v>
      </c>
      <c r="B10980" s="4" t="s">
        <v>11803</v>
      </c>
      <c r="C10980" s="4" t="s">
        <v>27332</v>
      </c>
      <c r="D10980" s="4" t="s">
        <v>25381</v>
      </c>
      <c r="E10980" s="2" t="s">
        <v>8</v>
      </c>
      <c r="F10980" s="3">
        <v>0</v>
      </c>
    </row>
    <row r="10981" spans="1:6" ht="15" customHeight="1" x14ac:dyDescent="0.3">
      <c r="A10981" s="4" t="s">
        <v>32283</v>
      </c>
      <c r="B10981" s="4" t="s">
        <v>11804</v>
      </c>
      <c r="C10981" s="4" t="s">
        <v>27332</v>
      </c>
      <c r="D10981" s="4" t="s">
        <v>25382</v>
      </c>
      <c r="E10981" s="2" t="s">
        <v>8</v>
      </c>
      <c r="F10981" s="3">
        <v>0</v>
      </c>
    </row>
    <row r="10982" spans="1:6" ht="15" customHeight="1" x14ac:dyDescent="0.3">
      <c r="A10982" s="4" t="s">
        <v>32283</v>
      </c>
      <c r="B10982" s="4" t="s">
        <v>11805</v>
      </c>
      <c r="C10982" s="4" t="s">
        <v>27332</v>
      </c>
      <c r="D10982" s="4" t="s">
        <v>25384</v>
      </c>
      <c r="E10982" s="2" t="s">
        <v>8</v>
      </c>
      <c r="F10982" s="3">
        <v>0</v>
      </c>
    </row>
    <row r="10983" spans="1:6" ht="15" customHeight="1" x14ac:dyDescent="0.3">
      <c r="A10983" s="4" t="s">
        <v>32283</v>
      </c>
      <c r="B10983" s="4" t="s">
        <v>11806</v>
      </c>
      <c r="C10983" s="4" t="s">
        <v>27332</v>
      </c>
      <c r="D10983" s="4" t="s">
        <v>25387</v>
      </c>
      <c r="E10983" s="2" t="s">
        <v>8</v>
      </c>
      <c r="F10983" s="3">
        <v>0</v>
      </c>
    </row>
    <row r="10984" spans="1:6" ht="15" customHeight="1" x14ac:dyDescent="0.3">
      <c r="A10984" s="4" t="s">
        <v>32283</v>
      </c>
      <c r="B10984" s="4" t="s">
        <v>11807</v>
      </c>
      <c r="C10984" s="4" t="s">
        <v>27332</v>
      </c>
      <c r="D10984" s="4" t="s">
        <v>25388</v>
      </c>
      <c r="E10984" s="2" t="s">
        <v>8</v>
      </c>
      <c r="F10984" s="3">
        <v>0</v>
      </c>
    </row>
    <row r="10985" spans="1:6" ht="15" customHeight="1" x14ac:dyDescent="0.3">
      <c r="A10985" s="4" t="s">
        <v>32283</v>
      </c>
      <c r="B10985" s="4" t="s">
        <v>11808</v>
      </c>
      <c r="C10985" s="4" t="s">
        <v>27332</v>
      </c>
      <c r="D10985" s="4" t="s">
        <v>25386</v>
      </c>
      <c r="E10985" s="2" t="s">
        <v>8</v>
      </c>
      <c r="F10985" s="3">
        <v>0</v>
      </c>
    </row>
    <row r="10986" spans="1:6" ht="15" customHeight="1" x14ac:dyDescent="0.3">
      <c r="A10986" s="4" t="s">
        <v>32283</v>
      </c>
      <c r="B10986" s="4" t="s">
        <v>11809</v>
      </c>
      <c r="C10986" s="4" t="s">
        <v>27332</v>
      </c>
      <c r="D10986" s="4" t="s">
        <v>25389</v>
      </c>
      <c r="E10986" s="2" t="s">
        <v>8</v>
      </c>
      <c r="F10986" s="3">
        <v>0</v>
      </c>
    </row>
    <row r="10987" spans="1:6" ht="15" customHeight="1" x14ac:dyDescent="0.3">
      <c r="A10987" s="4" t="s">
        <v>32283</v>
      </c>
      <c r="B10987" s="4" t="s">
        <v>11810</v>
      </c>
      <c r="C10987" s="4" t="s">
        <v>27332</v>
      </c>
      <c r="D10987" s="4" t="s">
        <v>25390</v>
      </c>
      <c r="E10987" s="2" t="s">
        <v>8</v>
      </c>
      <c r="F10987" s="3">
        <v>0</v>
      </c>
    </row>
    <row r="10988" spans="1:6" ht="15" customHeight="1" x14ac:dyDescent="0.3">
      <c r="A10988" s="4" t="s">
        <v>32283</v>
      </c>
      <c r="B10988" s="4" t="s">
        <v>11811</v>
      </c>
      <c r="C10988" s="4" t="s">
        <v>27332</v>
      </c>
      <c r="D10988" s="4" t="s">
        <v>25391</v>
      </c>
      <c r="E10988" s="2" t="s">
        <v>8</v>
      </c>
      <c r="F10988" s="3">
        <v>0</v>
      </c>
    </row>
    <row r="10989" spans="1:6" ht="15" customHeight="1" x14ac:dyDescent="0.3">
      <c r="A10989" s="4" t="s">
        <v>32283</v>
      </c>
      <c r="B10989" s="4" t="s">
        <v>11812</v>
      </c>
      <c r="C10989" s="4" t="s">
        <v>27332</v>
      </c>
      <c r="D10989" s="4" t="s">
        <v>25394</v>
      </c>
      <c r="E10989" s="2" t="s">
        <v>8</v>
      </c>
      <c r="F10989" s="3">
        <v>0</v>
      </c>
    </row>
    <row r="10990" spans="1:6" ht="15" customHeight="1" x14ac:dyDescent="0.3">
      <c r="A10990" s="4" t="s">
        <v>32283</v>
      </c>
      <c r="B10990" s="4" t="s">
        <v>11813</v>
      </c>
      <c r="C10990" s="4" t="s">
        <v>27332</v>
      </c>
      <c r="D10990" s="4" t="s">
        <v>25395</v>
      </c>
      <c r="E10990" s="2" t="s">
        <v>8</v>
      </c>
      <c r="F10990" s="3">
        <v>0</v>
      </c>
    </row>
    <row r="10991" spans="1:6" ht="15" customHeight="1" x14ac:dyDescent="0.3">
      <c r="A10991" s="4" t="s">
        <v>32283</v>
      </c>
      <c r="B10991" s="4" t="s">
        <v>11814</v>
      </c>
      <c r="C10991" s="4" t="s">
        <v>27332</v>
      </c>
      <c r="D10991" s="4" t="s">
        <v>25396</v>
      </c>
      <c r="E10991" s="2" t="s">
        <v>8</v>
      </c>
      <c r="F10991" s="3">
        <v>0</v>
      </c>
    </row>
    <row r="10992" spans="1:6" ht="15" customHeight="1" x14ac:dyDescent="0.3">
      <c r="A10992" s="4" t="s">
        <v>32283</v>
      </c>
      <c r="B10992" s="4" t="s">
        <v>11815</v>
      </c>
      <c r="C10992" s="4" t="s">
        <v>27332</v>
      </c>
      <c r="D10992" s="4" t="s">
        <v>25393</v>
      </c>
      <c r="E10992" s="2" t="s">
        <v>8</v>
      </c>
      <c r="F10992" s="3">
        <v>0</v>
      </c>
    </row>
    <row r="10993" spans="1:6" ht="15" customHeight="1" x14ac:dyDescent="0.3">
      <c r="A10993" s="4" t="s">
        <v>32283</v>
      </c>
      <c r="B10993" s="4" t="s">
        <v>11816</v>
      </c>
      <c r="C10993" s="4" t="s">
        <v>27332</v>
      </c>
      <c r="D10993" s="4" t="s">
        <v>25392</v>
      </c>
      <c r="E10993" s="2" t="s">
        <v>8</v>
      </c>
      <c r="F10993" s="3">
        <v>0</v>
      </c>
    </row>
    <row r="10994" spans="1:6" ht="15" customHeight="1" x14ac:dyDescent="0.3">
      <c r="A10994" s="4" t="s">
        <v>32283</v>
      </c>
      <c r="B10994" s="4" t="s">
        <v>11817</v>
      </c>
      <c r="C10994" s="4" t="s">
        <v>27332</v>
      </c>
      <c r="D10994" s="4" t="s">
        <v>25400</v>
      </c>
      <c r="E10994" s="2" t="s">
        <v>8</v>
      </c>
      <c r="F10994" s="3">
        <v>0</v>
      </c>
    </row>
    <row r="10995" spans="1:6" ht="15" customHeight="1" x14ac:dyDescent="0.3">
      <c r="A10995" s="4" t="s">
        <v>32283</v>
      </c>
      <c r="B10995" s="4" t="s">
        <v>11818</v>
      </c>
      <c r="C10995" s="4" t="s">
        <v>27332</v>
      </c>
      <c r="D10995" s="4" t="s">
        <v>25401</v>
      </c>
      <c r="E10995" s="2" t="s">
        <v>8</v>
      </c>
      <c r="F10995" s="3">
        <v>0</v>
      </c>
    </row>
    <row r="10996" spans="1:6" ht="15" customHeight="1" x14ac:dyDescent="0.3">
      <c r="A10996" s="4" t="s">
        <v>32283</v>
      </c>
      <c r="B10996" s="4" t="s">
        <v>11819</v>
      </c>
      <c r="C10996" s="4" t="s">
        <v>27332</v>
      </c>
      <c r="D10996" s="4" t="s">
        <v>25398</v>
      </c>
      <c r="E10996" s="2" t="s">
        <v>8</v>
      </c>
      <c r="F10996" s="3">
        <v>0</v>
      </c>
    </row>
    <row r="10997" spans="1:6" ht="15" customHeight="1" x14ac:dyDescent="0.3">
      <c r="A10997" s="4" t="s">
        <v>32283</v>
      </c>
      <c r="B10997" s="4" t="s">
        <v>11820</v>
      </c>
      <c r="C10997" s="4" t="s">
        <v>27332</v>
      </c>
      <c r="D10997" s="4" t="s">
        <v>25403</v>
      </c>
      <c r="E10997" s="2" t="s">
        <v>8</v>
      </c>
      <c r="F10997" s="3">
        <v>0</v>
      </c>
    </row>
    <row r="10998" spans="1:6" ht="15" customHeight="1" x14ac:dyDescent="0.3">
      <c r="A10998" s="4" t="s">
        <v>32283</v>
      </c>
      <c r="B10998" s="4" t="s">
        <v>11821</v>
      </c>
      <c r="C10998" s="4" t="s">
        <v>27332</v>
      </c>
      <c r="D10998" s="4" t="s">
        <v>25397</v>
      </c>
      <c r="E10998" s="2" t="s">
        <v>8</v>
      </c>
      <c r="F10998" s="3">
        <v>0</v>
      </c>
    </row>
    <row r="10999" spans="1:6" ht="15" customHeight="1" x14ac:dyDescent="0.3">
      <c r="A10999" s="4" t="s">
        <v>32283</v>
      </c>
      <c r="B10999" s="4" t="s">
        <v>11822</v>
      </c>
      <c r="C10999" s="4" t="s">
        <v>27332</v>
      </c>
      <c r="D10999" s="4" t="s">
        <v>25404</v>
      </c>
      <c r="E10999" s="2" t="s">
        <v>8</v>
      </c>
      <c r="F10999" s="3">
        <v>0</v>
      </c>
    </row>
    <row r="11000" spans="1:6" ht="15" customHeight="1" x14ac:dyDescent="0.3">
      <c r="A11000" s="4" t="s">
        <v>32283</v>
      </c>
      <c r="B11000" s="4" t="s">
        <v>11823</v>
      </c>
      <c r="C11000" s="4" t="s">
        <v>27332</v>
      </c>
      <c r="D11000" s="4" t="s">
        <v>25402</v>
      </c>
      <c r="E11000" s="2" t="s">
        <v>8</v>
      </c>
      <c r="F11000" s="3">
        <v>0</v>
      </c>
    </row>
    <row r="11001" spans="1:6" ht="15" customHeight="1" x14ac:dyDescent="0.3">
      <c r="A11001" s="4" t="s">
        <v>32283</v>
      </c>
      <c r="B11001" s="4" t="s">
        <v>11824</v>
      </c>
      <c r="C11001" s="4" t="s">
        <v>27332</v>
      </c>
      <c r="D11001" s="4" t="s">
        <v>25399</v>
      </c>
      <c r="E11001" s="2" t="s">
        <v>8</v>
      </c>
      <c r="F11001" s="3">
        <v>0</v>
      </c>
    </row>
    <row r="11002" spans="1:6" ht="15" customHeight="1" x14ac:dyDescent="0.3">
      <c r="A11002" s="4" t="s">
        <v>32283</v>
      </c>
      <c r="B11002" s="4" t="s">
        <v>11825</v>
      </c>
      <c r="C11002" s="4" t="s">
        <v>27332</v>
      </c>
      <c r="D11002" s="4" t="s">
        <v>25407</v>
      </c>
      <c r="E11002" s="2" t="s">
        <v>8</v>
      </c>
      <c r="F11002" s="3">
        <v>1.2510428211586904</v>
      </c>
    </row>
    <row r="11003" spans="1:6" ht="15" customHeight="1" x14ac:dyDescent="0.3">
      <c r="A11003" s="4" t="s">
        <v>32283</v>
      </c>
      <c r="B11003" s="4" t="s">
        <v>11826</v>
      </c>
      <c r="C11003" s="4" t="s">
        <v>27332</v>
      </c>
      <c r="D11003" s="4" t="s">
        <v>25410</v>
      </c>
      <c r="E11003" s="2" t="s">
        <v>8</v>
      </c>
      <c r="F11003" s="3">
        <v>1.340896725440806</v>
      </c>
    </row>
    <row r="11004" spans="1:6" ht="15" customHeight="1" x14ac:dyDescent="0.3">
      <c r="A11004" s="4" t="s">
        <v>32283</v>
      </c>
      <c r="B11004" s="4" t="s">
        <v>11827</v>
      </c>
      <c r="C11004" s="4" t="s">
        <v>27332</v>
      </c>
      <c r="D11004" s="4" t="s">
        <v>25412</v>
      </c>
      <c r="E11004" s="2" t="s">
        <v>8</v>
      </c>
      <c r="F11004" s="3">
        <v>1.4495113350125943</v>
      </c>
    </row>
    <row r="11005" spans="1:6" ht="15" customHeight="1" x14ac:dyDescent="0.3">
      <c r="A11005" s="4" t="s">
        <v>32283</v>
      </c>
      <c r="B11005" s="4" t="s">
        <v>11828</v>
      </c>
      <c r="C11005" s="4" t="s">
        <v>27332</v>
      </c>
      <c r="D11005" s="4" t="s">
        <v>25414</v>
      </c>
      <c r="E11005" s="2" t="s">
        <v>8</v>
      </c>
      <c r="F11005" s="3">
        <v>1.3873047858942065</v>
      </c>
    </row>
    <row r="11006" spans="1:6" ht="15" customHeight="1" x14ac:dyDescent="0.3">
      <c r="A11006" s="4" t="s">
        <v>32283</v>
      </c>
      <c r="B11006" s="4" t="s">
        <v>11829</v>
      </c>
      <c r="C11006" s="4" t="s">
        <v>27332</v>
      </c>
      <c r="D11006" s="4" t="s">
        <v>25409</v>
      </c>
      <c r="E11006" s="2" t="s">
        <v>8</v>
      </c>
      <c r="F11006" s="3">
        <v>1.2609168765743073</v>
      </c>
    </row>
    <row r="11007" spans="1:6" ht="15" customHeight="1" x14ac:dyDescent="0.3">
      <c r="A11007" s="4" t="s">
        <v>32283</v>
      </c>
      <c r="B11007" s="4" t="s">
        <v>11830</v>
      </c>
      <c r="C11007" s="4" t="s">
        <v>27332</v>
      </c>
      <c r="D11007" s="4" t="s">
        <v>25408</v>
      </c>
      <c r="E11007" s="2" t="s">
        <v>8</v>
      </c>
      <c r="F11007" s="3">
        <v>1.3873047858942065</v>
      </c>
    </row>
    <row r="11008" spans="1:6" ht="15" customHeight="1" x14ac:dyDescent="0.3">
      <c r="A11008" s="4" t="s">
        <v>32283</v>
      </c>
      <c r="B11008" s="4" t="s">
        <v>11831</v>
      </c>
      <c r="C11008" s="4" t="s">
        <v>27332</v>
      </c>
      <c r="D11008" s="4" t="s">
        <v>25413</v>
      </c>
      <c r="E11008" s="2" t="s">
        <v>8</v>
      </c>
      <c r="F11008" s="3">
        <v>1.2609168765743073</v>
      </c>
    </row>
    <row r="11009" spans="1:6" ht="15" customHeight="1" x14ac:dyDescent="0.3">
      <c r="A11009" s="4" t="s">
        <v>32283</v>
      </c>
      <c r="B11009" s="4" t="s">
        <v>11832</v>
      </c>
      <c r="C11009" s="4" t="s">
        <v>27332</v>
      </c>
      <c r="D11009" s="4" t="s">
        <v>25411</v>
      </c>
      <c r="E11009" s="2" t="s">
        <v>8</v>
      </c>
      <c r="F11009" s="3">
        <v>1.340896725440806</v>
      </c>
    </row>
    <row r="11010" spans="1:6" ht="15" customHeight="1" x14ac:dyDescent="0.3">
      <c r="A11010" s="4" t="s">
        <v>32283</v>
      </c>
      <c r="B11010" s="4" t="s">
        <v>11833</v>
      </c>
      <c r="C11010" s="4" t="s">
        <v>27332</v>
      </c>
      <c r="D11010" s="4" t="s">
        <v>27337</v>
      </c>
      <c r="E11010" s="2" t="s">
        <v>8</v>
      </c>
      <c r="F11010" s="3">
        <v>1.3971788413098236</v>
      </c>
    </row>
    <row r="11011" spans="1:6" ht="15" customHeight="1" x14ac:dyDescent="0.3">
      <c r="A11011" s="4" t="s">
        <v>32283</v>
      </c>
      <c r="B11011" s="4" t="s">
        <v>11834</v>
      </c>
      <c r="C11011" s="4" t="s">
        <v>27332</v>
      </c>
      <c r="D11011" s="4" t="s">
        <v>27338</v>
      </c>
      <c r="E11011" s="2" t="s">
        <v>8</v>
      </c>
      <c r="F11011" s="3">
        <v>1.3971788413098236</v>
      </c>
    </row>
    <row r="11012" spans="1:6" ht="15" customHeight="1" x14ac:dyDescent="0.3">
      <c r="A11012" s="4" t="s">
        <v>32283</v>
      </c>
      <c r="B11012" s="4" t="s">
        <v>11835</v>
      </c>
      <c r="C11012" s="4" t="s">
        <v>27332</v>
      </c>
      <c r="D11012" s="4" t="s">
        <v>25406</v>
      </c>
      <c r="E11012" s="2" t="s">
        <v>8</v>
      </c>
      <c r="F11012" s="3">
        <v>1.3971788413098236</v>
      </c>
    </row>
    <row r="11013" spans="1:6" ht="15" customHeight="1" x14ac:dyDescent="0.3">
      <c r="A11013" s="4" t="s">
        <v>32283</v>
      </c>
      <c r="B11013" s="4" t="s">
        <v>11836</v>
      </c>
      <c r="C11013" s="4" t="s">
        <v>27332</v>
      </c>
      <c r="D11013" s="4" t="s">
        <v>25405</v>
      </c>
      <c r="E11013" s="2" t="s">
        <v>8</v>
      </c>
      <c r="F11013" s="3">
        <v>1.3971788413098236</v>
      </c>
    </row>
    <row r="11014" spans="1:6" ht="15" customHeight="1" x14ac:dyDescent="0.3">
      <c r="A11014" s="4" t="s">
        <v>32283</v>
      </c>
      <c r="B11014" s="4" t="s">
        <v>11837</v>
      </c>
      <c r="C11014" s="4" t="s">
        <v>27339</v>
      </c>
      <c r="D11014" s="4" t="s">
        <v>25436</v>
      </c>
      <c r="E11014" s="2" t="s">
        <v>8</v>
      </c>
      <c r="F11014" s="3">
        <v>23.571345088161205</v>
      </c>
    </row>
    <row r="11015" spans="1:6" ht="15" customHeight="1" x14ac:dyDescent="0.3">
      <c r="A11015" s="4" t="s">
        <v>32283</v>
      </c>
      <c r="B11015" s="4" t="s">
        <v>11838</v>
      </c>
      <c r="C11015" s="4" t="s">
        <v>27339</v>
      </c>
      <c r="D11015" s="4" t="s">
        <v>25437</v>
      </c>
      <c r="E11015" s="2" t="s">
        <v>8</v>
      </c>
      <c r="F11015" s="3">
        <v>23.571345088161205</v>
      </c>
    </row>
    <row r="11016" spans="1:6" ht="15" customHeight="1" x14ac:dyDescent="0.3">
      <c r="A11016" s="4" t="s">
        <v>32283</v>
      </c>
      <c r="B11016" s="4" t="s">
        <v>11839</v>
      </c>
      <c r="C11016" s="4" t="s">
        <v>27339</v>
      </c>
      <c r="D11016" s="4" t="s">
        <v>25438</v>
      </c>
      <c r="E11016" s="2" t="s">
        <v>8</v>
      </c>
      <c r="F11016" s="3">
        <v>27.921853904282116</v>
      </c>
    </row>
    <row r="11017" spans="1:6" ht="15" customHeight="1" x14ac:dyDescent="0.3">
      <c r="A11017" s="4" t="s">
        <v>32283</v>
      </c>
      <c r="B11017" s="4" t="s">
        <v>11840</v>
      </c>
      <c r="C11017" s="4" t="s">
        <v>27339</v>
      </c>
      <c r="D11017" s="4" t="s">
        <v>25440</v>
      </c>
      <c r="E11017" s="2" t="s">
        <v>8</v>
      </c>
      <c r="F11017" s="3">
        <v>9.4287355163727948</v>
      </c>
    </row>
    <row r="11018" spans="1:6" ht="15" customHeight="1" x14ac:dyDescent="0.3">
      <c r="A11018" s="4" t="s">
        <v>32283</v>
      </c>
      <c r="B11018" s="4" t="s">
        <v>11841</v>
      </c>
      <c r="C11018" s="4" t="s">
        <v>27339</v>
      </c>
      <c r="D11018" s="4" t="s">
        <v>25441</v>
      </c>
      <c r="E11018" s="2" t="s">
        <v>8</v>
      </c>
      <c r="F11018" s="3">
        <v>9.4287355163727948</v>
      </c>
    </row>
    <row r="11019" spans="1:6" ht="15" customHeight="1" x14ac:dyDescent="0.3">
      <c r="A11019" s="4" t="s">
        <v>32283</v>
      </c>
      <c r="B11019" s="4" t="s">
        <v>11842</v>
      </c>
      <c r="C11019" s="4" t="s">
        <v>27339</v>
      </c>
      <c r="D11019" s="4" t="s">
        <v>25439</v>
      </c>
      <c r="E11019" s="2" t="s">
        <v>8</v>
      </c>
      <c r="F11019" s="3">
        <v>11.168544080604534</v>
      </c>
    </row>
    <row r="11020" spans="1:6" ht="15" customHeight="1" x14ac:dyDescent="0.3">
      <c r="A11020" s="4" t="s">
        <v>32283</v>
      </c>
      <c r="B11020" s="4" t="s">
        <v>11843</v>
      </c>
      <c r="C11020" s="4" t="s">
        <v>27340</v>
      </c>
      <c r="D11020" s="4" t="s">
        <v>2318</v>
      </c>
      <c r="E11020" s="2" t="s">
        <v>6</v>
      </c>
      <c r="F11020" s="3">
        <v>0</v>
      </c>
    </row>
    <row r="11021" spans="1:6" ht="15" customHeight="1" x14ac:dyDescent="0.3">
      <c r="A11021" s="4" t="s">
        <v>32283</v>
      </c>
      <c r="B11021" s="4" t="s">
        <v>11844</v>
      </c>
      <c r="C11021" s="4" t="s">
        <v>27341</v>
      </c>
      <c r="D11021" s="4" t="s">
        <v>1877</v>
      </c>
      <c r="E11021" s="2" t="s">
        <v>8</v>
      </c>
      <c r="F11021" s="3">
        <v>2.2216624685138537</v>
      </c>
    </row>
    <row r="11022" spans="1:6" ht="15" customHeight="1" x14ac:dyDescent="0.3">
      <c r="A11022" s="4" t="s">
        <v>32283</v>
      </c>
      <c r="B11022" s="4" t="s">
        <v>11845</v>
      </c>
      <c r="C11022" s="4" t="s">
        <v>27341</v>
      </c>
      <c r="D11022" s="4" t="s">
        <v>1879</v>
      </c>
      <c r="E11022" s="2" t="s">
        <v>8</v>
      </c>
      <c r="F11022" s="3">
        <v>2.9622166246851385</v>
      </c>
    </row>
    <row r="11023" spans="1:6" ht="15" customHeight="1" x14ac:dyDescent="0.3">
      <c r="A11023" s="4" t="s">
        <v>32283</v>
      </c>
      <c r="B11023" s="4" t="s">
        <v>11846</v>
      </c>
      <c r="C11023" s="4" t="s">
        <v>27341</v>
      </c>
      <c r="D11023" s="4" t="s">
        <v>1881</v>
      </c>
      <c r="E11023" s="2" t="s">
        <v>8</v>
      </c>
      <c r="F11023" s="3">
        <v>4.4433249370277075</v>
      </c>
    </row>
    <row r="11024" spans="1:6" ht="15" customHeight="1" x14ac:dyDescent="0.3">
      <c r="A11024" s="4" t="s">
        <v>32283</v>
      </c>
      <c r="B11024" s="4" t="s">
        <v>11847</v>
      </c>
      <c r="C11024" s="4" t="s">
        <v>27341</v>
      </c>
      <c r="D11024" s="4" t="s">
        <v>1883</v>
      </c>
      <c r="E11024" s="2" t="s">
        <v>8</v>
      </c>
      <c r="F11024" s="3">
        <v>5.9244332493702769</v>
      </c>
    </row>
    <row r="11025" spans="1:6" ht="15" customHeight="1" x14ac:dyDescent="0.3">
      <c r="A11025" s="4" t="s">
        <v>32283</v>
      </c>
      <c r="B11025" s="4" t="s">
        <v>11848</v>
      </c>
      <c r="C11025" s="4" t="s">
        <v>27341</v>
      </c>
      <c r="D11025" s="4" t="s">
        <v>1885</v>
      </c>
      <c r="E11025" s="2" t="s">
        <v>8</v>
      </c>
      <c r="F11025" s="3">
        <v>7.4055415617128455</v>
      </c>
    </row>
    <row r="11026" spans="1:6" ht="15" customHeight="1" x14ac:dyDescent="0.3">
      <c r="A11026" s="4" t="s">
        <v>32283</v>
      </c>
      <c r="B11026" s="4" t="s">
        <v>11849</v>
      </c>
      <c r="C11026" s="4" t="s">
        <v>27341</v>
      </c>
      <c r="D11026" s="4" t="s">
        <v>1887</v>
      </c>
      <c r="E11026" s="2" t="s">
        <v>8</v>
      </c>
      <c r="F11026" s="3">
        <v>8.886649874055415</v>
      </c>
    </row>
    <row r="11027" spans="1:6" ht="15" customHeight="1" x14ac:dyDescent="0.3">
      <c r="A11027" s="4" t="s">
        <v>32283</v>
      </c>
      <c r="B11027" s="4" t="s">
        <v>11850</v>
      </c>
      <c r="C11027" s="4" t="s">
        <v>27341</v>
      </c>
      <c r="D11027" s="4" t="s">
        <v>1889</v>
      </c>
      <c r="E11027" s="2" t="s">
        <v>8</v>
      </c>
      <c r="F11027" s="3">
        <v>11.848866498740554</v>
      </c>
    </row>
    <row r="11028" spans="1:6" ht="15" customHeight="1" x14ac:dyDescent="0.3">
      <c r="A11028" s="4" t="s">
        <v>32283</v>
      </c>
      <c r="B11028" s="4" t="s">
        <v>11851</v>
      </c>
      <c r="C11028" s="4" t="s">
        <v>27341</v>
      </c>
      <c r="D11028" s="4" t="s">
        <v>1891</v>
      </c>
      <c r="E11028" s="2" t="s">
        <v>8</v>
      </c>
      <c r="F11028" s="3">
        <v>14.811083123425691</v>
      </c>
    </row>
    <row r="11029" spans="1:6" ht="15" customHeight="1" x14ac:dyDescent="0.3">
      <c r="A11029" s="4" t="s">
        <v>32283</v>
      </c>
      <c r="B11029" s="4" t="s">
        <v>11852</v>
      </c>
      <c r="C11029" s="4" t="s">
        <v>27341</v>
      </c>
      <c r="D11029" s="4" t="s">
        <v>7271</v>
      </c>
      <c r="E11029" s="2" t="s">
        <v>8</v>
      </c>
      <c r="F11029" s="3">
        <v>16.29219143576826</v>
      </c>
    </row>
    <row r="11030" spans="1:6" ht="15" customHeight="1" x14ac:dyDescent="0.3">
      <c r="A11030" s="4" t="s">
        <v>32283</v>
      </c>
      <c r="B11030" s="4" t="s">
        <v>11853</v>
      </c>
      <c r="C11030" s="4" t="s">
        <v>27341</v>
      </c>
      <c r="D11030" s="4" t="s">
        <v>1893</v>
      </c>
      <c r="E11030" s="2" t="s">
        <v>8</v>
      </c>
      <c r="F11030" s="3">
        <v>17.77329974811083</v>
      </c>
    </row>
    <row r="11031" spans="1:6" ht="15" customHeight="1" x14ac:dyDescent="0.3">
      <c r="A11031" s="4" t="s">
        <v>32283</v>
      </c>
      <c r="B11031" s="4" t="s">
        <v>11854</v>
      </c>
      <c r="C11031" s="4" t="s">
        <v>27341</v>
      </c>
      <c r="D11031" s="4" t="s">
        <v>7274</v>
      </c>
      <c r="E11031" s="2" t="s">
        <v>8</v>
      </c>
      <c r="F11031" s="3">
        <v>22.216624685138537</v>
      </c>
    </row>
    <row r="11032" spans="1:6" ht="15" customHeight="1" x14ac:dyDescent="0.3">
      <c r="A11032" s="4" t="s">
        <v>32283</v>
      </c>
      <c r="B11032" s="4" t="s">
        <v>11855</v>
      </c>
      <c r="C11032" s="4" t="s">
        <v>27341</v>
      </c>
      <c r="D11032" s="4" t="s">
        <v>1895</v>
      </c>
      <c r="E11032" s="2" t="s">
        <v>8</v>
      </c>
      <c r="F11032" s="3">
        <v>23.697732997481108</v>
      </c>
    </row>
    <row r="11033" spans="1:6" ht="15" customHeight="1" x14ac:dyDescent="0.3">
      <c r="A11033" s="4" t="s">
        <v>32283</v>
      </c>
      <c r="B11033" s="4" t="s">
        <v>11856</v>
      </c>
      <c r="C11033" s="4" t="s">
        <v>27341</v>
      </c>
      <c r="D11033" s="4" t="s">
        <v>1897</v>
      </c>
      <c r="E11033" s="2" t="s">
        <v>8</v>
      </c>
      <c r="F11033" s="3">
        <v>26.659949622166245</v>
      </c>
    </row>
    <row r="11034" spans="1:6" ht="15" customHeight="1" x14ac:dyDescent="0.3">
      <c r="A11034" s="4" t="s">
        <v>32283</v>
      </c>
      <c r="B11034" s="4" t="s">
        <v>11857</v>
      </c>
      <c r="C11034" s="4" t="s">
        <v>27341</v>
      </c>
      <c r="D11034" s="4" t="s">
        <v>1899</v>
      </c>
      <c r="E11034" s="2" t="s">
        <v>8</v>
      </c>
      <c r="F11034" s="3">
        <v>29.622166246851382</v>
      </c>
    </row>
    <row r="11035" spans="1:6" ht="15" customHeight="1" x14ac:dyDescent="0.3">
      <c r="A11035" s="4" t="s">
        <v>32283</v>
      </c>
      <c r="B11035" s="4" t="s">
        <v>11858</v>
      </c>
      <c r="C11035" s="4" t="s">
        <v>27341</v>
      </c>
      <c r="D11035" s="4" t="s">
        <v>7279</v>
      </c>
      <c r="E11035" s="2" t="s">
        <v>8</v>
      </c>
      <c r="F11035" s="3">
        <v>35.54659949622166</v>
      </c>
    </row>
    <row r="11036" spans="1:6" ht="15" customHeight="1" x14ac:dyDescent="0.3">
      <c r="A11036" s="4" t="s">
        <v>32283</v>
      </c>
      <c r="B11036" s="4" t="s">
        <v>11859</v>
      </c>
      <c r="C11036" s="4" t="s">
        <v>27341</v>
      </c>
      <c r="D11036" s="4" t="s">
        <v>7281</v>
      </c>
      <c r="E11036" s="2" t="s">
        <v>8</v>
      </c>
      <c r="F11036" s="3">
        <v>1.4811083123425692</v>
      </c>
    </row>
    <row r="11037" spans="1:6" ht="15" customHeight="1" x14ac:dyDescent="0.3">
      <c r="A11037" s="4" t="s">
        <v>32283</v>
      </c>
      <c r="B11037" s="4" t="s">
        <v>11860</v>
      </c>
      <c r="C11037" s="4" t="s">
        <v>27341</v>
      </c>
      <c r="D11037" s="4" t="s">
        <v>1901</v>
      </c>
      <c r="E11037" s="2" t="s">
        <v>8</v>
      </c>
      <c r="F11037" s="3">
        <v>44.433249370277075</v>
      </c>
    </row>
    <row r="11038" spans="1:6" ht="15" customHeight="1" x14ac:dyDescent="0.3">
      <c r="A11038" s="4" t="s">
        <v>32283</v>
      </c>
      <c r="B11038" s="4" t="s">
        <v>11861</v>
      </c>
      <c r="C11038" s="4" t="s">
        <v>27341</v>
      </c>
      <c r="D11038" s="4" t="s">
        <v>1903</v>
      </c>
      <c r="E11038" s="2" t="s">
        <v>8</v>
      </c>
      <c r="F11038" s="3">
        <v>47.395465994962215</v>
      </c>
    </row>
    <row r="11039" spans="1:6" ht="15" customHeight="1" x14ac:dyDescent="0.3">
      <c r="A11039" s="4" t="s">
        <v>32283</v>
      </c>
      <c r="B11039" s="4" t="s">
        <v>11862</v>
      </c>
      <c r="C11039" s="4" t="s">
        <v>27341</v>
      </c>
      <c r="D11039" s="4" t="s">
        <v>1905</v>
      </c>
      <c r="E11039" s="2" t="s">
        <v>8</v>
      </c>
      <c r="F11039" s="3">
        <v>77.017632241813601</v>
      </c>
    </row>
    <row r="11040" spans="1:6" ht="15" customHeight="1" x14ac:dyDescent="0.3">
      <c r="A11040" s="4" t="s">
        <v>32283</v>
      </c>
      <c r="B11040" s="4" t="s">
        <v>11863</v>
      </c>
      <c r="C11040" s="4" t="s">
        <v>27341</v>
      </c>
      <c r="D11040" s="4" t="s">
        <v>1907</v>
      </c>
      <c r="E11040" s="2" t="s">
        <v>8</v>
      </c>
      <c r="F11040" s="3">
        <v>154.0352644836272</v>
      </c>
    </row>
    <row r="11041" spans="1:6" ht="15" customHeight="1" x14ac:dyDescent="0.3">
      <c r="A11041" s="4" t="s">
        <v>32283</v>
      </c>
      <c r="B11041" s="4" t="s">
        <v>11864</v>
      </c>
      <c r="C11041" s="4" t="s">
        <v>27342</v>
      </c>
      <c r="D11041" s="4" t="s">
        <v>21185</v>
      </c>
      <c r="E11041" s="2" t="s">
        <v>6</v>
      </c>
      <c r="F11041" s="3">
        <v>8.2942065491183881E-2</v>
      </c>
    </row>
    <row r="11042" spans="1:6" ht="15" customHeight="1" x14ac:dyDescent="0.3">
      <c r="A11042" s="4" t="s">
        <v>32283</v>
      </c>
      <c r="B11042" s="4" t="s">
        <v>11865</v>
      </c>
      <c r="C11042" s="4" t="s">
        <v>27342</v>
      </c>
      <c r="D11042" s="4" t="s">
        <v>21184</v>
      </c>
      <c r="E11042" s="2" t="s">
        <v>6</v>
      </c>
      <c r="F11042" s="3">
        <v>0.1086146095717884</v>
      </c>
    </row>
    <row r="11043" spans="1:6" ht="15" customHeight="1" x14ac:dyDescent="0.3">
      <c r="A11043" s="4" t="s">
        <v>32283</v>
      </c>
      <c r="B11043" s="4" t="s">
        <v>11866</v>
      </c>
      <c r="C11043" s="4" t="s">
        <v>27342</v>
      </c>
      <c r="D11043" s="4" t="s">
        <v>21183</v>
      </c>
      <c r="E11043" s="2" t="s">
        <v>6</v>
      </c>
      <c r="F11043" s="3">
        <v>0.1086146095717884</v>
      </c>
    </row>
    <row r="11044" spans="1:6" ht="15" customHeight="1" x14ac:dyDescent="0.3">
      <c r="A11044" s="4" t="s">
        <v>32283</v>
      </c>
      <c r="B11044" s="4" t="s">
        <v>11867</v>
      </c>
      <c r="C11044" s="4" t="s">
        <v>27342</v>
      </c>
      <c r="D11044" s="4" t="s">
        <v>21182</v>
      </c>
      <c r="E11044" s="2" t="s">
        <v>6</v>
      </c>
      <c r="F11044" s="3">
        <v>0.1086146095717884</v>
      </c>
    </row>
    <row r="11045" spans="1:6" ht="15" customHeight="1" x14ac:dyDescent="0.3">
      <c r="A11045" s="4" t="s">
        <v>32283</v>
      </c>
      <c r="B11045" s="4" t="s">
        <v>11868</v>
      </c>
      <c r="C11045" s="4" t="s">
        <v>27342</v>
      </c>
      <c r="D11045" s="4" t="s">
        <v>25476</v>
      </c>
      <c r="E11045" s="2" t="s">
        <v>6</v>
      </c>
      <c r="F11045" s="3">
        <v>5.9244332493702763E-2</v>
      </c>
    </row>
    <row r="11046" spans="1:6" ht="15" customHeight="1" x14ac:dyDescent="0.3">
      <c r="A11046" s="4" t="s">
        <v>32283</v>
      </c>
      <c r="B11046" s="4" t="s">
        <v>11869</v>
      </c>
      <c r="C11046" s="4" t="s">
        <v>27342</v>
      </c>
      <c r="D11046" s="4" t="s">
        <v>25469</v>
      </c>
      <c r="E11046" s="2" t="s">
        <v>6</v>
      </c>
      <c r="F11046" s="3">
        <v>5.9244332493702763E-2</v>
      </c>
    </row>
    <row r="11047" spans="1:6" ht="15" customHeight="1" x14ac:dyDescent="0.3">
      <c r="A11047" s="4" t="s">
        <v>32283</v>
      </c>
      <c r="B11047" s="4" t="s">
        <v>11870</v>
      </c>
      <c r="C11047" s="4" t="s">
        <v>27342</v>
      </c>
      <c r="D11047" s="4" t="s">
        <v>25474</v>
      </c>
      <c r="E11047" s="2" t="s">
        <v>6</v>
      </c>
      <c r="F11047" s="3">
        <v>5.9244332493702763E-2</v>
      </c>
    </row>
    <row r="11048" spans="1:6" ht="15" customHeight="1" x14ac:dyDescent="0.3">
      <c r="A11048" s="4" t="s">
        <v>32283</v>
      </c>
      <c r="B11048" s="4" t="s">
        <v>11871</v>
      </c>
      <c r="C11048" s="4" t="s">
        <v>27342</v>
      </c>
      <c r="D11048" s="4" t="s">
        <v>25471</v>
      </c>
      <c r="E11048" s="2" t="s">
        <v>6</v>
      </c>
      <c r="F11048" s="3">
        <v>5.9244332493702763E-2</v>
      </c>
    </row>
    <row r="11049" spans="1:6" ht="15" customHeight="1" x14ac:dyDescent="0.3">
      <c r="A11049" s="4" t="s">
        <v>32283</v>
      </c>
      <c r="B11049" s="4" t="s">
        <v>11872</v>
      </c>
      <c r="C11049" s="4" t="s">
        <v>27342</v>
      </c>
      <c r="D11049" s="4" t="s">
        <v>25473</v>
      </c>
      <c r="E11049" s="2" t="s">
        <v>6</v>
      </c>
      <c r="F11049" s="3">
        <v>5.9244332493702763E-2</v>
      </c>
    </row>
    <row r="11050" spans="1:6" ht="15" customHeight="1" x14ac:dyDescent="0.3">
      <c r="A11050" s="4" t="s">
        <v>32283</v>
      </c>
      <c r="B11050" s="4" t="s">
        <v>11873</v>
      </c>
      <c r="C11050" s="4" t="s">
        <v>27342</v>
      </c>
      <c r="D11050" s="4" t="s">
        <v>25470</v>
      </c>
      <c r="E11050" s="2" t="s">
        <v>6</v>
      </c>
      <c r="F11050" s="3">
        <v>5.9244332493702763E-2</v>
      </c>
    </row>
    <row r="11051" spans="1:6" ht="15" customHeight="1" x14ac:dyDescent="0.3">
      <c r="A11051" s="4" t="s">
        <v>32283</v>
      </c>
      <c r="B11051" s="4" t="s">
        <v>11874</v>
      </c>
      <c r="C11051" s="4" t="s">
        <v>27342</v>
      </c>
      <c r="D11051" s="4" t="s">
        <v>25475</v>
      </c>
      <c r="E11051" s="2" t="s">
        <v>6</v>
      </c>
      <c r="F11051" s="3">
        <v>5.9244332493702763E-2</v>
      </c>
    </row>
    <row r="11052" spans="1:6" ht="15" customHeight="1" x14ac:dyDescent="0.3">
      <c r="A11052" s="4" t="s">
        <v>32283</v>
      </c>
      <c r="B11052" s="4" t="s">
        <v>11875</v>
      </c>
      <c r="C11052" s="4" t="s">
        <v>27342</v>
      </c>
      <c r="D11052" s="4" t="s">
        <v>25472</v>
      </c>
      <c r="E11052" s="2" t="s">
        <v>6</v>
      </c>
      <c r="F11052" s="3">
        <v>5.9244332493702763E-2</v>
      </c>
    </row>
    <row r="11053" spans="1:6" ht="15" customHeight="1" x14ac:dyDescent="0.3">
      <c r="A11053" s="4" t="s">
        <v>32283</v>
      </c>
      <c r="B11053" s="4" t="s">
        <v>11876</v>
      </c>
      <c r="C11053" s="4" t="s">
        <v>27342</v>
      </c>
      <c r="D11053" s="4" t="s">
        <v>21189</v>
      </c>
      <c r="E11053" s="2" t="s">
        <v>6</v>
      </c>
      <c r="F11053" s="3">
        <v>6.0527959697732996E-2</v>
      </c>
    </row>
    <row r="11054" spans="1:6" ht="15" customHeight="1" x14ac:dyDescent="0.3">
      <c r="A11054" s="4" t="s">
        <v>32283</v>
      </c>
      <c r="B11054" s="4" t="s">
        <v>11877</v>
      </c>
      <c r="C11054" s="4" t="s">
        <v>27342</v>
      </c>
      <c r="D11054" s="4" t="s">
        <v>21186</v>
      </c>
      <c r="E11054" s="2" t="s">
        <v>6</v>
      </c>
      <c r="F11054" s="3">
        <v>6.2206549118387904E-2</v>
      </c>
    </row>
    <row r="11055" spans="1:6" ht="15" customHeight="1" x14ac:dyDescent="0.3">
      <c r="A11055" s="4" t="s">
        <v>32283</v>
      </c>
      <c r="B11055" s="4" t="s">
        <v>11878</v>
      </c>
      <c r="C11055" s="4" t="s">
        <v>27342</v>
      </c>
      <c r="D11055" s="4" t="s">
        <v>21188</v>
      </c>
      <c r="E11055" s="2" t="s">
        <v>6</v>
      </c>
      <c r="F11055" s="3">
        <v>6.0527959697732996E-2</v>
      </c>
    </row>
    <row r="11056" spans="1:6" ht="15" customHeight="1" x14ac:dyDescent="0.3">
      <c r="A11056" s="4" t="s">
        <v>32283</v>
      </c>
      <c r="B11056" s="4" t="s">
        <v>11879</v>
      </c>
      <c r="C11056" s="4" t="s">
        <v>27342</v>
      </c>
      <c r="D11056" s="4" t="s">
        <v>21187</v>
      </c>
      <c r="E11056" s="2" t="s">
        <v>6</v>
      </c>
      <c r="F11056" s="3">
        <v>6.0527959697732996E-2</v>
      </c>
    </row>
    <row r="11057" spans="1:6" ht="15" customHeight="1" x14ac:dyDescent="0.3">
      <c r="A11057" s="4" t="s">
        <v>32283</v>
      </c>
      <c r="B11057" s="4" t="s">
        <v>11880</v>
      </c>
      <c r="C11057" s="4" t="s">
        <v>27342</v>
      </c>
      <c r="D11057" s="4" t="s">
        <v>25479</v>
      </c>
      <c r="E11057" s="2" t="s">
        <v>6</v>
      </c>
      <c r="F11057" s="3">
        <v>4.4433249370277074E-2</v>
      </c>
    </row>
    <row r="11058" spans="1:6" ht="15" customHeight="1" x14ac:dyDescent="0.3">
      <c r="A11058" s="4" t="s">
        <v>32283</v>
      </c>
      <c r="B11058" s="4" t="s">
        <v>11881</v>
      </c>
      <c r="C11058" s="4" t="s">
        <v>27342</v>
      </c>
      <c r="D11058" s="4" t="s">
        <v>25486</v>
      </c>
      <c r="E11058" s="2" t="s">
        <v>6</v>
      </c>
      <c r="F11058" s="3">
        <v>4.4433249370277074E-2</v>
      </c>
    </row>
    <row r="11059" spans="1:6" ht="15" customHeight="1" x14ac:dyDescent="0.3">
      <c r="A11059" s="4" t="s">
        <v>32283</v>
      </c>
      <c r="B11059" s="4" t="s">
        <v>11882</v>
      </c>
      <c r="C11059" s="4" t="s">
        <v>27342</v>
      </c>
      <c r="D11059" s="4" t="s">
        <v>25481</v>
      </c>
      <c r="E11059" s="2" t="s">
        <v>6</v>
      </c>
      <c r="F11059" s="3">
        <v>4.4433249370277074E-2</v>
      </c>
    </row>
    <row r="11060" spans="1:6" ht="15" customHeight="1" x14ac:dyDescent="0.3">
      <c r="A11060" s="4" t="s">
        <v>32283</v>
      </c>
      <c r="B11060" s="4" t="s">
        <v>11883</v>
      </c>
      <c r="C11060" s="4" t="s">
        <v>27342</v>
      </c>
      <c r="D11060" s="4" t="s">
        <v>25483</v>
      </c>
      <c r="E11060" s="2" t="s">
        <v>6</v>
      </c>
      <c r="F11060" s="3">
        <v>4.4433249370277074E-2</v>
      </c>
    </row>
    <row r="11061" spans="1:6" ht="15" customHeight="1" x14ac:dyDescent="0.3">
      <c r="A11061" s="4" t="s">
        <v>32283</v>
      </c>
      <c r="B11061" s="4" t="s">
        <v>11884</v>
      </c>
      <c r="C11061" s="4" t="s">
        <v>27342</v>
      </c>
      <c r="D11061" s="4" t="s">
        <v>25480</v>
      </c>
      <c r="E11061" s="2" t="s">
        <v>6</v>
      </c>
      <c r="F11061" s="3">
        <v>4.4433249370277074E-2</v>
      </c>
    </row>
    <row r="11062" spans="1:6" ht="15" customHeight="1" x14ac:dyDescent="0.3">
      <c r="A11062" s="4" t="s">
        <v>32283</v>
      </c>
      <c r="B11062" s="4" t="s">
        <v>11885</v>
      </c>
      <c r="C11062" s="4" t="s">
        <v>27342</v>
      </c>
      <c r="D11062" s="4" t="s">
        <v>25484</v>
      </c>
      <c r="E11062" s="2" t="s">
        <v>6</v>
      </c>
      <c r="F11062" s="3">
        <v>4.4433249370277074E-2</v>
      </c>
    </row>
    <row r="11063" spans="1:6" ht="15" customHeight="1" x14ac:dyDescent="0.3">
      <c r="A11063" s="4" t="s">
        <v>32283</v>
      </c>
      <c r="B11063" s="4" t="s">
        <v>11886</v>
      </c>
      <c r="C11063" s="4" t="s">
        <v>27342</v>
      </c>
      <c r="D11063" s="4" t="s">
        <v>25482</v>
      </c>
      <c r="E11063" s="2" t="s">
        <v>6</v>
      </c>
      <c r="F11063" s="3">
        <v>4.4433249370277074E-2</v>
      </c>
    </row>
    <row r="11064" spans="1:6" ht="15" customHeight="1" x14ac:dyDescent="0.3">
      <c r="A11064" s="4" t="s">
        <v>32283</v>
      </c>
      <c r="B11064" s="4" t="s">
        <v>11887</v>
      </c>
      <c r="C11064" s="4" t="s">
        <v>27342</v>
      </c>
      <c r="D11064" s="4" t="s">
        <v>25485</v>
      </c>
      <c r="E11064" s="2" t="s">
        <v>6</v>
      </c>
      <c r="F11064" s="3">
        <v>4.4433249370277074E-2</v>
      </c>
    </row>
    <row r="11065" spans="1:6" ht="15" customHeight="1" x14ac:dyDescent="0.3">
      <c r="A11065" s="4" t="s">
        <v>32283</v>
      </c>
      <c r="B11065" s="4" t="s">
        <v>11888</v>
      </c>
      <c r="C11065" s="4" t="s">
        <v>27342</v>
      </c>
      <c r="D11065" s="4" t="s">
        <v>26381</v>
      </c>
      <c r="E11065" s="2" t="s">
        <v>5</v>
      </c>
      <c r="F11065" s="3">
        <v>1.4811083123425694E-3</v>
      </c>
    </row>
    <row r="11066" spans="1:6" ht="15" customHeight="1" x14ac:dyDescent="0.3">
      <c r="A11066" s="4" t="s">
        <v>32283</v>
      </c>
      <c r="B11066" s="4" t="s">
        <v>11889</v>
      </c>
      <c r="C11066" s="4" t="s">
        <v>27342</v>
      </c>
      <c r="D11066" s="4" t="s">
        <v>26382</v>
      </c>
      <c r="E11066" s="2" t="s">
        <v>5</v>
      </c>
      <c r="F11066" s="3">
        <v>1.4811083123425694E-3</v>
      </c>
    </row>
    <row r="11067" spans="1:6" ht="15" customHeight="1" x14ac:dyDescent="0.3">
      <c r="A11067" s="4" t="s">
        <v>32283</v>
      </c>
      <c r="B11067" s="4" t="s">
        <v>11890</v>
      </c>
      <c r="C11067" s="4" t="s">
        <v>27342</v>
      </c>
      <c r="D11067" s="4" t="s">
        <v>26377</v>
      </c>
      <c r="E11067" s="2" t="s">
        <v>5</v>
      </c>
      <c r="F11067" s="3">
        <v>1.6286383167876724E-3</v>
      </c>
    </row>
    <row r="11068" spans="1:6" ht="15" customHeight="1" x14ac:dyDescent="0.3">
      <c r="A11068" s="4" t="s">
        <v>32283</v>
      </c>
      <c r="B11068" s="4" t="s">
        <v>11891</v>
      </c>
      <c r="C11068" s="4" t="s">
        <v>27342</v>
      </c>
      <c r="D11068" s="4" t="s">
        <v>26383</v>
      </c>
      <c r="E11068" s="2" t="s">
        <v>5</v>
      </c>
      <c r="F11068" s="3">
        <v>1.4811083123425694E-3</v>
      </c>
    </row>
    <row r="11069" spans="1:6" ht="15" customHeight="1" x14ac:dyDescent="0.3">
      <c r="A11069" s="4" t="s">
        <v>32283</v>
      </c>
      <c r="B11069" s="4" t="s">
        <v>11892</v>
      </c>
      <c r="C11069" s="4" t="s">
        <v>27342</v>
      </c>
      <c r="D11069" s="4" t="s">
        <v>26378</v>
      </c>
      <c r="E11069" s="2" t="s">
        <v>5</v>
      </c>
      <c r="F11069" s="3">
        <v>1.4811083123425694E-3</v>
      </c>
    </row>
    <row r="11070" spans="1:6" ht="15" customHeight="1" x14ac:dyDescent="0.3">
      <c r="A11070" s="4" t="s">
        <v>32283</v>
      </c>
      <c r="B11070" s="4" t="s">
        <v>11893</v>
      </c>
      <c r="C11070" s="4" t="s">
        <v>27342</v>
      </c>
      <c r="D11070" s="4" t="s">
        <v>26384</v>
      </c>
      <c r="E11070" s="2" t="s">
        <v>5</v>
      </c>
      <c r="F11070" s="3">
        <v>1.4811083123425694E-3</v>
      </c>
    </row>
    <row r="11071" spans="1:6" ht="15" customHeight="1" x14ac:dyDescent="0.3">
      <c r="A11071" s="4" t="s">
        <v>32283</v>
      </c>
      <c r="B11071" s="4" t="s">
        <v>11894</v>
      </c>
      <c r="C11071" s="4" t="s">
        <v>27342</v>
      </c>
      <c r="D11071" s="4" t="s">
        <v>26379</v>
      </c>
      <c r="E11071" s="2" t="s">
        <v>5</v>
      </c>
      <c r="F11071" s="3">
        <v>1.4811083123425694E-3</v>
      </c>
    </row>
    <row r="11072" spans="1:6" ht="15" customHeight="1" x14ac:dyDescent="0.3">
      <c r="A11072" s="4" t="s">
        <v>32283</v>
      </c>
      <c r="B11072" s="4" t="s">
        <v>11895</v>
      </c>
      <c r="C11072" s="4" t="s">
        <v>27342</v>
      </c>
      <c r="D11072" s="4" t="s">
        <v>26380</v>
      </c>
      <c r="E11072" s="2" t="s">
        <v>5</v>
      </c>
      <c r="F11072" s="3">
        <v>1.4811083123425694E-3</v>
      </c>
    </row>
    <row r="11073" spans="1:6" ht="15" customHeight="1" x14ac:dyDescent="0.3">
      <c r="A11073" s="4" t="s">
        <v>32283</v>
      </c>
      <c r="B11073" s="4" t="s">
        <v>11896</v>
      </c>
      <c r="C11073" s="4" t="s">
        <v>27342</v>
      </c>
      <c r="D11073" s="4" t="s">
        <v>26388</v>
      </c>
      <c r="E11073" s="2" t="s">
        <v>5</v>
      </c>
      <c r="F11073" s="3">
        <v>1.4811083123425694E-3</v>
      </c>
    </row>
    <row r="11074" spans="1:6" ht="15" customHeight="1" x14ac:dyDescent="0.3">
      <c r="A11074" s="4" t="s">
        <v>32283</v>
      </c>
      <c r="B11074" s="4" t="s">
        <v>11897</v>
      </c>
      <c r="C11074" s="4" t="s">
        <v>27342</v>
      </c>
      <c r="D11074" s="4" t="s">
        <v>26385</v>
      </c>
      <c r="E11074" s="2" t="s">
        <v>5</v>
      </c>
      <c r="F11074" s="3">
        <v>1.4811083123425694E-3</v>
      </c>
    </row>
    <row r="11075" spans="1:6" ht="15" customHeight="1" x14ac:dyDescent="0.3">
      <c r="A11075" s="4" t="s">
        <v>32283</v>
      </c>
      <c r="B11075" s="4" t="s">
        <v>11898</v>
      </c>
      <c r="C11075" s="4" t="s">
        <v>27342</v>
      </c>
      <c r="D11075" s="4" t="s">
        <v>26387</v>
      </c>
      <c r="E11075" s="2" t="s">
        <v>5</v>
      </c>
      <c r="F11075" s="3">
        <v>2.073551637279597E-3</v>
      </c>
    </row>
    <row r="11076" spans="1:6" ht="15" customHeight="1" x14ac:dyDescent="0.3">
      <c r="A11076" s="4" t="s">
        <v>32283</v>
      </c>
      <c r="B11076" s="4" t="s">
        <v>11899</v>
      </c>
      <c r="C11076" s="4" t="s">
        <v>27342</v>
      </c>
      <c r="D11076" s="4" t="s">
        <v>26386</v>
      </c>
      <c r="E11076" s="2" t="s">
        <v>5</v>
      </c>
      <c r="F11076" s="3">
        <v>1.4811083123425694E-3</v>
      </c>
    </row>
    <row r="11077" spans="1:6" ht="15" customHeight="1" x14ac:dyDescent="0.3">
      <c r="A11077" s="4" t="s">
        <v>32283</v>
      </c>
      <c r="B11077" s="4" t="s">
        <v>11900</v>
      </c>
      <c r="C11077" s="4" t="s">
        <v>27342</v>
      </c>
      <c r="D11077" s="4" t="s">
        <v>22031</v>
      </c>
      <c r="E11077" s="2" t="s">
        <v>6</v>
      </c>
      <c r="F11077" s="3">
        <v>5.554098088605719E-2</v>
      </c>
    </row>
    <row r="11078" spans="1:6" ht="15" customHeight="1" x14ac:dyDescent="0.3">
      <c r="A11078" s="4" t="s">
        <v>32283</v>
      </c>
      <c r="B11078" s="4" t="s">
        <v>11901</v>
      </c>
      <c r="C11078" s="4" t="s">
        <v>27342</v>
      </c>
      <c r="D11078" s="4" t="s">
        <v>22030</v>
      </c>
      <c r="E11078" s="2" t="s">
        <v>6</v>
      </c>
      <c r="F11078" s="3">
        <v>5.554098088605719E-2</v>
      </c>
    </row>
    <row r="11079" spans="1:6" ht="15" customHeight="1" x14ac:dyDescent="0.3">
      <c r="A11079" s="4" t="s">
        <v>32283</v>
      </c>
      <c r="B11079" s="4" t="s">
        <v>11902</v>
      </c>
      <c r="C11079" s="4" t="s">
        <v>27342</v>
      </c>
      <c r="D11079" s="4" t="s">
        <v>22029</v>
      </c>
      <c r="E11079" s="2" t="s">
        <v>6</v>
      </c>
      <c r="F11079" s="3">
        <v>5.554098088605719E-2</v>
      </c>
    </row>
    <row r="11080" spans="1:6" ht="15" customHeight="1" x14ac:dyDescent="0.3">
      <c r="A11080" s="4" t="s">
        <v>32283</v>
      </c>
      <c r="B11080" s="4" t="s">
        <v>11903</v>
      </c>
      <c r="C11080" s="4" t="s">
        <v>27342</v>
      </c>
      <c r="D11080" s="4" t="s">
        <v>22028</v>
      </c>
      <c r="E11080" s="2" t="s">
        <v>6</v>
      </c>
      <c r="F11080" s="3">
        <v>5.554098088605719E-2</v>
      </c>
    </row>
    <row r="11081" spans="1:6" ht="15" customHeight="1" x14ac:dyDescent="0.3">
      <c r="A11081" s="4" t="s">
        <v>32283</v>
      </c>
      <c r="B11081" s="4" t="s">
        <v>11904</v>
      </c>
      <c r="C11081" s="4" t="s">
        <v>27342</v>
      </c>
      <c r="D11081" s="4" t="s">
        <v>22560</v>
      </c>
      <c r="E11081" s="2" t="s">
        <v>6</v>
      </c>
      <c r="F11081" s="3">
        <v>4.9962720403022666E-2</v>
      </c>
    </row>
    <row r="11082" spans="1:6" ht="15" customHeight="1" x14ac:dyDescent="0.3">
      <c r="A11082" s="4" t="s">
        <v>32283</v>
      </c>
      <c r="B11082" s="4" t="s">
        <v>11905</v>
      </c>
      <c r="C11082" s="4" t="s">
        <v>27342</v>
      </c>
      <c r="D11082" s="4" t="s">
        <v>22561</v>
      </c>
      <c r="E11082" s="2" t="s">
        <v>6</v>
      </c>
      <c r="F11082" s="3">
        <v>4.9962720403022666E-2</v>
      </c>
    </row>
    <row r="11083" spans="1:6" ht="15" customHeight="1" x14ac:dyDescent="0.3">
      <c r="A11083" s="4" t="s">
        <v>32283</v>
      </c>
      <c r="B11083" s="4" t="s">
        <v>11906</v>
      </c>
      <c r="C11083" s="4" t="s">
        <v>27342</v>
      </c>
      <c r="D11083" s="4" t="s">
        <v>22032</v>
      </c>
      <c r="E11083" s="2" t="s">
        <v>6</v>
      </c>
      <c r="F11083" s="3">
        <v>4.9962720403022666E-2</v>
      </c>
    </row>
    <row r="11084" spans="1:6" ht="15" customHeight="1" x14ac:dyDescent="0.3">
      <c r="A11084" s="4" t="s">
        <v>32283</v>
      </c>
      <c r="B11084" s="4" t="s">
        <v>11907</v>
      </c>
      <c r="C11084" s="4" t="s">
        <v>27342</v>
      </c>
      <c r="D11084" s="4" t="s">
        <v>22033</v>
      </c>
      <c r="E11084" s="2" t="s">
        <v>6</v>
      </c>
      <c r="F11084" s="3">
        <v>4.9962720403022666E-2</v>
      </c>
    </row>
    <row r="11085" spans="1:6" ht="15" customHeight="1" x14ac:dyDescent="0.3">
      <c r="A11085" s="4" t="s">
        <v>32283</v>
      </c>
      <c r="B11085" s="4" t="s">
        <v>11908</v>
      </c>
      <c r="C11085" s="4" t="s">
        <v>27342</v>
      </c>
      <c r="D11085" s="4" t="s">
        <v>22562</v>
      </c>
      <c r="E11085" s="2" t="s">
        <v>5</v>
      </c>
      <c r="F11085" s="3">
        <v>0</v>
      </c>
    </row>
    <row r="11086" spans="1:6" ht="15" customHeight="1" x14ac:dyDescent="0.3">
      <c r="A11086" s="4" t="s">
        <v>32283</v>
      </c>
      <c r="B11086" s="4" t="s">
        <v>11909</v>
      </c>
      <c r="C11086" s="4" t="s">
        <v>27342</v>
      </c>
      <c r="D11086" s="4" t="s">
        <v>22564</v>
      </c>
      <c r="E11086" s="2" t="s">
        <v>5</v>
      </c>
      <c r="F11086" s="3">
        <v>0</v>
      </c>
    </row>
    <row r="11087" spans="1:6" ht="15" customHeight="1" x14ac:dyDescent="0.3">
      <c r="A11087" s="4" t="s">
        <v>32283</v>
      </c>
      <c r="B11087" s="4" t="s">
        <v>11910</v>
      </c>
      <c r="C11087" s="4" t="s">
        <v>27342</v>
      </c>
      <c r="D11087" s="4" t="s">
        <v>27343</v>
      </c>
      <c r="E11087" s="2" t="s">
        <v>5</v>
      </c>
      <c r="F11087" s="3">
        <v>0</v>
      </c>
    </row>
    <row r="11088" spans="1:6" ht="15" customHeight="1" x14ac:dyDescent="0.3">
      <c r="A11088" s="4" t="s">
        <v>32283</v>
      </c>
      <c r="B11088" s="4" t="s">
        <v>11911</v>
      </c>
      <c r="C11088" s="4" t="s">
        <v>27342</v>
      </c>
      <c r="D11088" s="4" t="s">
        <v>22565</v>
      </c>
      <c r="E11088" s="2" t="s">
        <v>5</v>
      </c>
      <c r="F11088" s="3">
        <v>0</v>
      </c>
    </row>
    <row r="11089" spans="1:6" ht="15" customHeight="1" x14ac:dyDescent="0.3">
      <c r="A11089" s="4" t="s">
        <v>32283</v>
      </c>
      <c r="B11089" s="4" t="s">
        <v>11912</v>
      </c>
      <c r="C11089" s="4" t="s">
        <v>27342</v>
      </c>
      <c r="D11089" s="4" t="s">
        <v>27344</v>
      </c>
      <c r="E11089" s="2" t="s">
        <v>5</v>
      </c>
      <c r="F11089" s="3">
        <v>0</v>
      </c>
    </row>
    <row r="11090" spans="1:6" ht="15" customHeight="1" x14ac:dyDescent="0.3">
      <c r="A11090" s="4" t="s">
        <v>32283</v>
      </c>
      <c r="B11090" s="4" t="s">
        <v>11913</v>
      </c>
      <c r="C11090" s="4" t="s">
        <v>27342</v>
      </c>
      <c r="D11090" s="4" t="s">
        <v>22563</v>
      </c>
      <c r="E11090" s="2" t="s">
        <v>5</v>
      </c>
      <c r="F11090" s="3">
        <v>0</v>
      </c>
    </row>
    <row r="11091" spans="1:6" ht="15" customHeight="1" x14ac:dyDescent="0.3">
      <c r="A11091" s="4" t="s">
        <v>32283</v>
      </c>
      <c r="B11091" s="4" t="s">
        <v>11914</v>
      </c>
      <c r="C11091" s="4" t="s">
        <v>27342</v>
      </c>
      <c r="D11091" s="4" t="s">
        <v>27345</v>
      </c>
      <c r="E11091" s="2" t="s">
        <v>5</v>
      </c>
      <c r="F11091" s="3">
        <v>0</v>
      </c>
    </row>
    <row r="11092" spans="1:6" ht="15" customHeight="1" x14ac:dyDescent="0.3">
      <c r="A11092" s="4" t="s">
        <v>32283</v>
      </c>
      <c r="B11092" s="4" t="s">
        <v>11915</v>
      </c>
      <c r="C11092" s="4" t="s">
        <v>27342</v>
      </c>
      <c r="D11092" s="4" t="s">
        <v>27346</v>
      </c>
      <c r="E11092" s="2" t="s">
        <v>5</v>
      </c>
      <c r="F11092" s="3">
        <v>0</v>
      </c>
    </row>
    <row r="11093" spans="1:6" ht="15" customHeight="1" x14ac:dyDescent="0.3">
      <c r="A11093" s="4" t="s">
        <v>32283</v>
      </c>
      <c r="B11093" s="4" t="s">
        <v>11916</v>
      </c>
      <c r="C11093" s="4" t="s">
        <v>27342</v>
      </c>
      <c r="D11093" s="4" t="s">
        <v>27347</v>
      </c>
      <c r="E11093" s="2" t="s">
        <v>5</v>
      </c>
      <c r="F11093" s="3">
        <v>0</v>
      </c>
    </row>
    <row r="11094" spans="1:6" ht="15" customHeight="1" x14ac:dyDescent="0.3">
      <c r="A11094" s="4" t="s">
        <v>32283</v>
      </c>
      <c r="B11094" s="4" t="s">
        <v>11917</v>
      </c>
      <c r="C11094" s="4" t="s">
        <v>27342</v>
      </c>
      <c r="D11094" s="4" t="s">
        <v>27348</v>
      </c>
      <c r="E11094" s="2" t="s">
        <v>5</v>
      </c>
      <c r="F11094" s="3">
        <v>0</v>
      </c>
    </row>
    <row r="11095" spans="1:6" ht="15" customHeight="1" x14ac:dyDescent="0.3">
      <c r="A11095" s="4" t="s">
        <v>32283</v>
      </c>
      <c r="B11095" s="4" t="s">
        <v>11918</v>
      </c>
      <c r="C11095" s="4" t="s">
        <v>27342</v>
      </c>
      <c r="D11095" s="4" t="s">
        <v>27349</v>
      </c>
      <c r="E11095" s="2" t="s">
        <v>5</v>
      </c>
      <c r="F11095" s="3">
        <v>0</v>
      </c>
    </row>
    <row r="11096" spans="1:6" ht="15" customHeight="1" x14ac:dyDescent="0.3">
      <c r="A11096" s="4" t="s">
        <v>32283</v>
      </c>
      <c r="B11096" s="4" t="s">
        <v>11919</v>
      </c>
      <c r="C11096" s="4" t="s">
        <v>27342</v>
      </c>
      <c r="D11096" s="4" t="s">
        <v>27350</v>
      </c>
      <c r="E11096" s="2" t="s">
        <v>5</v>
      </c>
      <c r="F11096" s="3">
        <v>0</v>
      </c>
    </row>
    <row r="11097" spans="1:6" ht="15" customHeight="1" x14ac:dyDescent="0.3">
      <c r="A11097" s="4" t="s">
        <v>32283</v>
      </c>
      <c r="B11097" s="4" t="s">
        <v>11920</v>
      </c>
      <c r="C11097" s="4" t="s">
        <v>27342</v>
      </c>
      <c r="D11097" s="4" t="s">
        <v>21946</v>
      </c>
      <c r="E11097" s="2" t="s">
        <v>6</v>
      </c>
      <c r="F11097" s="3">
        <v>0.13705188916876573</v>
      </c>
    </row>
    <row r="11098" spans="1:6" ht="15" customHeight="1" x14ac:dyDescent="0.3">
      <c r="A11098" s="4" t="s">
        <v>32283</v>
      </c>
      <c r="B11098" s="4" t="s">
        <v>11921</v>
      </c>
      <c r="C11098" s="4" t="s">
        <v>27342</v>
      </c>
      <c r="D11098" s="4" t="s">
        <v>27044</v>
      </c>
      <c r="E11098" s="2" t="s">
        <v>6</v>
      </c>
      <c r="F11098" s="3">
        <v>0.10367758186397984</v>
      </c>
    </row>
    <row r="11099" spans="1:6" ht="15" customHeight="1" x14ac:dyDescent="0.3">
      <c r="A11099" s="4" t="s">
        <v>32283</v>
      </c>
      <c r="B11099" s="4" t="s">
        <v>11922</v>
      </c>
      <c r="C11099" s="4" t="s">
        <v>27342</v>
      </c>
      <c r="D11099" s="4" t="s">
        <v>21945</v>
      </c>
      <c r="E11099" s="2" t="s">
        <v>6</v>
      </c>
      <c r="F11099" s="3">
        <v>0.13705188916876573</v>
      </c>
    </row>
    <row r="11100" spans="1:6" ht="15" customHeight="1" x14ac:dyDescent="0.3">
      <c r="A11100" s="4" t="s">
        <v>32283</v>
      </c>
      <c r="B11100" s="4" t="s">
        <v>11923</v>
      </c>
      <c r="C11100" s="4" t="s">
        <v>27342</v>
      </c>
      <c r="D11100" s="4" t="s">
        <v>21944</v>
      </c>
      <c r="E11100" s="2" t="s">
        <v>6</v>
      </c>
      <c r="F11100" s="3">
        <v>0.13705188916876573</v>
      </c>
    </row>
    <row r="11101" spans="1:6" ht="15" customHeight="1" x14ac:dyDescent="0.3">
      <c r="A11101" s="4" t="s">
        <v>32283</v>
      </c>
      <c r="B11101" s="4" t="s">
        <v>11924</v>
      </c>
      <c r="C11101" s="4" t="s">
        <v>27342</v>
      </c>
      <c r="D11101" s="4" t="s">
        <v>21314</v>
      </c>
      <c r="E11101" s="2" t="s">
        <v>6</v>
      </c>
      <c r="F11101" s="3">
        <v>7.4055415617128459E-2</v>
      </c>
    </row>
    <row r="11102" spans="1:6" ht="15" customHeight="1" x14ac:dyDescent="0.3">
      <c r="A11102" s="4" t="s">
        <v>32283</v>
      </c>
      <c r="B11102" s="4" t="s">
        <v>11925</v>
      </c>
      <c r="C11102" s="4" t="s">
        <v>27342</v>
      </c>
      <c r="D11102" s="4" t="s">
        <v>21312</v>
      </c>
      <c r="E11102" s="2" t="s">
        <v>6</v>
      </c>
      <c r="F11102" s="3">
        <v>7.4055415617128459E-2</v>
      </c>
    </row>
    <row r="11103" spans="1:6" ht="15" customHeight="1" x14ac:dyDescent="0.3">
      <c r="A11103" s="4" t="s">
        <v>32283</v>
      </c>
      <c r="B11103" s="4" t="s">
        <v>11926</v>
      </c>
      <c r="C11103" s="4" t="s">
        <v>27342</v>
      </c>
      <c r="D11103" s="4" t="s">
        <v>27043</v>
      </c>
      <c r="E11103" s="2" t="s">
        <v>6</v>
      </c>
      <c r="F11103" s="3">
        <v>7.4055415617128459E-2</v>
      </c>
    </row>
    <row r="11104" spans="1:6" ht="15" customHeight="1" x14ac:dyDescent="0.3">
      <c r="A11104" s="4" t="s">
        <v>32283</v>
      </c>
      <c r="B11104" s="4" t="s">
        <v>11927</v>
      </c>
      <c r="C11104" s="4" t="s">
        <v>27342</v>
      </c>
      <c r="D11104" s="4" t="s">
        <v>21316</v>
      </c>
      <c r="E11104" s="2" t="s">
        <v>6</v>
      </c>
      <c r="F11104" s="3">
        <v>7.4055415617128459E-2</v>
      </c>
    </row>
    <row r="11105" spans="1:6" ht="15" customHeight="1" x14ac:dyDescent="0.3">
      <c r="A11105" s="4" t="s">
        <v>32283</v>
      </c>
      <c r="B11105" s="4" t="s">
        <v>11928</v>
      </c>
      <c r="C11105" s="4" t="s">
        <v>27342</v>
      </c>
      <c r="D11105" s="4" t="s">
        <v>21313</v>
      </c>
      <c r="E11105" s="2" t="s">
        <v>6</v>
      </c>
      <c r="F11105" s="3">
        <v>7.4055415617128459E-2</v>
      </c>
    </row>
    <row r="11106" spans="1:6" ht="15" customHeight="1" x14ac:dyDescent="0.3">
      <c r="A11106" s="4" t="s">
        <v>32283</v>
      </c>
      <c r="B11106" s="4" t="s">
        <v>11929</v>
      </c>
      <c r="C11106" s="4" t="s">
        <v>27342</v>
      </c>
      <c r="D11106" s="4" t="s">
        <v>21315</v>
      </c>
      <c r="E11106" s="2" t="s">
        <v>6</v>
      </c>
      <c r="F11106" s="3">
        <v>7.4055415617128459E-2</v>
      </c>
    </row>
    <row r="11107" spans="1:6" ht="15" customHeight="1" x14ac:dyDescent="0.3">
      <c r="A11107" s="4" t="s">
        <v>32283</v>
      </c>
      <c r="B11107" s="4" t="s">
        <v>11930</v>
      </c>
      <c r="C11107" s="4" t="s">
        <v>27342</v>
      </c>
      <c r="D11107" s="4" t="s">
        <v>21311</v>
      </c>
      <c r="E11107" s="2" t="s">
        <v>6</v>
      </c>
      <c r="F11107" s="3">
        <v>7.4055415617128459E-2</v>
      </c>
    </row>
    <row r="11108" spans="1:6" ht="15" customHeight="1" x14ac:dyDescent="0.3">
      <c r="A11108" s="4" t="s">
        <v>32283</v>
      </c>
      <c r="B11108" s="4" t="s">
        <v>11931</v>
      </c>
      <c r="C11108" s="4" t="s">
        <v>27342</v>
      </c>
      <c r="D11108" s="4" t="s">
        <v>21317</v>
      </c>
      <c r="E11108" s="2" t="s">
        <v>6</v>
      </c>
      <c r="F11108" s="3">
        <v>7.4055415617128459E-2</v>
      </c>
    </row>
    <row r="11109" spans="1:6" ht="15" customHeight="1" x14ac:dyDescent="0.3">
      <c r="A11109" s="4" t="s">
        <v>32283</v>
      </c>
      <c r="B11109" s="4" t="s">
        <v>11932</v>
      </c>
      <c r="C11109" s="4" t="s">
        <v>27342</v>
      </c>
      <c r="D11109" s="4" t="s">
        <v>27351</v>
      </c>
      <c r="E11109" s="2" t="s">
        <v>5</v>
      </c>
      <c r="F11109" s="3">
        <v>1.6727811527633723E-4</v>
      </c>
    </row>
    <row r="11110" spans="1:6" ht="15" customHeight="1" x14ac:dyDescent="0.3">
      <c r="A11110" s="4" t="s">
        <v>32283</v>
      </c>
      <c r="B11110" s="4" t="s">
        <v>11933</v>
      </c>
      <c r="C11110" s="4" t="s">
        <v>27342</v>
      </c>
      <c r="D11110" s="4" t="s">
        <v>27352</v>
      </c>
      <c r="E11110" s="2" t="s">
        <v>5</v>
      </c>
      <c r="F11110" s="3">
        <v>1.6727811527633723E-4</v>
      </c>
    </row>
    <row r="11111" spans="1:6" ht="15" customHeight="1" x14ac:dyDescent="0.3">
      <c r="A11111" s="4" t="s">
        <v>32283</v>
      </c>
      <c r="B11111" s="4" t="s">
        <v>11934</v>
      </c>
      <c r="C11111" s="4" t="s">
        <v>27342</v>
      </c>
      <c r="D11111" s="4" t="s">
        <v>27353</v>
      </c>
      <c r="E11111" s="2" t="s">
        <v>5</v>
      </c>
      <c r="F11111" s="3">
        <v>1.6727811527633723E-4</v>
      </c>
    </row>
    <row r="11112" spans="1:6" ht="15" customHeight="1" x14ac:dyDescent="0.3">
      <c r="A11112" s="4" t="s">
        <v>32283</v>
      </c>
      <c r="B11112" s="4" t="s">
        <v>11935</v>
      </c>
      <c r="C11112" s="4" t="s">
        <v>27342</v>
      </c>
      <c r="D11112" s="4" t="s">
        <v>27354</v>
      </c>
      <c r="E11112" s="2" t="s">
        <v>5</v>
      </c>
      <c r="F11112" s="3">
        <v>1.6727811527633723E-4</v>
      </c>
    </row>
    <row r="11113" spans="1:6" ht="15" customHeight="1" x14ac:dyDescent="0.3">
      <c r="A11113" s="4" t="s">
        <v>32283</v>
      </c>
      <c r="B11113" s="4" t="s">
        <v>11936</v>
      </c>
      <c r="C11113" s="4" t="s">
        <v>27342</v>
      </c>
      <c r="D11113" s="4" t="s">
        <v>27355</v>
      </c>
      <c r="E11113" s="2" t="s">
        <v>5</v>
      </c>
      <c r="F11113" s="3">
        <v>1.6727811527633723E-4</v>
      </c>
    </row>
    <row r="11114" spans="1:6" ht="15" customHeight="1" x14ac:dyDescent="0.3">
      <c r="A11114" s="4" t="s">
        <v>32283</v>
      </c>
      <c r="B11114" s="4" t="s">
        <v>11937</v>
      </c>
      <c r="C11114" s="4" t="s">
        <v>27342</v>
      </c>
      <c r="D11114" s="4" t="s">
        <v>27356</v>
      </c>
      <c r="E11114" s="2" t="s">
        <v>5</v>
      </c>
      <c r="F11114" s="3">
        <v>1.7773299748110832E-4</v>
      </c>
    </row>
    <row r="11115" spans="1:6" ht="15" customHeight="1" x14ac:dyDescent="0.3">
      <c r="A11115" s="4" t="s">
        <v>32283</v>
      </c>
      <c r="B11115" s="4" t="s">
        <v>11938</v>
      </c>
      <c r="C11115" s="4" t="s">
        <v>27342</v>
      </c>
      <c r="D11115" s="4" t="s">
        <v>27357</v>
      </c>
      <c r="E11115" s="2" t="s">
        <v>5</v>
      </c>
      <c r="F11115" s="3">
        <v>1.6727811527633723E-4</v>
      </c>
    </row>
    <row r="11116" spans="1:6" ht="15" customHeight="1" x14ac:dyDescent="0.3">
      <c r="A11116" s="4" t="s">
        <v>32283</v>
      </c>
      <c r="B11116" s="4" t="s">
        <v>11939</v>
      </c>
      <c r="C11116" s="4" t="s">
        <v>27342</v>
      </c>
      <c r="D11116" s="4" t="s">
        <v>27358</v>
      </c>
      <c r="E11116" s="2" t="s">
        <v>5</v>
      </c>
      <c r="F11116" s="3">
        <v>1.6727811527633723E-4</v>
      </c>
    </row>
    <row r="11117" spans="1:6" ht="15" customHeight="1" x14ac:dyDescent="0.3">
      <c r="A11117" s="4" t="s">
        <v>32283</v>
      </c>
      <c r="B11117" s="4" t="s">
        <v>11940</v>
      </c>
      <c r="C11117" s="4" t="s">
        <v>27342</v>
      </c>
      <c r="D11117" s="4" t="s">
        <v>27359</v>
      </c>
      <c r="E11117" s="2" t="s">
        <v>5</v>
      </c>
      <c r="F11117" s="3">
        <v>1.6495480811972143E-4</v>
      </c>
    </row>
    <row r="11118" spans="1:6" ht="15" customHeight="1" x14ac:dyDescent="0.3">
      <c r="A11118" s="4" t="s">
        <v>32283</v>
      </c>
      <c r="B11118" s="4" t="s">
        <v>11941</v>
      </c>
      <c r="C11118" s="4" t="s">
        <v>27342</v>
      </c>
      <c r="D11118" s="4" t="s">
        <v>27360</v>
      </c>
      <c r="E11118" s="2" t="s">
        <v>5</v>
      </c>
      <c r="F11118" s="3">
        <v>1.6495480811972143E-4</v>
      </c>
    </row>
    <row r="11119" spans="1:6" ht="15" customHeight="1" x14ac:dyDescent="0.3">
      <c r="A11119" s="4" t="s">
        <v>32283</v>
      </c>
      <c r="B11119" s="4" t="s">
        <v>11942</v>
      </c>
      <c r="C11119" s="4" t="s">
        <v>27342</v>
      </c>
      <c r="D11119" s="4" t="s">
        <v>27361</v>
      </c>
      <c r="E11119" s="2" t="s">
        <v>5</v>
      </c>
      <c r="F11119" s="3">
        <v>1.6495480811972143E-4</v>
      </c>
    </row>
    <row r="11120" spans="1:6" ht="15" customHeight="1" x14ac:dyDescent="0.3">
      <c r="A11120" s="4" t="s">
        <v>32283</v>
      </c>
      <c r="B11120" s="4" t="s">
        <v>11943</v>
      </c>
      <c r="C11120" s="4" t="s">
        <v>27342</v>
      </c>
      <c r="D11120" s="4" t="s">
        <v>27362</v>
      </c>
      <c r="E11120" s="2" t="s">
        <v>5</v>
      </c>
      <c r="F11120" s="3">
        <v>2.3465402281819527E-4</v>
      </c>
    </row>
    <row r="11121" spans="1:6" ht="15" customHeight="1" x14ac:dyDescent="0.3">
      <c r="A11121" s="4" t="s">
        <v>32283</v>
      </c>
      <c r="B11121" s="4" t="s">
        <v>11944</v>
      </c>
      <c r="C11121" s="4" t="s">
        <v>27342</v>
      </c>
      <c r="D11121" s="4" t="s">
        <v>22034</v>
      </c>
      <c r="E11121" s="2" t="s">
        <v>6</v>
      </c>
      <c r="F11121" s="3">
        <v>5.736826196473551E-2</v>
      </c>
    </row>
    <row r="11122" spans="1:6" ht="15" customHeight="1" x14ac:dyDescent="0.3">
      <c r="A11122" s="4" t="s">
        <v>32283</v>
      </c>
      <c r="B11122" s="4" t="s">
        <v>11945</v>
      </c>
      <c r="C11122" s="4" t="s">
        <v>27342</v>
      </c>
      <c r="D11122" s="4" t="s">
        <v>22035</v>
      </c>
      <c r="E11122" s="2" t="s">
        <v>6</v>
      </c>
      <c r="F11122" s="3">
        <v>5.736826196473551E-2</v>
      </c>
    </row>
    <row r="11123" spans="1:6" ht="15" customHeight="1" x14ac:dyDescent="0.3">
      <c r="A11123" s="4" t="s">
        <v>32283</v>
      </c>
      <c r="B11123" s="4" t="s">
        <v>11946</v>
      </c>
      <c r="C11123" s="4" t="s">
        <v>27342</v>
      </c>
      <c r="D11123" s="4" t="s">
        <v>27363</v>
      </c>
      <c r="E11123" s="2" t="s">
        <v>6</v>
      </c>
      <c r="F11123" s="3">
        <v>5.736826196473551E-2</v>
      </c>
    </row>
    <row r="11124" spans="1:6" ht="15" customHeight="1" x14ac:dyDescent="0.3">
      <c r="A11124" s="4" t="s">
        <v>32283</v>
      </c>
      <c r="B11124" s="4" t="s">
        <v>11947</v>
      </c>
      <c r="C11124" s="4" t="s">
        <v>27342</v>
      </c>
      <c r="D11124" s="4" t="s">
        <v>27364</v>
      </c>
      <c r="E11124" s="2" t="s">
        <v>6</v>
      </c>
      <c r="F11124" s="3">
        <v>5.736826196473551E-2</v>
      </c>
    </row>
    <row r="11125" spans="1:6" ht="15" customHeight="1" x14ac:dyDescent="0.3">
      <c r="A11125" s="4" t="s">
        <v>32283</v>
      </c>
      <c r="B11125" s="4" t="s">
        <v>11948</v>
      </c>
      <c r="C11125" s="4" t="s">
        <v>27342</v>
      </c>
      <c r="D11125" s="4" t="s">
        <v>22606</v>
      </c>
      <c r="E11125" s="2" t="s">
        <v>5</v>
      </c>
      <c r="F11125" s="3">
        <v>1.4811083123425694E-3</v>
      </c>
    </row>
    <row r="11126" spans="1:6" ht="15" customHeight="1" x14ac:dyDescent="0.3">
      <c r="A11126" s="4" t="s">
        <v>32283</v>
      </c>
      <c r="B11126" s="4" t="s">
        <v>11949</v>
      </c>
      <c r="C11126" s="4" t="s">
        <v>27342</v>
      </c>
      <c r="D11126" s="4" t="s">
        <v>22604</v>
      </c>
      <c r="E11126" s="2" t="s">
        <v>5</v>
      </c>
      <c r="F11126" s="3">
        <v>1.4811083123425694E-3</v>
      </c>
    </row>
    <row r="11127" spans="1:6" ht="15" customHeight="1" x14ac:dyDescent="0.3">
      <c r="A11127" s="4" t="s">
        <v>32283</v>
      </c>
      <c r="B11127" s="4" t="s">
        <v>11950</v>
      </c>
      <c r="C11127" s="4" t="s">
        <v>27342</v>
      </c>
      <c r="D11127" s="4" t="s">
        <v>22605</v>
      </c>
      <c r="E11127" s="2" t="s">
        <v>5</v>
      </c>
      <c r="F11127" s="3">
        <v>1.4811083123425694E-3</v>
      </c>
    </row>
    <row r="11128" spans="1:6" ht="15" customHeight="1" x14ac:dyDescent="0.3">
      <c r="A11128" s="4" t="s">
        <v>32283</v>
      </c>
      <c r="B11128" s="4" t="s">
        <v>11951</v>
      </c>
      <c r="C11128" s="4" t="s">
        <v>27342</v>
      </c>
      <c r="D11128" s="4" t="s">
        <v>22603</v>
      </c>
      <c r="E11128" s="2" t="s">
        <v>5</v>
      </c>
      <c r="F11128" s="3">
        <v>1.4811083123425694E-3</v>
      </c>
    </row>
    <row r="11129" spans="1:6" ht="15" customHeight="1" x14ac:dyDescent="0.3">
      <c r="A11129" s="4" t="s">
        <v>32283</v>
      </c>
      <c r="B11129" s="4" t="s">
        <v>11952</v>
      </c>
      <c r="C11129" s="4" t="s">
        <v>27342</v>
      </c>
      <c r="D11129" s="4" t="s">
        <v>27365</v>
      </c>
      <c r="E11129" s="2" t="s">
        <v>5</v>
      </c>
      <c r="F11129" s="3">
        <v>4.937027707808564E-4</v>
      </c>
    </row>
    <row r="11130" spans="1:6" ht="15" customHeight="1" x14ac:dyDescent="0.3">
      <c r="A11130" s="4" t="s">
        <v>32283</v>
      </c>
      <c r="B11130" s="4" t="s">
        <v>11953</v>
      </c>
      <c r="C11130" s="4" t="s">
        <v>27342</v>
      </c>
      <c r="D11130" s="4" t="s">
        <v>27366</v>
      </c>
      <c r="E11130" s="2" t="s">
        <v>5</v>
      </c>
      <c r="F11130" s="3">
        <v>5.4365387464809587E-4</v>
      </c>
    </row>
    <row r="11131" spans="1:6" ht="15" customHeight="1" x14ac:dyDescent="0.3">
      <c r="A11131" s="4" t="s">
        <v>32283</v>
      </c>
      <c r="B11131" s="4" t="s">
        <v>11954</v>
      </c>
      <c r="C11131" s="4" t="s">
        <v>27342</v>
      </c>
      <c r="D11131" s="4" t="s">
        <v>27367</v>
      </c>
      <c r="E11131" s="2" t="s">
        <v>5</v>
      </c>
      <c r="F11131" s="3">
        <v>4.937027707808564E-4</v>
      </c>
    </row>
    <row r="11132" spans="1:6" ht="15" customHeight="1" x14ac:dyDescent="0.3">
      <c r="A11132" s="4" t="s">
        <v>32283</v>
      </c>
      <c r="B11132" s="4" t="s">
        <v>11955</v>
      </c>
      <c r="C11132" s="4" t="s">
        <v>27342</v>
      </c>
      <c r="D11132" s="4" t="s">
        <v>27368</v>
      </c>
      <c r="E11132" s="2" t="s">
        <v>5</v>
      </c>
      <c r="F11132" s="3">
        <v>4.937027707808564E-4</v>
      </c>
    </row>
    <row r="11133" spans="1:6" ht="15" customHeight="1" x14ac:dyDescent="0.3">
      <c r="A11133" s="4" t="s">
        <v>32283</v>
      </c>
      <c r="B11133" s="4" t="s">
        <v>11956</v>
      </c>
      <c r="C11133" s="4" t="s">
        <v>27342</v>
      </c>
      <c r="D11133" s="4" t="s">
        <v>27369</v>
      </c>
      <c r="E11133" s="2" t="s">
        <v>5</v>
      </c>
      <c r="F11133" s="3">
        <v>4.937027707808564E-4</v>
      </c>
    </row>
    <row r="11134" spans="1:6" ht="15" customHeight="1" x14ac:dyDescent="0.3">
      <c r="A11134" s="4" t="s">
        <v>32283</v>
      </c>
      <c r="B11134" s="4" t="s">
        <v>11957</v>
      </c>
      <c r="C11134" s="4" t="s">
        <v>27342</v>
      </c>
      <c r="D11134" s="4" t="s">
        <v>27370</v>
      </c>
      <c r="E11134" s="2" t="s">
        <v>5</v>
      </c>
      <c r="F11134" s="3">
        <v>4.937027707808564E-4</v>
      </c>
    </row>
    <row r="11135" spans="1:6" ht="15" customHeight="1" x14ac:dyDescent="0.3">
      <c r="A11135" s="4" t="s">
        <v>32283</v>
      </c>
      <c r="B11135" s="4" t="s">
        <v>11958</v>
      </c>
      <c r="C11135" s="4" t="s">
        <v>27342</v>
      </c>
      <c r="D11135" s="4" t="s">
        <v>27371</v>
      </c>
      <c r="E11135" s="2" t="s">
        <v>5</v>
      </c>
      <c r="F11135" s="3">
        <v>4.937027707808564E-4</v>
      </c>
    </row>
    <row r="11136" spans="1:6" ht="15" customHeight="1" x14ac:dyDescent="0.3">
      <c r="A11136" s="4" t="s">
        <v>32283</v>
      </c>
      <c r="B11136" s="4" t="s">
        <v>11959</v>
      </c>
      <c r="C11136" s="4" t="s">
        <v>27342</v>
      </c>
      <c r="D11136" s="4" t="s">
        <v>27372</v>
      </c>
      <c r="E11136" s="2" t="s">
        <v>5</v>
      </c>
      <c r="F11136" s="3">
        <v>4.937027707808564E-4</v>
      </c>
    </row>
    <row r="11137" spans="1:6" ht="15" customHeight="1" x14ac:dyDescent="0.3">
      <c r="A11137" s="4" t="s">
        <v>32283</v>
      </c>
      <c r="B11137" s="4" t="s">
        <v>11960</v>
      </c>
      <c r="C11137" s="4" t="s">
        <v>27342</v>
      </c>
      <c r="D11137" s="4" t="s">
        <v>27373</v>
      </c>
      <c r="E11137" s="2" t="s">
        <v>5</v>
      </c>
      <c r="F11137" s="3">
        <v>6.4123277522595932E-4</v>
      </c>
    </row>
    <row r="11138" spans="1:6" ht="15" customHeight="1" x14ac:dyDescent="0.3">
      <c r="A11138" s="4" t="s">
        <v>32283</v>
      </c>
      <c r="B11138" s="4" t="s">
        <v>11961</v>
      </c>
      <c r="C11138" s="4" t="s">
        <v>27342</v>
      </c>
      <c r="D11138" s="4" t="s">
        <v>27374</v>
      </c>
      <c r="E11138" s="2" t="s">
        <v>5</v>
      </c>
      <c r="F11138" s="3">
        <v>6.4123277522595932E-4</v>
      </c>
    </row>
    <row r="11139" spans="1:6" ht="15" customHeight="1" x14ac:dyDescent="0.3">
      <c r="A11139" s="4" t="s">
        <v>32283</v>
      </c>
      <c r="B11139" s="4" t="s">
        <v>11962</v>
      </c>
      <c r="C11139" s="4" t="s">
        <v>27342</v>
      </c>
      <c r="D11139" s="4" t="s">
        <v>27375</v>
      </c>
      <c r="E11139" s="2" t="s">
        <v>5</v>
      </c>
      <c r="F11139" s="3">
        <v>6.4123277522595932E-4</v>
      </c>
    </row>
    <row r="11140" spans="1:6" ht="15" customHeight="1" x14ac:dyDescent="0.3">
      <c r="A11140" s="4" t="s">
        <v>32283</v>
      </c>
      <c r="B11140" s="4" t="s">
        <v>11963</v>
      </c>
      <c r="C11140" s="4" t="s">
        <v>27342</v>
      </c>
      <c r="D11140" s="4" t="s">
        <v>27376</v>
      </c>
      <c r="E11140" s="2" t="s">
        <v>5</v>
      </c>
      <c r="F11140" s="3">
        <v>6.9118387909319901E-4</v>
      </c>
    </row>
    <row r="11141" spans="1:6" ht="15" customHeight="1" x14ac:dyDescent="0.3">
      <c r="A11141" s="4" t="s">
        <v>32283</v>
      </c>
      <c r="B11141" s="4" t="s">
        <v>11964</v>
      </c>
      <c r="C11141" s="4" t="s">
        <v>27342</v>
      </c>
      <c r="D11141" s="4" t="s">
        <v>27377</v>
      </c>
      <c r="E11141" s="2" t="s">
        <v>5</v>
      </c>
      <c r="F11141" s="3">
        <v>2.9622166246851381E-2</v>
      </c>
    </row>
    <row r="11142" spans="1:6" ht="15" customHeight="1" x14ac:dyDescent="0.3">
      <c r="A11142" s="4" t="s">
        <v>32283</v>
      </c>
      <c r="B11142" s="4" t="s">
        <v>11965</v>
      </c>
      <c r="C11142" s="4" t="s">
        <v>27342</v>
      </c>
      <c r="D11142" s="4" t="s">
        <v>27378</v>
      </c>
      <c r="E11142" s="2" t="s">
        <v>5</v>
      </c>
      <c r="F11142" s="3">
        <v>2.9622166246851381E-2</v>
      </c>
    </row>
    <row r="11143" spans="1:6" ht="15" customHeight="1" x14ac:dyDescent="0.3">
      <c r="A11143" s="4" t="s">
        <v>32283</v>
      </c>
      <c r="B11143" s="4" t="s">
        <v>11966</v>
      </c>
      <c r="C11143" s="4" t="s">
        <v>27342</v>
      </c>
      <c r="D11143" s="4" t="s">
        <v>27379</v>
      </c>
      <c r="E11143" s="2" t="s">
        <v>5</v>
      </c>
      <c r="F11143" s="3">
        <v>2.9622166246851381E-2</v>
      </c>
    </row>
    <row r="11144" spans="1:6" ht="15" customHeight="1" x14ac:dyDescent="0.3">
      <c r="A11144" s="4" t="s">
        <v>32283</v>
      </c>
      <c r="B11144" s="4" t="s">
        <v>11967</v>
      </c>
      <c r="C11144" s="4" t="s">
        <v>27342</v>
      </c>
      <c r="D11144" s="4" t="s">
        <v>27380</v>
      </c>
      <c r="E11144" s="2" t="s">
        <v>5</v>
      </c>
      <c r="F11144" s="3">
        <v>2.9622166246851381E-2</v>
      </c>
    </row>
    <row r="11145" spans="1:6" ht="15" customHeight="1" x14ac:dyDescent="0.3">
      <c r="A11145" s="4" t="s">
        <v>32283</v>
      </c>
      <c r="B11145" s="4" t="s">
        <v>11968</v>
      </c>
      <c r="C11145" s="4" t="s">
        <v>27342</v>
      </c>
      <c r="D11145" s="4" t="s">
        <v>27381</v>
      </c>
      <c r="E11145" s="2" t="s">
        <v>5</v>
      </c>
      <c r="F11145" s="3">
        <v>2.9622166246851381E-2</v>
      </c>
    </row>
    <row r="11146" spans="1:6" ht="15" customHeight="1" x14ac:dyDescent="0.3">
      <c r="A11146" s="4" t="s">
        <v>32283</v>
      </c>
      <c r="B11146" s="4" t="s">
        <v>11969</v>
      </c>
      <c r="C11146" s="4" t="s">
        <v>27342</v>
      </c>
      <c r="D11146" s="4" t="s">
        <v>27382</v>
      </c>
      <c r="E11146" s="2" t="s">
        <v>5</v>
      </c>
      <c r="F11146" s="3">
        <v>3.2584382871536526E-2</v>
      </c>
    </row>
    <row r="11147" spans="1:6" ht="15" customHeight="1" x14ac:dyDescent="0.3">
      <c r="A11147" s="4" t="s">
        <v>32283</v>
      </c>
      <c r="B11147" s="4" t="s">
        <v>11970</v>
      </c>
      <c r="C11147" s="4" t="s">
        <v>27342</v>
      </c>
      <c r="D11147" s="4" t="s">
        <v>27383</v>
      </c>
      <c r="E11147" s="2" t="s">
        <v>5</v>
      </c>
      <c r="F11147" s="3">
        <v>2.9622166246851381E-2</v>
      </c>
    </row>
    <row r="11148" spans="1:6" ht="15" customHeight="1" x14ac:dyDescent="0.3">
      <c r="A11148" s="4" t="s">
        <v>32283</v>
      </c>
      <c r="B11148" s="4" t="s">
        <v>11971</v>
      </c>
      <c r="C11148" s="4" t="s">
        <v>27342</v>
      </c>
      <c r="D11148" s="4" t="s">
        <v>27384</v>
      </c>
      <c r="E11148" s="2" t="s">
        <v>5</v>
      </c>
      <c r="F11148" s="3">
        <v>2.9622166246851381E-2</v>
      </c>
    </row>
    <row r="11149" spans="1:6" ht="15" customHeight="1" x14ac:dyDescent="0.3">
      <c r="A11149" s="4" t="s">
        <v>32283</v>
      </c>
      <c r="B11149" s="4" t="s">
        <v>11972</v>
      </c>
      <c r="C11149" s="4" t="s">
        <v>27342</v>
      </c>
      <c r="D11149" s="4" t="s">
        <v>27385</v>
      </c>
      <c r="E11149" s="2" t="s">
        <v>5</v>
      </c>
      <c r="F11149" s="3">
        <v>4.147103274559194E-2</v>
      </c>
    </row>
    <row r="11150" spans="1:6" ht="15" customHeight="1" x14ac:dyDescent="0.3">
      <c r="A11150" s="4" t="s">
        <v>32283</v>
      </c>
      <c r="B11150" s="4" t="s">
        <v>11973</v>
      </c>
      <c r="C11150" s="4" t="s">
        <v>27342</v>
      </c>
      <c r="D11150" s="4" t="s">
        <v>27386</v>
      </c>
      <c r="E11150" s="2" t="s">
        <v>5</v>
      </c>
      <c r="F11150" s="3">
        <v>2.9622166246851381E-2</v>
      </c>
    </row>
    <row r="11151" spans="1:6" ht="15" customHeight="1" x14ac:dyDescent="0.3">
      <c r="A11151" s="4" t="s">
        <v>32283</v>
      </c>
      <c r="B11151" s="4" t="s">
        <v>11974</v>
      </c>
      <c r="C11151" s="4" t="s">
        <v>27342</v>
      </c>
      <c r="D11151" s="4" t="s">
        <v>27387</v>
      </c>
      <c r="E11151" s="2" t="s">
        <v>5</v>
      </c>
      <c r="F11151" s="3">
        <v>2.9622166246851381E-2</v>
      </c>
    </row>
    <row r="11152" spans="1:6" ht="15" customHeight="1" x14ac:dyDescent="0.3">
      <c r="A11152" s="4" t="s">
        <v>32283</v>
      </c>
      <c r="B11152" s="4" t="s">
        <v>11975</v>
      </c>
      <c r="C11152" s="4" t="s">
        <v>27342</v>
      </c>
      <c r="D11152" s="4" t="s">
        <v>27388</v>
      </c>
      <c r="E11152" s="2" t="s">
        <v>5</v>
      </c>
      <c r="F11152" s="3">
        <v>2.9622166246851381E-2</v>
      </c>
    </row>
    <row r="11153" spans="1:6" ht="15" customHeight="1" x14ac:dyDescent="0.3">
      <c r="A11153" s="4" t="s">
        <v>32283</v>
      </c>
      <c r="B11153" s="4" t="s">
        <v>11976</v>
      </c>
      <c r="C11153" s="4" t="s">
        <v>27342</v>
      </c>
      <c r="D11153" s="4" t="s">
        <v>27389</v>
      </c>
      <c r="E11153" s="2" t="s">
        <v>5</v>
      </c>
      <c r="F11153" s="3">
        <v>1.4811083123425691E-2</v>
      </c>
    </row>
    <row r="11154" spans="1:6" ht="15" customHeight="1" x14ac:dyDescent="0.3">
      <c r="A11154" s="4" t="s">
        <v>32283</v>
      </c>
      <c r="B11154" s="4" t="s">
        <v>11977</v>
      </c>
      <c r="C11154" s="4" t="s">
        <v>27342</v>
      </c>
      <c r="D11154" s="4" t="s">
        <v>27390</v>
      </c>
      <c r="E11154" s="2" t="s">
        <v>5</v>
      </c>
      <c r="F11154" s="3">
        <v>1.4811083123425691E-2</v>
      </c>
    </row>
    <row r="11155" spans="1:6" ht="15" customHeight="1" x14ac:dyDescent="0.3">
      <c r="A11155" s="4" t="s">
        <v>32283</v>
      </c>
      <c r="B11155" s="4" t="s">
        <v>11978</v>
      </c>
      <c r="C11155" s="4" t="s">
        <v>27342</v>
      </c>
      <c r="D11155" s="4" t="s">
        <v>27391</v>
      </c>
      <c r="E11155" s="2" t="s">
        <v>5</v>
      </c>
      <c r="F11155" s="3">
        <v>1.4811083123425691E-2</v>
      </c>
    </row>
    <row r="11156" spans="1:6" ht="15" customHeight="1" x14ac:dyDescent="0.3">
      <c r="A11156" s="4" t="s">
        <v>32283</v>
      </c>
      <c r="B11156" s="4" t="s">
        <v>11979</v>
      </c>
      <c r="C11156" s="4" t="s">
        <v>27342</v>
      </c>
      <c r="D11156" s="4" t="s">
        <v>27392</v>
      </c>
      <c r="E11156" s="2" t="s">
        <v>5</v>
      </c>
      <c r="F11156" s="3">
        <v>1.6292191435768263E-2</v>
      </c>
    </row>
    <row r="11157" spans="1:6" ht="15" customHeight="1" x14ac:dyDescent="0.3">
      <c r="A11157" s="4" t="s">
        <v>32283</v>
      </c>
      <c r="B11157" s="4" t="s">
        <v>11980</v>
      </c>
      <c r="C11157" s="4" t="s">
        <v>27342</v>
      </c>
      <c r="D11157" s="4" t="s">
        <v>27393</v>
      </c>
      <c r="E11157" s="2" t="s">
        <v>5</v>
      </c>
      <c r="F11157" s="3">
        <v>1.4811083123425691E-2</v>
      </c>
    </row>
    <row r="11158" spans="1:6" ht="15" customHeight="1" x14ac:dyDescent="0.3">
      <c r="A11158" s="4" t="s">
        <v>32283</v>
      </c>
      <c r="B11158" s="4" t="s">
        <v>11981</v>
      </c>
      <c r="C11158" s="4" t="s">
        <v>27342</v>
      </c>
      <c r="D11158" s="4" t="s">
        <v>27394</v>
      </c>
      <c r="E11158" s="2" t="s">
        <v>5</v>
      </c>
      <c r="F11158" s="3">
        <v>1.4811083123425691E-2</v>
      </c>
    </row>
    <row r="11159" spans="1:6" ht="15" customHeight="1" x14ac:dyDescent="0.3">
      <c r="A11159" s="4" t="s">
        <v>32283</v>
      </c>
      <c r="B11159" s="4" t="s">
        <v>11982</v>
      </c>
      <c r="C11159" s="4" t="s">
        <v>27342</v>
      </c>
      <c r="D11159" s="4" t="s">
        <v>27395</v>
      </c>
      <c r="E11159" s="2" t="s">
        <v>5</v>
      </c>
      <c r="F11159" s="3">
        <v>1.4811083123425691E-2</v>
      </c>
    </row>
    <row r="11160" spans="1:6" ht="15" customHeight="1" x14ac:dyDescent="0.3">
      <c r="A11160" s="4" t="s">
        <v>32283</v>
      </c>
      <c r="B11160" s="4" t="s">
        <v>11983</v>
      </c>
      <c r="C11160" s="4" t="s">
        <v>27342</v>
      </c>
      <c r="D11160" s="4" t="s">
        <v>27396</v>
      </c>
      <c r="E11160" s="2" t="s">
        <v>5</v>
      </c>
      <c r="F11160" s="3">
        <v>1.4811083123425691E-2</v>
      </c>
    </row>
    <row r="11161" spans="1:6" ht="15" customHeight="1" x14ac:dyDescent="0.3">
      <c r="A11161" s="4" t="s">
        <v>32283</v>
      </c>
      <c r="B11161" s="4" t="s">
        <v>11984</v>
      </c>
      <c r="C11161" s="4" t="s">
        <v>27342</v>
      </c>
      <c r="D11161" s="4" t="s">
        <v>27397</v>
      </c>
      <c r="E11161" s="2" t="s">
        <v>5</v>
      </c>
      <c r="F11161" s="3">
        <v>2.073551637279597E-2</v>
      </c>
    </row>
    <row r="11162" spans="1:6" ht="15" customHeight="1" x14ac:dyDescent="0.3">
      <c r="A11162" s="4" t="s">
        <v>32283</v>
      </c>
      <c r="B11162" s="4" t="s">
        <v>11985</v>
      </c>
      <c r="C11162" s="4" t="s">
        <v>27342</v>
      </c>
      <c r="D11162" s="4" t="s">
        <v>27398</v>
      </c>
      <c r="E11162" s="2" t="s">
        <v>5</v>
      </c>
      <c r="F11162" s="3">
        <v>1.4811083123425691E-2</v>
      </c>
    </row>
    <row r="11163" spans="1:6" ht="15" customHeight="1" x14ac:dyDescent="0.3">
      <c r="A11163" s="4" t="s">
        <v>32283</v>
      </c>
      <c r="B11163" s="4" t="s">
        <v>11986</v>
      </c>
      <c r="C11163" s="4" t="s">
        <v>27342</v>
      </c>
      <c r="D11163" s="4" t="s">
        <v>27399</v>
      </c>
      <c r="E11163" s="2" t="s">
        <v>5</v>
      </c>
      <c r="F11163" s="3">
        <v>1.4811083123425691E-2</v>
      </c>
    </row>
    <row r="11164" spans="1:6" ht="15" customHeight="1" x14ac:dyDescent="0.3">
      <c r="A11164" s="4" t="s">
        <v>32283</v>
      </c>
      <c r="B11164" s="4" t="s">
        <v>11987</v>
      </c>
      <c r="C11164" s="4" t="s">
        <v>27342</v>
      </c>
      <c r="D11164" s="4" t="s">
        <v>27400</v>
      </c>
      <c r="E11164" s="2" t="s">
        <v>5</v>
      </c>
      <c r="F11164" s="3">
        <v>1.4811083123425691E-2</v>
      </c>
    </row>
    <row r="11165" spans="1:6" ht="15" customHeight="1" x14ac:dyDescent="0.3">
      <c r="A11165" s="4" t="s">
        <v>32283</v>
      </c>
      <c r="B11165" s="4" t="s">
        <v>11988</v>
      </c>
      <c r="C11165" s="4" t="s">
        <v>27342</v>
      </c>
      <c r="D11165" s="4" t="s">
        <v>22651</v>
      </c>
      <c r="E11165" s="2" t="s">
        <v>5</v>
      </c>
      <c r="F11165" s="3">
        <v>1.8514434731071269E-2</v>
      </c>
    </row>
    <row r="11166" spans="1:6" ht="15" customHeight="1" x14ac:dyDescent="0.3">
      <c r="A11166" s="4" t="s">
        <v>32283</v>
      </c>
      <c r="B11166" s="4" t="s">
        <v>11989</v>
      </c>
      <c r="C11166" s="4" t="s">
        <v>27342</v>
      </c>
      <c r="D11166" s="4" t="s">
        <v>22648</v>
      </c>
      <c r="E11166" s="2" t="s">
        <v>5</v>
      </c>
      <c r="F11166" s="3">
        <v>1.8514434731071269E-2</v>
      </c>
    </row>
    <row r="11167" spans="1:6" ht="15" customHeight="1" x14ac:dyDescent="0.3">
      <c r="A11167" s="4" t="s">
        <v>32283</v>
      </c>
      <c r="B11167" s="4" t="s">
        <v>11990</v>
      </c>
      <c r="C11167" s="4" t="s">
        <v>27342</v>
      </c>
      <c r="D11167" s="4" t="s">
        <v>22650</v>
      </c>
      <c r="E11167" s="2" t="s">
        <v>5</v>
      </c>
      <c r="F11167" s="3">
        <v>1.8514434731071269E-2</v>
      </c>
    </row>
    <row r="11168" spans="1:6" ht="15" customHeight="1" x14ac:dyDescent="0.3">
      <c r="A11168" s="4" t="s">
        <v>32283</v>
      </c>
      <c r="B11168" s="4" t="s">
        <v>11991</v>
      </c>
      <c r="C11168" s="4" t="s">
        <v>27342</v>
      </c>
      <c r="D11168" s="4" t="s">
        <v>22649</v>
      </c>
      <c r="E11168" s="2" t="s">
        <v>5</v>
      </c>
      <c r="F11168" s="3">
        <v>1.8514434731071269E-2</v>
      </c>
    </row>
    <row r="11169" spans="1:6" ht="15" customHeight="1" x14ac:dyDescent="0.3">
      <c r="A11169" s="4" t="s">
        <v>32283</v>
      </c>
      <c r="B11169" s="4" t="s">
        <v>11992</v>
      </c>
      <c r="C11169" s="4" t="s">
        <v>27342</v>
      </c>
      <c r="D11169" s="4" t="s">
        <v>27401</v>
      </c>
      <c r="E11169" s="2" t="s">
        <v>5</v>
      </c>
      <c r="F11169" s="3">
        <v>5.4365387464809587E-4</v>
      </c>
    </row>
    <row r="11170" spans="1:6" ht="15" customHeight="1" x14ac:dyDescent="0.3">
      <c r="A11170" s="4" t="s">
        <v>32283</v>
      </c>
      <c r="B11170" s="4" t="s">
        <v>11993</v>
      </c>
      <c r="C11170" s="4" t="s">
        <v>27342</v>
      </c>
      <c r="D11170" s="4" t="s">
        <v>27402</v>
      </c>
      <c r="E11170" s="2" t="s">
        <v>5</v>
      </c>
      <c r="F11170" s="3">
        <v>4.937027707808564E-4</v>
      </c>
    </row>
    <row r="11171" spans="1:6" ht="15" customHeight="1" x14ac:dyDescent="0.3">
      <c r="A11171" s="4" t="s">
        <v>32283</v>
      </c>
      <c r="B11171" s="4" t="s">
        <v>11994</v>
      </c>
      <c r="C11171" s="4" t="s">
        <v>27342</v>
      </c>
      <c r="D11171" s="4" t="s">
        <v>27403</v>
      </c>
      <c r="E11171" s="2" t="s">
        <v>5</v>
      </c>
      <c r="F11171" s="3">
        <v>4.937027707808564E-4</v>
      </c>
    </row>
    <row r="11172" spans="1:6" ht="15" customHeight="1" x14ac:dyDescent="0.3">
      <c r="A11172" s="4" t="s">
        <v>32283</v>
      </c>
      <c r="B11172" s="4" t="s">
        <v>11995</v>
      </c>
      <c r="C11172" s="4" t="s">
        <v>27342</v>
      </c>
      <c r="D11172" s="4" t="s">
        <v>27404</v>
      </c>
      <c r="E11172" s="2" t="s">
        <v>5</v>
      </c>
      <c r="F11172" s="3">
        <v>4.937027707808564E-4</v>
      </c>
    </row>
    <row r="11173" spans="1:6" ht="15" customHeight="1" x14ac:dyDescent="0.3">
      <c r="A11173" s="4" t="s">
        <v>32283</v>
      </c>
      <c r="B11173" s="4" t="s">
        <v>11996</v>
      </c>
      <c r="C11173" s="4" t="s">
        <v>27342</v>
      </c>
      <c r="D11173" s="4" t="s">
        <v>27405</v>
      </c>
      <c r="E11173" s="2" t="s">
        <v>5</v>
      </c>
      <c r="F11173" s="3">
        <v>4.937027707808564E-4</v>
      </c>
    </row>
    <row r="11174" spans="1:6" ht="15" customHeight="1" x14ac:dyDescent="0.3">
      <c r="A11174" s="4" t="s">
        <v>32283</v>
      </c>
      <c r="B11174" s="4" t="s">
        <v>11997</v>
      </c>
      <c r="C11174" s="4" t="s">
        <v>27342</v>
      </c>
      <c r="D11174" s="4" t="s">
        <v>27406</v>
      </c>
      <c r="E11174" s="2" t="s">
        <v>5</v>
      </c>
      <c r="F11174" s="3">
        <v>4.937027707808564E-4</v>
      </c>
    </row>
    <row r="11175" spans="1:6" ht="15" customHeight="1" x14ac:dyDescent="0.3">
      <c r="A11175" s="4" t="s">
        <v>32283</v>
      </c>
      <c r="B11175" s="4" t="s">
        <v>11998</v>
      </c>
      <c r="C11175" s="4" t="s">
        <v>27342</v>
      </c>
      <c r="D11175" s="4" t="s">
        <v>27407</v>
      </c>
      <c r="E11175" s="2" t="s">
        <v>5</v>
      </c>
      <c r="F11175" s="3">
        <v>4.937027707808564E-4</v>
      </c>
    </row>
    <row r="11176" spans="1:6" ht="15" customHeight="1" x14ac:dyDescent="0.3">
      <c r="A11176" s="4" t="s">
        <v>32283</v>
      </c>
      <c r="B11176" s="4" t="s">
        <v>11999</v>
      </c>
      <c r="C11176" s="4" t="s">
        <v>27342</v>
      </c>
      <c r="D11176" s="4" t="s">
        <v>27408</v>
      </c>
      <c r="E11176" s="2" t="s">
        <v>5</v>
      </c>
      <c r="F11176" s="3">
        <v>4.937027707808564E-4</v>
      </c>
    </row>
    <row r="11177" spans="1:6" ht="15" customHeight="1" x14ac:dyDescent="0.3">
      <c r="A11177" s="4" t="s">
        <v>32283</v>
      </c>
      <c r="B11177" s="4" t="s">
        <v>12000</v>
      </c>
      <c r="C11177" s="4" t="s">
        <v>27342</v>
      </c>
      <c r="D11177" s="4" t="s">
        <v>27409</v>
      </c>
      <c r="E11177" s="2" t="s">
        <v>5</v>
      </c>
      <c r="F11177" s="3">
        <v>6.4123277522595932E-4</v>
      </c>
    </row>
    <row r="11178" spans="1:6" ht="15" customHeight="1" x14ac:dyDescent="0.3">
      <c r="A11178" s="4" t="s">
        <v>32283</v>
      </c>
      <c r="B11178" s="4" t="s">
        <v>12001</v>
      </c>
      <c r="C11178" s="4" t="s">
        <v>27342</v>
      </c>
      <c r="D11178" s="4" t="s">
        <v>27410</v>
      </c>
      <c r="E11178" s="2" t="s">
        <v>5</v>
      </c>
      <c r="F11178" s="3">
        <v>6.4123277522595932E-4</v>
      </c>
    </row>
    <row r="11179" spans="1:6" ht="15" customHeight="1" x14ac:dyDescent="0.3">
      <c r="A11179" s="4" t="s">
        <v>32283</v>
      </c>
      <c r="B11179" s="4" t="s">
        <v>12002</v>
      </c>
      <c r="C11179" s="4" t="s">
        <v>27342</v>
      </c>
      <c r="D11179" s="4" t="s">
        <v>27411</v>
      </c>
      <c r="E11179" s="2" t="s">
        <v>5</v>
      </c>
      <c r="F11179" s="3">
        <v>6.4123277522595932E-4</v>
      </c>
    </row>
    <row r="11180" spans="1:6" ht="15" customHeight="1" x14ac:dyDescent="0.3">
      <c r="A11180" s="4" t="s">
        <v>32283</v>
      </c>
      <c r="B11180" s="4" t="s">
        <v>12003</v>
      </c>
      <c r="C11180" s="4" t="s">
        <v>27342</v>
      </c>
      <c r="D11180" s="4" t="s">
        <v>27412</v>
      </c>
      <c r="E11180" s="2" t="s">
        <v>5</v>
      </c>
      <c r="F11180" s="3">
        <v>6.9118387909319901E-4</v>
      </c>
    </row>
    <row r="11181" spans="1:6" ht="15" customHeight="1" x14ac:dyDescent="0.3">
      <c r="A11181" s="4" t="s">
        <v>32283</v>
      </c>
      <c r="B11181" s="4" t="s">
        <v>12004</v>
      </c>
      <c r="C11181" s="4" t="s">
        <v>27342</v>
      </c>
      <c r="D11181" s="4" t="s">
        <v>22696</v>
      </c>
      <c r="E11181" s="2" t="s">
        <v>5</v>
      </c>
      <c r="F11181" s="3">
        <v>1.6687153652392941E-2</v>
      </c>
    </row>
    <row r="11182" spans="1:6" ht="15" customHeight="1" x14ac:dyDescent="0.3">
      <c r="A11182" s="4" t="s">
        <v>32283</v>
      </c>
      <c r="B11182" s="4" t="s">
        <v>12005</v>
      </c>
      <c r="C11182" s="4" t="s">
        <v>27342</v>
      </c>
      <c r="D11182" s="4" t="s">
        <v>22697</v>
      </c>
      <c r="E11182" s="2" t="s">
        <v>5</v>
      </c>
      <c r="F11182" s="3">
        <v>1.6687153652392941E-2</v>
      </c>
    </row>
    <row r="11183" spans="1:6" ht="15" customHeight="1" x14ac:dyDescent="0.3">
      <c r="A11183" s="4" t="s">
        <v>32283</v>
      </c>
      <c r="B11183" s="4" t="s">
        <v>12006</v>
      </c>
      <c r="C11183" s="4" t="s">
        <v>27342</v>
      </c>
      <c r="D11183" s="4" t="s">
        <v>22695</v>
      </c>
      <c r="E11183" s="2" t="s">
        <v>5</v>
      </c>
      <c r="F11183" s="3">
        <v>1.6687153652392941E-2</v>
      </c>
    </row>
    <row r="11184" spans="1:6" ht="15" customHeight="1" x14ac:dyDescent="0.3">
      <c r="A11184" s="4" t="s">
        <v>32283</v>
      </c>
      <c r="B11184" s="4" t="s">
        <v>12007</v>
      </c>
      <c r="C11184" s="4" t="s">
        <v>27342</v>
      </c>
      <c r="D11184" s="4" t="s">
        <v>22698</v>
      </c>
      <c r="E11184" s="2" t="s">
        <v>5</v>
      </c>
      <c r="F11184" s="3">
        <v>1.6687153652392941E-2</v>
      </c>
    </row>
    <row r="11185" spans="1:6" ht="15" customHeight="1" x14ac:dyDescent="0.3">
      <c r="A11185" s="4" t="s">
        <v>32283</v>
      </c>
      <c r="B11185" s="4" t="s">
        <v>12008</v>
      </c>
      <c r="C11185" s="4" t="s">
        <v>27342</v>
      </c>
      <c r="D11185" s="4" t="s">
        <v>27413</v>
      </c>
      <c r="E11185" s="2" t="s">
        <v>5</v>
      </c>
      <c r="F11185" s="3">
        <v>4.937027707808564E-4</v>
      </c>
    </row>
    <row r="11186" spans="1:6" ht="15" customHeight="1" x14ac:dyDescent="0.3">
      <c r="A11186" s="4" t="s">
        <v>32283</v>
      </c>
      <c r="B11186" s="4" t="s">
        <v>12009</v>
      </c>
      <c r="C11186" s="4" t="s">
        <v>27342</v>
      </c>
      <c r="D11186" s="4" t="s">
        <v>27414</v>
      </c>
      <c r="E11186" s="2" t="s">
        <v>5</v>
      </c>
      <c r="F11186" s="3">
        <v>4.937027707808564E-4</v>
      </c>
    </row>
    <row r="11187" spans="1:6" ht="15" customHeight="1" x14ac:dyDescent="0.3">
      <c r="A11187" s="4" t="s">
        <v>32283</v>
      </c>
      <c r="B11187" s="4" t="s">
        <v>12010</v>
      </c>
      <c r="C11187" s="4" t="s">
        <v>27342</v>
      </c>
      <c r="D11187" s="4" t="s">
        <v>27415</v>
      </c>
      <c r="E11187" s="2" t="s">
        <v>5</v>
      </c>
      <c r="F11187" s="3">
        <v>4.937027707808564E-4</v>
      </c>
    </row>
    <row r="11188" spans="1:6" ht="15" customHeight="1" x14ac:dyDescent="0.3">
      <c r="A11188" s="4" t="s">
        <v>32283</v>
      </c>
      <c r="B11188" s="4" t="s">
        <v>12011</v>
      </c>
      <c r="C11188" s="4" t="s">
        <v>27342</v>
      </c>
      <c r="D11188" s="4" t="s">
        <v>27416</v>
      </c>
      <c r="E11188" s="2" t="s">
        <v>5</v>
      </c>
      <c r="F11188" s="3">
        <v>4.937027707808564E-4</v>
      </c>
    </row>
    <row r="11189" spans="1:6" ht="15" customHeight="1" x14ac:dyDescent="0.3">
      <c r="A11189" s="4" t="s">
        <v>32283</v>
      </c>
      <c r="B11189" s="4" t="s">
        <v>12012</v>
      </c>
      <c r="C11189" s="4" t="s">
        <v>27342</v>
      </c>
      <c r="D11189" s="4" t="s">
        <v>27417</v>
      </c>
      <c r="E11189" s="2" t="s">
        <v>5</v>
      </c>
      <c r="F11189" s="3">
        <v>5.4365387464809587E-4</v>
      </c>
    </row>
    <row r="11190" spans="1:6" ht="15" customHeight="1" x14ac:dyDescent="0.3">
      <c r="A11190" s="4" t="s">
        <v>32283</v>
      </c>
      <c r="B11190" s="4" t="s">
        <v>12013</v>
      </c>
      <c r="C11190" s="4" t="s">
        <v>27342</v>
      </c>
      <c r="D11190" s="4" t="s">
        <v>27418</v>
      </c>
      <c r="E11190" s="2" t="s">
        <v>5</v>
      </c>
      <c r="F11190" s="3">
        <v>4.937027707808564E-4</v>
      </c>
    </row>
    <row r="11191" spans="1:6" ht="15" customHeight="1" x14ac:dyDescent="0.3">
      <c r="A11191" s="4" t="s">
        <v>32283</v>
      </c>
      <c r="B11191" s="4" t="s">
        <v>12014</v>
      </c>
      <c r="C11191" s="4" t="s">
        <v>27342</v>
      </c>
      <c r="D11191" s="4" t="s">
        <v>27419</v>
      </c>
      <c r="E11191" s="2" t="s">
        <v>5</v>
      </c>
      <c r="F11191" s="3">
        <v>4.937027707808564E-4</v>
      </c>
    </row>
    <row r="11192" spans="1:6" ht="15" customHeight="1" x14ac:dyDescent="0.3">
      <c r="A11192" s="4" t="s">
        <v>32283</v>
      </c>
      <c r="B11192" s="4" t="s">
        <v>12015</v>
      </c>
      <c r="C11192" s="4" t="s">
        <v>27342</v>
      </c>
      <c r="D11192" s="4" t="s">
        <v>27420</v>
      </c>
      <c r="E11192" s="2" t="s">
        <v>5</v>
      </c>
      <c r="F11192" s="3">
        <v>4.937027707808564E-4</v>
      </c>
    </row>
    <row r="11193" spans="1:6" ht="15" customHeight="1" x14ac:dyDescent="0.3">
      <c r="A11193" s="4" t="s">
        <v>32283</v>
      </c>
      <c r="B11193" s="4" t="s">
        <v>12016</v>
      </c>
      <c r="C11193" s="4" t="s">
        <v>27342</v>
      </c>
      <c r="D11193" s="4" t="s">
        <v>27421</v>
      </c>
      <c r="E11193" s="2" t="s">
        <v>5</v>
      </c>
      <c r="F11193" s="3">
        <v>6.4123277522595932E-4</v>
      </c>
    </row>
    <row r="11194" spans="1:6" ht="15" customHeight="1" x14ac:dyDescent="0.3">
      <c r="A11194" s="4" t="s">
        <v>32283</v>
      </c>
      <c r="B11194" s="4" t="s">
        <v>12017</v>
      </c>
      <c r="C11194" s="4" t="s">
        <v>27342</v>
      </c>
      <c r="D11194" s="4" t="s">
        <v>27422</v>
      </c>
      <c r="E11194" s="2" t="s">
        <v>5</v>
      </c>
      <c r="F11194" s="3">
        <v>6.4123277522595932E-4</v>
      </c>
    </row>
    <row r="11195" spans="1:6" ht="15" customHeight="1" x14ac:dyDescent="0.3">
      <c r="A11195" s="4" t="s">
        <v>32283</v>
      </c>
      <c r="B11195" s="4" t="s">
        <v>12018</v>
      </c>
      <c r="C11195" s="4" t="s">
        <v>27342</v>
      </c>
      <c r="D11195" s="4" t="s">
        <v>27423</v>
      </c>
      <c r="E11195" s="2" t="s">
        <v>5</v>
      </c>
      <c r="F11195" s="3">
        <v>6.4123277522595932E-4</v>
      </c>
    </row>
    <row r="11196" spans="1:6" ht="15" customHeight="1" x14ac:dyDescent="0.3">
      <c r="A11196" s="4" t="s">
        <v>32283</v>
      </c>
      <c r="B11196" s="4" t="s">
        <v>12019</v>
      </c>
      <c r="C11196" s="4" t="s">
        <v>27342</v>
      </c>
      <c r="D11196" s="4" t="s">
        <v>27424</v>
      </c>
      <c r="E11196" s="2" t="s">
        <v>5</v>
      </c>
      <c r="F11196" s="3">
        <v>6.9118387909319901E-4</v>
      </c>
    </row>
    <row r="11197" spans="1:6" ht="15" customHeight="1" x14ac:dyDescent="0.3">
      <c r="A11197" s="4" t="s">
        <v>32283</v>
      </c>
      <c r="B11197" s="4" t="s">
        <v>12020</v>
      </c>
      <c r="C11197" s="4" t="s">
        <v>27342</v>
      </c>
      <c r="D11197" s="4" t="s">
        <v>27425</v>
      </c>
      <c r="E11197" s="2" t="s">
        <v>5</v>
      </c>
      <c r="F11197" s="3">
        <v>1.6727811527633723E-4</v>
      </c>
    </row>
    <row r="11198" spans="1:6" ht="15" customHeight="1" x14ac:dyDescent="0.3">
      <c r="A11198" s="4" t="s">
        <v>32283</v>
      </c>
      <c r="B11198" s="4" t="s">
        <v>12021</v>
      </c>
      <c r="C11198" s="4" t="s">
        <v>27342</v>
      </c>
      <c r="D11198" s="4" t="s">
        <v>27426</v>
      </c>
      <c r="E11198" s="2" t="s">
        <v>5</v>
      </c>
      <c r="F11198" s="3">
        <v>1.6727811527633723E-4</v>
      </c>
    </row>
    <row r="11199" spans="1:6" ht="15" customHeight="1" x14ac:dyDescent="0.3">
      <c r="A11199" s="4" t="s">
        <v>32283</v>
      </c>
      <c r="B11199" s="4" t="s">
        <v>12022</v>
      </c>
      <c r="C11199" s="4" t="s">
        <v>27342</v>
      </c>
      <c r="D11199" s="4" t="s">
        <v>27427</v>
      </c>
      <c r="E11199" s="2" t="s">
        <v>5</v>
      </c>
      <c r="F11199" s="3">
        <v>1.6727811527633723E-4</v>
      </c>
    </row>
    <row r="11200" spans="1:6" ht="15" customHeight="1" x14ac:dyDescent="0.3">
      <c r="A11200" s="4" t="s">
        <v>32283</v>
      </c>
      <c r="B11200" s="4" t="s">
        <v>12023</v>
      </c>
      <c r="C11200" s="4" t="s">
        <v>27342</v>
      </c>
      <c r="D11200" s="4" t="s">
        <v>27428</v>
      </c>
      <c r="E11200" s="2" t="s">
        <v>5</v>
      </c>
      <c r="F11200" s="3">
        <v>1.6727811527633723E-4</v>
      </c>
    </row>
    <row r="11201" spans="1:6" ht="15" customHeight="1" x14ac:dyDescent="0.3">
      <c r="A11201" s="4" t="s">
        <v>32283</v>
      </c>
      <c r="B11201" s="4" t="s">
        <v>12024</v>
      </c>
      <c r="C11201" s="4" t="s">
        <v>27342</v>
      </c>
      <c r="D11201" s="4" t="s">
        <v>27429</v>
      </c>
      <c r="E11201" s="2" t="s">
        <v>5</v>
      </c>
      <c r="F11201" s="3">
        <v>5.0648096014224327E-3</v>
      </c>
    </row>
    <row r="11202" spans="1:6" ht="15" customHeight="1" x14ac:dyDescent="0.3">
      <c r="A11202" s="4" t="s">
        <v>32283</v>
      </c>
      <c r="B11202" s="4" t="s">
        <v>12025</v>
      </c>
      <c r="C11202" s="4" t="s">
        <v>27342</v>
      </c>
      <c r="D11202" s="4" t="s">
        <v>27430</v>
      </c>
      <c r="E11202" s="2" t="s">
        <v>5</v>
      </c>
      <c r="F11202" s="3">
        <v>4.6013098236775815E-3</v>
      </c>
    </row>
    <row r="11203" spans="1:6" ht="15" customHeight="1" x14ac:dyDescent="0.3">
      <c r="A11203" s="4" t="s">
        <v>32283</v>
      </c>
      <c r="B11203" s="4" t="s">
        <v>12026</v>
      </c>
      <c r="C11203" s="4" t="s">
        <v>27342</v>
      </c>
      <c r="D11203" s="4" t="s">
        <v>27431</v>
      </c>
      <c r="E11203" s="2" t="s">
        <v>5</v>
      </c>
      <c r="F11203" s="3">
        <v>4.6013098236775815E-3</v>
      </c>
    </row>
    <row r="11204" spans="1:6" ht="15" customHeight="1" x14ac:dyDescent="0.3">
      <c r="A11204" s="4" t="s">
        <v>32283</v>
      </c>
      <c r="B11204" s="4" t="s">
        <v>12027</v>
      </c>
      <c r="C11204" s="4" t="s">
        <v>27342</v>
      </c>
      <c r="D11204" s="4" t="s">
        <v>27432</v>
      </c>
      <c r="E11204" s="2" t="s">
        <v>5</v>
      </c>
      <c r="F11204" s="3">
        <v>4.6013098236775815E-3</v>
      </c>
    </row>
    <row r="11205" spans="1:6" ht="15" customHeight="1" x14ac:dyDescent="0.3">
      <c r="A11205" s="4" t="s">
        <v>32283</v>
      </c>
      <c r="B11205" s="4" t="s">
        <v>12028</v>
      </c>
      <c r="C11205" s="4" t="s">
        <v>27342</v>
      </c>
      <c r="D11205" s="4" t="s">
        <v>27433</v>
      </c>
      <c r="E11205" s="2" t="s">
        <v>5</v>
      </c>
      <c r="F11205" s="3">
        <v>4.6013098236775815E-3</v>
      </c>
    </row>
    <row r="11206" spans="1:6" ht="15" customHeight="1" x14ac:dyDescent="0.3">
      <c r="A11206" s="4" t="s">
        <v>32283</v>
      </c>
      <c r="B11206" s="4" t="s">
        <v>12029</v>
      </c>
      <c r="C11206" s="4" t="s">
        <v>27342</v>
      </c>
      <c r="D11206" s="4" t="s">
        <v>27434</v>
      </c>
      <c r="E11206" s="2" t="s">
        <v>5</v>
      </c>
      <c r="F11206" s="3">
        <v>4.6013098236775815E-3</v>
      </c>
    </row>
    <row r="11207" spans="1:6" ht="15" customHeight="1" x14ac:dyDescent="0.3">
      <c r="A11207" s="4" t="s">
        <v>32283</v>
      </c>
      <c r="B11207" s="4" t="s">
        <v>12030</v>
      </c>
      <c r="C11207" s="4" t="s">
        <v>27342</v>
      </c>
      <c r="D11207" s="4" t="s">
        <v>27435</v>
      </c>
      <c r="E11207" s="2" t="s">
        <v>5</v>
      </c>
      <c r="F11207" s="3">
        <v>4.6013098236775815E-3</v>
      </c>
    </row>
    <row r="11208" spans="1:6" ht="15" customHeight="1" x14ac:dyDescent="0.3">
      <c r="A11208" s="4" t="s">
        <v>32283</v>
      </c>
      <c r="B11208" s="4" t="s">
        <v>12031</v>
      </c>
      <c r="C11208" s="4" t="s">
        <v>27342</v>
      </c>
      <c r="D11208" s="4" t="s">
        <v>27436</v>
      </c>
      <c r="E11208" s="2" t="s">
        <v>5</v>
      </c>
      <c r="F11208" s="3">
        <v>4.6013098236775815E-3</v>
      </c>
    </row>
    <row r="11209" spans="1:6" ht="15" customHeight="1" x14ac:dyDescent="0.3">
      <c r="A11209" s="4" t="s">
        <v>32283</v>
      </c>
      <c r="B11209" s="4" t="s">
        <v>12032</v>
      </c>
      <c r="C11209" s="4" t="s">
        <v>27342</v>
      </c>
      <c r="D11209" s="4" t="s">
        <v>27437</v>
      </c>
      <c r="E11209" s="2" t="s">
        <v>5</v>
      </c>
      <c r="F11209" s="3">
        <v>6.4413690917172906E-3</v>
      </c>
    </row>
    <row r="11210" spans="1:6" ht="15" customHeight="1" x14ac:dyDescent="0.3">
      <c r="A11210" s="4" t="s">
        <v>32283</v>
      </c>
      <c r="B11210" s="4" t="s">
        <v>12033</v>
      </c>
      <c r="C11210" s="4" t="s">
        <v>27342</v>
      </c>
      <c r="D11210" s="4" t="s">
        <v>27438</v>
      </c>
      <c r="E11210" s="2" t="s">
        <v>5</v>
      </c>
      <c r="F11210" s="3">
        <v>4.6013098236775815E-3</v>
      </c>
    </row>
    <row r="11211" spans="1:6" ht="15" customHeight="1" x14ac:dyDescent="0.3">
      <c r="A11211" s="4" t="s">
        <v>32283</v>
      </c>
      <c r="B11211" s="4" t="s">
        <v>12034</v>
      </c>
      <c r="C11211" s="4" t="s">
        <v>27342</v>
      </c>
      <c r="D11211" s="4" t="s">
        <v>27439</v>
      </c>
      <c r="E11211" s="2" t="s">
        <v>5</v>
      </c>
      <c r="F11211" s="3">
        <v>4.6013098236775815E-3</v>
      </c>
    </row>
    <row r="11212" spans="1:6" ht="15" customHeight="1" x14ac:dyDescent="0.3">
      <c r="A11212" s="4" t="s">
        <v>32283</v>
      </c>
      <c r="B11212" s="4" t="s">
        <v>12035</v>
      </c>
      <c r="C11212" s="4" t="s">
        <v>27342</v>
      </c>
      <c r="D11212" s="4" t="s">
        <v>27440</v>
      </c>
      <c r="E11212" s="2" t="s">
        <v>5</v>
      </c>
      <c r="F11212" s="3">
        <v>4.6013098236775815E-3</v>
      </c>
    </row>
    <row r="11213" spans="1:6" ht="15" customHeight="1" x14ac:dyDescent="0.3">
      <c r="A11213" s="4" t="s">
        <v>32283</v>
      </c>
      <c r="B11213" s="4" t="s">
        <v>12036</v>
      </c>
      <c r="C11213" s="4" t="s">
        <v>27342</v>
      </c>
      <c r="D11213" s="4" t="s">
        <v>27441</v>
      </c>
      <c r="E11213" s="2" t="s">
        <v>5</v>
      </c>
      <c r="F11213" s="3">
        <v>2.3000740850496366E-3</v>
      </c>
    </row>
    <row r="11214" spans="1:6" ht="15" customHeight="1" x14ac:dyDescent="0.3">
      <c r="A11214" s="4" t="s">
        <v>32283</v>
      </c>
      <c r="B11214" s="4" t="s">
        <v>12037</v>
      </c>
      <c r="C11214" s="4" t="s">
        <v>27342</v>
      </c>
      <c r="D11214" s="4" t="s">
        <v>27442</v>
      </c>
      <c r="E11214" s="2" t="s">
        <v>5</v>
      </c>
      <c r="F11214" s="3">
        <v>2.3000740850496366E-3</v>
      </c>
    </row>
    <row r="11215" spans="1:6" ht="15" customHeight="1" x14ac:dyDescent="0.3">
      <c r="A11215" s="4" t="s">
        <v>32283</v>
      </c>
      <c r="B11215" s="4" t="s">
        <v>12038</v>
      </c>
      <c r="C11215" s="4" t="s">
        <v>27342</v>
      </c>
      <c r="D11215" s="4" t="s">
        <v>27443</v>
      </c>
      <c r="E11215" s="2" t="s">
        <v>5</v>
      </c>
      <c r="F11215" s="3">
        <v>2.3000740850496366E-3</v>
      </c>
    </row>
    <row r="11216" spans="1:6" ht="15" customHeight="1" x14ac:dyDescent="0.3">
      <c r="A11216" s="4" t="s">
        <v>32283</v>
      </c>
      <c r="B11216" s="4" t="s">
        <v>12039</v>
      </c>
      <c r="C11216" s="4" t="s">
        <v>27342</v>
      </c>
      <c r="D11216" s="4" t="s">
        <v>27444</v>
      </c>
      <c r="E11216" s="2" t="s">
        <v>5</v>
      </c>
      <c r="F11216" s="3">
        <v>2.3000740850496366E-3</v>
      </c>
    </row>
    <row r="11217" spans="1:6" ht="15" customHeight="1" x14ac:dyDescent="0.3">
      <c r="A11217" s="4" t="s">
        <v>32283</v>
      </c>
      <c r="B11217" s="4" t="s">
        <v>12040</v>
      </c>
      <c r="C11217" s="4" t="s">
        <v>27342</v>
      </c>
      <c r="D11217" s="4" t="s">
        <v>27445</v>
      </c>
      <c r="E11217" s="2" t="s">
        <v>5</v>
      </c>
      <c r="F11217" s="3">
        <v>2.3000740850496366E-3</v>
      </c>
    </row>
    <row r="11218" spans="1:6" ht="15" customHeight="1" x14ac:dyDescent="0.3">
      <c r="A11218" s="4" t="s">
        <v>32283</v>
      </c>
      <c r="B11218" s="4" t="s">
        <v>12041</v>
      </c>
      <c r="C11218" s="4" t="s">
        <v>27342</v>
      </c>
      <c r="D11218" s="4" t="s">
        <v>27446</v>
      </c>
      <c r="E11218" s="2" t="s">
        <v>5</v>
      </c>
      <c r="F11218" s="3">
        <v>2.5277581863979849E-3</v>
      </c>
    </row>
    <row r="11219" spans="1:6" ht="15" customHeight="1" x14ac:dyDescent="0.3">
      <c r="A11219" s="4" t="s">
        <v>32283</v>
      </c>
      <c r="B11219" s="4" t="s">
        <v>12042</v>
      </c>
      <c r="C11219" s="4" t="s">
        <v>27342</v>
      </c>
      <c r="D11219" s="4" t="s">
        <v>27447</v>
      </c>
      <c r="E11219" s="2" t="s">
        <v>5</v>
      </c>
      <c r="F11219" s="3">
        <v>2.3000740850496366E-3</v>
      </c>
    </row>
    <row r="11220" spans="1:6" ht="15" customHeight="1" x14ac:dyDescent="0.3">
      <c r="A11220" s="4" t="s">
        <v>32283</v>
      </c>
      <c r="B11220" s="4" t="s">
        <v>12043</v>
      </c>
      <c r="C11220" s="4" t="s">
        <v>27342</v>
      </c>
      <c r="D11220" s="4" t="s">
        <v>27448</v>
      </c>
      <c r="E11220" s="2" t="s">
        <v>5</v>
      </c>
      <c r="F11220" s="3">
        <v>2.3000740850496366E-3</v>
      </c>
    </row>
    <row r="11221" spans="1:6" ht="15" customHeight="1" x14ac:dyDescent="0.3">
      <c r="A11221" s="4" t="s">
        <v>32283</v>
      </c>
      <c r="B11221" s="4" t="s">
        <v>12044</v>
      </c>
      <c r="C11221" s="4" t="s">
        <v>27342</v>
      </c>
      <c r="D11221" s="4" t="s">
        <v>27449</v>
      </c>
      <c r="E11221" s="2" t="s">
        <v>5</v>
      </c>
      <c r="F11221" s="3">
        <v>2.3000740850496366E-3</v>
      </c>
    </row>
    <row r="11222" spans="1:6" ht="15" customHeight="1" x14ac:dyDescent="0.3">
      <c r="A11222" s="4" t="s">
        <v>32283</v>
      </c>
      <c r="B11222" s="4" t="s">
        <v>12045</v>
      </c>
      <c r="C11222" s="4" t="s">
        <v>27342</v>
      </c>
      <c r="D11222" s="4" t="s">
        <v>27450</v>
      </c>
      <c r="E11222" s="2" t="s">
        <v>5</v>
      </c>
      <c r="F11222" s="3">
        <v>2.3000740850496366E-3</v>
      </c>
    </row>
    <row r="11223" spans="1:6" ht="15" customHeight="1" x14ac:dyDescent="0.3">
      <c r="A11223" s="4" t="s">
        <v>32283</v>
      </c>
      <c r="B11223" s="4" t="s">
        <v>12046</v>
      </c>
      <c r="C11223" s="4" t="s">
        <v>27342</v>
      </c>
      <c r="D11223" s="4" t="s">
        <v>27451</v>
      </c>
      <c r="E11223" s="2" t="s">
        <v>5</v>
      </c>
      <c r="F11223" s="3">
        <v>2.5765476366869161E-3</v>
      </c>
    </row>
    <row r="11224" spans="1:6" ht="15" customHeight="1" x14ac:dyDescent="0.3">
      <c r="A11224" s="4" t="s">
        <v>32283</v>
      </c>
      <c r="B11224" s="4" t="s">
        <v>12047</v>
      </c>
      <c r="C11224" s="4" t="s">
        <v>27342</v>
      </c>
      <c r="D11224" s="4" t="s">
        <v>27452</v>
      </c>
      <c r="E11224" s="2" t="s">
        <v>5</v>
      </c>
      <c r="F11224" s="3">
        <v>2.3000740850496366E-3</v>
      </c>
    </row>
    <row r="11225" spans="1:6" ht="15" customHeight="1" x14ac:dyDescent="0.3">
      <c r="A11225" s="4" t="s">
        <v>32283</v>
      </c>
      <c r="B11225" s="4" t="s">
        <v>12048</v>
      </c>
      <c r="C11225" s="4" t="s">
        <v>27342</v>
      </c>
      <c r="D11225" s="4" t="s">
        <v>27453</v>
      </c>
      <c r="E11225" s="2" t="s">
        <v>5</v>
      </c>
      <c r="F11225" s="3">
        <v>2.8750926063120462E-3</v>
      </c>
    </row>
    <row r="11226" spans="1:6" ht="15" customHeight="1" x14ac:dyDescent="0.3">
      <c r="A11226" s="4" t="s">
        <v>32283</v>
      </c>
      <c r="B11226" s="4" t="s">
        <v>12049</v>
      </c>
      <c r="C11226" s="4" t="s">
        <v>27342</v>
      </c>
      <c r="D11226" s="4" t="s">
        <v>27454</v>
      </c>
      <c r="E11226" s="2" t="s">
        <v>5</v>
      </c>
      <c r="F11226" s="3">
        <v>2.8750926063120462E-3</v>
      </c>
    </row>
    <row r="11227" spans="1:6" ht="15" customHeight="1" x14ac:dyDescent="0.3">
      <c r="A11227" s="4" t="s">
        <v>32283</v>
      </c>
      <c r="B11227" s="4" t="s">
        <v>12050</v>
      </c>
      <c r="C11227" s="4" t="s">
        <v>27342</v>
      </c>
      <c r="D11227" s="4" t="s">
        <v>27455</v>
      </c>
      <c r="E11227" s="2" t="s">
        <v>5</v>
      </c>
      <c r="F11227" s="3">
        <v>2.8750926063120462E-3</v>
      </c>
    </row>
    <row r="11228" spans="1:6" ht="15" customHeight="1" x14ac:dyDescent="0.3">
      <c r="A11228" s="4" t="s">
        <v>32283</v>
      </c>
      <c r="B11228" s="4" t="s">
        <v>12051</v>
      </c>
      <c r="C11228" s="4" t="s">
        <v>27342</v>
      </c>
      <c r="D11228" s="4" t="s">
        <v>27456</v>
      </c>
      <c r="E11228" s="2" t="s">
        <v>5</v>
      </c>
      <c r="F11228" s="3">
        <v>2.8750926063120462E-3</v>
      </c>
    </row>
    <row r="11229" spans="1:6" ht="15" customHeight="1" x14ac:dyDescent="0.3">
      <c r="A11229" s="4" t="s">
        <v>32283</v>
      </c>
      <c r="B11229" s="4" t="s">
        <v>12052</v>
      </c>
      <c r="C11229" s="4" t="s">
        <v>27342</v>
      </c>
      <c r="D11229" s="4" t="s">
        <v>27457</v>
      </c>
      <c r="E11229" s="2" t="s">
        <v>5</v>
      </c>
      <c r="F11229" s="3">
        <v>2.5870025188916871E-3</v>
      </c>
    </row>
    <row r="11230" spans="1:6" ht="15" customHeight="1" x14ac:dyDescent="0.3">
      <c r="A11230" s="4" t="s">
        <v>32283</v>
      </c>
      <c r="B11230" s="4" t="s">
        <v>12053</v>
      </c>
      <c r="C11230" s="4" t="s">
        <v>27342</v>
      </c>
      <c r="D11230" s="4" t="s">
        <v>27458</v>
      </c>
      <c r="E11230" s="2" t="s">
        <v>5</v>
      </c>
      <c r="F11230" s="3">
        <v>2.5870025188916871E-3</v>
      </c>
    </row>
    <row r="11231" spans="1:6" ht="15" customHeight="1" x14ac:dyDescent="0.3">
      <c r="A11231" s="4" t="s">
        <v>32283</v>
      </c>
      <c r="B11231" s="4" t="s">
        <v>12054</v>
      </c>
      <c r="C11231" s="4" t="s">
        <v>27342</v>
      </c>
      <c r="D11231" s="4" t="s">
        <v>27459</v>
      </c>
      <c r="E11231" s="2" t="s">
        <v>5</v>
      </c>
      <c r="F11231" s="3">
        <v>2.5870025188916871E-3</v>
      </c>
    </row>
    <row r="11232" spans="1:6" ht="15" customHeight="1" x14ac:dyDescent="0.3">
      <c r="A11232" s="4" t="s">
        <v>32283</v>
      </c>
      <c r="B11232" s="4" t="s">
        <v>12055</v>
      </c>
      <c r="C11232" s="4" t="s">
        <v>27342</v>
      </c>
      <c r="D11232" s="4" t="s">
        <v>27460</v>
      </c>
      <c r="E11232" s="2" t="s">
        <v>5</v>
      </c>
      <c r="F11232" s="3">
        <v>2.5870025188916871E-3</v>
      </c>
    </row>
    <row r="11233" spans="1:6" ht="15" customHeight="1" x14ac:dyDescent="0.3">
      <c r="A11233" s="4" t="s">
        <v>32283</v>
      </c>
      <c r="B11233" s="4" t="s">
        <v>12056</v>
      </c>
      <c r="C11233" s="4" t="s">
        <v>27342</v>
      </c>
      <c r="D11233" s="4" t="s">
        <v>27461</v>
      </c>
      <c r="E11233" s="2" t="s">
        <v>5</v>
      </c>
      <c r="F11233" s="3">
        <v>4.937027707808564E-4</v>
      </c>
    </row>
    <row r="11234" spans="1:6" ht="15" customHeight="1" x14ac:dyDescent="0.3">
      <c r="A11234" s="4" t="s">
        <v>32283</v>
      </c>
      <c r="B11234" s="4" t="s">
        <v>12057</v>
      </c>
      <c r="C11234" s="4" t="s">
        <v>27342</v>
      </c>
      <c r="D11234" s="4" t="s">
        <v>27462</v>
      </c>
      <c r="E11234" s="2" t="s">
        <v>5</v>
      </c>
      <c r="F11234" s="3">
        <v>4.937027707808564E-4</v>
      </c>
    </row>
    <row r="11235" spans="1:6" ht="15" customHeight="1" x14ac:dyDescent="0.3">
      <c r="A11235" s="4" t="s">
        <v>32283</v>
      </c>
      <c r="B11235" s="4" t="s">
        <v>12058</v>
      </c>
      <c r="C11235" s="4" t="s">
        <v>27342</v>
      </c>
      <c r="D11235" s="4" t="s">
        <v>27463</v>
      </c>
      <c r="E11235" s="2" t="s">
        <v>5</v>
      </c>
      <c r="F11235" s="3">
        <v>4.937027707808564E-4</v>
      </c>
    </row>
    <row r="11236" spans="1:6" ht="15" customHeight="1" x14ac:dyDescent="0.3">
      <c r="A11236" s="4" t="s">
        <v>32283</v>
      </c>
      <c r="B11236" s="4" t="s">
        <v>12059</v>
      </c>
      <c r="C11236" s="4" t="s">
        <v>27342</v>
      </c>
      <c r="D11236" s="4" t="s">
        <v>27464</v>
      </c>
      <c r="E11236" s="2" t="s">
        <v>5</v>
      </c>
      <c r="F11236" s="3">
        <v>4.937027707808564E-4</v>
      </c>
    </row>
    <row r="11237" spans="1:6" ht="15" customHeight="1" x14ac:dyDescent="0.3">
      <c r="A11237" s="4" t="s">
        <v>32283</v>
      </c>
      <c r="B11237" s="4" t="s">
        <v>12060</v>
      </c>
      <c r="C11237" s="4" t="s">
        <v>27342</v>
      </c>
      <c r="D11237" s="4" t="s">
        <v>27465</v>
      </c>
      <c r="E11237" s="2" t="s">
        <v>5</v>
      </c>
      <c r="F11237" s="3">
        <v>4.937027707808564E-4</v>
      </c>
    </row>
    <row r="11238" spans="1:6" ht="15" customHeight="1" x14ac:dyDescent="0.3">
      <c r="A11238" s="4" t="s">
        <v>32283</v>
      </c>
      <c r="B11238" s="4" t="s">
        <v>12061</v>
      </c>
      <c r="C11238" s="4" t="s">
        <v>27342</v>
      </c>
      <c r="D11238" s="4" t="s">
        <v>27466</v>
      </c>
      <c r="E11238" s="2" t="s">
        <v>5</v>
      </c>
      <c r="F11238" s="3">
        <v>4.937027707808564E-4</v>
      </c>
    </row>
    <row r="11239" spans="1:6" ht="15" customHeight="1" x14ac:dyDescent="0.3">
      <c r="A11239" s="4" t="s">
        <v>32283</v>
      </c>
      <c r="B11239" s="4" t="s">
        <v>12062</v>
      </c>
      <c r="C11239" s="4" t="s">
        <v>27342</v>
      </c>
      <c r="D11239" s="4" t="s">
        <v>27467</v>
      </c>
      <c r="E11239" s="2" t="s">
        <v>5</v>
      </c>
      <c r="F11239" s="3">
        <v>4.937027707808564E-4</v>
      </c>
    </row>
    <row r="11240" spans="1:6" ht="15" customHeight="1" x14ac:dyDescent="0.3">
      <c r="A11240" s="4" t="s">
        <v>32283</v>
      </c>
      <c r="B11240" s="4" t="s">
        <v>12063</v>
      </c>
      <c r="C11240" s="4" t="s">
        <v>27342</v>
      </c>
      <c r="D11240" s="4" t="s">
        <v>27468</v>
      </c>
      <c r="E11240" s="2" t="s">
        <v>5</v>
      </c>
      <c r="F11240" s="3">
        <v>5.4365387464809587E-4</v>
      </c>
    </row>
    <row r="11241" spans="1:6" ht="15" customHeight="1" x14ac:dyDescent="0.3">
      <c r="A11241" s="4" t="s">
        <v>32283</v>
      </c>
      <c r="B11241" s="4" t="s">
        <v>12064</v>
      </c>
      <c r="C11241" s="4" t="s">
        <v>27342</v>
      </c>
      <c r="D11241" s="4" t="s">
        <v>27469</v>
      </c>
      <c r="E11241" s="2" t="s">
        <v>5</v>
      </c>
      <c r="F11241" s="3">
        <v>6.4123277522595932E-4</v>
      </c>
    </row>
    <row r="11242" spans="1:6" ht="15" customHeight="1" x14ac:dyDescent="0.3">
      <c r="A11242" s="4" t="s">
        <v>32283</v>
      </c>
      <c r="B11242" s="4" t="s">
        <v>12065</v>
      </c>
      <c r="C11242" s="4" t="s">
        <v>27342</v>
      </c>
      <c r="D11242" s="4" t="s">
        <v>27470</v>
      </c>
      <c r="E11242" s="2" t="s">
        <v>5</v>
      </c>
      <c r="F11242" s="3">
        <v>6.4123277522595932E-4</v>
      </c>
    </row>
    <row r="11243" spans="1:6" ht="15" customHeight="1" x14ac:dyDescent="0.3">
      <c r="A11243" s="4" t="s">
        <v>32283</v>
      </c>
      <c r="B11243" s="4" t="s">
        <v>12066</v>
      </c>
      <c r="C11243" s="4" t="s">
        <v>27342</v>
      </c>
      <c r="D11243" s="4" t="s">
        <v>27471</v>
      </c>
      <c r="E11243" s="2" t="s">
        <v>5</v>
      </c>
      <c r="F11243" s="3">
        <v>6.4123277522595932E-4</v>
      </c>
    </row>
    <row r="11244" spans="1:6" ht="15" customHeight="1" x14ac:dyDescent="0.3">
      <c r="A11244" s="4" t="s">
        <v>32283</v>
      </c>
      <c r="B11244" s="4" t="s">
        <v>12067</v>
      </c>
      <c r="C11244" s="4" t="s">
        <v>27342</v>
      </c>
      <c r="D11244" s="4" t="s">
        <v>27472</v>
      </c>
      <c r="E11244" s="2" t="s">
        <v>5</v>
      </c>
      <c r="F11244" s="3">
        <v>6.9118387909319901E-4</v>
      </c>
    </row>
    <row r="11245" spans="1:6" ht="15" customHeight="1" x14ac:dyDescent="0.3">
      <c r="A11245" s="4" t="s">
        <v>32283</v>
      </c>
      <c r="B11245" s="4" t="s">
        <v>12068</v>
      </c>
      <c r="C11245" s="4" t="s">
        <v>27473</v>
      </c>
      <c r="D11245" s="4" t="s">
        <v>27474</v>
      </c>
      <c r="E11245" s="2" t="s">
        <v>8</v>
      </c>
      <c r="F11245" s="3">
        <v>9.380352644836272E-2</v>
      </c>
    </row>
    <row r="11246" spans="1:6" ht="15" customHeight="1" x14ac:dyDescent="0.3">
      <c r="A11246" s="4" t="s">
        <v>32283</v>
      </c>
      <c r="B11246" s="4" t="s">
        <v>12069</v>
      </c>
      <c r="C11246" s="4" t="s">
        <v>27473</v>
      </c>
      <c r="D11246" s="4" t="s">
        <v>27475</v>
      </c>
      <c r="E11246" s="2" t="s">
        <v>8</v>
      </c>
      <c r="F11246" s="3">
        <v>9.380352644836272E-2</v>
      </c>
    </row>
    <row r="11247" spans="1:6" ht="15" customHeight="1" x14ac:dyDescent="0.3">
      <c r="A11247" s="4" t="s">
        <v>32283</v>
      </c>
      <c r="B11247" s="4" t="s">
        <v>12070</v>
      </c>
      <c r="C11247" s="4" t="s">
        <v>27473</v>
      </c>
      <c r="D11247" s="4" t="s">
        <v>27476</v>
      </c>
      <c r="E11247" s="2" t="s">
        <v>8</v>
      </c>
      <c r="F11247" s="3">
        <v>9.380352644836272E-2</v>
      </c>
    </row>
    <row r="11248" spans="1:6" ht="15" customHeight="1" x14ac:dyDescent="0.3">
      <c r="A11248" s="4" t="s">
        <v>32283</v>
      </c>
      <c r="B11248" s="4" t="s">
        <v>12071</v>
      </c>
      <c r="C11248" s="4" t="s">
        <v>27473</v>
      </c>
      <c r="D11248" s="4" t="s">
        <v>27477</v>
      </c>
      <c r="E11248" s="2" t="s">
        <v>8</v>
      </c>
      <c r="F11248" s="3">
        <v>7.8992443324937017E-2</v>
      </c>
    </row>
    <row r="11249" spans="1:6" ht="15" customHeight="1" x14ac:dyDescent="0.3">
      <c r="A11249" s="4" t="s">
        <v>32283</v>
      </c>
      <c r="B11249" s="4" t="s">
        <v>12072</v>
      </c>
      <c r="C11249" s="4" t="s">
        <v>27473</v>
      </c>
      <c r="D11249" s="4" t="s">
        <v>27478</v>
      </c>
      <c r="E11249" s="2" t="s">
        <v>8</v>
      </c>
      <c r="F11249" s="3">
        <v>9.380352644836272E-2</v>
      </c>
    </row>
    <row r="11250" spans="1:6" ht="15" customHeight="1" x14ac:dyDescent="0.3">
      <c r="A11250" s="4" t="s">
        <v>32283</v>
      </c>
      <c r="B11250" s="4" t="s">
        <v>12073</v>
      </c>
      <c r="C11250" s="4" t="s">
        <v>27473</v>
      </c>
      <c r="D11250" s="4" t="s">
        <v>27479</v>
      </c>
      <c r="E11250" s="2" t="s">
        <v>8</v>
      </c>
      <c r="F11250" s="3">
        <v>9.380352644836272E-2</v>
      </c>
    </row>
    <row r="11251" spans="1:6" ht="15" customHeight="1" x14ac:dyDescent="0.3">
      <c r="A11251" s="4" t="s">
        <v>32283</v>
      </c>
      <c r="B11251" s="4" t="s">
        <v>12074</v>
      </c>
      <c r="C11251" s="4" t="s">
        <v>27473</v>
      </c>
      <c r="D11251" s="4" t="s">
        <v>20980</v>
      </c>
      <c r="E11251" s="2" t="s">
        <v>8</v>
      </c>
      <c r="F11251" s="3">
        <v>9.380352644836272E-2</v>
      </c>
    </row>
    <row r="11252" spans="1:6" ht="15" customHeight="1" x14ac:dyDescent="0.3">
      <c r="A11252" s="4" t="s">
        <v>32283</v>
      </c>
      <c r="B11252" s="4" t="s">
        <v>12075</v>
      </c>
      <c r="C11252" s="4" t="s">
        <v>27473</v>
      </c>
      <c r="D11252" s="4" t="s">
        <v>27480</v>
      </c>
      <c r="E11252" s="2" t="s">
        <v>8</v>
      </c>
      <c r="F11252" s="3">
        <v>9.380352644836272E-2</v>
      </c>
    </row>
    <row r="11253" spans="1:6" ht="15" customHeight="1" x14ac:dyDescent="0.3">
      <c r="A11253" s="4" t="s">
        <v>32283</v>
      </c>
      <c r="B11253" s="4" t="s">
        <v>12076</v>
      </c>
      <c r="C11253" s="4" t="s">
        <v>27473</v>
      </c>
      <c r="D11253" s="4" t="s">
        <v>22912</v>
      </c>
      <c r="E11253" s="2" t="s">
        <v>8</v>
      </c>
      <c r="F11253" s="3">
        <v>0.13626196473551636</v>
      </c>
    </row>
    <row r="11254" spans="1:6" ht="15" customHeight="1" x14ac:dyDescent="0.3">
      <c r="A11254" s="4" t="s">
        <v>32283</v>
      </c>
      <c r="B11254" s="4" t="s">
        <v>12077</v>
      </c>
      <c r="C11254" s="4" t="s">
        <v>27473</v>
      </c>
      <c r="D11254" s="4" t="s">
        <v>20982</v>
      </c>
      <c r="E11254" s="2" t="s">
        <v>8</v>
      </c>
      <c r="F11254" s="3">
        <v>0.13626196473551636</v>
      </c>
    </row>
    <row r="11255" spans="1:6" ht="15" customHeight="1" x14ac:dyDescent="0.3">
      <c r="A11255" s="4" t="s">
        <v>32283</v>
      </c>
      <c r="B11255" s="4" t="s">
        <v>12078</v>
      </c>
      <c r="C11255" s="4" t="s">
        <v>27473</v>
      </c>
      <c r="D11255" s="4" t="s">
        <v>20981</v>
      </c>
      <c r="E11255" s="2" t="s">
        <v>8</v>
      </c>
      <c r="F11255" s="3">
        <v>0.13626196473551636</v>
      </c>
    </row>
    <row r="11256" spans="1:6" ht="15" customHeight="1" x14ac:dyDescent="0.3">
      <c r="A11256" s="4" t="s">
        <v>32283</v>
      </c>
      <c r="B11256" s="4" t="s">
        <v>12079</v>
      </c>
      <c r="C11256" s="4" t="s">
        <v>27473</v>
      </c>
      <c r="D11256" s="4" t="s">
        <v>22911</v>
      </c>
      <c r="E11256" s="2" t="s">
        <v>8</v>
      </c>
      <c r="F11256" s="3">
        <v>0.13626196473551636</v>
      </c>
    </row>
    <row r="11257" spans="1:6" ht="15" customHeight="1" x14ac:dyDescent="0.3">
      <c r="A11257" s="4" t="s">
        <v>32283</v>
      </c>
      <c r="B11257" s="4" t="s">
        <v>12080</v>
      </c>
      <c r="C11257" s="4" t="s">
        <v>27473</v>
      </c>
      <c r="D11257" s="4" t="s">
        <v>27481</v>
      </c>
      <c r="E11257" s="2" t="s">
        <v>8</v>
      </c>
      <c r="F11257" s="3">
        <v>0.18760705289672544</v>
      </c>
    </row>
    <row r="11258" spans="1:6" ht="15" customHeight="1" x14ac:dyDescent="0.3">
      <c r="A11258" s="4" t="s">
        <v>32283</v>
      </c>
      <c r="B11258" s="4" t="s">
        <v>12081</v>
      </c>
      <c r="C11258" s="4" t="s">
        <v>27473</v>
      </c>
      <c r="D11258" s="4" t="s">
        <v>27482</v>
      </c>
      <c r="E11258" s="2" t="s">
        <v>8</v>
      </c>
      <c r="F11258" s="3">
        <v>0.18760705289672544</v>
      </c>
    </row>
    <row r="11259" spans="1:6" ht="15" customHeight="1" x14ac:dyDescent="0.3">
      <c r="A11259" s="4" t="s">
        <v>32283</v>
      </c>
      <c r="B11259" s="4" t="s">
        <v>12082</v>
      </c>
      <c r="C11259" s="4" t="s">
        <v>27473</v>
      </c>
      <c r="D11259" s="4" t="s">
        <v>27483</v>
      </c>
      <c r="E11259" s="2" t="s">
        <v>8</v>
      </c>
      <c r="F11259" s="3">
        <v>0.18760705289672544</v>
      </c>
    </row>
    <row r="11260" spans="1:6" ht="15" customHeight="1" x14ac:dyDescent="0.3">
      <c r="A11260" s="4" t="s">
        <v>32283</v>
      </c>
      <c r="B11260" s="4" t="s">
        <v>12083</v>
      </c>
      <c r="C11260" s="4" t="s">
        <v>27473</v>
      </c>
      <c r="D11260" s="4" t="s">
        <v>27484</v>
      </c>
      <c r="E11260" s="2" t="s">
        <v>8</v>
      </c>
      <c r="F11260" s="3">
        <v>0.18760705289672544</v>
      </c>
    </row>
    <row r="11261" spans="1:6" ht="15" customHeight="1" x14ac:dyDescent="0.3">
      <c r="A11261" s="4" t="s">
        <v>32283</v>
      </c>
      <c r="B11261" s="4" t="s">
        <v>12084</v>
      </c>
      <c r="C11261" s="4" t="s">
        <v>27473</v>
      </c>
      <c r="D11261" s="4" t="s">
        <v>27485</v>
      </c>
      <c r="E11261" s="2" t="s">
        <v>8</v>
      </c>
      <c r="F11261" s="3">
        <v>0.18760705289672544</v>
      </c>
    </row>
    <row r="11262" spans="1:6" ht="15" customHeight="1" x14ac:dyDescent="0.3">
      <c r="A11262" s="4" t="s">
        <v>32283</v>
      </c>
      <c r="B11262" s="4" t="s">
        <v>12085</v>
      </c>
      <c r="C11262" s="4" t="s">
        <v>27473</v>
      </c>
      <c r="D11262" s="4" t="s">
        <v>27486</v>
      </c>
      <c r="E11262" s="2" t="s">
        <v>8</v>
      </c>
      <c r="F11262" s="3">
        <v>0.18760705289672544</v>
      </c>
    </row>
    <row r="11263" spans="1:6" ht="15" customHeight="1" x14ac:dyDescent="0.3">
      <c r="A11263" s="4" t="s">
        <v>32283</v>
      </c>
      <c r="B11263" s="4" t="s">
        <v>12086</v>
      </c>
      <c r="C11263" s="4" t="s">
        <v>27473</v>
      </c>
      <c r="D11263" s="4" t="s">
        <v>27487</v>
      </c>
      <c r="E11263" s="2" t="s">
        <v>8</v>
      </c>
      <c r="F11263" s="3">
        <v>0.15798488664987403</v>
      </c>
    </row>
    <row r="11264" spans="1:6" ht="15" customHeight="1" x14ac:dyDescent="0.3">
      <c r="A11264" s="4" t="s">
        <v>32283</v>
      </c>
      <c r="B11264" s="4" t="s">
        <v>12087</v>
      </c>
      <c r="C11264" s="4" t="s">
        <v>27473</v>
      </c>
      <c r="D11264" s="4" t="s">
        <v>20983</v>
      </c>
      <c r="E11264" s="2" t="s">
        <v>8</v>
      </c>
      <c r="F11264" s="3">
        <v>0.18760705289672544</v>
      </c>
    </row>
    <row r="11265" spans="1:6" ht="15" customHeight="1" x14ac:dyDescent="0.3">
      <c r="A11265" s="4" t="s">
        <v>32283</v>
      </c>
      <c r="B11265" s="4" t="s">
        <v>12088</v>
      </c>
      <c r="C11265" s="4" t="s">
        <v>27473</v>
      </c>
      <c r="D11265" s="4" t="s">
        <v>22913</v>
      </c>
      <c r="E11265" s="2" t="s">
        <v>8</v>
      </c>
      <c r="F11265" s="3">
        <v>0.27252392947103271</v>
      </c>
    </row>
    <row r="11266" spans="1:6" ht="15" customHeight="1" x14ac:dyDescent="0.3">
      <c r="A11266" s="4" t="s">
        <v>32283</v>
      </c>
      <c r="B11266" s="4" t="s">
        <v>12089</v>
      </c>
      <c r="C11266" s="4" t="s">
        <v>27473</v>
      </c>
      <c r="D11266" s="4" t="s">
        <v>22914</v>
      </c>
      <c r="E11266" s="2" t="s">
        <v>8</v>
      </c>
      <c r="F11266" s="3">
        <v>0.27746095717884128</v>
      </c>
    </row>
    <row r="11267" spans="1:6" ht="15" customHeight="1" x14ac:dyDescent="0.3">
      <c r="A11267" s="4" t="s">
        <v>32283</v>
      </c>
      <c r="B11267" s="4" t="s">
        <v>12090</v>
      </c>
      <c r="C11267" s="4" t="s">
        <v>27473</v>
      </c>
      <c r="D11267" s="4" t="s">
        <v>20985</v>
      </c>
      <c r="E11267" s="2" t="s">
        <v>8</v>
      </c>
      <c r="F11267" s="3">
        <v>0.27746095717884128</v>
      </c>
    </row>
    <row r="11268" spans="1:6" ht="15" customHeight="1" x14ac:dyDescent="0.3">
      <c r="A11268" s="4" t="s">
        <v>32283</v>
      </c>
      <c r="B11268" s="4" t="s">
        <v>12091</v>
      </c>
      <c r="C11268" s="4" t="s">
        <v>27473</v>
      </c>
      <c r="D11268" s="4" t="s">
        <v>20984</v>
      </c>
      <c r="E11268" s="2" t="s">
        <v>8</v>
      </c>
      <c r="F11268" s="3">
        <v>0.27746095717884128</v>
      </c>
    </row>
    <row r="11269" spans="1:6" ht="15" customHeight="1" x14ac:dyDescent="0.3">
      <c r="A11269" s="4" t="s">
        <v>32283</v>
      </c>
      <c r="B11269" s="4" t="s">
        <v>12092</v>
      </c>
      <c r="C11269" s="4" t="s">
        <v>27473</v>
      </c>
      <c r="D11269" s="4" t="s">
        <v>20987</v>
      </c>
      <c r="E11269" s="2" t="s">
        <v>8</v>
      </c>
      <c r="F11269" s="3">
        <v>0.56380856423173809</v>
      </c>
    </row>
    <row r="11270" spans="1:6" ht="15" customHeight="1" x14ac:dyDescent="0.3">
      <c r="A11270" s="4" t="s">
        <v>32283</v>
      </c>
      <c r="B11270" s="4" t="s">
        <v>12093</v>
      </c>
      <c r="C11270" s="4" t="s">
        <v>27473</v>
      </c>
      <c r="D11270" s="4" t="s">
        <v>20988</v>
      </c>
      <c r="E11270" s="2" t="s">
        <v>8</v>
      </c>
      <c r="F11270" s="3">
        <v>0.56380856423173809</v>
      </c>
    </row>
    <row r="11271" spans="1:6" ht="15" customHeight="1" x14ac:dyDescent="0.3">
      <c r="A11271" s="4" t="s">
        <v>32283</v>
      </c>
      <c r="B11271" s="4" t="s">
        <v>12094</v>
      </c>
      <c r="C11271" s="4" t="s">
        <v>27473</v>
      </c>
      <c r="D11271" s="4" t="s">
        <v>27488</v>
      </c>
      <c r="E11271" s="2" t="s">
        <v>8</v>
      </c>
      <c r="F11271" s="3">
        <v>0.54504785894206542</v>
      </c>
    </row>
    <row r="11272" spans="1:6" ht="15" customHeight="1" x14ac:dyDescent="0.3">
      <c r="A11272" s="4" t="s">
        <v>32283</v>
      </c>
      <c r="B11272" s="4" t="s">
        <v>12095</v>
      </c>
      <c r="C11272" s="4" t="s">
        <v>27473</v>
      </c>
      <c r="D11272" s="4" t="s">
        <v>25466</v>
      </c>
      <c r="E11272" s="2" t="s">
        <v>8</v>
      </c>
      <c r="F11272" s="3">
        <v>0.56380856423173809</v>
      </c>
    </row>
    <row r="11273" spans="1:6" ht="15" customHeight="1" x14ac:dyDescent="0.3">
      <c r="A11273" s="4" t="s">
        <v>32283</v>
      </c>
      <c r="B11273" s="4" t="s">
        <v>12096</v>
      </c>
      <c r="C11273" s="4" t="s">
        <v>27473</v>
      </c>
      <c r="D11273" s="4" t="s">
        <v>20986</v>
      </c>
      <c r="E11273" s="2" t="s">
        <v>8</v>
      </c>
      <c r="F11273" s="3">
        <v>0.37521410579345088</v>
      </c>
    </row>
    <row r="11274" spans="1:6" ht="15" customHeight="1" x14ac:dyDescent="0.3">
      <c r="A11274" s="4" t="s">
        <v>32283</v>
      </c>
      <c r="B11274" s="4" t="s">
        <v>12097</v>
      </c>
      <c r="C11274" s="4" t="s">
        <v>27473</v>
      </c>
      <c r="D11274" s="4" t="s">
        <v>27489</v>
      </c>
      <c r="E11274" s="2" t="s">
        <v>8</v>
      </c>
      <c r="F11274" s="3">
        <v>0.37521410579345088</v>
      </c>
    </row>
    <row r="11275" spans="1:6" ht="15" customHeight="1" x14ac:dyDescent="0.3">
      <c r="A11275" s="4" t="s">
        <v>32283</v>
      </c>
      <c r="B11275" s="4" t="s">
        <v>12098</v>
      </c>
      <c r="C11275" s="4" t="s">
        <v>27473</v>
      </c>
      <c r="D11275" s="4" t="s">
        <v>27490</v>
      </c>
      <c r="E11275" s="2" t="s">
        <v>8</v>
      </c>
      <c r="F11275" s="3">
        <v>0.37521410579345088</v>
      </c>
    </row>
    <row r="11276" spans="1:6" ht="15" customHeight="1" x14ac:dyDescent="0.3">
      <c r="A11276" s="4" t="s">
        <v>32283</v>
      </c>
      <c r="B11276" s="4" t="s">
        <v>12099</v>
      </c>
      <c r="C11276" s="4" t="s">
        <v>27473</v>
      </c>
      <c r="D11276" s="4" t="s">
        <v>27491</v>
      </c>
      <c r="E11276" s="2" t="s">
        <v>8</v>
      </c>
      <c r="F11276" s="3">
        <v>0.31596977329974807</v>
      </c>
    </row>
    <row r="11277" spans="1:6" ht="15" customHeight="1" x14ac:dyDescent="0.3">
      <c r="A11277" s="4" t="s">
        <v>32283</v>
      </c>
      <c r="B11277" s="4" t="s">
        <v>12100</v>
      </c>
      <c r="C11277" s="4" t="s">
        <v>27473</v>
      </c>
      <c r="D11277" s="4" t="s">
        <v>27492</v>
      </c>
      <c r="E11277" s="2" t="s">
        <v>8</v>
      </c>
      <c r="F11277" s="3">
        <v>0.37521410579345088</v>
      </c>
    </row>
    <row r="11278" spans="1:6" ht="15" customHeight="1" x14ac:dyDescent="0.3">
      <c r="A11278" s="4" t="s">
        <v>32283</v>
      </c>
      <c r="B11278" s="4" t="s">
        <v>12101</v>
      </c>
      <c r="C11278" s="4" t="s">
        <v>27473</v>
      </c>
      <c r="D11278" s="4" t="s">
        <v>27493</v>
      </c>
      <c r="E11278" s="2" t="s">
        <v>8</v>
      </c>
      <c r="F11278" s="3">
        <v>0.37521410579345088</v>
      </c>
    </row>
    <row r="11279" spans="1:6" ht="15" customHeight="1" x14ac:dyDescent="0.3">
      <c r="A11279" s="4" t="s">
        <v>32283</v>
      </c>
      <c r="B11279" s="4" t="s">
        <v>12102</v>
      </c>
      <c r="C11279" s="4" t="s">
        <v>27473</v>
      </c>
      <c r="D11279" s="4" t="s">
        <v>27494</v>
      </c>
      <c r="E11279" s="2" t="s">
        <v>8</v>
      </c>
      <c r="F11279" s="3">
        <v>0.37521410579345088</v>
      </c>
    </row>
    <row r="11280" spans="1:6" ht="15" customHeight="1" x14ac:dyDescent="0.3">
      <c r="A11280" s="4" t="s">
        <v>32283</v>
      </c>
      <c r="B11280" s="4" t="s">
        <v>12103</v>
      </c>
      <c r="C11280" s="4" t="s">
        <v>27473</v>
      </c>
      <c r="D11280" s="4" t="s">
        <v>27495</v>
      </c>
      <c r="E11280" s="2" t="s">
        <v>8</v>
      </c>
      <c r="F11280" s="3">
        <v>0.37521410579345088</v>
      </c>
    </row>
    <row r="11281" spans="1:6" ht="15" customHeight="1" x14ac:dyDescent="0.3">
      <c r="A11281" s="4" t="s">
        <v>32283</v>
      </c>
      <c r="B11281" s="4" t="s">
        <v>12104</v>
      </c>
      <c r="C11281" s="4" t="s">
        <v>27496</v>
      </c>
      <c r="D11281" s="4" t="s">
        <v>22209</v>
      </c>
      <c r="E11281" s="2" t="s">
        <v>8</v>
      </c>
      <c r="F11281" s="3">
        <v>1.777329974811083E-2</v>
      </c>
    </row>
    <row r="11282" spans="1:6" ht="15" customHeight="1" x14ac:dyDescent="0.3">
      <c r="A11282" s="4" t="s">
        <v>32283</v>
      </c>
      <c r="B11282" s="4" t="s">
        <v>12105</v>
      </c>
      <c r="C11282" s="4" t="s">
        <v>27496</v>
      </c>
      <c r="D11282" s="4" t="s">
        <v>22212</v>
      </c>
      <c r="E11282" s="2" t="s">
        <v>8</v>
      </c>
      <c r="F11282" s="3">
        <v>1.777329974811083E-2</v>
      </c>
    </row>
    <row r="11283" spans="1:6" ht="15" customHeight="1" x14ac:dyDescent="0.3">
      <c r="A11283" s="4" t="s">
        <v>32283</v>
      </c>
      <c r="B11283" s="4" t="s">
        <v>12106</v>
      </c>
      <c r="C11283" s="4" t="s">
        <v>27496</v>
      </c>
      <c r="D11283" s="4" t="s">
        <v>22208</v>
      </c>
      <c r="E11283" s="2" t="s">
        <v>8</v>
      </c>
      <c r="F11283" s="3">
        <v>1.777329974811083E-2</v>
      </c>
    </row>
    <row r="11284" spans="1:6" ht="15" customHeight="1" x14ac:dyDescent="0.3">
      <c r="A11284" s="4" t="s">
        <v>32283</v>
      </c>
      <c r="B11284" s="4" t="s">
        <v>12107</v>
      </c>
      <c r="C11284" s="4" t="s">
        <v>27496</v>
      </c>
      <c r="D11284" s="4" t="s">
        <v>22207</v>
      </c>
      <c r="E11284" s="2" t="s">
        <v>8</v>
      </c>
      <c r="F11284" s="3">
        <v>1.777329974811083E-2</v>
      </c>
    </row>
    <row r="11285" spans="1:6" ht="15" customHeight="1" x14ac:dyDescent="0.3">
      <c r="A11285" s="4" t="s">
        <v>32283</v>
      </c>
      <c r="B11285" s="4" t="s">
        <v>12108</v>
      </c>
      <c r="C11285" s="4" t="s">
        <v>27496</v>
      </c>
      <c r="D11285" s="4" t="s">
        <v>22211</v>
      </c>
      <c r="E11285" s="2" t="s">
        <v>8</v>
      </c>
      <c r="F11285" s="3">
        <v>1.777329974811083E-2</v>
      </c>
    </row>
    <row r="11286" spans="1:6" ht="15" customHeight="1" x14ac:dyDescent="0.3">
      <c r="A11286" s="4" t="s">
        <v>32283</v>
      </c>
      <c r="B11286" s="4" t="s">
        <v>12109</v>
      </c>
      <c r="C11286" s="4" t="s">
        <v>27496</v>
      </c>
      <c r="D11286" s="4" t="s">
        <v>22206</v>
      </c>
      <c r="E11286" s="2" t="s">
        <v>8</v>
      </c>
      <c r="F11286" s="3">
        <v>1.777329974811083E-2</v>
      </c>
    </row>
    <row r="11287" spans="1:6" ht="15" customHeight="1" x14ac:dyDescent="0.3">
      <c r="A11287" s="4" t="s">
        <v>32283</v>
      </c>
      <c r="B11287" s="4" t="s">
        <v>12110</v>
      </c>
      <c r="C11287" s="4" t="s">
        <v>27496</v>
      </c>
      <c r="D11287" s="4" t="s">
        <v>22213</v>
      </c>
      <c r="E11287" s="2" t="s">
        <v>8</v>
      </c>
      <c r="F11287" s="3">
        <v>1.777329974811083E-2</v>
      </c>
    </row>
    <row r="11288" spans="1:6" ht="15" customHeight="1" x14ac:dyDescent="0.3">
      <c r="A11288" s="4" t="s">
        <v>32283</v>
      </c>
      <c r="B11288" s="4" t="s">
        <v>12111</v>
      </c>
      <c r="C11288" s="4" t="s">
        <v>27496</v>
      </c>
      <c r="D11288" s="4" t="s">
        <v>22210</v>
      </c>
      <c r="E11288" s="2" t="s">
        <v>8</v>
      </c>
      <c r="F11288" s="3">
        <v>1.777329974811083E-2</v>
      </c>
    </row>
    <row r="11289" spans="1:6" ht="15" customHeight="1" x14ac:dyDescent="0.3">
      <c r="A11289" s="4" t="s">
        <v>32283</v>
      </c>
      <c r="B11289" s="4" t="s">
        <v>12112</v>
      </c>
      <c r="C11289" s="4" t="s">
        <v>27496</v>
      </c>
      <c r="D11289" s="4" t="s">
        <v>22215</v>
      </c>
      <c r="E11289" s="2" t="s">
        <v>8</v>
      </c>
      <c r="F11289" s="3">
        <v>1.8760705289672545E-2</v>
      </c>
    </row>
    <row r="11290" spans="1:6" ht="15" customHeight="1" x14ac:dyDescent="0.3">
      <c r="A11290" s="4" t="s">
        <v>32283</v>
      </c>
      <c r="B11290" s="4" t="s">
        <v>12113</v>
      </c>
      <c r="C11290" s="4" t="s">
        <v>27496</v>
      </c>
      <c r="D11290" s="4" t="s">
        <v>22203</v>
      </c>
      <c r="E11290" s="2" t="s">
        <v>8</v>
      </c>
      <c r="F11290" s="3">
        <v>1.6785894206549117E-2</v>
      </c>
    </row>
    <row r="11291" spans="1:6" ht="15" customHeight="1" x14ac:dyDescent="0.3">
      <c r="A11291" s="4" t="s">
        <v>32283</v>
      </c>
      <c r="B11291" s="4" t="s">
        <v>12114</v>
      </c>
      <c r="C11291" s="4" t="s">
        <v>27496</v>
      </c>
      <c r="D11291" s="4" t="s">
        <v>22204</v>
      </c>
      <c r="E11291" s="2" t="s">
        <v>8</v>
      </c>
      <c r="F11291" s="3">
        <v>1.6785894206549117E-2</v>
      </c>
    </row>
    <row r="11292" spans="1:6" ht="15" customHeight="1" x14ac:dyDescent="0.3">
      <c r="A11292" s="4" t="s">
        <v>32283</v>
      </c>
      <c r="B11292" s="4" t="s">
        <v>12115</v>
      </c>
      <c r="C11292" s="4" t="s">
        <v>27496</v>
      </c>
      <c r="D11292" s="4" t="s">
        <v>22205</v>
      </c>
      <c r="E11292" s="2" t="s">
        <v>8</v>
      </c>
      <c r="F11292" s="3">
        <v>1.6785894206549117E-2</v>
      </c>
    </row>
    <row r="11293" spans="1:6" ht="15" customHeight="1" x14ac:dyDescent="0.3">
      <c r="A11293" s="4" t="s">
        <v>32283</v>
      </c>
      <c r="B11293" s="4" t="s">
        <v>12116</v>
      </c>
      <c r="C11293" s="4" t="s">
        <v>27496</v>
      </c>
      <c r="D11293" s="4" t="s">
        <v>22218</v>
      </c>
      <c r="E11293" s="2" t="s">
        <v>8</v>
      </c>
      <c r="F11293" s="3">
        <v>3.4559193954659943E-2</v>
      </c>
    </row>
    <row r="11294" spans="1:6" ht="15" customHeight="1" x14ac:dyDescent="0.3">
      <c r="A11294" s="4" t="s">
        <v>32283</v>
      </c>
      <c r="B11294" s="4" t="s">
        <v>12117</v>
      </c>
      <c r="C11294" s="4" t="s">
        <v>27496</v>
      </c>
      <c r="D11294" s="4" t="s">
        <v>22220</v>
      </c>
      <c r="E11294" s="2" t="s">
        <v>8</v>
      </c>
      <c r="F11294" s="3">
        <v>3.9496221662468509E-2</v>
      </c>
    </row>
    <row r="11295" spans="1:6" ht="15" customHeight="1" x14ac:dyDescent="0.3">
      <c r="A11295" s="4" t="s">
        <v>32283</v>
      </c>
      <c r="B11295" s="4" t="s">
        <v>12118</v>
      </c>
      <c r="C11295" s="4" t="s">
        <v>27496</v>
      </c>
      <c r="D11295" s="4" t="s">
        <v>22219</v>
      </c>
      <c r="E11295" s="2" t="s">
        <v>8</v>
      </c>
      <c r="F11295" s="3">
        <v>3.159697732997481E-2</v>
      </c>
    </row>
    <row r="11296" spans="1:6" ht="15" customHeight="1" x14ac:dyDescent="0.3">
      <c r="A11296" s="4" t="s">
        <v>32283</v>
      </c>
      <c r="B11296" s="4" t="s">
        <v>12119</v>
      </c>
      <c r="C11296" s="4" t="s">
        <v>27496</v>
      </c>
      <c r="D11296" s="4" t="s">
        <v>22216</v>
      </c>
      <c r="E11296" s="2" t="s">
        <v>8</v>
      </c>
      <c r="F11296" s="3">
        <v>3.159697732997481E-2</v>
      </c>
    </row>
    <row r="11297" spans="1:6" ht="15" customHeight="1" x14ac:dyDescent="0.3">
      <c r="A11297" s="4" t="s">
        <v>32283</v>
      </c>
      <c r="B11297" s="4" t="s">
        <v>12120</v>
      </c>
      <c r="C11297" s="4" t="s">
        <v>27496</v>
      </c>
      <c r="D11297" s="4" t="s">
        <v>22223</v>
      </c>
      <c r="E11297" s="2" t="s">
        <v>8</v>
      </c>
      <c r="F11297" s="3">
        <v>3.4559193954659943E-2</v>
      </c>
    </row>
    <row r="11298" spans="1:6" ht="15" customHeight="1" x14ac:dyDescent="0.3">
      <c r="A11298" s="4" t="s">
        <v>32283</v>
      </c>
      <c r="B11298" s="4" t="s">
        <v>12121</v>
      </c>
      <c r="C11298" s="4" t="s">
        <v>27496</v>
      </c>
      <c r="D11298" s="4" t="s">
        <v>22217</v>
      </c>
      <c r="E11298" s="2" t="s">
        <v>8</v>
      </c>
      <c r="F11298" s="3">
        <v>3.159697732997481E-2</v>
      </c>
    </row>
    <row r="11299" spans="1:6" ht="15" customHeight="1" x14ac:dyDescent="0.3">
      <c r="A11299" s="4" t="s">
        <v>32283</v>
      </c>
      <c r="B11299" s="4" t="s">
        <v>12122</v>
      </c>
      <c r="C11299" s="4" t="s">
        <v>27496</v>
      </c>
      <c r="D11299" s="4" t="s">
        <v>22222</v>
      </c>
      <c r="E11299" s="2" t="s">
        <v>8</v>
      </c>
      <c r="F11299" s="3">
        <v>3.4559193954659943E-2</v>
      </c>
    </row>
    <row r="11300" spans="1:6" ht="15" customHeight="1" x14ac:dyDescent="0.3">
      <c r="A11300" s="4" t="s">
        <v>32283</v>
      </c>
      <c r="B11300" s="4" t="s">
        <v>12123</v>
      </c>
      <c r="C11300" s="4" t="s">
        <v>27496</v>
      </c>
      <c r="D11300" s="4" t="s">
        <v>22221</v>
      </c>
      <c r="E11300" s="2" t="s">
        <v>8</v>
      </c>
      <c r="F11300" s="3">
        <v>3.4559193954659943E-2</v>
      </c>
    </row>
    <row r="11301" spans="1:6" ht="15" customHeight="1" x14ac:dyDescent="0.3">
      <c r="A11301" s="4" t="s">
        <v>32283</v>
      </c>
      <c r="B11301" s="4" t="s">
        <v>12124</v>
      </c>
      <c r="C11301" s="4" t="s">
        <v>27496</v>
      </c>
      <c r="D11301" s="4" t="s">
        <v>20955</v>
      </c>
      <c r="E11301" s="2" t="s">
        <v>8</v>
      </c>
      <c r="F11301" s="3">
        <v>3.2189420654911836E-2</v>
      </c>
    </row>
    <row r="11302" spans="1:6" ht="15" customHeight="1" x14ac:dyDescent="0.3">
      <c r="A11302" s="4" t="s">
        <v>32283</v>
      </c>
      <c r="B11302" s="4" t="s">
        <v>12125</v>
      </c>
      <c r="C11302" s="4" t="s">
        <v>27496</v>
      </c>
      <c r="D11302" s="4" t="s">
        <v>20956</v>
      </c>
      <c r="E11302" s="2" t="s">
        <v>8</v>
      </c>
      <c r="F11302" s="3">
        <v>3.2189420654911836E-2</v>
      </c>
    </row>
    <row r="11303" spans="1:6" ht="15" customHeight="1" x14ac:dyDescent="0.3">
      <c r="A11303" s="4" t="s">
        <v>32283</v>
      </c>
      <c r="B11303" s="4" t="s">
        <v>12126</v>
      </c>
      <c r="C11303" s="4" t="s">
        <v>27496</v>
      </c>
      <c r="D11303" s="4" t="s">
        <v>20958</v>
      </c>
      <c r="E11303" s="2" t="s">
        <v>8</v>
      </c>
      <c r="F11303" s="3">
        <v>3.6534005037783375E-2</v>
      </c>
    </row>
    <row r="11304" spans="1:6" ht="15" customHeight="1" x14ac:dyDescent="0.3">
      <c r="A11304" s="4" t="s">
        <v>32283</v>
      </c>
      <c r="B11304" s="4" t="s">
        <v>12127</v>
      </c>
      <c r="C11304" s="4" t="s">
        <v>27496</v>
      </c>
      <c r="D11304" s="4" t="s">
        <v>20957</v>
      </c>
      <c r="E11304" s="2" t="s">
        <v>8</v>
      </c>
      <c r="F11304" s="3">
        <v>3.2189420654911836E-2</v>
      </c>
    </row>
    <row r="11305" spans="1:6" ht="15" customHeight="1" x14ac:dyDescent="0.3">
      <c r="A11305" s="4" t="s">
        <v>32283</v>
      </c>
      <c r="B11305" s="4" t="s">
        <v>12128</v>
      </c>
      <c r="C11305" s="4" t="s">
        <v>27496</v>
      </c>
      <c r="D11305" s="4" t="s">
        <v>22230</v>
      </c>
      <c r="E11305" s="2" t="s">
        <v>8</v>
      </c>
      <c r="F11305" s="3">
        <v>0.13724937027707809</v>
      </c>
    </row>
    <row r="11306" spans="1:6" ht="15" customHeight="1" x14ac:dyDescent="0.3">
      <c r="A11306" s="4" t="s">
        <v>32283</v>
      </c>
      <c r="B11306" s="4" t="s">
        <v>12129</v>
      </c>
      <c r="C11306" s="4" t="s">
        <v>27496</v>
      </c>
      <c r="D11306" s="4" t="s">
        <v>22227</v>
      </c>
      <c r="E11306" s="2" t="s">
        <v>8</v>
      </c>
      <c r="F11306" s="3">
        <v>0.13132493702770781</v>
      </c>
    </row>
    <row r="11307" spans="1:6" ht="15" customHeight="1" x14ac:dyDescent="0.3">
      <c r="A11307" s="4" t="s">
        <v>32283</v>
      </c>
      <c r="B11307" s="4" t="s">
        <v>12130</v>
      </c>
      <c r="C11307" s="4" t="s">
        <v>27496</v>
      </c>
      <c r="D11307" s="4" t="s">
        <v>22228</v>
      </c>
      <c r="E11307" s="2" t="s">
        <v>8</v>
      </c>
      <c r="F11307" s="3">
        <v>0.11947607052896723</v>
      </c>
    </row>
    <row r="11308" spans="1:6" ht="15" customHeight="1" x14ac:dyDescent="0.3">
      <c r="A11308" s="4" t="s">
        <v>32283</v>
      </c>
      <c r="B11308" s="4" t="s">
        <v>12131</v>
      </c>
      <c r="C11308" s="4" t="s">
        <v>27496</v>
      </c>
      <c r="D11308" s="4" t="s">
        <v>22231</v>
      </c>
      <c r="E11308" s="2" t="s">
        <v>8</v>
      </c>
      <c r="F11308" s="3">
        <v>0.13132493702770781</v>
      </c>
    </row>
    <row r="11309" spans="1:6" ht="15" customHeight="1" x14ac:dyDescent="0.3">
      <c r="A11309" s="4" t="s">
        <v>32283</v>
      </c>
      <c r="B11309" s="4" t="s">
        <v>12132</v>
      </c>
      <c r="C11309" s="4" t="s">
        <v>27496</v>
      </c>
      <c r="D11309" s="4" t="s">
        <v>22225</v>
      </c>
      <c r="E11309" s="2" t="s">
        <v>8</v>
      </c>
      <c r="F11309" s="3">
        <v>0.1086146095717884</v>
      </c>
    </row>
    <row r="11310" spans="1:6" ht="15" customHeight="1" x14ac:dyDescent="0.3">
      <c r="A11310" s="4" t="s">
        <v>32283</v>
      </c>
      <c r="B11310" s="4" t="s">
        <v>12133</v>
      </c>
      <c r="C11310" s="4" t="s">
        <v>27496</v>
      </c>
      <c r="D11310" s="4" t="s">
        <v>22232</v>
      </c>
      <c r="E11310" s="2" t="s">
        <v>8</v>
      </c>
      <c r="F11310" s="3">
        <v>0.13132493702770781</v>
      </c>
    </row>
    <row r="11311" spans="1:6" ht="15" customHeight="1" x14ac:dyDescent="0.3">
      <c r="A11311" s="4" t="s">
        <v>32283</v>
      </c>
      <c r="B11311" s="4" t="s">
        <v>12134</v>
      </c>
      <c r="C11311" s="4" t="s">
        <v>27496</v>
      </c>
      <c r="D11311" s="4" t="s">
        <v>22229</v>
      </c>
      <c r="E11311" s="2" t="s">
        <v>8</v>
      </c>
      <c r="F11311" s="3">
        <v>0.13724937027707809</v>
      </c>
    </row>
    <row r="11312" spans="1:6" ht="15" customHeight="1" x14ac:dyDescent="0.3">
      <c r="A11312" s="4" t="s">
        <v>32283</v>
      </c>
      <c r="B11312" s="4" t="s">
        <v>12135</v>
      </c>
      <c r="C11312" s="4" t="s">
        <v>27496</v>
      </c>
      <c r="D11312" s="4" t="s">
        <v>22226</v>
      </c>
      <c r="E11312" s="2" t="s">
        <v>8</v>
      </c>
      <c r="F11312" s="3">
        <v>0.1086146095717884</v>
      </c>
    </row>
    <row r="11313" spans="1:6" ht="15" customHeight="1" x14ac:dyDescent="0.3">
      <c r="A11313" s="4" t="s">
        <v>32283</v>
      </c>
      <c r="B11313" s="4" t="s">
        <v>12136</v>
      </c>
      <c r="C11313" s="4" t="s">
        <v>27496</v>
      </c>
      <c r="D11313" s="4" t="s">
        <v>20961</v>
      </c>
      <c r="E11313" s="2" t="s">
        <v>8</v>
      </c>
      <c r="F11313" s="3">
        <v>0.11256423173803526</v>
      </c>
    </row>
    <row r="11314" spans="1:6" ht="15" customHeight="1" x14ac:dyDescent="0.3">
      <c r="A11314" s="4" t="s">
        <v>32283</v>
      </c>
      <c r="B11314" s="4" t="s">
        <v>12137</v>
      </c>
      <c r="C11314" s="4" t="s">
        <v>27496</v>
      </c>
      <c r="D11314" s="4" t="s">
        <v>20960</v>
      </c>
      <c r="E11314" s="2" t="s">
        <v>8</v>
      </c>
      <c r="F11314" s="3">
        <v>9.8345591939546589E-2</v>
      </c>
    </row>
    <row r="11315" spans="1:6" ht="15" customHeight="1" x14ac:dyDescent="0.3">
      <c r="A11315" s="4" t="s">
        <v>32283</v>
      </c>
      <c r="B11315" s="4" t="s">
        <v>12138</v>
      </c>
      <c r="C11315" s="4" t="s">
        <v>27496</v>
      </c>
      <c r="D11315" s="4" t="s">
        <v>20959</v>
      </c>
      <c r="E11315" s="2" t="s">
        <v>8</v>
      </c>
      <c r="F11315" s="3">
        <v>9.8345591939546589E-2</v>
      </c>
    </row>
    <row r="11316" spans="1:6" ht="15" customHeight="1" x14ac:dyDescent="0.3">
      <c r="A11316" s="4" t="s">
        <v>32283</v>
      </c>
      <c r="B11316" s="4" t="s">
        <v>12139</v>
      </c>
      <c r="C11316" s="4" t="s">
        <v>27496</v>
      </c>
      <c r="D11316" s="4" t="s">
        <v>20962</v>
      </c>
      <c r="E11316" s="2" t="s">
        <v>8</v>
      </c>
      <c r="F11316" s="3">
        <v>9.8345591939546589E-2</v>
      </c>
    </row>
    <row r="11317" spans="1:6" ht="15" customHeight="1" x14ac:dyDescent="0.3">
      <c r="A11317" s="4" t="s">
        <v>32283</v>
      </c>
      <c r="B11317" s="4" t="s">
        <v>12140</v>
      </c>
      <c r="C11317" s="4" t="s">
        <v>27496</v>
      </c>
      <c r="D11317" s="4" t="s">
        <v>22233</v>
      </c>
      <c r="E11317" s="2" t="s">
        <v>8</v>
      </c>
      <c r="F11317" s="3">
        <v>0.30412090680100756</v>
      </c>
    </row>
    <row r="11318" spans="1:6" ht="15" customHeight="1" x14ac:dyDescent="0.3">
      <c r="A11318" s="4" t="s">
        <v>32283</v>
      </c>
      <c r="B11318" s="4" t="s">
        <v>12141</v>
      </c>
      <c r="C11318" s="4" t="s">
        <v>27496</v>
      </c>
      <c r="D11318" s="4" t="s">
        <v>22234</v>
      </c>
      <c r="E11318" s="2" t="s">
        <v>8</v>
      </c>
      <c r="F11318" s="3">
        <v>0.292272040302267</v>
      </c>
    </row>
    <row r="11319" spans="1:6" ht="15" customHeight="1" x14ac:dyDescent="0.3">
      <c r="A11319" s="4" t="s">
        <v>32283</v>
      </c>
      <c r="B11319" s="4" t="s">
        <v>12142</v>
      </c>
      <c r="C11319" s="4" t="s">
        <v>27496</v>
      </c>
      <c r="D11319" s="4" t="s">
        <v>22238</v>
      </c>
      <c r="E11319" s="2" t="s">
        <v>8</v>
      </c>
      <c r="F11319" s="3">
        <v>0.30412090680100756</v>
      </c>
    </row>
    <row r="11320" spans="1:6" ht="15" customHeight="1" x14ac:dyDescent="0.3">
      <c r="A11320" s="4" t="s">
        <v>32283</v>
      </c>
      <c r="B11320" s="4" t="s">
        <v>12143</v>
      </c>
      <c r="C11320" s="4" t="s">
        <v>27496</v>
      </c>
      <c r="D11320" s="4" t="s">
        <v>22240</v>
      </c>
      <c r="E11320" s="2" t="s">
        <v>8</v>
      </c>
      <c r="F11320" s="3">
        <v>0.292272040302267</v>
      </c>
    </row>
    <row r="11321" spans="1:6" ht="15" customHeight="1" x14ac:dyDescent="0.3">
      <c r="A11321" s="4" t="s">
        <v>32283</v>
      </c>
      <c r="B11321" s="4" t="s">
        <v>12144</v>
      </c>
      <c r="C11321" s="4" t="s">
        <v>27496</v>
      </c>
      <c r="D11321" s="4" t="s">
        <v>22236</v>
      </c>
      <c r="E11321" s="2" t="s">
        <v>8</v>
      </c>
      <c r="F11321" s="3">
        <v>0.292272040302267</v>
      </c>
    </row>
    <row r="11322" spans="1:6" ht="15" customHeight="1" x14ac:dyDescent="0.3">
      <c r="A11322" s="4" t="s">
        <v>32283</v>
      </c>
      <c r="B11322" s="4" t="s">
        <v>12145</v>
      </c>
      <c r="C11322" s="4" t="s">
        <v>27496</v>
      </c>
      <c r="D11322" s="4" t="s">
        <v>22239</v>
      </c>
      <c r="E11322" s="2" t="s">
        <v>8</v>
      </c>
      <c r="F11322" s="3">
        <v>0.292272040302267</v>
      </c>
    </row>
    <row r="11323" spans="1:6" ht="15" customHeight="1" x14ac:dyDescent="0.3">
      <c r="A11323" s="4" t="s">
        <v>32283</v>
      </c>
      <c r="B11323" s="4" t="s">
        <v>12146</v>
      </c>
      <c r="C11323" s="4" t="s">
        <v>27496</v>
      </c>
      <c r="D11323" s="4" t="s">
        <v>22235</v>
      </c>
      <c r="E11323" s="2" t="s">
        <v>8</v>
      </c>
      <c r="F11323" s="3">
        <v>0.292272040302267</v>
      </c>
    </row>
    <row r="11324" spans="1:6" ht="15" customHeight="1" x14ac:dyDescent="0.3">
      <c r="A11324" s="4" t="s">
        <v>32283</v>
      </c>
      <c r="B11324" s="4" t="s">
        <v>12147</v>
      </c>
      <c r="C11324" s="4" t="s">
        <v>27496</v>
      </c>
      <c r="D11324" s="4" t="s">
        <v>22237</v>
      </c>
      <c r="E11324" s="2" t="s">
        <v>8</v>
      </c>
      <c r="F11324" s="3">
        <v>0.30412090680100756</v>
      </c>
    </row>
    <row r="11325" spans="1:6" ht="15" customHeight="1" x14ac:dyDescent="0.3">
      <c r="A11325" s="4" t="s">
        <v>32283</v>
      </c>
      <c r="B11325" s="4" t="s">
        <v>12148</v>
      </c>
      <c r="C11325" s="4" t="s">
        <v>27496</v>
      </c>
      <c r="D11325" s="4" t="s">
        <v>20963</v>
      </c>
      <c r="E11325" s="2" t="s">
        <v>8</v>
      </c>
      <c r="F11325" s="3">
        <v>0.30412090680100756</v>
      </c>
    </row>
    <row r="11326" spans="1:6" ht="15" customHeight="1" x14ac:dyDescent="0.3">
      <c r="A11326" s="4" t="s">
        <v>32283</v>
      </c>
      <c r="B11326" s="4" t="s">
        <v>12149</v>
      </c>
      <c r="C11326" s="4" t="s">
        <v>27496</v>
      </c>
      <c r="D11326" s="4" t="s">
        <v>20964</v>
      </c>
      <c r="E11326" s="2" t="s">
        <v>8</v>
      </c>
      <c r="F11326" s="3">
        <v>0.26462468513853904</v>
      </c>
    </row>
    <row r="11327" spans="1:6" ht="15" customHeight="1" x14ac:dyDescent="0.3">
      <c r="A11327" s="4" t="s">
        <v>32283</v>
      </c>
      <c r="B11327" s="4" t="s">
        <v>12150</v>
      </c>
      <c r="C11327" s="4" t="s">
        <v>27496</v>
      </c>
      <c r="D11327" s="4" t="s">
        <v>20965</v>
      </c>
      <c r="E11327" s="2" t="s">
        <v>8</v>
      </c>
      <c r="F11327" s="3">
        <v>0.26462468513853904</v>
      </c>
    </row>
    <row r="11328" spans="1:6" ht="15" customHeight="1" x14ac:dyDescent="0.3">
      <c r="A11328" s="4" t="s">
        <v>32283</v>
      </c>
      <c r="B11328" s="4" t="s">
        <v>12151</v>
      </c>
      <c r="C11328" s="4" t="s">
        <v>27496</v>
      </c>
      <c r="D11328" s="4" t="s">
        <v>20966</v>
      </c>
      <c r="E11328" s="2" t="s">
        <v>8</v>
      </c>
      <c r="F11328" s="3">
        <v>0.26462468513853904</v>
      </c>
    </row>
    <row r="11329" spans="1:6" ht="15" customHeight="1" x14ac:dyDescent="0.3">
      <c r="A11329" s="4" t="s">
        <v>32283</v>
      </c>
      <c r="B11329" s="4" t="s">
        <v>12152</v>
      </c>
      <c r="C11329" s="4" t="s">
        <v>27496</v>
      </c>
      <c r="D11329" s="4" t="s">
        <v>22248</v>
      </c>
      <c r="E11329" s="2" t="s">
        <v>8</v>
      </c>
      <c r="F11329" s="3">
        <v>0.60824181360201512</v>
      </c>
    </row>
    <row r="11330" spans="1:6" ht="15" customHeight="1" x14ac:dyDescent="0.3">
      <c r="A11330" s="4" t="s">
        <v>32283</v>
      </c>
      <c r="B11330" s="4" t="s">
        <v>12153</v>
      </c>
      <c r="C11330" s="4" t="s">
        <v>27496</v>
      </c>
      <c r="D11330" s="4" t="s">
        <v>22244</v>
      </c>
      <c r="E11330" s="2" t="s">
        <v>8</v>
      </c>
      <c r="F11330" s="3">
        <v>0.60824181360201512</v>
      </c>
    </row>
    <row r="11331" spans="1:6" ht="15" customHeight="1" x14ac:dyDescent="0.3">
      <c r="A11331" s="4" t="s">
        <v>32283</v>
      </c>
      <c r="B11331" s="4" t="s">
        <v>12154</v>
      </c>
      <c r="C11331" s="4" t="s">
        <v>27496</v>
      </c>
      <c r="D11331" s="4" t="s">
        <v>22245</v>
      </c>
      <c r="E11331" s="2" t="s">
        <v>8</v>
      </c>
      <c r="F11331" s="3">
        <v>0.584544080604534</v>
      </c>
    </row>
    <row r="11332" spans="1:6" ht="15" customHeight="1" x14ac:dyDescent="0.3">
      <c r="A11332" s="4" t="s">
        <v>32283</v>
      </c>
      <c r="B11332" s="4" t="s">
        <v>12155</v>
      </c>
      <c r="C11332" s="4" t="s">
        <v>27496</v>
      </c>
      <c r="D11332" s="4" t="s">
        <v>22242</v>
      </c>
      <c r="E11332" s="2" t="s">
        <v>8</v>
      </c>
      <c r="F11332" s="3">
        <v>0.584544080604534</v>
      </c>
    </row>
    <row r="11333" spans="1:6" ht="15" customHeight="1" x14ac:dyDescent="0.3">
      <c r="A11333" s="4" t="s">
        <v>32283</v>
      </c>
      <c r="B11333" s="4" t="s">
        <v>12156</v>
      </c>
      <c r="C11333" s="4" t="s">
        <v>27496</v>
      </c>
      <c r="D11333" s="4" t="s">
        <v>22243</v>
      </c>
      <c r="E11333" s="2" t="s">
        <v>8</v>
      </c>
      <c r="F11333" s="3">
        <v>0.584544080604534</v>
      </c>
    </row>
    <row r="11334" spans="1:6" ht="15" customHeight="1" x14ac:dyDescent="0.3">
      <c r="A11334" s="4" t="s">
        <v>32283</v>
      </c>
      <c r="B11334" s="4" t="s">
        <v>12157</v>
      </c>
      <c r="C11334" s="4" t="s">
        <v>27496</v>
      </c>
      <c r="D11334" s="4" t="s">
        <v>22246</v>
      </c>
      <c r="E11334" s="2" t="s">
        <v>8</v>
      </c>
      <c r="F11334" s="3">
        <v>0.584544080604534</v>
      </c>
    </row>
    <row r="11335" spans="1:6" ht="15" customHeight="1" x14ac:dyDescent="0.3">
      <c r="A11335" s="4" t="s">
        <v>32283</v>
      </c>
      <c r="B11335" s="4" t="s">
        <v>12158</v>
      </c>
      <c r="C11335" s="4" t="s">
        <v>27496</v>
      </c>
      <c r="D11335" s="4" t="s">
        <v>22241</v>
      </c>
      <c r="E11335" s="2" t="s">
        <v>8</v>
      </c>
      <c r="F11335" s="3">
        <v>0.60824181360201512</v>
      </c>
    </row>
    <row r="11336" spans="1:6" ht="15" customHeight="1" x14ac:dyDescent="0.3">
      <c r="A11336" s="4" t="s">
        <v>32283</v>
      </c>
      <c r="B11336" s="4" t="s">
        <v>12159</v>
      </c>
      <c r="C11336" s="4" t="s">
        <v>27496</v>
      </c>
      <c r="D11336" s="4" t="s">
        <v>22247</v>
      </c>
      <c r="E11336" s="2" t="s">
        <v>8</v>
      </c>
      <c r="F11336" s="3">
        <v>0.584544080604534</v>
      </c>
    </row>
    <row r="11337" spans="1:6" ht="15" customHeight="1" x14ac:dyDescent="0.3">
      <c r="A11337" s="4" t="s">
        <v>32283</v>
      </c>
      <c r="B11337" s="4" t="s">
        <v>12160</v>
      </c>
      <c r="C11337" s="4" t="s">
        <v>27496</v>
      </c>
      <c r="D11337" s="4" t="s">
        <v>20970</v>
      </c>
      <c r="E11337" s="2" t="s">
        <v>8</v>
      </c>
      <c r="F11337" s="3">
        <v>0.52924937027707808</v>
      </c>
    </row>
    <row r="11338" spans="1:6" ht="15" customHeight="1" x14ac:dyDescent="0.3">
      <c r="A11338" s="4" t="s">
        <v>32283</v>
      </c>
      <c r="B11338" s="4" t="s">
        <v>12161</v>
      </c>
      <c r="C11338" s="4" t="s">
        <v>27496</v>
      </c>
      <c r="D11338" s="4" t="s">
        <v>20969</v>
      </c>
      <c r="E11338" s="2" t="s">
        <v>8</v>
      </c>
      <c r="F11338" s="3">
        <v>0.52924937027707808</v>
      </c>
    </row>
    <row r="11339" spans="1:6" ht="15" customHeight="1" x14ac:dyDescent="0.3">
      <c r="A11339" s="4" t="s">
        <v>32283</v>
      </c>
      <c r="B11339" s="4" t="s">
        <v>12162</v>
      </c>
      <c r="C11339" s="4" t="s">
        <v>27496</v>
      </c>
      <c r="D11339" s="4" t="s">
        <v>20968</v>
      </c>
      <c r="E11339" s="2" t="s">
        <v>8</v>
      </c>
      <c r="F11339" s="3">
        <v>0.52924937027707808</v>
      </c>
    </row>
    <row r="11340" spans="1:6" ht="15" customHeight="1" x14ac:dyDescent="0.3">
      <c r="A11340" s="4" t="s">
        <v>32283</v>
      </c>
      <c r="B11340" s="4" t="s">
        <v>12163</v>
      </c>
      <c r="C11340" s="4" t="s">
        <v>27496</v>
      </c>
      <c r="D11340" s="4" t="s">
        <v>20967</v>
      </c>
      <c r="E11340" s="2" t="s">
        <v>8</v>
      </c>
      <c r="F11340" s="3">
        <v>0.60824181360201512</v>
      </c>
    </row>
    <row r="11341" spans="1:6" ht="15" customHeight="1" x14ac:dyDescent="0.3">
      <c r="A11341" s="4" t="s">
        <v>32283</v>
      </c>
      <c r="B11341" s="4" t="s">
        <v>12164</v>
      </c>
      <c r="C11341" s="4" t="s">
        <v>27496</v>
      </c>
      <c r="D11341" s="4" t="s">
        <v>22295</v>
      </c>
      <c r="E11341" s="2" t="s">
        <v>8</v>
      </c>
      <c r="F11341" s="3">
        <v>7.109319899244332E-3</v>
      </c>
    </row>
    <row r="11342" spans="1:6" ht="15" customHeight="1" x14ac:dyDescent="0.3">
      <c r="A11342" s="4" t="s">
        <v>32283</v>
      </c>
      <c r="B11342" s="4" t="s">
        <v>12165</v>
      </c>
      <c r="C11342" s="4" t="s">
        <v>27496</v>
      </c>
      <c r="D11342" s="4" t="s">
        <v>22301</v>
      </c>
      <c r="E11342" s="2" t="s">
        <v>8</v>
      </c>
      <c r="F11342" s="3">
        <v>7.109319899244332E-3</v>
      </c>
    </row>
    <row r="11343" spans="1:6" ht="15" customHeight="1" x14ac:dyDescent="0.3">
      <c r="A11343" s="4" t="s">
        <v>32283</v>
      </c>
      <c r="B11343" s="4" t="s">
        <v>12166</v>
      </c>
      <c r="C11343" s="4" t="s">
        <v>27496</v>
      </c>
      <c r="D11343" s="4" t="s">
        <v>22297</v>
      </c>
      <c r="E11343" s="2" t="s">
        <v>8</v>
      </c>
      <c r="F11343" s="3">
        <v>7.109319899244332E-3</v>
      </c>
    </row>
    <row r="11344" spans="1:6" ht="15" customHeight="1" x14ac:dyDescent="0.3">
      <c r="A11344" s="4" t="s">
        <v>32283</v>
      </c>
      <c r="B11344" s="4" t="s">
        <v>12167</v>
      </c>
      <c r="C11344" s="4" t="s">
        <v>27496</v>
      </c>
      <c r="D11344" s="4" t="s">
        <v>22298</v>
      </c>
      <c r="E11344" s="2" t="s">
        <v>8</v>
      </c>
      <c r="F11344" s="3">
        <v>7.109319899244332E-3</v>
      </c>
    </row>
    <row r="11345" spans="1:6" ht="15" customHeight="1" x14ac:dyDescent="0.3">
      <c r="A11345" s="4" t="s">
        <v>32283</v>
      </c>
      <c r="B11345" s="4" t="s">
        <v>12168</v>
      </c>
      <c r="C11345" s="4" t="s">
        <v>27496</v>
      </c>
      <c r="D11345" s="4" t="s">
        <v>22300</v>
      </c>
      <c r="E11345" s="2" t="s">
        <v>8</v>
      </c>
      <c r="F11345" s="3">
        <v>7.109319899244332E-3</v>
      </c>
    </row>
    <row r="11346" spans="1:6" ht="15" customHeight="1" x14ac:dyDescent="0.3">
      <c r="A11346" s="4" t="s">
        <v>32283</v>
      </c>
      <c r="B11346" s="4" t="s">
        <v>12169</v>
      </c>
      <c r="C11346" s="4" t="s">
        <v>27496</v>
      </c>
      <c r="D11346" s="4" t="s">
        <v>22296</v>
      </c>
      <c r="E11346" s="2" t="s">
        <v>8</v>
      </c>
      <c r="F11346" s="3">
        <v>7.109319899244332E-3</v>
      </c>
    </row>
    <row r="11347" spans="1:6" ht="15" customHeight="1" x14ac:dyDescent="0.3">
      <c r="A11347" s="4" t="s">
        <v>32283</v>
      </c>
      <c r="B11347" s="4" t="s">
        <v>12170</v>
      </c>
      <c r="C11347" s="4" t="s">
        <v>27496</v>
      </c>
      <c r="D11347" s="4" t="s">
        <v>22294</v>
      </c>
      <c r="E11347" s="2" t="s">
        <v>8</v>
      </c>
      <c r="F11347" s="3">
        <v>7.109319899244332E-3</v>
      </c>
    </row>
    <row r="11348" spans="1:6" ht="15" customHeight="1" x14ac:dyDescent="0.3">
      <c r="A11348" s="4" t="s">
        <v>32283</v>
      </c>
      <c r="B11348" s="4" t="s">
        <v>12171</v>
      </c>
      <c r="C11348" s="4" t="s">
        <v>27496</v>
      </c>
      <c r="D11348" s="4" t="s">
        <v>22299</v>
      </c>
      <c r="E11348" s="2" t="s">
        <v>8</v>
      </c>
      <c r="F11348" s="3">
        <v>7.109319899244332E-3</v>
      </c>
    </row>
    <row r="11349" spans="1:6" ht="15" customHeight="1" x14ac:dyDescent="0.3">
      <c r="A11349" s="4" t="s">
        <v>32283</v>
      </c>
      <c r="B11349" s="4" t="s">
        <v>12172</v>
      </c>
      <c r="C11349" s="4" t="s">
        <v>27496</v>
      </c>
      <c r="D11349" s="4" t="s">
        <v>22302</v>
      </c>
      <c r="E11349" s="2" t="s">
        <v>8</v>
      </c>
      <c r="F11349" s="3">
        <v>7.8992443324937024E-3</v>
      </c>
    </row>
    <row r="11350" spans="1:6" ht="15" customHeight="1" x14ac:dyDescent="0.3">
      <c r="A11350" s="4" t="s">
        <v>32283</v>
      </c>
      <c r="B11350" s="4" t="s">
        <v>12173</v>
      </c>
      <c r="C11350" s="4" t="s">
        <v>27496</v>
      </c>
      <c r="D11350" s="4" t="s">
        <v>22303</v>
      </c>
      <c r="E11350" s="2" t="s">
        <v>8</v>
      </c>
      <c r="F11350" s="3">
        <v>6.9118387909319901E-3</v>
      </c>
    </row>
    <row r="11351" spans="1:6" ht="15" customHeight="1" x14ac:dyDescent="0.3">
      <c r="A11351" s="4" t="s">
        <v>32283</v>
      </c>
      <c r="B11351" s="4" t="s">
        <v>12174</v>
      </c>
      <c r="C11351" s="4" t="s">
        <v>27496</v>
      </c>
      <c r="D11351" s="4" t="s">
        <v>22305</v>
      </c>
      <c r="E11351" s="2" t="s">
        <v>8</v>
      </c>
      <c r="F11351" s="3">
        <v>6.9118387909319901E-3</v>
      </c>
    </row>
    <row r="11352" spans="1:6" ht="15" customHeight="1" x14ac:dyDescent="0.3">
      <c r="A11352" s="4" t="s">
        <v>32283</v>
      </c>
      <c r="B11352" s="4" t="s">
        <v>12175</v>
      </c>
      <c r="C11352" s="4" t="s">
        <v>27496</v>
      </c>
      <c r="D11352" s="4" t="s">
        <v>22304</v>
      </c>
      <c r="E11352" s="2" t="s">
        <v>8</v>
      </c>
      <c r="F11352" s="3">
        <v>6.9118387909319901E-3</v>
      </c>
    </row>
    <row r="11353" spans="1:6" ht="15" customHeight="1" x14ac:dyDescent="0.3">
      <c r="A11353" s="4" t="s">
        <v>32283</v>
      </c>
      <c r="B11353" s="4" t="s">
        <v>12176</v>
      </c>
      <c r="C11353" s="4" t="s">
        <v>27496</v>
      </c>
      <c r="D11353" s="4" t="s">
        <v>22310</v>
      </c>
      <c r="E11353" s="2" t="s">
        <v>8</v>
      </c>
      <c r="F11353" s="3">
        <v>1.5798488664987405E-2</v>
      </c>
    </row>
    <row r="11354" spans="1:6" ht="15" customHeight="1" x14ac:dyDescent="0.3">
      <c r="A11354" s="4" t="s">
        <v>32283</v>
      </c>
      <c r="B11354" s="4" t="s">
        <v>12177</v>
      </c>
      <c r="C11354" s="4" t="s">
        <v>27496</v>
      </c>
      <c r="D11354" s="4" t="s">
        <v>22313</v>
      </c>
      <c r="E11354" s="2" t="s">
        <v>8</v>
      </c>
      <c r="F11354" s="3">
        <v>1.382367758186398E-2</v>
      </c>
    </row>
    <row r="11355" spans="1:6" ht="15" customHeight="1" x14ac:dyDescent="0.3">
      <c r="A11355" s="4" t="s">
        <v>32283</v>
      </c>
      <c r="B11355" s="4" t="s">
        <v>12178</v>
      </c>
      <c r="C11355" s="4" t="s">
        <v>27496</v>
      </c>
      <c r="D11355" s="4" t="s">
        <v>22312</v>
      </c>
      <c r="E11355" s="2" t="s">
        <v>8</v>
      </c>
      <c r="F11355" s="3">
        <v>1.2638790931989923E-2</v>
      </c>
    </row>
    <row r="11356" spans="1:6" ht="15" customHeight="1" x14ac:dyDescent="0.3">
      <c r="A11356" s="4" t="s">
        <v>32283</v>
      </c>
      <c r="B11356" s="4" t="s">
        <v>12179</v>
      </c>
      <c r="C11356" s="4" t="s">
        <v>27496</v>
      </c>
      <c r="D11356" s="4" t="s">
        <v>22317</v>
      </c>
      <c r="E11356" s="2" t="s">
        <v>8</v>
      </c>
      <c r="F11356" s="3">
        <v>1.382367758186398E-2</v>
      </c>
    </row>
    <row r="11357" spans="1:6" ht="15" customHeight="1" x14ac:dyDescent="0.3">
      <c r="A11357" s="4" t="s">
        <v>32283</v>
      </c>
      <c r="B11357" s="4" t="s">
        <v>12180</v>
      </c>
      <c r="C11357" s="4" t="s">
        <v>27496</v>
      </c>
      <c r="D11357" s="4" t="s">
        <v>22314</v>
      </c>
      <c r="E11357" s="2" t="s">
        <v>8</v>
      </c>
      <c r="F11357" s="3">
        <v>1.382367758186398E-2</v>
      </c>
    </row>
    <row r="11358" spans="1:6" ht="15" customHeight="1" x14ac:dyDescent="0.3">
      <c r="A11358" s="4" t="s">
        <v>32283</v>
      </c>
      <c r="B11358" s="4" t="s">
        <v>12181</v>
      </c>
      <c r="C11358" s="4" t="s">
        <v>27496</v>
      </c>
      <c r="D11358" s="4" t="s">
        <v>22315</v>
      </c>
      <c r="E11358" s="2" t="s">
        <v>8</v>
      </c>
      <c r="F11358" s="3">
        <v>1.2638790931989923E-2</v>
      </c>
    </row>
    <row r="11359" spans="1:6" ht="15" customHeight="1" x14ac:dyDescent="0.3">
      <c r="A11359" s="4" t="s">
        <v>32283</v>
      </c>
      <c r="B11359" s="4" t="s">
        <v>12182</v>
      </c>
      <c r="C11359" s="4" t="s">
        <v>27496</v>
      </c>
      <c r="D11359" s="4" t="s">
        <v>22316</v>
      </c>
      <c r="E11359" s="2" t="s">
        <v>8</v>
      </c>
      <c r="F11359" s="3">
        <v>1.382367758186398E-2</v>
      </c>
    </row>
    <row r="11360" spans="1:6" ht="15" customHeight="1" x14ac:dyDescent="0.3">
      <c r="A11360" s="4" t="s">
        <v>32283</v>
      </c>
      <c r="B11360" s="4" t="s">
        <v>12183</v>
      </c>
      <c r="C11360" s="4" t="s">
        <v>27496</v>
      </c>
      <c r="D11360" s="4" t="s">
        <v>22311</v>
      </c>
      <c r="E11360" s="2" t="s">
        <v>8</v>
      </c>
      <c r="F11360" s="3">
        <v>1.2638790931989923E-2</v>
      </c>
    </row>
    <row r="11361" spans="1:6" ht="15" customHeight="1" x14ac:dyDescent="0.3">
      <c r="A11361" s="4" t="s">
        <v>32283</v>
      </c>
      <c r="B11361" s="4" t="s">
        <v>12184</v>
      </c>
      <c r="C11361" s="4" t="s">
        <v>27496</v>
      </c>
      <c r="D11361" s="4" t="s">
        <v>22306</v>
      </c>
      <c r="E11361" s="2" t="s">
        <v>8</v>
      </c>
      <c r="F11361" s="3">
        <v>1.2875768261964736E-2</v>
      </c>
    </row>
    <row r="11362" spans="1:6" ht="15" customHeight="1" x14ac:dyDescent="0.3">
      <c r="A11362" s="4" t="s">
        <v>32283</v>
      </c>
      <c r="B11362" s="4" t="s">
        <v>12185</v>
      </c>
      <c r="C11362" s="4" t="s">
        <v>27496</v>
      </c>
      <c r="D11362" s="4" t="s">
        <v>22309</v>
      </c>
      <c r="E11362" s="2" t="s">
        <v>8</v>
      </c>
      <c r="F11362" s="3">
        <v>1.2875768261964736E-2</v>
      </c>
    </row>
    <row r="11363" spans="1:6" ht="15" customHeight="1" x14ac:dyDescent="0.3">
      <c r="A11363" s="4" t="s">
        <v>32283</v>
      </c>
      <c r="B11363" s="4" t="s">
        <v>12186</v>
      </c>
      <c r="C11363" s="4" t="s">
        <v>27496</v>
      </c>
      <c r="D11363" s="4" t="s">
        <v>22307</v>
      </c>
      <c r="E11363" s="2" t="s">
        <v>8</v>
      </c>
      <c r="F11363" s="3">
        <v>1.461360201511335E-2</v>
      </c>
    </row>
    <row r="11364" spans="1:6" ht="15" customHeight="1" x14ac:dyDescent="0.3">
      <c r="A11364" s="4" t="s">
        <v>32283</v>
      </c>
      <c r="B11364" s="4" t="s">
        <v>12187</v>
      </c>
      <c r="C11364" s="4" t="s">
        <v>27496</v>
      </c>
      <c r="D11364" s="4" t="s">
        <v>22308</v>
      </c>
      <c r="E11364" s="2" t="s">
        <v>8</v>
      </c>
      <c r="F11364" s="3">
        <v>1.2875768261964736E-2</v>
      </c>
    </row>
    <row r="11365" spans="1:6" ht="15" customHeight="1" x14ac:dyDescent="0.3">
      <c r="A11365" s="4" t="s">
        <v>32283</v>
      </c>
      <c r="B11365" s="4" t="s">
        <v>12188</v>
      </c>
      <c r="C11365" s="4" t="s">
        <v>27496</v>
      </c>
      <c r="D11365" s="4" t="s">
        <v>22328</v>
      </c>
      <c r="E11365" s="2" t="s">
        <v>8</v>
      </c>
      <c r="F11365" s="3">
        <v>5.2529974811083124E-2</v>
      </c>
    </row>
    <row r="11366" spans="1:6" ht="15" customHeight="1" x14ac:dyDescent="0.3">
      <c r="A11366" s="4" t="s">
        <v>32283</v>
      </c>
      <c r="B11366" s="4" t="s">
        <v>12189</v>
      </c>
      <c r="C11366" s="4" t="s">
        <v>27496</v>
      </c>
      <c r="D11366" s="4" t="s">
        <v>22322</v>
      </c>
      <c r="E11366" s="2" t="s">
        <v>8</v>
      </c>
      <c r="F11366" s="3">
        <v>5.2529974811083124E-2</v>
      </c>
    </row>
    <row r="11367" spans="1:6" ht="15" customHeight="1" x14ac:dyDescent="0.3">
      <c r="A11367" s="4" t="s">
        <v>32283</v>
      </c>
      <c r="B11367" s="4" t="s">
        <v>12190</v>
      </c>
      <c r="C11367" s="4" t="s">
        <v>27496</v>
      </c>
      <c r="D11367" s="4" t="s">
        <v>22329</v>
      </c>
      <c r="E11367" s="2" t="s">
        <v>8</v>
      </c>
      <c r="F11367" s="3">
        <v>5.4899748110831231E-2</v>
      </c>
    </row>
    <row r="11368" spans="1:6" ht="15" customHeight="1" x14ac:dyDescent="0.3">
      <c r="A11368" s="4" t="s">
        <v>32283</v>
      </c>
      <c r="B11368" s="4" t="s">
        <v>12191</v>
      </c>
      <c r="C11368" s="4" t="s">
        <v>27496</v>
      </c>
      <c r="D11368" s="4" t="s">
        <v>22324</v>
      </c>
      <c r="E11368" s="2" t="s">
        <v>8</v>
      </c>
      <c r="F11368" s="3">
        <v>4.7790428211586904E-2</v>
      </c>
    </row>
    <row r="11369" spans="1:6" ht="15" customHeight="1" x14ac:dyDescent="0.3">
      <c r="A11369" s="4" t="s">
        <v>32283</v>
      </c>
      <c r="B11369" s="4" t="s">
        <v>12192</v>
      </c>
      <c r="C11369" s="4" t="s">
        <v>27496</v>
      </c>
      <c r="D11369" s="4" t="s">
        <v>22323</v>
      </c>
      <c r="E11369" s="2" t="s">
        <v>8</v>
      </c>
      <c r="F11369" s="3">
        <v>5.4899748110831231E-2</v>
      </c>
    </row>
    <row r="11370" spans="1:6" ht="15" customHeight="1" x14ac:dyDescent="0.3">
      <c r="A11370" s="4" t="s">
        <v>32283</v>
      </c>
      <c r="B11370" s="4" t="s">
        <v>12193</v>
      </c>
      <c r="C11370" s="4" t="s">
        <v>27496</v>
      </c>
      <c r="D11370" s="4" t="s">
        <v>22325</v>
      </c>
      <c r="E11370" s="2" t="s">
        <v>8</v>
      </c>
      <c r="F11370" s="3">
        <v>4.3445843828715372E-2</v>
      </c>
    </row>
    <row r="11371" spans="1:6" ht="15" customHeight="1" x14ac:dyDescent="0.3">
      <c r="A11371" s="4" t="s">
        <v>32283</v>
      </c>
      <c r="B11371" s="4" t="s">
        <v>12194</v>
      </c>
      <c r="C11371" s="4" t="s">
        <v>27496</v>
      </c>
      <c r="D11371" s="4" t="s">
        <v>22326</v>
      </c>
      <c r="E11371" s="2" t="s">
        <v>8</v>
      </c>
      <c r="F11371" s="3">
        <v>4.3445843828715372E-2</v>
      </c>
    </row>
    <row r="11372" spans="1:6" ht="15" customHeight="1" x14ac:dyDescent="0.3">
      <c r="A11372" s="4" t="s">
        <v>32283</v>
      </c>
      <c r="B11372" s="4" t="s">
        <v>12195</v>
      </c>
      <c r="C11372" s="4" t="s">
        <v>27496</v>
      </c>
      <c r="D11372" s="4" t="s">
        <v>22327</v>
      </c>
      <c r="E11372" s="2" t="s">
        <v>8</v>
      </c>
      <c r="F11372" s="3">
        <v>5.2529974811083124E-2</v>
      </c>
    </row>
    <row r="11373" spans="1:6" ht="15" customHeight="1" x14ac:dyDescent="0.3">
      <c r="A11373" s="4" t="s">
        <v>32283</v>
      </c>
      <c r="B11373" s="4" t="s">
        <v>12196</v>
      </c>
      <c r="C11373" s="4" t="s">
        <v>27496</v>
      </c>
      <c r="D11373" s="4" t="s">
        <v>22321</v>
      </c>
      <c r="E11373" s="2" t="s">
        <v>8</v>
      </c>
      <c r="F11373" s="3">
        <v>3.9338236775818637E-2</v>
      </c>
    </row>
    <row r="11374" spans="1:6" ht="15" customHeight="1" x14ac:dyDescent="0.3">
      <c r="A11374" s="4" t="s">
        <v>32283</v>
      </c>
      <c r="B11374" s="4" t="s">
        <v>12197</v>
      </c>
      <c r="C11374" s="4" t="s">
        <v>27496</v>
      </c>
      <c r="D11374" s="4" t="s">
        <v>22318</v>
      </c>
      <c r="E11374" s="2" t="s">
        <v>8</v>
      </c>
      <c r="F11374" s="3">
        <v>3.9338236775818637E-2</v>
      </c>
    </row>
    <row r="11375" spans="1:6" ht="15" customHeight="1" x14ac:dyDescent="0.3">
      <c r="A11375" s="4" t="s">
        <v>32283</v>
      </c>
      <c r="B11375" s="4" t="s">
        <v>12198</v>
      </c>
      <c r="C11375" s="4" t="s">
        <v>27496</v>
      </c>
      <c r="D11375" s="4" t="s">
        <v>22319</v>
      </c>
      <c r="E11375" s="2" t="s">
        <v>8</v>
      </c>
      <c r="F11375" s="3">
        <v>4.5025692695214101E-2</v>
      </c>
    </row>
    <row r="11376" spans="1:6" ht="15" customHeight="1" x14ac:dyDescent="0.3">
      <c r="A11376" s="4" t="s">
        <v>32283</v>
      </c>
      <c r="B11376" s="4" t="s">
        <v>12199</v>
      </c>
      <c r="C11376" s="4" t="s">
        <v>27496</v>
      </c>
      <c r="D11376" s="4" t="s">
        <v>22320</v>
      </c>
      <c r="E11376" s="2" t="s">
        <v>8</v>
      </c>
      <c r="F11376" s="3">
        <v>3.9338236775818637E-2</v>
      </c>
    </row>
    <row r="11377" spans="1:6" ht="15" customHeight="1" x14ac:dyDescent="0.3">
      <c r="A11377" s="4" t="s">
        <v>32283</v>
      </c>
      <c r="B11377" s="4" t="s">
        <v>12200</v>
      </c>
      <c r="C11377" s="4" t="s">
        <v>27496</v>
      </c>
      <c r="D11377" s="4" t="s">
        <v>22341</v>
      </c>
      <c r="E11377" s="2" t="s">
        <v>8</v>
      </c>
      <c r="F11377" s="3">
        <v>0.1169088161209068</v>
      </c>
    </row>
    <row r="11378" spans="1:6" ht="15" customHeight="1" x14ac:dyDescent="0.3">
      <c r="A11378" s="4" t="s">
        <v>32283</v>
      </c>
      <c r="B11378" s="4" t="s">
        <v>12201</v>
      </c>
      <c r="C11378" s="4" t="s">
        <v>27496</v>
      </c>
      <c r="D11378" s="4" t="s">
        <v>22338</v>
      </c>
      <c r="E11378" s="2" t="s">
        <v>8</v>
      </c>
      <c r="F11378" s="3">
        <v>0.121648362720403</v>
      </c>
    </row>
    <row r="11379" spans="1:6" ht="15" customHeight="1" x14ac:dyDescent="0.3">
      <c r="A11379" s="4" t="s">
        <v>32283</v>
      </c>
      <c r="B11379" s="4" t="s">
        <v>12202</v>
      </c>
      <c r="C11379" s="4" t="s">
        <v>27496</v>
      </c>
      <c r="D11379" s="4" t="s">
        <v>22335</v>
      </c>
      <c r="E11379" s="2" t="s">
        <v>8</v>
      </c>
      <c r="F11379" s="3">
        <v>0.1169088161209068</v>
      </c>
    </row>
    <row r="11380" spans="1:6" ht="15" customHeight="1" x14ac:dyDescent="0.3">
      <c r="A11380" s="4" t="s">
        <v>32283</v>
      </c>
      <c r="B11380" s="4" t="s">
        <v>12203</v>
      </c>
      <c r="C11380" s="4" t="s">
        <v>27496</v>
      </c>
      <c r="D11380" s="4" t="s">
        <v>22336</v>
      </c>
      <c r="E11380" s="2" t="s">
        <v>8</v>
      </c>
      <c r="F11380" s="3">
        <v>0.1169088161209068</v>
      </c>
    </row>
    <row r="11381" spans="1:6" ht="15" customHeight="1" x14ac:dyDescent="0.3">
      <c r="A11381" s="4" t="s">
        <v>32283</v>
      </c>
      <c r="B11381" s="4" t="s">
        <v>12204</v>
      </c>
      <c r="C11381" s="4" t="s">
        <v>27496</v>
      </c>
      <c r="D11381" s="4" t="s">
        <v>22334</v>
      </c>
      <c r="E11381" s="2" t="s">
        <v>8</v>
      </c>
      <c r="F11381" s="3">
        <v>0.121648362720403</v>
      </c>
    </row>
    <row r="11382" spans="1:6" ht="15" customHeight="1" x14ac:dyDescent="0.3">
      <c r="A11382" s="4" t="s">
        <v>32283</v>
      </c>
      <c r="B11382" s="4" t="s">
        <v>12205</v>
      </c>
      <c r="C11382" s="4" t="s">
        <v>27496</v>
      </c>
      <c r="D11382" s="4" t="s">
        <v>22339</v>
      </c>
      <c r="E11382" s="2" t="s">
        <v>8</v>
      </c>
      <c r="F11382" s="3">
        <v>0.121648362720403</v>
      </c>
    </row>
    <row r="11383" spans="1:6" ht="15" customHeight="1" x14ac:dyDescent="0.3">
      <c r="A11383" s="4" t="s">
        <v>32283</v>
      </c>
      <c r="B11383" s="4" t="s">
        <v>12206</v>
      </c>
      <c r="C11383" s="4" t="s">
        <v>27496</v>
      </c>
      <c r="D11383" s="4" t="s">
        <v>22340</v>
      </c>
      <c r="E11383" s="2" t="s">
        <v>8</v>
      </c>
      <c r="F11383" s="3">
        <v>0.1169088161209068</v>
      </c>
    </row>
    <row r="11384" spans="1:6" ht="15" customHeight="1" x14ac:dyDescent="0.3">
      <c r="A11384" s="4" t="s">
        <v>32283</v>
      </c>
      <c r="B11384" s="4" t="s">
        <v>12207</v>
      </c>
      <c r="C11384" s="4" t="s">
        <v>27496</v>
      </c>
      <c r="D11384" s="4" t="s">
        <v>22337</v>
      </c>
      <c r="E11384" s="2" t="s">
        <v>8</v>
      </c>
      <c r="F11384" s="3">
        <v>0.1169088161209068</v>
      </c>
    </row>
    <row r="11385" spans="1:6" ht="15" customHeight="1" x14ac:dyDescent="0.3">
      <c r="A11385" s="4" t="s">
        <v>32283</v>
      </c>
      <c r="B11385" s="4" t="s">
        <v>12208</v>
      </c>
      <c r="C11385" s="4" t="s">
        <v>27496</v>
      </c>
      <c r="D11385" s="4" t="s">
        <v>22330</v>
      </c>
      <c r="E11385" s="2" t="s">
        <v>8</v>
      </c>
      <c r="F11385" s="3">
        <v>0.10584987405541561</v>
      </c>
    </row>
    <row r="11386" spans="1:6" ht="15" customHeight="1" x14ac:dyDescent="0.3">
      <c r="A11386" s="4" t="s">
        <v>32283</v>
      </c>
      <c r="B11386" s="4" t="s">
        <v>12209</v>
      </c>
      <c r="C11386" s="4" t="s">
        <v>27496</v>
      </c>
      <c r="D11386" s="4" t="s">
        <v>22333</v>
      </c>
      <c r="E11386" s="2" t="s">
        <v>8</v>
      </c>
      <c r="F11386" s="3">
        <v>0.10584987405541561</v>
      </c>
    </row>
    <row r="11387" spans="1:6" ht="15" customHeight="1" x14ac:dyDescent="0.3">
      <c r="A11387" s="4" t="s">
        <v>32283</v>
      </c>
      <c r="B11387" s="4" t="s">
        <v>12210</v>
      </c>
      <c r="C11387" s="4" t="s">
        <v>27496</v>
      </c>
      <c r="D11387" s="4" t="s">
        <v>22331</v>
      </c>
      <c r="E11387" s="2" t="s">
        <v>8</v>
      </c>
      <c r="F11387" s="3">
        <v>0.10584987405541561</v>
      </c>
    </row>
    <row r="11388" spans="1:6" ht="15" customHeight="1" x14ac:dyDescent="0.3">
      <c r="A11388" s="4" t="s">
        <v>32283</v>
      </c>
      <c r="B11388" s="4" t="s">
        <v>12211</v>
      </c>
      <c r="C11388" s="4" t="s">
        <v>27496</v>
      </c>
      <c r="D11388" s="4" t="s">
        <v>22332</v>
      </c>
      <c r="E11388" s="2" t="s">
        <v>8</v>
      </c>
      <c r="F11388" s="3">
        <v>0.121648362720403</v>
      </c>
    </row>
    <row r="11389" spans="1:6" ht="15" customHeight="1" x14ac:dyDescent="0.3">
      <c r="A11389" s="4" t="s">
        <v>32283</v>
      </c>
      <c r="B11389" s="4" t="s">
        <v>12212</v>
      </c>
      <c r="C11389" s="4" t="s">
        <v>27496</v>
      </c>
      <c r="D11389" s="4" t="s">
        <v>22353</v>
      </c>
      <c r="E11389" s="2" t="s">
        <v>8</v>
      </c>
      <c r="F11389" s="3">
        <v>0.24329672544080599</v>
      </c>
    </row>
    <row r="11390" spans="1:6" ht="15" customHeight="1" x14ac:dyDescent="0.3">
      <c r="A11390" s="4" t="s">
        <v>32283</v>
      </c>
      <c r="B11390" s="4" t="s">
        <v>12213</v>
      </c>
      <c r="C11390" s="4" t="s">
        <v>27496</v>
      </c>
      <c r="D11390" s="4" t="s">
        <v>22348</v>
      </c>
      <c r="E11390" s="2" t="s">
        <v>8</v>
      </c>
      <c r="F11390" s="3">
        <v>0.23381763224181359</v>
      </c>
    </row>
    <row r="11391" spans="1:6" ht="15" customHeight="1" x14ac:dyDescent="0.3">
      <c r="A11391" s="4" t="s">
        <v>32283</v>
      </c>
      <c r="B11391" s="4" t="s">
        <v>12214</v>
      </c>
      <c r="C11391" s="4" t="s">
        <v>27496</v>
      </c>
      <c r="D11391" s="4" t="s">
        <v>22350</v>
      </c>
      <c r="E11391" s="2" t="s">
        <v>8</v>
      </c>
      <c r="F11391" s="3">
        <v>0.23381763224181359</v>
      </c>
    </row>
    <row r="11392" spans="1:6" ht="15" customHeight="1" x14ac:dyDescent="0.3">
      <c r="A11392" s="4" t="s">
        <v>32283</v>
      </c>
      <c r="B11392" s="4" t="s">
        <v>12215</v>
      </c>
      <c r="C11392" s="4" t="s">
        <v>27496</v>
      </c>
      <c r="D11392" s="4" t="s">
        <v>22347</v>
      </c>
      <c r="E11392" s="2" t="s">
        <v>8</v>
      </c>
      <c r="F11392" s="3">
        <v>0.23381763224181359</v>
      </c>
    </row>
    <row r="11393" spans="1:6" ht="15" customHeight="1" x14ac:dyDescent="0.3">
      <c r="A11393" s="4" t="s">
        <v>32283</v>
      </c>
      <c r="B11393" s="4" t="s">
        <v>12216</v>
      </c>
      <c r="C11393" s="4" t="s">
        <v>27496</v>
      </c>
      <c r="D11393" s="4" t="s">
        <v>22352</v>
      </c>
      <c r="E11393" s="2" t="s">
        <v>8</v>
      </c>
      <c r="F11393" s="3">
        <v>0.24329672544080599</v>
      </c>
    </row>
    <row r="11394" spans="1:6" ht="15" customHeight="1" x14ac:dyDescent="0.3">
      <c r="A11394" s="4" t="s">
        <v>32283</v>
      </c>
      <c r="B11394" s="4" t="s">
        <v>12217</v>
      </c>
      <c r="C11394" s="4" t="s">
        <v>27496</v>
      </c>
      <c r="D11394" s="4" t="s">
        <v>22349</v>
      </c>
      <c r="E11394" s="2" t="s">
        <v>8</v>
      </c>
      <c r="F11394" s="3">
        <v>0.23381763224181359</v>
      </c>
    </row>
    <row r="11395" spans="1:6" ht="15" customHeight="1" x14ac:dyDescent="0.3">
      <c r="A11395" s="4" t="s">
        <v>32283</v>
      </c>
      <c r="B11395" s="4" t="s">
        <v>12218</v>
      </c>
      <c r="C11395" s="4" t="s">
        <v>27496</v>
      </c>
      <c r="D11395" s="4" t="s">
        <v>22351</v>
      </c>
      <c r="E11395" s="2" t="s">
        <v>8</v>
      </c>
      <c r="F11395" s="3">
        <v>0.24329672544080599</v>
      </c>
    </row>
    <row r="11396" spans="1:6" ht="15" customHeight="1" x14ac:dyDescent="0.3">
      <c r="A11396" s="4" t="s">
        <v>32283</v>
      </c>
      <c r="B11396" s="4" t="s">
        <v>12219</v>
      </c>
      <c r="C11396" s="4" t="s">
        <v>27496</v>
      </c>
      <c r="D11396" s="4" t="s">
        <v>22346</v>
      </c>
      <c r="E11396" s="2" t="s">
        <v>8</v>
      </c>
      <c r="F11396" s="3">
        <v>0.23381763224181359</v>
      </c>
    </row>
    <row r="11397" spans="1:6" ht="15" customHeight="1" x14ac:dyDescent="0.3">
      <c r="A11397" s="4" t="s">
        <v>32283</v>
      </c>
      <c r="B11397" s="4" t="s">
        <v>12220</v>
      </c>
      <c r="C11397" s="4" t="s">
        <v>27496</v>
      </c>
      <c r="D11397" s="4" t="s">
        <v>22345</v>
      </c>
      <c r="E11397" s="2" t="s">
        <v>8</v>
      </c>
      <c r="F11397" s="3">
        <v>0.21169974811083123</v>
      </c>
    </row>
    <row r="11398" spans="1:6" ht="15" customHeight="1" x14ac:dyDescent="0.3">
      <c r="A11398" s="4" t="s">
        <v>32283</v>
      </c>
      <c r="B11398" s="4" t="s">
        <v>12221</v>
      </c>
      <c r="C11398" s="4" t="s">
        <v>27496</v>
      </c>
      <c r="D11398" s="4" t="s">
        <v>22343</v>
      </c>
      <c r="E11398" s="2" t="s">
        <v>8</v>
      </c>
      <c r="F11398" s="3">
        <v>0.21169974811083123</v>
      </c>
    </row>
    <row r="11399" spans="1:6" ht="15" customHeight="1" x14ac:dyDescent="0.3">
      <c r="A11399" s="4" t="s">
        <v>32283</v>
      </c>
      <c r="B11399" s="4" t="s">
        <v>12222</v>
      </c>
      <c r="C11399" s="4" t="s">
        <v>27496</v>
      </c>
      <c r="D11399" s="4" t="s">
        <v>22342</v>
      </c>
      <c r="E11399" s="2" t="s">
        <v>8</v>
      </c>
      <c r="F11399" s="3">
        <v>0.21169974811083123</v>
      </c>
    </row>
    <row r="11400" spans="1:6" ht="15" customHeight="1" x14ac:dyDescent="0.3">
      <c r="A11400" s="4" t="s">
        <v>32283</v>
      </c>
      <c r="B11400" s="4" t="s">
        <v>12223</v>
      </c>
      <c r="C11400" s="4" t="s">
        <v>27496</v>
      </c>
      <c r="D11400" s="4" t="s">
        <v>22344</v>
      </c>
      <c r="E11400" s="2" t="s">
        <v>8</v>
      </c>
      <c r="F11400" s="3">
        <v>0.24329672544080599</v>
      </c>
    </row>
    <row r="11401" spans="1:6" ht="15" customHeight="1" x14ac:dyDescent="0.3">
      <c r="A11401" s="4" t="s">
        <v>32283</v>
      </c>
      <c r="B11401" s="4" t="s">
        <v>12224</v>
      </c>
      <c r="C11401" s="4" t="s">
        <v>27497</v>
      </c>
      <c r="D11401" s="4" t="s">
        <v>27177</v>
      </c>
      <c r="E11401" s="2" t="s">
        <v>5</v>
      </c>
      <c r="F11401" s="3">
        <v>0.23006549118387909</v>
      </c>
    </row>
    <row r="11402" spans="1:6" ht="15" customHeight="1" x14ac:dyDescent="0.3">
      <c r="A11402" s="4" t="s">
        <v>32283</v>
      </c>
      <c r="B11402" s="4" t="s">
        <v>12225</v>
      </c>
      <c r="C11402" s="4" t="s">
        <v>27497</v>
      </c>
      <c r="D11402" s="4" t="s">
        <v>27174</v>
      </c>
      <c r="E11402" s="2" t="s">
        <v>5</v>
      </c>
      <c r="F11402" s="3">
        <v>0.31300755667506303</v>
      </c>
    </row>
    <row r="11403" spans="1:6" ht="15" customHeight="1" x14ac:dyDescent="0.3">
      <c r="A11403" s="4" t="s">
        <v>32283</v>
      </c>
      <c r="B11403" s="4" t="s">
        <v>12226</v>
      </c>
      <c r="C11403" s="4" t="s">
        <v>27497</v>
      </c>
      <c r="D11403" s="4" t="s">
        <v>27176</v>
      </c>
      <c r="E11403" s="2" t="s">
        <v>5</v>
      </c>
      <c r="F11403" s="3">
        <v>0.15601007556675062</v>
      </c>
    </row>
    <row r="11404" spans="1:6" ht="15" customHeight="1" x14ac:dyDescent="0.3">
      <c r="A11404" s="4" t="s">
        <v>32283</v>
      </c>
      <c r="B11404" s="4" t="s">
        <v>12227</v>
      </c>
      <c r="C11404" s="4" t="s">
        <v>27497</v>
      </c>
      <c r="D11404" s="4" t="s">
        <v>27173</v>
      </c>
      <c r="E11404" s="2" t="s">
        <v>5</v>
      </c>
      <c r="F11404" s="3">
        <v>0.25771284634760705</v>
      </c>
    </row>
    <row r="11405" spans="1:6" ht="15" customHeight="1" x14ac:dyDescent="0.3">
      <c r="A11405" s="4" t="s">
        <v>32283</v>
      </c>
      <c r="B11405" s="4" t="s">
        <v>12228</v>
      </c>
      <c r="C11405" s="4" t="s">
        <v>27497</v>
      </c>
      <c r="D11405" s="4" t="s">
        <v>27175</v>
      </c>
      <c r="E11405" s="2" t="s">
        <v>5</v>
      </c>
      <c r="F11405" s="3">
        <v>0.46013098236775818</v>
      </c>
    </row>
    <row r="11406" spans="1:6" ht="15" customHeight="1" x14ac:dyDescent="0.3">
      <c r="A11406" s="4" t="s">
        <v>32283</v>
      </c>
      <c r="B11406" s="4" t="s">
        <v>12229</v>
      </c>
      <c r="C11406" s="4" t="s">
        <v>27497</v>
      </c>
      <c r="D11406" s="4" t="s">
        <v>27180</v>
      </c>
      <c r="E11406" s="2" t="s">
        <v>5</v>
      </c>
      <c r="F11406" s="3">
        <v>9.1828715365239288E-2</v>
      </c>
    </row>
    <row r="11407" spans="1:6" ht="15" customHeight="1" x14ac:dyDescent="0.3">
      <c r="A11407" s="4" t="s">
        <v>32283</v>
      </c>
      <c r="B11407" s="4" t="s">
        <v>12230</v>
      </c>
      <c r="C11407" s="4" t="s">
        <v>27497</v>
      </c>
      <c r="D11407" s="4" t="s">
        <v>27182</v>
      </c>
      <c r="E11407" s="2" t="s">
        <v>5</v>
      </c>
      <c r="F11407" s="3">
        <v>0.11947607052896723</v>
      </c>
    </row>
    <row r="11408" spans="1:6" ht="15" customHeight="1" x14ac:dyDescent="0.3">
      <c r="A11408" s="4" t="s">
        <v>32283</v>
      </c>
      <c r="B11408" s="4" t="s">
        <v>12231</v>
      </c>
      <c r="C11408" s="4" t="s">
        <v>27497</v>
      </c>
      <c r="D11408" s="4" t="s">
        <v>27181</v>
      </c>
      <c r="E11408" s="2" t="s">
        <v>5</v>
      </c>
      <c r="F11408" s="3">
        <v>6.4181360201511342E-2</v>
      </c>
    </row>
    <row r="11409" spans="1:6" ht="15" customHeight="1" x14ac:dyDescent="0.3">
      <c r="A11409" s="4" t="s">
        <v>32283</v>
      </c>
      <c r="B11409" s="4" t="s">
        <v>12232</v>
      </c>
      <c r="C11409" s="4" t="s">
        <v>27497</v>
      </c>
      <c r="D11409" s="4" t="s">
        <v>27178</v>
      </c>
      <c r="E11409" s="2" t="s">
        <v>5</v>
      </c>
      <c r="F11409" s="3">
        <v>8.2942065491183881E-2</v>
      </c>
    </row>
    <row r="11410" spans="1:6" ht="15" customHeight="1" x14ac:dyDescent="0.3">
      <c r="A11410" s="4" t="s">
        <v>32283</v>
      </c>
      <c r="B11410" s="4" t="s">
        <v>12233</v>
      </c>
      <c r="C11410" s="4" t="s">
        <v>27497</v>
      </c>
      <c r="D11410" s="4" t="s">
        <v>27179</v>
      </c>
      <c r="E11410" s="2" t="s">
        <v>5</v>
      </c>
      <c r="F11410" s="3">
        <v>2.2710327455919395E-2</v>
      </c>
    </row>
    <row r="11411" spans="1:6" ht="15" customHeight="1" x14ac:dyDescent="0.3">
      <c r="A11411" s="4" t="s">
        <v>32283</v>
      </c>
      <c r="B11411" s="4" t="s">
        <v>12234</v>
      </c>
      <c r="C11411" s="4" t="s">
        <v>27497</v>
      </c>
      <c r="D11411" s="4" t="s">
        <v>11576</v>
      </c>
      <c r="E11411" s="2" t="s">
        <v>5</v>
      </c>
      <c r="F11411" s="3">
        <v>0.10071536523929471</v>
      </c>
    </row>
    <row r="11412" spans="1:6" ht="15" customHeight="1" x14ac:dyDescent="0.3">
      <c r="A11412" s="4" t="s">
        <v>32283</v>
      </c>
      <c r="B11412" s="4" t="s">
        <v>12235</v>
      </c>
      <c r="C11412" s="4" t="s">
        <v>27498</v>
      </c>
      <c r="D11412" s="4" t="s">
        <v>27499</v>
      </c>
      <c r="E11412" s="2" t="s">
        <v>8</v>
      </c>
      <c r="F11412" s="3">
        <v>1.7279596977329972</v>
      </c>
    </row>
    <row r="11413" spans="1:6" ht="15" customHeight="1" x14ac:dyDescent="0.3">
      <c r="A11413" s="4" t="s">
        <v>32283</v>
      </c>
      <c r="B11413" s="4" t="s">
        <v>12236</v>
      </c>
      <c r="C11413" s="4" t="s">
        <v>27498</v>
      </c>
      <c r="D11413" s="4" t="s">
        <v>27500</v>
      </c>
      <c r="E11413" s="2" t="s">
        <v>8</v>
      </c>
      <c r="F11413" s="3">
        <v>1.6722700251889167</v>
      </c>
    </row>
    <row r="11414" spans="1:6" ht="15" customHeight="1" x14ac:dyDescent="0.3">
      <c r="A11414" s="4" t="s">
        <v>32283</v>
      </c>
      <c r="B11414" s="4" t="s">
        <v>12237</v>
      </c>
      <c r="C11414" s="4" t="s">
        <v>27498</v>
      </c>
      <c r="D11414" s="4" t="s">
        <v>27501</v>
      </c>
      <c r="E11414" s="2" t="s">
        <v>8</v>
      </c>
      <c r="F11414" s="3">
        <v>1.7279596977329972</v>
      </c>
    </row>
    <row r="11415" spans="1:6" ht="15" customHeight="1" x14ac:dyDescent="0.3">
      <c r="A11415" s="4" t="s">
        <v>32283</v>
      </c>
      <c r="B11415" s="4" t="s">
        <v>12238</v>
      </c>
      <c r="C11415" s="4" t="s">
        <v>27498</v>
      </c>
      <c r="D11415" s="4" t="s">
        <v>27502</v>
      </c>
      <c r="E11415" s="2" t="s">
        <v>8</v>
      </c>
      <c r="F11415" s="3">
        <v>1.7279596977329972</v>
      </c>
    </row>
    <row r="11416" spans="1:6" ht="15" customHeight="1" x14ac:dyDescent="0.3">
      <c r="A11416" s="4" t="s">
        <v>32283</v>
      </c>
      <c r="B11416" s="4" t="s">
        <v>12239</v>
      </c>
      <c r="C11416" s="4" t="s">
        <v>27498</v>
      </c>
      <c r="D11416" s="4" t="s">
        <v>27503</v>
      </c>
      <c r="E11416" s="2" t="s">
        <v>8</v>
      </c>
      <c r="F11416" s="3">
        <v>1.4930559193954658</v>
      </c>
    </row>
    <row r="11417" spans="1:6" ht="15" customHeight="1" x14ac:dyDescent="0.3">
      <c r="A11417" s="4" t="s">
        <v>32283</v>
      </c>
      <c r="B11417" s="4" t="s">
        <v>12240</v>
      </c>
      <c r="C11417" s="4" t="s">
        <v>27498</v>
      </c>
      <c r="D11417" s="4" t="s">
        <v>27504</v>
      </c>
      <c r="E11417" s="2" t="s">
        <v>8</v>
      </c>
      <c r="F11417" s="3">
        <v>1.1944644836272043</v>
      </c>
    </row>
    <row r="11418" spans="1:6" ht="15" customHeight="1" x14ac:dyDescent="0.3">
      <c r="A11418" s="4" t="s">
        <v>32283</v>
      </c>
      <c r="B11418" s="4" t="s">
        <v>12241</v>
      </c>
      <c r="C11418" s="4" t="s">
        <v>27498</v>
      </c>
      <c r="D11418" s="4" t="s">
        <v>27505</v>
      </c>
      <c r="E11418" s="2" t="s">
        <v>8</v>
      </c>
      <c r="F11418" s="3">
        <v>1.4930559193954658</v>
      </c>
    </row>
    <row r="11419" spans="1:6" ht="15" customHeight="1" x14ac:dyDescent="0.3">
      <c r="A11419" s="4" t="s">
        <v>32283</v>
      </c>
      <c r="B11419" s="4" t="s">
        <v>12242</v>
      </c>
      <c r="C11419" s="4" t="s">
        <v>27498</v>
      </c>
      <c r="D11419" s="4" t="s">
        <v>27506</v>
      </c>
      <c r="E11419" s="2" t="s">
        <v>8</v>
      </c>
      <c r="F11419" s="3">
        <v>1.4930559193954658</v>
      </c>
    </row>
    <row r="11420" spans="1:6" ht="15" customHeight="1" x14ac:dyDescent="0.3">
      <c r="A11420" s="4" t="s">
        <v>32283</v>
      </c>
      <c r="B11420" s="4" t="s">
        <v>12243</v>
      </c>
      <c r="C11420" s="4" t="s">
        <v>27498</v>
      </c>
      <c r="D11420" s="4" t="s">
        <v>27507</v>
      </c>
      <c r="E11420" s="2" t="s">
        <v>8</v>
      </c>
      <c r="F11420" s="3">
        <v>1.4930803141206104</v>
      </c>
    </row>
    <row r="11421" spans="1:6" ht="15" customHeight="1" x14ac:dyDescent="0.3">
      <c r="A11421" s="4" t="s">
        <v>32283</v>
      </c>
      <c r="B11421" s="4" t="s">
        <v>12244</v>
      </c>
      <c r="C11421" s="4" t="s">
        <v>27498</v>
      </c>
      <c r="D11421" s="4" t="s">
        <v>27508</v>
      </c>
      <c r="E11421" s="2" t="s">
        <v>8</v>
      </c>
      <c r="F11421" s="3">
        <v>1.1944644836272043</v>
      </c>
    </row>
    <row r="11422" spans="1:6" ht="15" customHeight="1" x14ac:dyDescent="0.3">
      <c r="A11422" s="4" t="s">
        <v>32283</v>
      </c>
      <c r="B11422" s="4" t="s">
        <v>12245</v>
      </c>
      <c r="C11422" s="4" t="s">
        <v>27498</v>
      </c>
      <c r="D11422" s="4" t="s">
        <v>27509</v>
      </c>
      <c r="E11422" s="2" t="s">
        <v>8</v>
      </c>
      <c r="F11422" s="3">
        <v>1.4930559193954658</v>
      </c>
    </row>
    <row r="11423" spans="1:6" ht="15" customHeight="1" x14ac:dyDescent="0.3">
      <c r="A11423" s="4" t="s">
        <v>32283</v>
      </c>
      <c r="B11423" s="4" t="s">
        <v>12246</v>
      </c>
      <c r="C11423" s="4" t="s">
        <v>27498</v>
      </c>
      <c r="D11423" s="4" t="s">
        <v>27510</v>
      </c>
      <c r="E11423" s="2" t="s">
        <v>8</v>
      </c>
      <c r="F11423" s="3">
        <v>1.1944644836272043</v>
      </c>
    </row>
    <row r="11424" spans="1:6" ht="15" customHeight="1" x14ac:dyDescent="0.3">
      <c r="A11424" s="4" t="s">
        <v>32283</v>
      </c>
      <c r="B11424" s="4" t="s">
        <v>12247</v>
      </c>
      <c r="C11424" s="4" t="s">
        <v>27511</v>
      </c>
      <c r="D11424" s="4" t="s">
        <v>27501</v>
      </c>
      <c r="E11424" s="2" t="s">
        <v>8</v>
      </c>
      <c r="F11424" s="3">
        <v>1.7279596977329972</v>
      </c>
    </row>
    <row r="11425" spans="1:6" ht="15" customHeight="1" x14ac:dyDescent="0.3">
      <c r="A11425" s="4" t="s">
        <v>32283</v>
      </c>
      <c r="B11425" s="4" t="s">
        <v>12248</v>
      </c>
      <c r="C11425" s="4" t="s">
        <v>27511</v>
      </c>
      <c r="D11425" s="4" t="s">
        <v>27502</v>
      </c>
      <c r="E11425" s="2" t="s">
        <v>8</v>
      </c>
      <c r="F11425" s="3">
        <v>1.7279596977329972</v>
      </c>
    </row>
    <row r="11426" spans="1:6" ht="15" customHeight="1" x14ac:dyDescent="0.3">
      <c r="A11426" s="4" t="s">
        <v>32283</v>
      </c>
      <c r="B11426" s="4" t="s">
        <v>12249</v>
      </c>
      <c r="C11426" s="4" t="s">
        <v>27511</v>
      </c>
      <c r="D11426" s="4" t="s">
        <v>27499</v>
      </c>
      <c r="E11426" s="2" t="s">
        <v>8</v>
      </c>
      <c r="F11426" s="3">
        <v>1.7279596977329972</v>
      </c>
    </row>
    <row r="11427" spans="1:6" ht="15" customHeight="1" x14ac:dyDescent="0.3">
      <c r="A11427" s="4" t="s">
        <v>32283</v>
      </c>
      <c r="B11427" s="4" t="s">
        <v>12250</v>
      </c>
      <c r="C11427" s="4" t="s">
        <v>27511</v>
      </c>
      <c r="D11427" s="4" t="s">
        <v>27500</v>
      </c>
      <c r="E11427" s="2" t="s">
        <v>8</v>
      </c>
      <c r="F11427" s="3">
        <v>1.6687153652392948</v>
      </c>
    </row>
    <row r="11428" spans="1:6" ht="15" customHeight="1" x14ac:dyDescent="0.3">
      <c r="A11428" s="4" t="s">
        <v>32283</v>
      </c>
      <c r="B11428" s="4" t="s">
        <v>12251</v>
      </c>
      <c r="C11428" s="4" t="s">
        <v>27511</v>
      </c>
      <c r="D11428" s="4" t="s">
        <v>27510</v>
      </c>
      <c r="E11428" s="2" t="s">
        <v>8</v>
      </c>
      <c r="F11428" s="3">
        <v>1.1848866498740553</v>
      </c>
    </row>
    <row r="11429" spans="1:6" ht="15" customHeight="1" x14ac:dyDescent="0.3">
      <c r="A11429" s="4" t="s">
        <v>32283</v>
      </c>
      <c r="B11429" s="4" t="s">
        <v>12252</v>
      </c>
      <c r="C11429" s="4" t="s">
        <v>27511</v>
      </c>
      <c r="D11429" s="4" t="s">
        <v>27503</v>
      </c>
      <c r="E11429" s="2" t="s">
        <v>8</v>
      </c>
      <c r="F11429" s="3">
        <v>1.4909823677581866</v>
      </c>
    </row>
    <row r="11430" spans="1:6" ht="15" customHeight="1" x14ac:dyDescent="0.3">
      <c r="A11430" s="4" t="s">
        <v>32283</v>
      </c>
      <c r="B11430" s="4" t="s">
        <v>12253</v>
      </c>
      <c r="C11430" s="4" t="s">
        <v>27511</v>
      </c>
      <c r="D11430" s="4" t="s">
        <v>27506</v>
      </c>
      <c r="E11430" s="2" t="s">
        <v>8</v>
      </c>
      <c r="F11430" s="3">
        <v>1.4909823677581866</v>
      </c>
    </row>
    <row r="11431" spans="1:6" ht="15" customHeight="1" x14ac:dyDescent="0.3">
      <c r="A11431" s="4" t="s">
        <v>32283</v>
      </c>
      <c r="B11431" s="4" t="s">
        <v>12254</v>
      </c>
      <c r="C11431" s="4" t="s">
        <v>27511</v>
      </c>
      <c r="D11431" s="4" t="s">
        <v>27509</v>
      </c>
      <c r="E11431" s="2" t="s">
        <v>8</v>
      </c>
      <c r="F11431" s="3">
        <v>1.4909823677581866</v>
      </c>
    </row>
    <row r="11432" spans="1:6" ht="15" customHeight="1" x14ac:dyDescent="0.3">
      <c r="A11432" s="4" t="s">
        <v>32283</v>
      </c>
      <c r="B11432" s="4" t="s">
        <v>12255</v>
      </c>
      <c r="C11432" s="4" t="s">
        <v>27511</v>
      </c>
      <c r="D11432" s="4" t="s">
        <v>27507</v>
      </c>
      <c r="E11432" s="2" t="s">
        <v>8</v>
      </c>
      <c r="F11432" s="3">
        <v>1.4909823677581866</v>
      </c>
    </row>
    <row r="11433" spans="1:6" ht="15" customHeight="1" x14ac:dyDescent="0.3">
      <c r="A11433" s="4" t="s">
        <v>32283</v>
      </c>
      <c r="B11433" s="4" t="s">
        <v>12256</v>
      </c>
      <c r="C11433" s="4" t="s">
        <v>27511</v>
      </c>
      <c r="D11433" s="4" t="s">
        <v>27504</v>
      </c>
      <c r="E11433" s="2" t="s">
        <v>8</v>
      </c>
      <c r="F11433" s="3">
        <v>1.1848866498740553</v>
      </c>
    </row>
    <row r="11434" spans="1:6" ht="15" customHeight="1" x14ac:dyDescent="0.3">
      <c r="A11434" s="4" t="s">
        <v>32283</v>
      </c>
      <c r="B11434" s="4" t="s">
        <v>12257</v>
      </c>
      <c r="C11434" s="4" t="s">
        <v>27511</v>
      </c>
      <c r="D11434" s="4" t="s">
        <v>27505</v>
      </c>
      <c r="E11434" s="2" t="s">
        <v>8</v>
      </c>
      <c r="F11434" s="3">
        <v>1.4909823677581866</v>
      </c>
    </row>
    <row r="11435" spans="1:6" ht="15" customHeight="1" x14ac:dyDescent="0.3">
      <c r="A11435" s="4" t="s">
        <v>32283</v>
      </c>
      <c r="B11435" s="4" t="s">
        <v>12258</v>
      </c>
      <c r="C11435" s="4" t="s">
        <v>27511</v>
      </c>
      <c r="D11435" s="4" t="s">
        <v>27508</v>
      </c>
      <c r="E11435" s="2" t="s">
        <v>8</v>
      </c>
      <c r="F11435" s="3">
        <v>1.1848866498740553</v>
      </c>
    </row>
    <row r="11436" spans="1:6" ht="15" customHeight="1" x14ac:dyDescent="0.3">
      <c r="A11436" s="4" t="s">
        <v>32283</v>
      </c>
      <c r="B11436" s="4" t="s">
        <v>12259</v>
      </c>
      <c r="C11436" s="4" t="s">
        <v>27512</v>
      </c>
      <c r="D11436" s="4" t="s">
        <v>11395</v>
      </c>
      <c r="E11436" s="2" t="s">
        <v>7</v>
      </c>
      <c r="F11436" s="3">
        <v>0.1777329974811083</v>
      </c>
    </row>
    <row r="11437" spans="1:6" ht="15" customHeight="1" x14ac:dyDescent="0.3">
      <c r="A11437" s="4" t="s">
        <v>32283</v>
      </c>
      <c r="B11437" s="4" t="s">
        <v>12260</v>
      </c>
      <c r="C11437" s="4" t="s">
        <v>27512</v>
      </c>
      <c r="D11437" s="4" t="s">
        <v>27141</v>
      </c>
      <c r="E11437" s="2" t="s">
        <v>7</v>
      </c>
      <c r="F11437" s="3">
        <v>0.22187002518891688</v>
      </c>
    </row>
    <row r="11438" spans="1:6" ht="15" customHeight="1" x14ac:dyDescent="0.3">
      <c r="A11438" s="4" t="s">
        <v>32283</v>
      </c>
      <c r="B11438" s="4" t="s">
        <v>12261</v>
      </c>
      <c r="C11438" s="4" t="s">
        <v>27512</v>
      </c>
      <c r="D11438" s="4" t="s">
        <v>27143</v>
      </c>
      <c r="E11438" s="2" t="s">
        <v>7</v>
      </c>
      <c r="F11438" s="3">
        <v>0.22182007408504964</v>
      </c>
    </row>
    <row r="11439" spans="1:6" ht="15" customHeight="1" x14ac:dyDescent="0.3">
      <c r="A11439" s="4" t="s">
        <v>32283</v>
      </c>
      <c r="B11439" s="4" t="s">
        <v>12262</v>
      </c>
      <c r="C11439" s="4" t="s">
        <v>27512</v>
      </c>
      <c r="D11439" s="4" t="s">
        <v>27142</v>
      </c>
      <c r="E11439" s="2" t="s">
        <v>7</v>
      </c>
      <c r="F11439" s="3">
        <v>0.22187002518891688</v>
      </c>
    </row>
    <row r="11440" spans="1:6" ht="15" customHeight="1" x14ac:dyDescent="0.3">
      <c r="A11440" s="4" t="s">
        <v>32283</v>
      </c>
      <c r="B11440" s="4" t="s">
        <v>12263</v>
      </c>
      <c r="C11440" s="4" t="s">
        <v>27513</v>
      </c>
      <c r="D11440" s="4" t="s">
        <v>22833</v>
      </c>
      <c r="E11440" s="2" t="s">
        <v>8</v>
      </c>
      <c r="F11440" s="3">
        <v>0.93803526448362717</v>
      </c>
    </row>
    <row r="11441" spans="1:6" ht="15" customHeight="1" x14ac:dyDescent="0.3">
      <c r="A11441" s="4" t="s">
        <v>32283</v>
      </c>
      <c r="B11441" s="4" t="s">
        <v>12264</v>
      </c>
      <c r="C11441" s="4" t="s">
        <v>27513</v>
      </c>
      <c r="D11441" s="4" t="s">
        <v>22837</v>
      </c>
      <c r="E11441" s="2" t="s">
        <v>8</v>
      </c>
      <c r="F11441" s="3">
        <v>0.88175314861460952</v>
      </c>
    </row>
    <row r="11442" spans="1:6" ht="15" customHeight="1" x14ac:dyDescent="0.3">
      <c r="A11442" s="4" t="s">
        <v>32283</v>
      </c>
      <c r="B11442" s="4" t="s">
        <v>12265</v>
      </c>
      <c r="C11442" s="4" t="s">
        <v>27513</v>
      </c>
      <c r="D11442" s="4" t="s">
        <v>22834</v>
      </c>
      <c r="E11442" s="2" t="s">
        <v>8</v>
      </c>
      <c r="F11442" s="3">
        <v>0.83435768261964738</v>
      </c>
    </row>
    <row r="11443" spans="1:6" ht="15" customHeight="1" x14ac:dyDescent="0.3">
      <c r="A11443" s="4" t="s">
        <v>32283</v>
      </c>
      <c r="B11443" s="4" t="s">
        <v>12266</v>
      </c>
      <c r="C11443" s="4" t="s">
        <v>27513</v>
      </c>
      <c r="D11443" s="4" t="s">
        <v>22836</v>
      </c>
      <c r="E11443" s="2" t="s">
        <v>8</v>
      </c>
      <c r="F11443" s="3">
        <v>0.89952644836272033</v>
      </c>
    </row>
    <row r="11444" spans="1:6" ht="15" customHeight="1" x14ac:dyDescent="0.3">
      <c r="A11444" s="4" t="s">
        <v>32283</v>
      </c>
      <c r="B11444" s="4" t="s">
        <v>12267</v>
      </c>
      <c r="C11444" s="4" t="s">
        <v>27513</v>
      </c>
      <c r="D11444" s="4" t="s">
        <v>22835</v>
      </c>
      <c r="E11444" s="2" t="s">
        <v>8</v>
      </c>
      <c r="F11444" s="3">
        <v>0.89952644836272033</v>
      </c>
    </row>
    <row r="11445" spans="1:6" ht="15" customHeight="1" x14ac:dyDescent="0.3">
      <c r="A11445" s="4" t="s">
        <v>32283</v>
      </c>
      <c r="B11445" s="4" t="s">
        <v>12268</v>
      </c>
      <c r="C11445" s="4" t="s">
        <v>27513</v>
      </c>
      <c r="D11445" s="4" t="s">
        <v>22832</v>
      </c>
      <c r="E11445" s="2" t="s">
        <v>8</v>
      </c>
      <c r="F11445" s="3">
        <v>0.952846347607053</v>
      </c>
    </row>
    <row r="11446" spans="1:6" ht="15" customHeight="1" x14ac:dyDescent="0.3">
      <c r="A11446" s="4" t="s">
        <v>32283</v>
      </c>
      <c r="B11446" s="4" t="s">
        <v>12269</v>
      </c>
      <c r="C11446" s="4" t="s">
        <v>27513</v>
      </c>
      <c r="D11446" s="4" t="s">
        <v>22844</v>
      </c>
      <c r="E11446" s="2" t="s">
        <v>8</v>
      </c>
      <c r="F11446" s="3">
        <v>1.6697027707808563</v>
      </c>
    </row>
    <row r="11447" spans="1:6" ht="15" customHeight="1" x14ac:dyDescent="0.3">
      <c r="A11447" s="4" t="s">
        <v>32283</v>
      </c>
      <c r="B11447" s="4" t="s">
        <v>12270</v>
      </c>
      <c r="C11447" s="4" t="s">
        <v>27513</v>
      </c>
      <c r="D11447" s="4" t="s">
        <v>22843</v>
      </c>
      <c r="E11447" s="2" t="s">
        <v>8</v>
      </c>
      <c r="F11447" s="3">
        <v>1.7980654911838789</v>
      </c>
    </row>
    <row r="11448" spans="1:6" ht="15" customHeight="1" x14ac:dyDescent="0.3">
      <c r="A11448" s="4" t="s">
        <v>32283</v>
      </c>
      <c r="B11448" s="4" t="s">
        <v>12271</v>
      </c>
      <c r="C11448" s="4" t="s">
        <v>27513</v>
      </c>
      <c r="D11448" s="4" t="s">
        <v>22841</v>
      </c>
      <c r="E11448" s="2" t="s">
        <v>8</v>
      </c>
      <c r="F11448" s="3">
        <v>1.763506297229219</v>
      </c>
    </row>
    <row r="11449" spans="1:6" ht="15" customHeight="1" x14ac:dyDescent="0.3">
      <c r="A11449" s="4" t="s">
        <v>32283</v>
      </c>
      <c r="B11449" s="4" t="s">
        <v>12272</v>
      </c>
      <c r="C11449" s="4" t="s">
        <v>27513</v>
      </c>
      <c r="D11449" s="4" t="s">
        <v>22840</v>
      </c>
      <c r="E11449" s="2" t="s">
        <v>8</v>
      </c>
      <c r="F11449" s="3">
        <v>1.7980654911838789</v>
      </c>
    </row>
    <row r="11450" spans="1:6" ht="15" customHeight="1" x14ac:dyDescent="0.3">
      <c r="A11450" s="4" t="s">
        <v>32283</v>
      </c>
      <c r="B11450" s="4" t="s">
        <v>12273</v>
      </c>
      <c r="C11450" s="4" t="s">
        <v>27513</v>
      </c>
      <c r="D11450" s="4" t="s">
        <v>22842</v>
      </c>
      <c r="E11450" s="2" t="s">
        <v>8</v>
      </c>
      <c r="F11450" s="3">
        <v>1.8770579345088161</v>
      </c>
    </row>
    <row r="11451" spans="1:6" ht="15" customHeight="1" x14ac:dyDescent="0.3">
      <c r="A11451" s="4" t="s">
        <v>32283</v>
      </c>
      <c r="B11451" s="4" t="s">
        <v>12274</v>
      </c>
      <c r="C11451" s="4" t="s">
        <v>27513</v>
      </c>
      <c r="D11451" s="4" t="s">
        <v>22839</v>
      </c>
      <c r="E11451" s="2" t="s">
        <v>8</v>
      </c>
      <c r="F11451" s="3">
        <v>1.904705289672544</v>
      </c>
    </row>
    <row r="11452" spans="1:6" ht="15" customHeight="1" x14ac:dyDescent="0.3">
      <c r="A11452" s="4" t="s">
        <v>32283</v>
      </c>
      <c r="B11452" s="4" t="s">
        <v>12275</v>
      </c>
      <c r="C11452" s="4" t="s">
        <v>27513</v>
      </c>
      <c r="D11452" s="4" t="s">
        <v>22846</v>
      </c>
      <c r="E11452" s="2" t="s">
        <v>8</v>
      </c>
      <c r="F11452" s="3">
        <v>1.0812090680100754</v>
      </c>
    </row>
    <row r="11453" spans="1:6" ht="15" customHeight="1" x14ac:dyDescent="0.3">
      <c r="A11453" s="4" t="s">
        <v>32283</v>
      </c>
      <c r="B11453" s="4" t="s">
        <v>12276</v>
      </c>
      <c r="C11453" s="4" t="s">
        <v>27513</v>
      </c>
      <c r="D11453" s="4" t="s">
        <v>22848</v>
      </c>
      <c r="E11453" s="2" t="s">
        <v>8</v>
      </c>
      <c r="F11453" s="3">
        <v>0.99530478589420646</v>
      </c>
    </row>
    <row r="11454" spans="1:6" ht="15" customHeight="1" x14ac:dyDescent="0.3">
      <c r="A11454" s="4" t="s">
        <v>32283</v>
      </c>
      <c r="B11454" s="4" t="s">
        <v>12277</v>
      </c>
      <c r="C11454" s="4" t="s">
        <v>27513</v>
      </c>
      <c r="D11454" s="4" t="s">
        <v>22850</v>
      </c>
      <c r="E11454" s="2" t="s">
        <v>8</v>
      </c>
      <c r="F11454" s="3">
        <v>1.1335415617128464</v>
      </c>
    </row>
    <row r="11455" spans="1:6" ht="15" customHeight="1" x14ac:dyDescent="0.3">
      <c r="A11455" s="4" t="s">
        <v>32283</v>
      </c>
      <c r="B11455" s="4" t="s">
        <v>12278</v>
      </c>
      <c r="C11455" s="4" t="s">
        <v>27513</v>
      </c>
      <c r="D11455" s="4" t="s">
        <v>22849</v>
      </c>
      <c r="E11455" s="2" t="s">
        <v>8</v>
      </c>
      <c r="F11455" s="3">
        <v>1.0584987405541562</v>
      </c>
    </row>
    <row r="11456" spans="1:6" ht="15" customHeight="1" x14ac:dyDescent="0.3">
      <c r="A11456" s="4" t="s">
        <v>32283</v>
      </c>
      <c r="B11456" s="4" t="s">
        <v>12279</v>
      </c>
      <c r="C11456" s="4" t="s">
        <v>27513</v>
      </c>
      <c r="D11456" s="4" t="s">
        <v>22847</v>
      </c>
      <c r="E11456" s="2" t="s">
        <v>8</v>
      </c>
      <c r="F11456" s="3">
        <v>1.0812090680100754</v>
      </c>
    </row>
    <row r="11457" spans="1:6" ht="15" customHeight="1" x14ac:dyDescent="0.3">
      <c r="A11457" s="4" t="s">
        <v>32283</v>
      </c>
      <c r="B11457" s="4" t="s">
        <v>12280</v>
      </c>
      <c r="C11457" s="4" t="s">
        <v>27513</v>
      </c>
      <c r="D11457" s="4" t="s">
        <v>22845</v>
      </c>
      <c r="E11457" s="2" t="s">
        <v>8</v>
      </c>
      <c r="F11457" s="3">
        <v>1.1532896725440807</v>
      </c>
    </row>
    <row r="11458" spans="1:6" ht="15" customHeight="1" x14ac:dyDescent="0.3">
      <c r="A11458" s="4" t="s">
        <v>32283</v>
      </c>
      <c r="B11458" s="4" t="s">
        <v>12281</v>
      </c>
      <c r="C11458" s="4" t="s">
        <v>27513</v>
      </c>
      <c r="D11458" s="4" t="s">
        <v>22856</v>
      </c>
      <c r="E11458" s="2" t="s">
        <v>8</v>
      </c>
      <c r="F11458" s="3">
        <v>2.1624181360201509</v>
      </c>
    </row>
    <row r="11459" spans="1:6" ht="15" customHeight="1" x14ac:dyDescent="0.3">
      <c r="A11459" s="4" t="s">
        <v>32283</v>
      </c>
      <c r="B11459" s="4" t="s">
        <v>12282</v>
      </c>
      <c r="C11459" s="4" t="s">
        <v>27513</v>
      </c>
      <c r="D11459" s="4" t="s">
        <v>22855</v>
      </c>
      <c r="E11459" s="2" t="s">
        <v>8</v>
      </c>
      <c r="F11459" s="3">
        <v>2.1160100755667508</v>
      </c>
    </row>
    <row r="11460" spans="1:6" ht="15" customHeight="1" x14ac:dyDescent="0.3">
      <c r="A11460" s="4" t="s">
        <v>32283</v>
      </c>
      <c r="B11460" s="4" t="s">
        <v>12283</v>
      </c>
      <c r="C11460" s="4" t="s">
        <v>27513</v>
      </c>
      <c r="D11460" s="4" t="s">
        <v>22852</v>
      </c>
      <c r="E11460" s="2" t="s">
        <v>8</v>
      </c>
      <c r="F11460" s="3">
        <v>2.2680705289672547</v>
      </c>
    </row>
    <row r="11461" spans="1:6" ht="15" customHeight="1" x14ac:dyDescent="0.3">
      <c r="A11461" s="4" t="s">
        <v>32283</v>
      </c>
      <c r="B11461" s="4" t="s">
        <v>12284</v>
      </c>
      <c r="C11461" s="4" t="s">
        <v>27513</v>
      </c>
      <c r="D11461" s="4" t="s">
        <v>22853</v>
      </c>
      <c r="E11461" s="2" t="s">
        <v>8</v>
      </c>
      <c r="F11461" s="3">
        <v>2.1624181360201509</v>
      </c>
    </row>
    <row r="11462" spans="1:6" ht="15" customHeight="1" x14ac:dyDescent="0.3">
      <c r="A11462" s="4" t="s">
        <v>32283</v>
      </c>
      <c r="B11462" s="4" t="s">
        <v>12285</v>
      </c>
      <c r="C11462" s="4" t="s">
        <v>27513</v>
      </c>
      <c r="D11462" s="4" t="s">
        <v>22854</v>
      </c>
      <c r="E11462" s="2" t="s">
        <v>8</v>
      </c>
      <c r="F11462" s="3">
        <v>1.9896221662468514</v>
      </c>
    </row>
    <row r="11463" spans="1:6" ht="15" customHeight="1" x14ac:dyDescent="0.3">
      <c r="A11463" s="4" t="s">
        <v>32283</v>
      </c>
      <c r="B11463" s="4" t="s">
        <v>12286</v>
      </c>
      <c r="C11463" s="4" t="s">
        <v>27513</v>
      </c>
      <c r="D11463" s="4" t="s">
        <v>22851</v>
      </c>
      <c r="E11463" s="2" t="s">
        <v>8</v>
      </c>
      <c r="F11463" s="3">
        <v>2.3055919395465994</v>
      </c>
    </row>
    <row r="11464" spans="1:6" ht="15" customHeight="1" x14ac:dyDescent="0.3">
      <c r="A11464" s="4" t="s">
        <v>32283</v>
      </c>
      <c r="B11464" s="4" t="s">
        <v>12287</v>
      </c>
      <c r="C11464" s="4" t="s">
        <v>27513</v>
      </c>
      <c r="D11464" s="4" t="s">
        <v>22859</v>
      </c>
      <c r="E11464" s="2" t="s">
        <v>8</v>
      </c>
      <c r="F11464" s="3">
        <v>1.905692695214106</v>
      </c>
    </row>
    <row r="11465" spans="1:6" ht="15" customHeight="1" x14ac:dyDescent="0.3">
      <c r="A11465" s="4" t="s">
        <v>32283</v>
      </c>
      <c r="B11465" s="4" t="s">
        <v>12288</v>
      </c>
      <c r="C11465" s="4" t="s">
        <v>27513</v>
      </c>
      <c r="D11465" s="4" t="s">
        <v>22858</v>
      </c>
      <c r="E11465" s="2" t="s">
        <v>8</v>
      </c>
      <c r="F11465" s="3">
        <v>1.8671838790931989</v>
      </c>
    </row>
    <row r="11466" spans="1:6" ht="15" customHeight="1" x14ac:dyDescent="0.3">
      <c r="A11466" s="4" t="s">
        <v>32283</v>
      </c>
      <c r="B11466" s="4" t="s">
        <v>12289</v>
      </c>
      <c r="C11466" s="4" t="s">
        <v>27513</v>
      </c>
      <c r="D11466" s="4" t="s">
        <v>22862</v>
      </c>
      <c r="E11466" s="2" t="s">
        <v>8</v>
      </c>
      <c r="F11466" s="3">
        <v>1.905692695214106</v>
      </c>
    </row>
    <row r="11467" spans="1:6" ht="15" customHeight="1" x14ac:dyDescent="0.3">
      <c r="A11467" s="4" t="s">
        <v>32283</v>
      </c>
      <c r="B11467" s="4" t="s">
        <v>12290</v>
      </c>
      <c r="C11467" s="4" t="s">
        <v>27513</v>
      </c>
      <c r="D11467" s="4" t="s">
        <v>22860</v>
      </c>
      <c r="E11467" s="2" t="s">
        <v>8</v>
      </c>
      <c r="F11467" s="3">
        <v>1.763506297229219</v>
      </c>
    </row>
    <row r="11468" spans="1:6" ht="15" customHeight="1" x14ac:dyDescent="0.3">
      <c r="A11468" s="4" t="s">
        <v>32283</v>
      </c>
      <c r="B11468" s="4" t="s">
        <v>12291</v>
      </c>
      <c r="C11468" s="4" t="s">
        <v>27513</v>
      </c>
      <c r="D11468" s="4" t="s">
        <v>22861</v>
      </c>
      <c r="E11468" s="2" t="s">
        <v>8</v>
      </c>
      <c r="F11468" s="3">
        <v>1.9915969773299746</v>
      </c>
    </row>
    <row r="11469" spans="1:6" ht="15" customHeight="1" x14ac:dyDescent="0.3">
      <c r="A11469" s="4" t="s">
        <v>32283</v>
      </c>
      <c r="B11469" s="4" t="s">
        <v>12292</v>
      </c>
      <c r="C11469" s="4" t="s">
        <v>27513</v>
      </c>
      <c r="D11469" s="4" t="s">
        <v>22857</v>
      </c>
      <c r="E11469" s="2" t="s">
        <v>8</v>
      </c>
      <c r="F11469" s="3">
        <v>2.0231939546599493</v>
      </c>
    </row>
    <row r="11470" spans="1:6" ht="15" customHeight="1" x14ac:dyDescent="0.3">
      <c r="A11470" s="4" t="s">
        <v>32283</v>
      </c>
      <c r="B11470" s="4" t="s">
        <v>12293</v>
      </c>
      <c r="C11470" s="4" t="s">
        <v>27513</v>
      </c>
      <c r="D11470" s="4" t="s">
        <v>22866</v>
      </c>
      <c r="E11470" s="2" t="s">
        <v>8</v>
      </c>
      <c r="F11470" s="3">
        <v>2.2552342569269523</v>
      </c>
    </row>
    <row r="11471" spans="1:6" ht="15" customHeight="1" x14ac:dyDescent="0.3">
      <c r="A11471" s="4" t="s">
        <v>32283</v>
      </c>
      <c r="B11471" s="4" t="s">
        <v>12294</v>
      </c>
      <c r="C11471" s="4" t="s">
        <v>27513</v>
      </c>
      <c r="D11471" s="4" t="s">
        <v>22867</v>
      </c>
      <c r="E11471" s="2" t="s">
        <v>8</v>
      </c>
      <c r="F11471" s="3">
        <v>2.3055919395465994</v>
      </c>
    </row>
    <row r="11472" spans="1:6" ht="15" customHeight="1" x14ac:dyDescent="0.3">
      <c r="A11472" s="4" t="s">
        <v>32283</v>
      </c>
      <c r="B11472" s="4" t="s">
        <v>12295</v>
      </c>
      <c r="C11472" s="4" t="s">
        <v>27513</v>
      </c>
      <c r="D11472" s="4" t="s">
        <v>22868</v>
      </c>
      <c r="E11472" s="2" t="s">
        <v>8</v>
      </c>
      <c r="F11472" s="3">
        <v>2.4221057934508816</v>
      </c>
    </row>
    <row r="11473" spans="1:6" ht="15" customHeight="1" x14ac:dyDescent="0.3">
      <c r="A11473" s="4" t="s">
        <v>32283</v>
      </c>
      <c r="B11473" s="4" t="s">
        <v>12296</v>
      </c>
      <c r="C11473" s="4" t="s">
        <v>27513</v>
      </c>
      <c r="D11473" s="4" t="s">
        <v>22865</v>
      </c>
      <c r="E11473" s="2" t="s">
        <v>8</v>
      </c>
      <c r="F11473" s="3">
        <v>2.1160100755667508</v>
      </c>
    </row>
    <row r="11474" spans="1:6" ht="15" customHeight="1" x14ac:dyDescent="0.3">
      <c r="A11474" s="4" t="s">
        <v>32283</v>
      </c>
      <c r="B11474" s="4" t="s">
        <v>12297</v>
      </c>
      <c r="C11474" s="4" t="s">
        <v>27513</v>
      </c>
      <c r="D11474" s="4" t="s">
        <v>22864</v>
      </c>
      <c r="E11474" s="2" t="s">
        <v>8</v>
      </c>
      <c r="F11474" s="3">
        <v>2.3055919395465994</v>
      </c>
    </row>
    <row r="11475" spans="1:6" ht="15" customHeight="1" x14ac:dyDescent="0.3">
      <c r="A11475" s="4" t="s">
        <v>32283</v>
      </c>
      <c r="B11475" s="4" t="s">
        <v>12298</v>
      </c>
      <c r="C11475" s="4" t="s">
        <v>27513</v>
      </c>
      <c r="D11475" s="4" t="s">
        <v>22863</v>
      </c>
      <c r="E11475" s="2" t="s">
        <v>8</v>
      </c>
      <c r="F11475" s="3">
        <v>2.4635768261964737</v>
      </c>
    </row>
    <row r="11476" spans="1:6" ht="15" customHeight="1" x14ac:dyDescent="0.3">
      <c r="A11476" s="4" t="s">
        <v>32283</v>
      </c>
      <c r="B11476" s="4" t="s">
        <v>12299</v>
      </c>
      <c r="C11476" s="4" t="s">
        <v>27514</v>
      </c>
      <c r="D11476" s="4" t="s">
        <v>7185</v>
      </c>
      <c r="E11476" s="2" t="s">
        <v>5</v>
      </c>
      <c r="F11476" s="3">
        <v>1.4811083123425692</v>
      </c>
    </row>
    <row r="11477" spans="1:6" ht="15" customHeight="1" x14ac:dyDescent="0.3">
      <c r="A11477" s="4" t="s">
        <v>32283</v>
      </c>
      <c r="B11477" s="4" t="s">
        <v>12300</v>
      </c>
      <c r="C11477" s="4" t="s">
        <v>27514</v>
      </c>
      <c r="D11477" s="4" t="s">
        <v>1732</v>
      </c>
      <c r="E11477" s="2" t="s">
        <v>5</v>
      </c>
      <c r="F11477" s="3">
        <v>0</v>
      </c>
    </row>
    <row r="11478" spans="1:6" ht="15" customHeight="1" x14ac:dyDescent="0.3">
      <c r="A11478" s="4" t="s">
        <v>32283</v>
      </c>
      <c r="B11478" s="4" t="s">
        <v>12301</v>
      </c>
      <c r="C11478" s="4" t="s">
        <v>27514</v>
      </c>
      <c r="D11478" s="4" t="s">
        <v>12302</v>
      </c>
      <c r="E11478" s="2" t="s">
        <v>5</v>
      </c>
      <c r="F11478" s="3">
        <v>1.4811083123425692</v>
      </c>
    </row>
    <row r="11479" spans="1:6" ht="15" customHeight="1" x14ac:dyDescent="0.3">
      <c r="A11479" s="4" t="s">
        <v>32283</v>
      </c>
      <c r="B11479" s="4" t="s">
        <v>12303</v>
      </c>
      <c r="C11479" s="4" t="s">
        <v>27515</v>
      </c>
      <c r="D11479" s="4" t="s">
        <v>25567</v>
      </c>
      <c r="E11479" s="2" t="s">
        <v>6</v>
      </c>
      <c r="F11479" s="3">
        <v>0.1234256926952141</v>
      </c>
    </row>
    <row r="11480" spans="1:6" ht="15" customHeight="1" x14ac:dyDescent="0.3">
      <c r="A11480" s="4" t="s">
        <v>32283</v>
      </c>
      <c r="B11480" s="4" t="s">
        <v>12304</v>
      </c>
      <c r="C11480" s="4" t="s">
        <v>27515</v>
      </c>
      <c r="D11480" s="4" t="s">
        <v>21078</v>
      </c>
      <c r="E11480" s="2" t="s">
        <v>6</v>
      </c>
      <c r="F11480" s="3">
        <v>0.13626196473551636</v>
      </c>
    </row>
    <row r="11481" spans="1:6" ht="15" customHeight="1" x14ac:dyDescent="0.3">
      <c r="A11481" s="4" t="s">
        <v>32283</v>
      </c>
      <c r="B11481" s="4" t="s">
        <v>12305</v>
      </c>
      <c r="C11481" s="4" t="s">
        <v>27515</v>
      </c>
      <c r="D11481" s="4" t="s">
        <v>25569</v>
      </c>
      <c r="E11481" s="2" t="s">
        <v>6</v>
      </c>
      <c r="F11481" s="3">
        <v>0.1234256926952141</v>
      </c>
    </row>
    <row r="11482" spans="1:6" ht="15" customHeight="1" x14ac:dyDescent="0.3">
      <c r="A11482" s="4" t="s">
        <v>32283</v>
      </c>
      <c r="B11482" s="4" t="s">
        <v>12306</v>
      </c>
      <c r="C11482" s="4" t="s">
        <v>27515</v>
      </c>
      <c r="D11482" s="4" t="s">
        <v>25566</v>
      </c>
      <c r="E11482" s="2" t="s">
        <v>6</v>
      </c>
      <c r="F11482" s="3">
        <v>0.13576826196473551</v>
      </c>
    </row>
    <row r="11483" spans="1:6" ht="15" customHeight="1" x14ac:dyDescent="0.3">
      <c r="A11483" s="4" t="s">
        <v>32283</v>
      </c>
      <c r="B11483" s="4" t="s">
        <v>12307</v>
      </c>
      <c r="C11483" s="4" t="s">
        <v>27515</v>
      </c>
      <c r="D11483" s="4" t="s">
        <v>25571</v>
      </c>
      <c r="E11483" s="2" t="s">
        <v>6</v>
      </c>
      <c r="F11483" s="3">
        <v>0.13576826196473551</v>
      </c>
    </row>
    <row r="11484" spans="1:6" ht="15" customHeight="1" x14ac:dyDescent="0.3">
      <c r="A11484" s="4" t="s">
        <v>32283</v>
      </c>
      <c r="B11484" s="4" t="s">
        <v>12308</v>
      </c>
      <c r="C11484" s="4" t="s">
        <v>27515</v>
      </c>
      <c r="D11484" s="4" t="s">
        <v>25568</v>
      </c>
      <c r="E11484" s="2" t="s">
        <v>6</v>
      </c>
      <c r="F11484" s="3">
        <v>0.13576826196473551</v>
      </c>
    </row>
    <row r="11485" spans="1:6" ht="15" customHeight="1" x14ac:dyDescent="0.3">
      <c r="A11485" s="4" t="s">
        <v>32283</v>
      </c>
      <c r="B11485" s="4" t="s">
        <v>12309</v>
      </c>
      <c r="C11485" s="4" t="s">
        <v>27515</v>
      </c>
      <c r="D11485" s="4" t="s">
        <v>25570</v>
      </c>
      <c r="E11485" s="2" t="s">
        <v>6</v>
      </c>
      <c r="F11485" s="3">
        <v>0.13576826196473551</v>
      </c>
    </row>
    <row r="11486" spans="1:6" ht="15" customHeight="1" x14ac:dyDescent="0.3">
      <c r="A11486" s="4" t="s">
        <v>32283</v>
      </c>
      <c r="B11486" s="4" t="s">
        <v>12310</v>
      </c>
      <c r="C11486" s="4" t="s">
        <v>27515</v>
      </c>
      <c r="D11486" s="4" t="s">
        <v>25572</v>
      </c>
      <c r="E11486" s="2" t="s">
        <v>6</v>
      </c>
      <c r="F11486" s="3">
        <v>0.1234256926952141</v>
      </c>
    </row>
    <row r="11487" spans="1:6" ht="15" customHeight="1" x14ac:dyDescent="0.3">
      <c r="A11487" s="4" t="s">
        <v>32283</v>
      </c>
      <c r="B11487" s="4" t="s">
        <v>12311</v>
      </c>
      <c r="C11487" s="4" t="s">
        <v>27516</v>
      </c>
      <c r="D11487" s="4" t="s">
        <v>1737</v>
      </c>
      <c r="E11487" s="2" t="s">
        <v>5</v>
      </c>
      <c r="F11487" s="3">
        <v>6.9118387909319887</v>
      </c>
    </row>
    <row r="11488" spans="1:6" ht="15" customHeight="1" x14ac:dyDescent="0.3">
      <c r="A11488" s="4" t="s">
        <v>32283</v>
      </c>
      <c r="B11488" s="4" t="s">
        <v>12312</v>
      </c>
      <c r="C11488" s="4" t="s">
        <v>27517</v>
      </c>
      <c r="D11488" s="4" t="s">
        <v>1877</v>
      </c>
      <c r="E11488" s="2" t="s">
        <v>8</v>
      </c>
      <c r="F11488" s="3">
        <v>0.71093198992443318</v>
      </c>
    </row>
    <row r="11489" spans="1:6" ht="15" customHeight="1" x14ac:dyDescent="0.3">
      <c r="A11489" s="4" t="s">
        <v>32283</v>
      </c>
      <c r="B11489" s="4" t="s">
        <v>12313</v>
      </c>
      <c r="C11489" s="4" t="s">
        <v>27517</v>
      </c>
      <c r="D11489" s="4" t="s">
        <v>1879</v>
      </c>
      <c r="E11489" s="2" t="s">
        <v>8</v>
      </c>
      <c r="F11489" s="3">
        <v>0.94790931989924421</v>
      </c>
    </row>
    <row r="11490" spans="1:6" ht="15" customHeight="1" x14ac:dyDescent="0.3">
      <c r="A11490" s="4" t="s">
        <v>32283</v>
      </c>
      <c r="B11490" s="4" t="s">
        <v>12314</v>
      </c>
      <c r="C11490" s="4" t="s">
        <v>27517</v>
      </c>
      <c r="D11490" s="4" t="s">
        <v>1881</v>
      </c>
      <c r="E11490" s="2" t="s">
        <v>8</v>
      </c>
      <c r="F11490" s="3">
        <v>1.4218639798488664</v>
      </c>
    </row>
    <row r="11491" spans="1:6" ht="15" customHeight="1" x14ac:dyDescent="0.3">
      <c r="A11491" s="4" t="s">
        <v>32283</v>
      </c>
      <c r="B11491" s="4" t="s">
        <v>12315</v>
      </c>
      <c r="C11491" s="4" t="s">
        <v>27517</v>
      </c>
      <c r="D11491" s="4" t="s">
        <v>1883</v>
      </c>
      <c r="E11491" s="2" t="s">
        <v>8</v>
      </c>
      <c r="F11491" s="3">
        <v>1.8958186397984884</v>
      </c>
    </row>
    <row r="11492" spans="1:6" ht="15" customHeight="1" x14ac:dyDescent="0.3">
      <c r="A11492" s="4" t="s">
        <v>32283</v>
      </c>
      <c r="B11492" s="4" t="s">
        <v>12316</v>
      </c>
      <c r="C11492" s="4" t="s">
        <v>27517</v>
      </c>
      <c r="D11492" s="4" t="s">
        <v>1885</v>
      </c>
      <c r="E11492" s="2" t="s">
        <v>8</v>
      </c>
      <c r="F11492" s="3">
        <v>2.3697732997481107</v>
      </c>
    </row>
    <row r="11493" spans="1:6" ht="15" customHeight="1" x14ac:dyDescent="0.3">
      <c r="A11493" s="4" t="s">
        <v>32283</v>
      </c>
      <c r="B11493" s="4" t="s">
        <v>12317</v>
      </c>
      <c r="C11493" s="4" t="s">
        <v>27517</v>
      </c>
      <c r="D11493" s="4" t="s">
        <v>1887</v>
      </c>
      <c r="E11493" s="2" t="s">
        <v>8</v>
      </c>
      <c r="F11493" s="3">
        <v>2.8437279596977327</v>
      </c>
    </row>
    <row r="11494" spans="1:6" ht="15" customHeight="1" x14ac:dyDescent="0.3">
      <c r="A11494" s="4" t="s">
        <v>32283</v>
      </c>
      <c r="B11494" s="4" t="s">
        <v>12318</v>
      </c>
      <c r="C11494" s="4" t="s">
        <v>27517</v>
      </c>
      <c r="D11494" s="4" t="s">
        <v>1889</v>
      </c>
      <c r="E11494" s="2" t="s">
        <v>8</v>
      </c>
      <c r="F11494" s="3">
        <v>3.7916372795969768</v>
      </c>
    </row>
    <row r="11495" spans="1:6" ht="15" customHeight="1" x14ac:dyDescent="0.3">
      <c r="A11495" s="4" t="s">
        <v>32283</v>
      </c>
      <c r="B11495" s="4" t="s">
        <v>12319</v>
      </c>
      <c r="C11495" s="4" t="s">
        <v>27517</v>
      </c>
      <c r="D11495" s="4" t="s">
        <v>1891</v>
      </c>
      <c r="E11495" s="2" t="s">
        <v>8</v>
      </c>
      <c r="F11495" s="3">
        <v>4.7395465994962214</v>
      </c>
    </row>
    <row r="11496" spans="1:6" ht="15" customHeight="1" x14ac:dyDescent="0.3">
      <c r="A11496" s="4" t="s">
        <v>32283</v>
      </c>
      <c r="B11496" s="4" t="s">
        <v>12320</v>
      </c>
      <c r="C11496" s="4" t="s">
        <v>27517</v>
      </c>
      <c r="D11496" s="4" t="s">
        <v>7271</v>
      </c>
      <c r="E11496" s="2" t="s">
        <v>8</v>
      </c>
      <c r="F11496" s="3">
        <v>5.2135012594458443</v>
      </c>
    </row>
    <row r="11497" spans="1:6" ht="15" customHeight="1" x14ac:dyDescent="0.3">
      <c r="A11497" s="4" t="s">
        <v>32283</v>
      </c>
      <c r="B11497" s="4" t="s">
        <v>12321</v>
      </c>
      <c r="C11497" s="4" t="s">
        <v>27517</v>
      </c>
      <c r="D11497" s="4" t="s">
        <v>1893</v>
      </c>
      <c r="E11497" s="2" t="s">
        <v>8</v>
      </c>
      <c r="F11497" s="3">
        <v>5.6874559193954655</v>
      </c>
    </row>
    <row r="11498" spans="1:6" ht="15" customHeight="1" x14ac:dyDescent="0.3">
      <c r="A11498" s="4" t="s">
        <v>32283</v>
      </c>
      <c r="B11498" s="4" t="s">
        <v>12322</v>
      </c>
      <c r="C11498" s="4" t="s">
        <v>27517</v>
      </c>
      <c r="D11498" s="4" t="s">
        <v>7274</v>
      </c>
      <c r="E11498" s="2" t="s">
        <v>8</v>
      </c>
      <c r="F11498" s="3">
        <v>7.1093198992443325</v>
      </c>
    </row>
    <row r="11499" spans="1:6" ht="15" customHeight="1" x14ac:dyDescent="0.3">
      <c r="A11499" s="4" t="s">
        <v>32283</v>
      </c>
      <c r="B11499" s="4" t="s">
        <v>12323</v>
      </c>
      <c r="C11499" s="4" t="s">
        <v>27517</v>
      </c>
      <c r="D11499" s="4" t="s">
        <v>1895</v>
      </c>
      <c r="E11499" s="2" t="s">
        <v>8</v>
      </c>
      <c r="F11499" s="3">
        <v>7.5832745591939537</v>
      </c>
    </row>
    <row r="11500" spans="1:6" ht="15" customHeight="1" x14ac:dyDescent="0.3">
      <c r="A11500" s="4" t="s">
        <v>32283</v>
      </c>
      <c r="B11500" s="4" t="s">
        <v>12324</v>
      </c>
      <c r="C11500" s="4" t="s">
        <v>27517</v>
      </c>
      <c r="D11500" s="4" t="s">
        <v>1897</v>
      </c>
      <c r="E11500" s="2" t="s">
        <v>8</v>
      </c>
      <c r="F11500" s="3">
        <v>8.5311838790931986</v>
      </c>
    </row>
    <row r="11501" spans="1:6" ht="15" customHeight="1" x14ac:dyDescent="0.3">
      <c r="A11501" s="4" t="s">
        <v>32283</v>
      </c>
      <c r="B11501" s="4" t="s">
        <v>12325</v>
      </c>
      <c r="C11501" s="4" t="s">
        <v>27517</v>
      </c>
      <c r="D11501" s="4" t="s">
        <v>1899</v>
      </c>
      <c r="E11501" s="2" t="s">
        <v>8</v>
      </c>
      <c r="F11501" s="3">
        <v>9.4790931989924427</v>
      </c>
    </row>
    <row r="11502" spans="1:6" ht="15" customHeight="1" x14ac:dyDescent="0.3">
      <c r="A11502" s="4" t="s">
        <v>32283</v>
      </c>
      <c r="B11502" s="4" t="s">
        <v>12326</v>
      </c>
      <c r="C11502" s="4" t="s">
        <v>27517</v>
      </c>
      <c r="D11502" s="4" t="s">
        <v>7279</v>
      </c>
      <c r="E11502" s="2" t="s">
        <v>8</v>
      </c>
      <c r="F11502" s="3">
        <v>11.374911838790931</v>
      </c>
    </row>
    <row r="11503" spans="1:6" ht="15" customHeight="1" x14ac:dyDescent="0.3">
      <c r="A11503" s="4" t="s">
        <v>32283</v>
      </c>
      <c r="B11503" s="4" t="s">
        <v>12327</v>
      </c>
      <c r="C11503" s="4" t="s">
        <v>27517</v>
      </c>
      <c r="D11503" s="4" t="s">
        <v>7281</v>
      </c>
      <c r="E11503" s="2" t="s">
        <v>8</v>
      </c>
      <c r="F11503" s="3">
        <v>0.4739546599496221</v>
      </c>
    </row>
    <row r="11504" spans="1:6" ht="15" customHeight="1" x14ac:dyDescent="0.3">
      <c r="A11504" s="4" t="s">
        <v>32283</v>
      </c>
      <c r="B11504" s="4" t="s">
        <v>12328</v>
      </c>
      <c r="C11504" s="4" t="s">
        <v>27517</v>
      </c>
      <c r="D11504" s="4" t="s">
        <v>1901</v>
      </c>
      <c r="E11504" s="2" t="s">
        <v>8</v>
      </c>
      <c r="F11504" s="3">
        <v>14.218639798488665</v>
      </c>
    </row>
    <row r="11505" spans="1:6" ht="15" customHeight="1" x14ac:dyDescent="0.3">
      <c r="A11505" s="4" t="s">
        <v>32283</v>
      </c>
      <c r="B11505" s="4" t="s">
        <v>12329</v>
      </c>
      <c r="C11505" s="4" t="s">
        <v>27517</v>
      </c>
      <c r="D11505" s="4" t="s">
        <v>1903</v>
      </c>
      <c r="E11505" s="2" t="s">
        <v>8</v>
      </c>
      <c r="F11505" s="3">
        <v>15.166549118387907</v>
      </c>
    </row>
    <row r="11506" spans="1:6" ht="15" customHeight="1" x14ac:dyDescent="0.3">
      <c r="A11506" s="4" t="s">
        <v>32283</v>
      </c>
      <c r="B11506" s="4" t="s">
        <v>12330</v>
      </c>
      <c r="C11506" s="4" t="s">
        <v>27517</v>
      </c>
      <c r="D11506" s="4" t="s">
        <v>1905</v>
      </c>
      <c r="E11506" s="2" t="s">
        <v>8</v>
      </c>
      <c r="F11506" s="3">
        <v>24.64564231738035</v>
      </c>
    </row>
    <row r="11507" spans="1:6" ht="15" customHeight="1" x14ac:dyDescent="0.3">
      <c r="A11507" s="4" t="s">
        <v>32283</v>
      </c>
      <c r="B11507" s="4" t="s">
        <v>12331</v>
      </c>
      <c r="C11507" s="4" t="s">
        <v>27517</v>
      </c>
      <c r="D11507" s="4" t="s">
        <v>1907</v>
      </c>
      <c r="E11507" s="2" t="s">
        <v>8</v>
      </c>
      <c r="F11507" s="3">
        <v>49.2912846347607</v>
      </c>
    </row>
    <row r="11508" spans="1:6" ht="15" customHeight="1" x14ac:dyDescent="0.3">
      <c r="A11508" s="4" t="s">
        <v>32283</v>
      </c>
      <c r="B11508" s="4" t="s">
        <v>12332</v>
      </c>
      <c r="C11508" s="4" t="s">
        <v>27518</v>
      </c>
      <c r="D11508" s="4" t="s">
        <v>25596</v>
      </c>
      <c r="E11508" s="2" t="s">
        <v>8</v>
      </c>
      <c r="F11508" s="3">
        <v>0.12441309823677581</v>
      </c>
    </row>
    <row r="11509" spans="1:6" ht="15" customHeight="1" x14ac:dyDescent="0.3">
      <c r="A11509" s="4" t="s">
        <v>32283</v>
      </c>
      <c r="B11509" s="4" t="s">
        <v>12333</v>
      </c>
      <c r="C11509" s="4" t="s">
        <v>27518</v>
      </c>
      <c r="D11509" s="4" t="s">
        <v>25595</v>
      </c>
      <c r="E11509" s="2" t="s">
        <v>8</v>
      </c>
      <c r="F11509" s="3">
        <v>0.11552644836272039</v>
      </c>
    </row>
    <row r="11510" spans="1:6" ht="15" customHeight="1" x14ac:dyDescent="0.3">
      <c r="A11510" s="4" t="s">
        <v>32283</v>
      </c>
      <c r="B11510" s="4" t="s">
        <v>12334</v>
      </c>
      <c r="C11510" s="4" t="s">
        <v>27518</v>
      </c>
      <c r="D11510" s="4" t="s">
        <v>25599</v>
      </c>
      <c r="E11510" s="2" t="s">
        <v>8</v>
      </c>
      <c r="F11510" s="3">
        <v>0.11552644836272039</v>
      </c>
    </row>
    <row r="11511" spans="1:6" ht="15" customHeight="1" x14ac:dyDescent="0.3">
      <c r="A11511" s="4" t="s">
        <v>32283</v>
      </c>
      <c r="B11511" s="4" t="s">
        <v>12335</v>
      </c>
      <c r="C11511" s="4" t="s">
        <v>27518</v>
      </c>
      <c r="D11511" s="4" t="s">
        <v>25593</v>
      </c>
      <c r="E11511" s="2" t="s">
        <v>8</v>
      </c>
      <c r="F11511" s="3">
        <v>0.11552644836272039</v>
      </c>
    </row>
    <row r="11512" spans="1:6" ht="15" customHeight="1" x14ac:dyDescent="0.3">
      <c r="A11512" s="4" t="s">
        <v>32283</v>
      </c>
      <c r="B11512" s="4" t="s">
        <v>12336</v>
      </c>
      <c r="C11512" s="4" t="s">
        <v>27518</v>
      </c>
      <c r="D11512" s="4" t="s">
        <v>25594</v>
      </c>
      <c r="E11512" s="2" t="s">
        <v>8</v>
      </c>
      <c r="F11512" s="3">
        <v>0.12441309823677581</v>
      </c>
    </row>
    <row r="11513" spans="1:6" ht="15" customHeight="1" x14ac:dyDescent="0.3">
      <c r="A11513" s="4" t="s">
        <v>32283</v>
      </c>
      <c r="B11513" s="4" t="s">
        <v>12337</v>
      </c>
      <c r="C11513" s="4" t="s">
        <v>27518</v>
      </c>
      <c r="D11513" s="4" t="s">
        <v>25600</v>
      </c>
      <c r="E11513" s="2" t="s">
        <v>8</v>
      </c>
      <c r="F11513" s="3">
        <v>0.12441309823677581</v>
      </c>
    </row>
    <row r="11514" spans="1:6" ht="15" customHeight="1" x14ac:dyDescent="0.3">
      <c r="A11514" s="4" t="s">
        <v>32283</v>
      </c>
      <c r="B11514" s="4" t="s">
        <v>12338</v>
      </c>
      <c r="C11514" s="4" t="s">
        <v>27518</v>
      </c>
      <c r="D11514" s="4" t="s">
        <v>25598</v>
      </c>
      <c r="E11514" s="2" t="s">
        <v>8</v>
      </c>
      <c r="F11514" s="3">
        <v>0.12441309823677581</v>
      </c>
    </row>
    <row r="11515" spans="1:6" ht="15" customHeight="1" x14ac:dyDescent="0.3">
      <c r="A11515" s="4" t="s">
        <v>32283</v>
      </c>
      <c r="B11515" s="4" t="s">
        <v>12339</v>
      </c>
      <c r="C11515" s="4" t="s">
        <v>27518</v>
      </c>
      <c r="D11515" s="4" t="s">
        <v>25597</v>
      </c>
      <c r="E11515" s="2" t="s">
        <v>8</v>
      </c>
      <c r="F11515" s="3">
        <v>0.11552644836272039</v>
      </c>
    </row>
    <row r="11516" spans="1:6" ht="15" customHeight="1" x14ac:dyDescent="0.3">
      <c r="A11516" s="4" t="s">
        <v>32283</v>
      </c>
      <c r="B11516" s="4" t="s">
        <v>12340</v>
      </c>
      <c r="C11516" s="4" t="s">
        <v>27518</v>
      </c>
      <c r="D11516" s="4" t="s">
        <v>25590</v>
      </c>
      <c r="E11516" s="2" t="s">
        <v>8</v>
      </c>
      <c r="F11516" s="3">
        <v>0.14416120906801008</v>
      </c>
    </row>
    <row r="11517" spans="1:6" ht="15" customHeight="1" x14ac:dyDescent="0.3">
      <c r="A11517" s="4" t="s">
        <v>32283</v>
      </c>
      <c r="B11517" s="4" t="s">
        <v>12341</v>
      </c>
      <c r="C11517" s="4" t="s">
        <v>27518</v>
      </c>
      <c r="D11517" s="4" t="s">
        <v>25591</v>
      </c>
      <c r="E11517" s="2" t="s">
        <v>8</v>
      </c>
      <c r="F11517" s="3">
        <v>0.14416120906801008</v>
      </c>
    </row>
    <row r="11518" spans="1:6" ht="15" customHeight="1" x14ac:dyDescent="0.3">
      <c r="A11518" s="4" t="s">
        <v>32283</v>
      </c>
      <c r="B11518" s="4" t="s">
        <v>12342</v>
      </c>
      <c r="C11518" s="4" t="s">
        <v>27518</v>
      </c>
      <c r="D11518" s="4" t="s">
        <v>25589</v>
      </c>
      <c r="E11518" s="2" t="s">
        <v>8</v>
      </c>
      <c r="F11518" s="3">
        <v>0.14416120906801008</v>
      </c>
    </row>
    <row r="11519" spans="1:6" ht="15" customHeight="1" x14ac:dyDescent="0.3">
      <c r="A11519" s="4" t="s">
        <v>32283</v>
      </c>
      <c r="B11519" s="4" t="s">
        <v>12343</v>
      </c>
      <c r="C11519" s="4" t="s">
        <v>27518</v>
      </c>
      <c r="D11519" s="4" t="s">
        <v>25592</v>
      </c>
      <c r="E11519" s="2" t="s">
        <v>8</v>
      </c>
      <c r="F11519" s="3">
        <v>0.1619345088161209</v>
      </c>
    </row>
    <row r="11520" spans="1:6" ht="15" customHeight="1" x14ac:dyDescent="0.3">
      <c r="A11520" s="4" t="s">
        <v>32283</v>
      </c>
      <c r="B11520" s="4" t="s">
        <v>12344</v>
      </c>
      <c r="C11520" s="4" t="s">
        <v>27518</v>
      </c>
      <c r="D11520" s="4" t="s">
        <v>25609</v>
      </c>
      <c r="E11520" s="2" t="s">
        <v>8</v>
      </c>
      <c r="F11520" s="3">
        <v>0.23105289672544077</v>
      </c>
    </row>
    <row r="11521" spans="1:6" ht="15" customHeight="1" x14ac:dyDescent="0.3">
      <c r="A11521" s="4" t="s">
        <v>32283</v>
      </c>
      <c r="B11521" s="4" t="s">
        <v>12345</v>
      </c>
      <c r="C11521" s="4" t="s">
        <v>27518</v>
      </c>
      <c r="D11521" s="4" t="s">
        <v>25607</v>
      </c>
      <c r="E11521" s="2" t="s">
        <v>8</v>
      </c>
      <c r="F11521" s="3">
        <v>0.24882619647355161</v>
      </c>
    </row>
    <row r="11522" spans="1:6" ht="15" customHeight="1" x14ac:dyDescent="0.3">
      <c r="A11522" s="4" t="s">
        <v>32283</v>
      </c>
      <c r="B11522" s="4" t="s">
        <v>12346</v>
      </c>
      <c r="C11522" s="4" t="s">
        <v>27518</v>
      </c>
      <c r="D11522" s="4" t="s">
        <v>25606</v>
      </c>
      <c r="E11522" s="2" t="s">
        <v>8</v>
      </c>
      <c r="F11522" s="3">
        <v>0.24882619647355161</v>
      </c>
    </row>
    <row r="11523" spans="1:6" ht="15" customHeight="1" x14ac:dyDescent="0.3">
      <c r="A11523" s="4" t="s">
        <v>32283</v>
      </c>
      <c r="B11523" s="4" t="s">
        <v>12347</v>
      </c>
      <c r="C11523" s="4" t="s">
        <v>27518</v>
      </c>
      <c r="D11523" s="4" t="s">
        <v>25610</v>
      </c>
      <c r="E11523" s="2" t="s">
        <v>8</v>
      </c>
      <c r="F11523" s="3">
        <v>0.23105289672544077</v>
      </c>
    </row>
    <row r="11524" spans="1:6" ht="15" customHeight="1" x14ac:dyDescent="0.3">
      <c r="A11524" s="4" t="s">
        <v>32283</v>
      </c>
      <c r="B11524" s="4" t="s">
        <v>12348</v>
      </c>
      <c r="C11524" s="4" t="s">
        <v>27518</v>
      </c>
      <c r="D11524" s="4" t="s">
        <v>25605</v>
      </c>
      <c r="E11524" s="2" t="s">
        <v>8</v>
      </c>
      <c r="F11524" s="3">
        <v>0.23105289672544077</v>
      </c>
    </row>
    <row r="11525" spans="1:6" ht="15" customHeight="1" x14ac:dyDescent="0.3">
      <c r="A11525" s="4" t="s">
        <v>32283</v>
      </c>
      <c r="B11525" s="4" t="s">
        <v>12349</v>
      </c>
      <c r="C11525" s="4" t="s">
        <v>27518</v>
      </c>
      <c r="D11525" s="4" t="s">
        <v>25611</v>
      </c>
      <c r="E11525" s="2" t="s">
        <v>8</v>
      </c>
      <c r="F11525" s="3">
        <v>0.24882619647355161</v>
      </c>
    </row>
    <row r="11526" spans="1:6" ht="15" customHeight="1" x14ac:dyDescent="0.3">
      <c r="A11526" s="4" t="s">
        <v>32283</v>
      </c>
      <c r="B11526" s="4" t="s">
        <v>12350</v>
      </c>
      <c r="C11526" s="4" t="s">
        <v>27518</v>
      </c>
      <c r="D11526" s="4" t="s">
        <v>25608</v>
      </c>
      <c r="E11526" s="2" t="s">
        <v>8</v>
      </c>
      <c r="F11526" s="3">
        <v>0.23105289672544077</v>
      </c>
    </row>
    <row r="11527" spans="1:6" ht="15" customHeight="1" x14ac:dyDescent="0.3">
      <c r="A11527" s="4" t="s">
        <v>32283</v>
      </c>
      <c r="B11527" s="4" t="s">
        <v>12351</v>
      </c>
      <c r="C11527" s="4" t="s">
        <v>27518</v>
      </c>
      <c r="D11527" s="4" t="s">
        <v>25612</v>
      </c>
      <c r="E11527" s="2" t="s">
        <v>8</v>
      </c>
      <c r="F11527" s="3">
        <v>0.24882619647355161</v>
      </c>
    </row>
    <row r="11528" spans="1:6" ht="15" customHeight="1" x14ac:dyDescent="0.3">
      <c r="A11528" s="4" t="s">
        <v>32283</v>
      </c>
      <c r="B11528" s="4" t="s">
        <v>12352</v>
      </c>
      <c r="C11528" s="4" t="s">
        <v>27518</v>
      </c>
      <c r="D11528" s="4" t="s">
        <v>25602</v>
      </c>
      <c r="E11528" s="2" t="s">
        <v>8</v>
      </c>
      <c r="F11528" s="3">
        <v>0.3238690176322418</v>
      </c>
    </row>
    <row r="11529" spans="1:6" ht="15" customHeight="1" x14ac:dyDescent="0.3">
      <c r="A11529" s="4" t="s">
        <v>32283</v>
      </c>
      <c r="B11529" s="4" t="s">
        <v>12353</v>
      </c>
      <c r="C11529" s="4" t="s">
        <v>27518</v>
      </c>
      <c r="D11529" s="4" t="s">
        <v>25604</v>
      </c>
      <c r="E11529" s="2" t="s">
        <v>8</v>
      </c>
      <c r="F11529" s="3">
        <v>0.28930982367758179</v>
      </c>
    </row>
    <row r="11530" spans="1:6" ht="15" customHeight="1" x14ac:dyDescent="0.3">
      <c r="A11530" s="4" t="s">
        <v>32283</v>
      </c>
      <c r="B11530" s="4" t="s">
        <v>12354</v>
      </c>
      <c r="C11530" s="4" t="s">
        <v>27518</v>
      </c>
      <c r="D11530" s="4" t="s">
        <v>25603</v>
      </c>
      <c r="E11530" s="2" t="s">
        <v>8</v>
      </c>
      <c r="F11530" s="3">
        <v>0.28930982367758179</v>
      </c>
    </row>
    <row r="11531" spans="1:6" ht="15" customHeight="1" x14ac:dyDescent="0.3">
      <c r="A11531" s="4" t="s">
        <v>32283</v>
      </c>
      <c r="B11531" s="4" t="s">
        <v>12355</v>
      </c>
      <c r="C11531" s="4" t="s">
        <v>27518</v>
      </c>
      <c r="D11531" s="4" t="s">
        <v>25601</v>
      </c>
      <c r="E11531" s="2" t="s">
        <v>8</v>
      </c>
      <c r="F11531" s="3">
        <v>0.28930982367758179</v>
      </c>
    </row>
    <row r="11532" spans="1:6" ht="15" customHeight="1" x14ac:dyDescent="0.3">
      <c r="A11532" s="4" t="s">
        <v>32283</v>
      </c>
      <c r="B11532" s="4" t="s">
        <v>12356</v>
      </c>
      <c r="C11532" s="4" t="s">
        <v>27518</v>
      </c>
      <c r="D11532" s="4" t="s">
        <v>25622</v>
      </c>
      <c r="E11532" s="2" t="s">
        <v>8</v>
      </c>
      <c r="F11532" s="3">
        <v>0.46210579345088154</v>
      </c>
    </row>
    <row r="11533" spans="1:6" ht="15" customHeight="1" x14ac:dyDescent="0.3">
      <c r="A11533" s="4" t="s">
        <v>32283</v>
      </c>
      <c r="B11533" s="4" t="s">
        <v>12357</v>
      </c>
      <c r="C11533" s="4" t="s">
        <v>27518</v>
      </c>
      <c r="D11533" s="4" t="s">
        <v>25619</v>
      </c>
      <c r="E11533" s="2" t="s">
        <v>8</v>
      </c>
      <c r="F11533" s="3">
        <v>0.46210579345088154</v>
      </c>
    </row>
    <row r="11534" spans="1:6" ht="15" customHeight="1" x14ac:dyDescent="0.3">
      <c r="A11534" s="4" t="s">
        <v>32283</v>
      </c>
      <c r="B11534" s="4" t="s">
        <v>12358</v>
      </c>
      <c r="C11534" s="4" t="s">
        <v>27518</v>
      </c>
      <c r="D11534" s="4" t="s">
        <v>25621</v>
      </c>
      <c r="E11534" s="2" t="s">
        <v>8</v>
      </c>
      <c r="F11534" s="3">
        <v>0.49765239294710323</v>
      </c>
    </row>
    <row r="11535" spans="1:6" ht="15" customHeight="1" x14ac:dyDescent="0.3">
      <c r="A11535" s="4" t="s">
        <v>32283</v>
      </c>
      <c r="B11535" s="4" t="s">
        <v>12359</v>
      </c>
      <c r="C11535" s="4" t="s">
        <v>27518</v>
      </c>
      <c r="D11535" s="4" t="s">
        <v>25618</v>
      </c>
      <c r="E11535" s="2" t="s">
        <v>8</v>
      </c>
      <c r="F11535" s="3">
        <v>0.49765239294710323</v>
      </c>
    </row>
    <row r="11536" spans="1:6" ht="15" customHeight="1" x14ac:dyDescent="0.3">
      <c r="A11536" s="4" t="s">
        <v>32283</v>
      </c>
      <c r="B11536" s="4" t="s">
        <v>12360</v>
      </c>
      <c r="C11536" s="4" t="s">
        <v>27518</v>
      </c>
      <c r="D11536" s="4" t="s">
        <v>25623</v>
      </c>
      <c r="E11536" s="2" t="s">
        <v>8</v>
      </c>
      <c r="F11536" s="3">
        <v>0.46210579345088154</v>
      </c>
    </row>
    <row r="11537" spans="1:6" ht="15" customHeight="1" x14ac:dyDescent="0.3">
      <c r="A11537" s="4" t="s">
        <v>32283</v>
      </c>
      <c r="B11537" s="4" t="s">
        <v>12361</v>
      </c>
      <c r="C11537" s="4" t="s">
        <v>27518</v>
      </c>
      <c r="D11537" s="4" t="s">
        <v>25620</v>
      </c>
      <c r="E11537" s="2" t="s">
        <v>8</v>
      </c>
      <c r="F11537" s="3">
        <v>0.49765239294710323</v>
      </c>
    </row>
    <row r="11538" spans="1:6" ht="15" customHeight="1" x14ac:dyDescent="0.3">
      <c r="A11538" s="4" t="s">
        <v>32283</v>
      </c>
      <c r="B11538" s="4" t="s">
        <v>12362</v>
      </c>
      <c r="C11538" s="4" t="s">
        <v>27518</v>
      </c>
      <c r="D11538" s="4" t="s">
        <v>25617</v>
      </c>
      <c r="E11538" s="2" t="s">
        <v>8</v>
      </c>
      <c r="F11538" s="3">
        <v>0.49765239294710323</v>
      </c>
    </row>
    <row r="11539" spans="1:6" ht="15" customHeight="1" x14ac:dyDescent="0.3">
      <c r="A11539" s="4" t="s">
        <v>32283</v>
      </c>
      <c r="B11539" s="4" t="s">
        <v>12363</v>
      </c>
      <c r="C11539" s="4" t="s">
        <v>27518</v>
      </c>
      <c r="D11539" s="4" t="s">
        <v>25624</v>
      </c>
      <c r="E11539" s="2" t="s">
        <v>8</v>
      </c>
      <c r="F11539" s="3">
        <v>0.46210579345088154</v>
      </c>
    </row>
    <row r="11540" spans="1:6" ht="15" customHeight="1" x14ac:dyDescent="0.3">
      <c r="A11540" s="4" t="s">
        <v>32283</v>
      </c>
      <c r="B11540" s="4" t="s">
        <v>12364</v>
      </c>
      <c r="C11540" s="4" t="s">
        <v>27518</v>
      </c>
      <c r="D11540" s="4" t="s">
        <v>25613</v>
      </c>
      <c r="E11540" s="2" t="s">
        <v>8</v>
      </c>
      <c r="F11540" s="3">
        <v>0.64675062972292185</v>
      </c>
    </row>
    <row r="11541" spans="1:6" ht="15" customHeight="1" x14ac:dyDescent="0.3">
      <c r="A11541" s="4" t="s">
        <v>32283</v>
      </c>
      <c r="B11541" s="4" t="s">
        <v>12365</v>
      </c>
      <c r="C11541" s="4" t="s">
        <v>27518</v>
      </c>
      <c r="D11541" s="4" t="s">
        <v>25614</v>
      </c>
      <c r="E11541" s="2" t="s">
        <v>8</v>
      </c>
      <c r="F11541" s="3">
        <v>0.57763224181360207</v>
      </c>
    </row>
    <row r="11542" spans="1:6" ht="15" customHeight="1" x14ac:dyDescent="0.3">
      <c r="A11542" s="4" t="s">
        <v>32283</v>
      </c>
      <c r="B11542" s="4" t="s">
        <v>12366</v>
      </c>
      <c r="C11542" s="4" t="s">
        <v>27518</v>
      </c>
      <c r="D11542" s="4" t="s">
        <v>25616</v>
      </c>
      <c r="E11542" s="2" t="s">
        <v>8</v>
      </c>
      <c r="F11542" s="3">
        <v>0.57763224181360207</v>
      </c>
    </row>
    <row r="11543" spans="1:6" ht="15" customHeight="1" x14ac:dyDescent="0.3">
      <c r="A11543" s="4" t="s">
        <v>32283</v>
      </c>
      <c r="B11543" s="4" t="s">
        <v>12367</v>
      </c>
      <c r="C11543" s="4" t="s">
        <v>27518</v>
      </c>
      <c r="D11543" s="4" t="s">
        <v>25615</v>
      </c>
      <c r="E11543" s="2" t="s">
        <v>8</v>
      </c>
      <c r="F11543" s="3">
        <v>0.57763224181360207</v>
      </c>
    </row>
    <row r="11544" spans="1:6" ht="15" customHeight="1" x14ac:dyDescent="0.3">
      <c r="A11544" s="4" t="s">
        <v>32283</v>
      </c>
      <c r="B11544" s="4" t="s">
        <v>12368</v>
      </c>
      <c r="C11544" s="4" t="s">
        <v>27518</v>
      </c>
      <c r="D11544" s="4" t="s">
        <v>25635</v>
      </c>
      <c r="E11544" s="2" t="s">
        <v>8</v>
      </c>
      <c r="F11544" s="3">
        <v>0.92421158690176308</v>
      </c>
    </row>
    <row r="11545" spans="1:6" ht="15" customHeight="1" x14ac:dyDescent="0.3">
      <c r="A11545" s="4" t="s">
        <v>32283</v>
      </c>
      <c r="B11545" s="4" t="s">
        <v>12369</v>
      </c>
      <c r="C11545" s="4" t="s">
        <v>27518</v>
      </c>
      <c r="D11545" s="4" t="s">
        <v>25633</v>
      </c>
      <c r="E11545" s="2" t="s">
        <v>8</v>
      </c>
      <c r="F11545" s="3">
        <v>0.92421158690176308</v>
      </c>
    </row>
    <row r="11546" spans="1:6" ht="15" customHeight="1" x14ac:dyDescent="0.3">
      <c r="A11546" s="4" t="s">
        <v>32283</v>
      </c>
      <c r="B11546" s="4" t="s">
        <v>12370</v>
      </c>
      <c r="C11546" s="4" t="s">
        <v>27518</v>
      </c>
      <c r="D11546" s="4" t="s">
        <v>25634</v>
      </c>
      <c r="E11546" s="2" t="s">
        <v>8</v>
      </c>
      <c r="F11546" s="3">
        <v>0.99530478589420646</v>
      </c>
    </row>
    <row r="11547" spans="1:6" ht="15" customHeight="1" x14ac:dyDescent="0.3">
      <c r="A11547" s="4" t="s">
        <v>32283</v>
      </c>
      <c r="B11547" s="4" t="s">
        <v>12371</v>
      </c>
      <c r="C11547" s="4" t="s">
        <v>27518</v>
      </c>
      <c r="D11547" s="4" t="s">
        <v>25631</v>
      </c>
      <c r="E11547" s="2" t="s">
        <v>8</v>
      </c>
      <c r="F11547" s="3">
        <v>0.99530478589420646</v>
      </c>
    </row>
    <row r="11548" spans="1:6" ht="15" customHeight="1" x14ac:dyDescent="0.3">
      <c r="A11548" s="4" t="s">
        <v>32283</v>
      </c>
      <c r="B11548" s="4" t="s">
        <v>12372</v>
      </c>
      <c r="C11548" s="4" t="s">
        <v>27518</v>
      </c>
      <c r="D11548" s="4" t="s">
        <v>25629</v>
      </c>
      <c r="E11548" s="2" t="s">
        <v>8</v>
      </c>
      <c r="F11548" s="3">
        <v>0.92421158690176308</v>
      </c>
    </row>
    <row r="11549" spans="1:6" ht="15" customHeight="1" x14ac:dyDescent="0.3">
      <c r="A11549" s="4" t="s">
        <v>32283</v>
      </c>
      <c r="B11549" s="4" t="s">
        <v>12373</v>
      </c>
      <c r="C11549" s="4" t="s">
        <v>27518</v>
      </c>
      <c r="D11549" s="4" t="s">
        <v>25636</v>
      </c>
      <c r="E11549" s="2" t="s">
        <v>8</v>
      </c>
      <c r="F11549" s="3">
        <v>0.92421158690176308</v>
      </c>
    </row>
    <row r="11550" spans="1:6" ht="15" customHeight="1" x14ac:dyDescent="0.3">
      <c r="A11550" s="4" t="s">
        <v>32283</v>
      </c>
      <c r="B11550" s="4" t="s">
        <v>12374</v>
      </c>
      <c r="C11550" s="4" t="s">
        <v>27518</v>
      </c>
      <c r="D11550" s="4" t="s">
        <v>25630</v>
      </c>
      <c r="E11550" s="2" t="s">
        <v>8</v>
      </c>
      <c r="F11550" s="3">
        <v>0.99530478589420646</v>
      </c>
    </row>
    <row r="11551" spans="1:6" ht="15" customHeight="1" x14ac:dyDescent="0.3">
      <c r="A11551" s="4" t="s">
        <v>32283</v>
      </c>
      <c r="B11551" s="4" t="s">
        <v>12375</v>
      </c>
      <c r="C11551" s="4" t="s">
        <v>27518</v>
      </c>
      <c r="D11551" s="4" t="s">
        <v>25632</v>
      </c>
      <c r="E11551" s="2" t="s">
        <v>8</v>
      </c>
      <c r="F11551" s="3">
        <v>0.99530478589420646</v>
      </c>
    </row>
    <row r="11552" spans="1:6" ht="15" customHeight="1" x14ac:dyDescent="0.3">
      <c r="A11552" s="4" t="s">
        <v>32283</v>
      </c>
      <c r="B11552" s="4" t="s">
        <v>12376</v>
      </c>
      <c r="C11552" s="4" t="s">
        <v>27518</v>
      </c>
      <c r="D11552" s="4" t="s">
        <v>25625</v>
      </c>
      <c r="E11552" s="2" t="s">
        <v>8</v>
      </c>
      <c r="F11552" s="3">
        <v>1.1552644836272041</v>
      </c>
    </row>
    <row r="11553" spans="1:6" ht="15" customHeight="1" x14ac:dyDescent="0.3">
      <c r="A11553" s="4" t="s">
        <v>32283</v>
      </c>
      <c r="B11553" s="4" t="s">
        <v>12377</v>
      </c>
      <c r="C11553" s="4" t="s">
        <v>27518</v>
      </c>
      <c r="D11553" s="4" t="s">
        <v>25627</v>
      </c>
      <c r="E11553" s="2" t="s">
        <v>8</v>
      </c>
      <c r="F11553" s="3">
        <v>1.2935012594458437</v>
      </c>
    </row>
    <row r="11554" spans="1:6" ht="15" customHeight="1" x14ac:dyDescent="0.3">
      <c r="A11554" s="4" t="s">
        <v>32283</v>
      </c>
      <c r="B11554" s="4" t="s">
        <v>12378</v>
      </c>
      <c r="C11554" s="4" t="s">
        <v>27518</v>
      </c>
      <c r="D11554" s="4" t="s">
        <v>25628</v>
      </c>
      <c r="E11554" s="2" t="s">
        <v>8</v>
      </c>
      <c r="F11554" s="3">
        <v>1.1552644836272041</v>
      </c>
    </row>
    <row r="11555" spans="1:6" ht="15" customHeight="1" x14ac:dyDescent="0.3">
      <c r="A11555" s="4" t="s">
        <v>32283</v>
      </c>
      <c r="B11555" s="4" t="s">
        <v>12379</v>
      </c>
      <c r="C11555" s="4" t="s">
        <v>27518</v>
      </c>
      <c r="D11555" s="4" t="s">
        <v>25626</v>
      </c>
      <c r="E11555" s="2" t="s">
        <v>8</v>
      </c>
      <c r="F11555" s="3">
        <v>1.1552644836272041</v>
      </c>
    </row>
    <row r="11556" spans="1:6" ht="15" customHeight="1" x14ac:dyDescent="0.3">
      <c r="A11556" s="4" t="s">
        <v>32283</v>
      </c>
      <c r="B11556" s="4" t="s">
        <v>12380</v>
      </c>
      <c r="C11556" s="4" t="s">
        <v>27518</v>
      </c>
      <c r="D11556" s="4" t="s">
        <v>25647</v>
      </c>
      <c r="E11556" s="2" t="s">
        <v>8</v>
      </c>
      <c r="F11556" s="3">
        <v>1.8484231738035262</v>
      </c>
    </row>
    <row r="11557" spans="1:6" ht="15" customHeight="1" x14ac:dyDescent="0.3">
      <c r="A11557" s="4" t="s">
        <v>32283</v>
      </c>
      <c r="B11557" s="4" t="s">
        <v>12381</v>
      </c>
      <c r="C11557" s="4" t="s">
        <v>27518</v>
      </c>
      <c r="D11557" s="4" t="s">
        <v>25641</v>
      </c>
      <c r="E11557" s="2" t="s">
        <v>8</v>
      </c>
      <c r="F11557" s="3">
        <v>1.9906095717884129</v>
      </c>
    </row>
    <row r="11558" spans="1:6" ht="15" customHeight="1" x14ac:dyDescent="0.3">
      <c r="A11558" s="4" t="s">
        <v>32283</v>
      </c>
      <c r="B11558" s="4" t="s">
        <v>12382</v>
      </c>
      <c r="C11558" s="4" t="s">
        <v>27518</v>
      </c>
      <c r="D11558" s="4" t="s">
        <v>25648</v>
      </c>
      <c r="E11558" s="2" t="s">
        <v>8</v>
      </c>
      <c r="F11558" s="3">
        <v>1.9906095717884129</v>
      </c>
    </row>
    <row r="11559" spans="1:6" ht="15" customHeight="1" x14ac:dyDescent="0.3">
      <c r="A11559" s="4" t="s">
        <v>32283</v>
      </c>
      <c r="B11559" s="4" t="s">
        <v>12383</v>
      </c>
      <c r="C11559" s="4" t="s">
        <v>27518</v>
      </c>
      <c r="D11559" s="4" t="s">
        <v>25646</v>
      </c>
      <c r="E11559" s="2" t="s">
        <v>8</v>
      </c>
      <c r="F11559" s="3">
        <v>1.8484231738035262</v>
      </c>
    </row>
    <row r="11560" spans="1:6" ht="15" customHeight="1" x14ac:dyDescent="0.3">
      <c r="A11560" s="4" t="s">
        <v>32283</v>
      </c>
      <c r="B11560" s="4" t="s">
        <v>12384</v>
      </c>
      <c r="C11560" s="4" t="s">
        <v>27518</v>
      </c>
      <c r="D11560" s="4" t="s">
        <v>25642</v>
      </c>
      <c r="E11560" s="2" t="s">
        <v>8</v>
      </c>
      <c r="F11560" s="3">
        <v>1.8484231738035262</v>
      </c>
    </row>
    <row r="11561" spans="1:6" ht="15" customHeight="1" x14ac:dyDescent="0.3">
      <c r="A11561" s="4" t="s">
        <v>32283</v>
      </c>
      <c r="B11561" s="4" t="s">
        <v>12385</v>
      </c>
      <c r="C11561" s="4" t="s">
        <v>27518</v>
      </c>
      <c r="D11561" s="4" t="s">
        <v>25643</v>
      </c>
      <c r="E11561" s="2" t="s">
        <v>8</v>
      </c>
      <c r="F11561" s="3">
        <v>1.8484231738035262</v>
      </c>
    </row>
    <row r="11562" spans="1:6" ht="15" customHeight="1" x14ac:dyDescent="0.3">
      <c r="A11562" s="4" t="s">
        <v>32283</v>
      </c>
      <c r="B11562" s="4" t="s">
        <v>12386</v>
      </c>
      <c r="C11562" s="4" t="s">
        <v>27518</v>
      </c>
      <c r="D11562" s="4" t="s">
        <v>25645</v>
      </c>
      <c r="E11562" s="2" t="s">
        <v>8</v>
      </c>
      <c r="F11562" s="3">
        <v>1.9906095717884129</v>
      </c>
    </row>
    <row r="11563" spans="1:6" ht="15" customHeight="1" x14ac:dyDescent="0.3">
      <c r="A11563" s="4" t="s">
        <v>32283</v>
      </c>
      <c r="B11563" s="4" t="s">
        <v>12387</v>
      </c>
      <c r="C11563" s="4" t="s">
        <v>27518</v>
      </c>
      <c r="D11563" s="4" t="s">
        <v>25644</v>
      </c>
      <c r="E11563" s="2" t="s">
        <v>8</v>
      </c>
      <c r="F11563" s="3">
        <v>1.9906095717884129</v>
      </c>
    </row>
    <row r="11564" spans="1:6" ht="15" customHeight="1" x14ac:dyDescent="0.3">
      <c r="A11564" s="4" t="s">
        <v>32283</v>
      </c>
      <c r="B11564" s="4" t="s">
        <v>12388</v>
      </c>
      <c r="C11564" s="4" t="s">
        <v>27518</v>
      </c>
      <c r="D11564" s="4" t="s">
        <v>25639</v>
      </c>
      <c r="E11564" s="2" t="s">
        <v>8</v>
      </c>
      <c r="F11564" s="3">
        <v>2.3105289672544083</v>
      </c>
    </row>
    <row r="11565" spans="1:6" ht="15" customHeight="1" x14ac:dyDescent="0.3">
      <c r="A11565" s="4" t="s">
        <v>32283</v>
      </c>
      <c r="B11565" s="4" t="s">
        <v>12389</v>
      </c>
      <c r="C11565" s="4" t="s">
        <v>27518</v>
      </c>
      <c r="D11565" s="4" t="s">
        <v>25640</v>
      </c>
      <c r="E11565" s="2" t="s">
        <v>8</v>
      </c>
      <c r="F11565" s="3">
        <v>2.3105289672544083</v>
      </c>
    </row>
    <row r="11566" spans="1:6" ht="15" customHeight="1" x14ac:dyDescent="0.3">
      <c r="A11566" s="4" t="s">
        <v>32283</v>
      </c>
      <c r="B11566" s="4" t="s">
        <v>12390</v>
      </c>
      <c r="C11566" s="4" t="s">
        <v>27518</v>
      </c>
      <c r="D11566" s="4" t="s">
        <v>25638</v>
      </c>
      <c r="E11566" s="2" t="s">
        <v>8</v>
      </c>
      <c r="F11566" s="3">
        <v>2.3105289672544083</v>
      </c>
    </row>
    <row r="11567" spans="1:6" ht="15" customHeight="1" x14ac:dyDescent="0.3">
      <c r="A11567" s="4" t="s">
        <v>32283</v>
      </c>
      <c r="B11567" s="4" t="s">
        <v>12391</v>
      </c>
      <c r="C11567" s="4" t="s">
        <v>27518</v>
      </c>
      <c r="D11567" s="4" t="s">
        <v>25637</v>
      </c>
      <c r="E11567" s="2" t="s">
        <v>8</v>
      </c>
      <c r="F11567" s="3">
        <v>2.5879899244332489</v>
      </c>
    </row>
    <row r="11568" spans="1:6" ht="15" customHeight="1" x14ac:dyDescent="0.3">
      <c r="A11568" s="4" t="s">
        <v>32283</v>
      </c>
      <c r="B11568" s="4" t="s">
        <v>12392</v>
      </c>
      <c r="C11568" s="4" t="s">
        <v>27518</v>
      </c>
      <c r="D11568" s="4" t="s">
        <v>25653</v>
      </c>
      <c r="E11568" s="2" t="s">
        <v>8</v>
      </c>
      <c r="F11568" s="3">
        <v>0.2606750629722922</v>
      </c>
    </row>
    <row r="11569" spans="1:6" ht="15" customHeight="1" x14ac:dyDescent="0.3">
      <c r="A11569" s="4" t="s">
        <v>32283</v>
      </c>
      <c r="B11569" s="4" t="s">
        <v>12393</v>
      </c>
      <c r="C11569" s="4" t="s">
        <v>27518</v>
      </c>
      <c r="D11569" s="4" t="s">
        <v>25654</v>
      </c>
      <c r="E11569" s="2" t="s">
        <v>8</v>
      </c>
      <c r="F11569" s="3">
        <v>0.23993954659949623</v>
      </c>
    </row>
    <row r="11570" spans="1:6" ht="15" customHeight="1" x14ac:dyDescent="0.3">
      <c r="A11570" s="4" t="s">
        <v>32283</v>
      </c>
      <c r="B11570" s="4" t="s">
        <v>12394</v>
      </c>
      <c r="C11570" s="4" t="s">
        <v>27518</v>
      </c>
      <c r="D11570" s="4" t="s">
        <v>25658</v>
      </c>
      <c r="E11570" s="2" t="s">
        <v>8</v>
      </c>
      <c r="F11570" s="3">
        <v>0.2606750629722922</v>
      </c>
    </row>
    <row r="11571" spans="1:6" ht="15" customHeight="1" x14ac:dyDescent="0.3">
      <c r="A11571" s="4" t="s">
        <v>32283</v>
      </c>
      <c r="B11571" s="4" t="s">
        <v>12395</v>
      </c>
      <c r="C11571" s="4" t="s">
        <v>27518</v>
      </c>
      <c r="D11571" s="4" t="s">
        <v>25659</v>
      </c>
      <c r="E11571" s="2" t="s">
        <v>8</v>
      </c>
      <c r="F11571" s="3">
        <v>0.23993954659949623</v>
      </c>
    </row>
    <row r="11572" spans="1:6" ht="15" customHeight="1" x14ac:dyDescent="0.3">
      <c r="A11572" s="4" t="s">
        <v>32283</v>
      </c>
      <c r="B11572" s="4" t="s">
        <v>12396</v>
      </c>
      <c r="C11572" s="4" t="s">
        <v>27518</v>
      </c>
      <c r="D11572" s="4" t="s">
        <v>25660</v>
      </c>
      <c r="E11572" s="2" t="s">
        <v>8</v>
      </c>
      <c r="F11572" s="3">
        <v>0.2606750629722922</v>
      </c>
    </row>
    <row r="11573" spans="1:6" ht="15" customHeight="1" x14ac:dyDescent="0.3">
      <c r="A11573" s="4" t="s">
        <v>32283</v>
      </c>
      <c r="B11573" s="4" t="s">
        <v>12397</v>
      </c>
      <c r="C11573" s="4" t="s">
        <v>27518</v>
      </c>
      <c r="D11573" s="4" t="s">
        <v>25655</v>
      </c>
      <c r="E11573" s="2" t="s">
        <v>8</v>
      </c>
      <c r="F11573" s="3">
        <v>0.23993954659949623</v>
      </c>
    </row>
    <row r="11574" spans="1:6" ht="15" customHeight="1" x14ac:dyDescent="0.3">
      <c r="A11574" s="4" t="s">
        <v>32283</v>
      </c>
      <c r="B11574" s="4" t="s">
        <v>12398</v>
      </c>
      <c r="C11574" s="4" t="s">
        <v>27518</v>
      </c>
      <c r="D11574" s="4" t="s">
        <v>25656</v>
      </c>
      <c r="E11574" s="2" t="s">
        <v>8</v>
      </c>
      <c r="F11574" s="3">
        <v>0.2606750629722922</v>
      </c>
    </row>
    <row r="11575" spans="1:6" ht="15" customHeight="1" x14ac:dyDescent="0.3">
      <c r="A11575" s="4" t="s">
        <v>32283</v>
      </c>
      <c r="B11575" s="4" t="s">
        <v>12399</v>
      </c>
      <c r="C11575" s="4" t="s">
        <v>27518</v>
      </c>
      <c r="D11575" s="4" t="s">
        <v>25657</v>
      </c>
      <c r="E11575" s="2" t="s">
        <v>8</v>
      </c>
      <c r="F11575" s="3">
        <v>0.23993954659949623</v>
      </c>
    </row>
    <row r="11576" spans="1:6" ht="15" customHeight="1" x14ac:dyDescent="0.3">
      <c r="A11576" s="4" t="s">
        <v>32283</v>
      </c>
      <c r="B11576" s="4" t="s">
        <v>12400</v>
      </c>
      <c r="C11576" s="4" t="s">
        <v>27518</v>
      </c>
      <c r="D11576" s="4" t="s">
        <v>25649</v>
      </c>
      <c r="E11576" s="2" t="s">
        <v>8</v>
      </c>
      <c r="F11576" s="3">
        <v>0.30017128463476073</v>
      </c>
    </row>
    <row r="11577" spans="1:6" ht="15" customHeight="1" x14ac:dyDescent="0.3">
      <c r="A11577" s="4" t="s">
        <v>32283</v>
      </c>
      <c r="B11577" s="4" t="s">
        <v>12401</v>
      </c>
      <c r="C11577" s="4" t="s">
        <v>27518</v>
      </c>
      <c r="D11577" s="4" t="s">
        <v>25650</v>
      </c>
      <c r="E11577" s="2" t="s">
        <v>8</v>
      </c>
      <c r="F11577" s="3">
        <v>0.30017128463476073</v>
      </c>
    </row>
    <row r="11578" spans="1:6" ht="15" customHeight="1" x14ac:dyDescent="0.3">
      <c r="A11578" s="4" t="s">
        <v>32283</v>
      </c>
      <c r="B11578" s="4" t="s">
        <v>12402</v>
      </c>
      <c r="C11578" s="4" t="s">
        <v>27518</v>
      </c>
      <c r="D11578" s="4" t="s">
        <v>25652</v>
      </c>
      <c r="E11578" s="2" t="s">
        <v>8</v>
      </c>
      <c r="F11578" s="3">
        <v>0.3357178841309823</v>
      </c>
    </row>
    <row r="11579" spans="1:6" ht="15" customHeight="1" x14ac:dyDescent="0.3">
      <c r="A11579" s="4" t="s">
        <v>32283</v>
      </c>
      <c r="B11579" s="4" t="s">
        <v>12403</v>
      </c>
      <c r="C11579" s="4" t="s">
        <v>27518</v>
      </c>
      <c r="D11579" s="4" t="s">
        <v>25651</v>
      </c>
      <c r="E11579" s="2" t="s">
        <v>8</v>
      </c>
      <c r="F11579" s="3">
        <v>0.30017128463476073</v>
      </c>
    </row>
    <row r="11580" spans="1:6" ht="15" customHeight="1" x14ac:dyDescent="0.3">
      <c r="A11580" s="4" t="s">
        <v>32283</v>
      </c>
      <c r="B11580" s="4" t="s">
        <v>12404</v>
      </c>
      <c r="C11580" s="4" t="s">
        <v>27518</v>
      </c>
      <c r="D11580" s="4" t="s">
        <v>25668</v>
      </c>
      <c r="E11580" s="2" t="s">
        <v>8</v>
      </c>
      <c r="F11580" s="3">
        <v>0.52135012594458441</v>
      </c>
    </row>
    <row r="11581" spans="1:6" ht="15" customHeight="1" x14ac:dyDescent="0.3">
      <c r="A11581" s="4" t="s">
        <v>32283</v>
      </c>
      <c r="B11581" s="4" t="s">
        <v>12405</v>
      </c>
      <c r="C11581" s="4" t="s">
        <v>27518</v>
      </c>
      <c r="D11581" s="4" t="s">
        <v>25669</v>
      </c>
      <c r="E11581" s="2" t="s">
        <v>8</v>
      </c>
      <c r="F11581" s="3">
        <v>0.52135012594458441</v>
      </c>
    </row>
    <row r="11582" spans="1:6" ht="15" customHeight="1" x14ac:dyDescent="0.3">
      <c r="A11582" s="4" t="s">
        <v>32283</v>
      </c>
      <c r="B11582" s="4" t="s">
        <v>12406</v>
      </c>
      <c r="C11582" s="4" t="s">
        <v>27518</v>
      </c>
      <c r="D11582" s="4" t="s">
        <v>25667</v>
      </c>
      <c r="E11582" s="2" t="s">
        <v>8</v>
      </c>
      <c r="F11582" s="3">
        <v>0.47987909319899247</v>
      </c>
    </row>
    <row r="11583" spans="1:6" ht="15" customHeight="1" x14ac:dyDescent="0.3">
      <c r="A11583" s="4" t="s">
        <v>32283</v>
      </c>
      <c r="B11583" s="4" t="s">
        <v>12407</v>
      </c>
      <c r="C11583" s="4" t="s">
        <v>27518</v>
      </c>
      <c r="D11583" s="4" t="s">
        <v>25672</v>
      </c>
      <c r="E11583" s="2" t="s">
        <v>8</v>
      </c>
      <c r="F11583" s="3">
        <v>0.52135012594458441</v>
      </c>
    </row>
    <row r="11584" spans="1:6" ht="15" customHeight="1" x14ac:dyDescent="0.3">
      <c r="A11584" s="4" t="s">
        <v>32283</v>
      </c>
      <c r="B11584" s="4" t="s">
        <v>12408</v>
      </c>
      <c r="C11584" s="4" t="s">
        <v>27518</v>
      </c>
      <c r="D11584" s="4" t="s">
        <v>25666</v>
      </c>
      <c r="E11584" s="2" t="s">
        <v>8</v>
      </c>
      <c r="F11584" s="3">
        <v>0.47987909319899247</v>
      </c>
    </row>
    <row r="11585" spans="1:6" ht="15" customHeight="1" x14ac:dyDescent="0.3">
      <c r="A11585" s="4" t="s">
        <v>32283</v>
      </c>
      <c r="B11585" s="4" t="s">
        <v>12409</v>
      </c>
      <c r="C11585" s="4" t="s">
        <v>27518</v>
      </c>
      <c r="D11585" s="4" t="s">
        <v>25670</v>
      </c>
      <c r="E11585" s="2" t="s">
        <v>8</v>
      </c>
      <c r="F11585" s="3">
        <v>0.47987909319899247</v>
      </c>
    </row>
    <row r="11586" spans="1:6" ht="15" customHeight="1" x14ac:dyDescent="0.3">
      <c r="A11586" s="4" t="s">
        <v>32283</v>
      </c>
      <c r="B11586" s="4" t="s">
        <v>12410</v>
      </c>
      <c r="C11586" s="4" t="s">
        <v>27518</v>
      </c>
      <c r="D11586" s="4" t="s">
        <v>25671</v>
      </c>
      <c r="E11586" s="2" t="s">
        <v>8</v>
      </c>
      <c r="F11586" s="3">
        <v>0.52135012594458441</v>
      </c>
    </row>
    <row r="11587" spans="1:6" ht="15" customHeight="1" x14ac:dyDescent="0.3">
      <c r="A11587" s="4" t="s">
        <v>32283</v>
      </c>
      <c r="B11587" s="4" t="s">
        <v>12411</v>
      </c>
      <c r="C11587" s="4" t="s">
        <v>27518</v>
      </c>
      <c r="D11587" s="4" t="s">
        <v>25665</v>
      </c>
      <c r="E11587" s="2" t="s">
        <v>8</v>
      </c>
      <c r="F11587" s="3">
        <v>0.47987909319899247</v>
      </c>
    </row>
    <row r="11588" spans="1:6" ht="15" customHeight="1" x14ac:dyDescent="0.3">
      <c r="A11588" s="4" t="s">
        <v>32283</v>
      </c>
      <c r="B11588" s="4" t="s">
        <v>12412</v>
      </c>
      <c r="C11588" s="4" t="s">
        <v>27518</v>
      </c>
      <c r="D11588" s="4" t="s">
        <v>25662</v>
      </c>
      <c r="E11588" s="2" t="s">
        <v>8</v>
      </c>
      <c r="F11588" s="3">
        <v>0.67143576826196461</v>
      </c>
    </row>
    <row r="11589" spans="1:6" ht="15" customHeight="1" x14ac:dyDescent="0.3">
      <c r="A11589" s="4" t="s">
        <v>32283</v>
      </c>
      <c r="B11589" s="4" t="s">
        <v>12413</v>
      </c>
      <c r="C11589" s="4" t="s">
        <v>27518</v>
      </c>
      <c r="D11589" s="4" t="s">
        <v>25661</v>
      </c>
      <c r="E11589" s="2" t="s">
        <v>8</v>
      </c>
      <c r="F11589" s="3">
        <v>0.60034256926952145</v>
      </c>
    </row>
    <row r="11590" spans="1:6" ht="15" customHeight="1" x14ac:dyDescent="0.3">
      <c r="A11590" s="4" t="s">
        <v>32283</v>
      </c>
      <c r="B11590" s="4" t="s">
        <v>12414</v>
      </c>
      <c r="C11590" s="4" t="s">
        <v>27518</v>
      </c>
      <c r="D11590" s="4" t="s">
        <v>25664</v>
      </c>
      <c r="E11590" s="2" t="s">
        <v>8</v>
      </c>
      <c r="F11590" s="3">
        <v>0.60034256926952145</v>
      </c>
    </row>
    <row r="11591" spans="1:6" ht="15" customHeight="1" x14ac:dyDescent="0.3">
      <c r="A11591" s="4" t="s">
        <v>32283</v>
      </c>
      <c r="B11591" s="4" t="s">
        <v>12415</v>
      </c>
      <c r="C11591" s="4" t="s">
        <v>27518</v>
      </c>
      <c r="D11591" s="4" t="s">
        <v>25663</v>
      </c>
      <c r="E11591" s="2" t="s">
        <v>8</v>
      </c>
      <c r="F11591" s="3">
        <v>0.60034256926952145</v>
      </c>
    </row>
    <row r="11592" spans="1:6" ht="15" customHeight="1" x14ac:dyDescent="0.3">
      <c r="A11592" s="4" t="s">
        <v>32283</v>
      </c>
      <c r="B11592" s="4" t="s">
        <v>12416</v>
      </c>
      <c r="C11592" s="4" t="s">
        <v>27518</v>
      </c>
      <c r="D11592" s="4" t="s">
        <v>25680</v>
      </c>
      <c r="E11592" s="2" t="s">
        <v>8</v>
      </c>
      <c r="F11592" s="3">
        <v>1.0427002518891688</v>
      </c>
    </row>
    <row r="11593" spans="1:6" ht="15" customHeight="1" x14ac:dyDescent="0.3">
      <c r="A11593" s="4" t="s">
        <v>32283</v>
      </c>
      <c r="B11593" s="4" t="s">
        <v>12417</v>
      </c>
      <c r="C11593" s="4" t="s">
        <v>27518</v>
      </c>
      <c r="D11593" s="4" t="s">
        <v>25684</v>
      </c>
      <c r="E11593" s="2" t="s">
        <v>8</v>
      </c>
      <c r="F11593" s="3">
        <v>1.0427002518891688</v>
      </c>
    </row>
    <row r="11594" spans="1:6" ht="15" customHeight="1" x14ac:dyDescent="0.3">
      <c r="A11594" s="4" t="s">
        <v>32283</v>
      </c>
      <c r="B11594" s="4" t="s">
        <v>12418</v>
      </c>
      <c r="C11594" s="4" t="s">
        <v>27518</v>
      </c>
      <c r="D11594" s="4" t="s">
        <v>25677</v>
      </c>
      <c r="E11594" s="2" t="s">
        <v>8</v>
      </c>
      <c r="F11594" s="3">
        <v>0.95975818639798494</v>
      </c>
    </row>
    <row r="11595" spans="1:6" ht="15" customHeight="1" x14ac:dyDescent="0.3">
      <c r="A11595" s="4" t="s">
        <v>32283</v>
      </c>
      <c r="B11595" s="4" t="s">
        <v>12419</v>
      </c>
      <c r="C11595" s="4" t="s">
        <v>27518</v>
      </c>
      <c r="D11595" s="4" t="s">
        <v>25682</v>
      </c>
      <c r="E11595" s="2" t="s">
        <v>8</v>
      </c>
      <c r="F11595" s="3">
        <v>0.95975818639798494</v>
      </c>
    </row>
    <row r="11596" spans="1:6" ht="15" customHeight="1" x14ac:dyDescent="0.3">
      <c r="A11596" s="4" t="s">
        <v>32283</v>
      </c>
      <c r="B11596" s="4" t="s">
        <v>12420</v>
      </c>
      <c r="C11596" s="4" t="s">
        <v>27518</v>
      </c>
      <c r="D11596" s="4" t="s">
        <v>25681</v>
      </c>
      <c r="E11596" s="2" t="s">
        <v>8</v>
      </c>
      <c r="F11596" s="3">
        <v>0.95975818639798494</v>
      </c>
    </row>
    <row r="11597" spans="1:6" ht="15" customHeight="1" x14ac:dyDescent="0.3">
      <c r="A11597" s="4" t="s">
        <v>32283</v>
      </c>
      <c r="B11597" s="4" t="s">
        <v>12421</v>
      </c>
      <c r="C11597" s="4" t="s">
        <v>27518</v>
      </c>
      <c r="D11597" s="4" t="s">
        <v>25683</v>
      </c>
      <c r="E11597" s="2" t="s">
        <v>8</v>
      </c>
      <c r="F11597" s="3">
        <v>0.95975818639798494</v>
      </c>
    </row>
    <row r="11598" spans="1:6" ht="15" customHeight="1" x14ac:dyDescent="0.3">
      <c r="A11598" s="4" t="s">
        <v>32283</v>
      </c>
      <c r="B11598" s="4" t="s">
        <v>12422</v>
      </c>
      <c r="C11598" s="4" t="s">
        <v>27518</v>
      </c>
      <c r="D11598" s="4" t="s">
        <v>25678</v>
      </c>
      <c r="E11598" s="2" t="s">
        <v>8</v>
      </c>
      <c r="F11598" s="3">
        <v>1.0427002518891688</v>
      </c>
    </row>
    <row r="11599" spans="1:6" ht="15" customHeight="1" x14ac:dyDescent="0.3">
      <c r="A11599" s="4" t="s">
        <v>32283</v>
      </c>
      <c r="B11599" s="4" t="s">
        <v>12423</v>
      </c>
      <c r="C11599" s="4" t="s">
        <v>27518</v>
      </c>
      <c r="D11599" s="4" t="s">
        <v>25679</v>
      </c>
      <c r="E11599" s="2" t="s">
        <v>8</v>
      </c>
      <c r="F11599" s="3">
        <v>1.0427002518891688</v>
      </c>
    </row>
    <row r="11600" spans="1:6" ht="15" customHeight="1" x14ac:dyDescent="0.3">
      <c r="A11600" s="4" t="s">
        <v>32283</v>
      </c>
      <c r="B11600" s="4" t="s">
        <v>12424</v>
      </c>
      <c r="C11600" s="4" t="s">
        <v>27518</v>
      </c>
      <c r="D11600" s="4" t="s">
        <v>25673</v>
      </c>
      <c r="E11600" s="2" t="s">
        <v>8</v>
      </c>
      <c r="F11600" s="3">
        <v>1.1996977329974812</v>
      </c>
    </row>
    <row r="11601" spans="1:6" ht="15" customHeight="1" x14ac:dyDescent="0.3">
      <c r="A11601" s="4" t="s">
        <v>32283</v>
      </c>
      <c r="B11601" s="4" t="s">
        <v>12425</v>
      </c>
      <c r="C11601" s="4" t="s">
        <v>27518</v>
      </c>
      <c r="D11601" s="4" t="s">
        <v>25674</v>
      </c>
      <c r="E11601" s="2" t="s">
        <v>8</v>
      </c>
      <c r="F11601" s="3">
        <v>1.1996977329974812</v>
      </c>
    </row>
    <row r="11602" spans="1:6" ht="15" customHeight="1" x14ac:dyDescent="0.3">
      <c r="A11602" s="4" t="s">
        <v>32283</v>
      </c>
      <c r="B11602" s="4" t="s">
        <v>12426</v>
      </c>
      <c r="C11602" s="4" t="s">
        <v>27518</v>
      </c>
      <c r="D11602" s="4" t="s">
        <v>25675</v>
      </c>
      <c r="E11602" s="2" t="s">
        <v>8</v>
      </c>
      <c r="F11602" s="3">
        <v>1.1996977329974812</v>
      </c>
    </row>
    <row r="11603" spans="1:6" ht="15" customHeight="1" x14ac:dyDescent="0.3">
      <c r="A11603" s="4" t="s">
        <v>32283</v>
      </c>
      <c r="B11603" s="4" t="s">
        <v>12427</v>
      </c>
      <c r="C11603" s="4" t="s">
        <v>27518</v>
      </c>
      <c r="D11603" s="4" t="s">
        <v>25676</v>
      </c>
      <c r="E11603" s="2" t="s">
        <v>8</v>
      </c>
      <c r="F11603" s="3">
        <v>1.3438589420654912</v>
      </c>
    </row>
    <row r="11604" spans="1:6" ht="15" customHeight="1" x14ac:dyDescent="0.3">
      <c r="A11604" s="4" t="s">
        <v>32283</v>
      </c>
      <c r="B11604" s="4" t="s">
        <v>12428</v>
      </c>
      <c r="C11604" s="4" t="s">
        <v>27518</v>
      </c>
      <c r="D11604" s="4" t="s">
        <v>25691</v>
      </c>
      <c r="E11604" s="2" t="s">
        <v>8</v>
      </c>
      <c r="F11604" s="3">
        <v>1.9195163727959699</v>
      </c>
    </row>
    <row r="11605" spans="1:6" ht="15" customHeight="1" x14ac:dyDescent="0.3">
      <c r="A11605" s="4" t="s">
        <v>32283</v>
      </c>
      <c r="B11605" s="4" t="s">
        <v>12429</v>
      </c>
      <c r="C11605" s="4" t="s">
        <v>27518</v>
      </c>
      <c r="D11605" s="4" t="s">
        <v>25690</v>
      </c>
      <c r="E11605" s="2" t="s">
        <v>8</v>
      </c>
      <c r="F11605" s="3">
        <v>1.9195163727959699</v>
      </c>
    </row>
    <row r="11606" spans="1:6" ht="15" customHeight="1" x14ac:dyDescent="0.3">
      <c r="A11606" s="4" t="s">
        <v>32283</v>
      </c>
      <c r="B11606" s="4" t="s">
        <v>12430</v>
      </c>
      <c r="C11606" s="4" t="s">
        <v>27518</v>
      </c>
      <c r="D11606" s="4" t="s">
        <v>25694</v>
      </c>
      <c r="E11606" s="2" t="s">
        <v>8</v>
      </c>
      <c r="F11606" s="3">
        <v>1.9195163727959699</v>
      </c>
    </row>
    <row r="11607" spans="1:6" ht="15" customHeight="1" x14ac:dyDescent="0.3">
      <c r="A11607" s="4" t="s">
        <v>32283</v>
      </c>
      <c r="B11607" s="4" t="s">
        <v>12431</v>
      </c>
      <c r="C11607" s="4" t="s">
        <v>27518</v>
      </c>
      <c r="D11607" s="4" t="s">
        <v>25692</v>
      </c>
      <c r="E11607" s="2" t="s">
        <v>8</v>
      </c>
      <c r="F11607" s="3">
        <v>1.9195163727959699</v>
      </c>
    </row>
    <row r="11608" spans="1:6" ht="15" customHeight="1" x14ac:dyDescent="0.3">
      <c r="A11608" s="4" t="s">
        <v>32283</v>
      </c>
      <c r="B11608" s="4" t="s">
        <v>12432</v>
      </c>
      <c r="C11608" s="4" t="s">
        <v>27518</v>
      </c>
      <c r="D11608" s="4" t="s">
        <v>25689</v>
      </c>
      <c r="E11608" s="2" t="s">
        <v>8</v>
      </c>
      <c r="F11608" s="3">
        <v>2.0844130982367757</v>
      </c>
    </row>
    <row r="11609" spans="1:6" ht="15" customHeight="1" x14ac:dyDescent="0.3">
      <c r="A11609" s="4" t="s">
        <v>32283</v>
      </c>
      <c r="B11609" s="4" t="s">
        <v>12433</v>
      </c>
      <c r="C11609" s="4" t="s">
        <v>27518</v>
      </c>
      <c r="D11609" s="4" t="s">
        <v>25696</v>
      </c>
      <c r="E11609" s="2" t="s">
        <v>8</v>
      </c>
      <c r="F11609" s="3">
        <v>2.0844130982367757</v>
      </c>
    </row>
    <row r="11610" spans="1:6" ht="15" customHeight="1" x14ac:dyDescent="0.3">
      <c r="A11610" s="4" t="s">
        <v>32283</v>
      </c>
      <c r="B11610" s="4" t="s">
        <v>12434</v>
      </c>
      <c r="C11610" s="4" t="s">
        <v>27518</v>
      </c>
      <c r="D11610" s="4" t="s">
        <v>25695</v>
      </c>
      <c r="E11610" s="2" t="s">
        <v>8</v>
      </c>
      <c r="F11610" s="3">
        <v>2.0844130982367757</v>
      </c>
    </row>
    <row r="11611" spans="1:6" ht="15" customHeight="1" x14ac:dyDescent="0.3">
      <c r="A11611" s="4" t="s">
        <v>32283</v>
      </c>
      <c r="B11611" s="4" t="s">
        <v>12435</v>
      </c>
      <c r="C11611" s="4" t="s">
        <v>27518</v>
      </c>
      <c r="D11611" s="4" t="s">
        <v>25693</v>
      </c>
      <c r="E11611" s="2" t="s">
        <v>8</v>
      </c>
      <c r="F11611" s="3">
        <v>2.0844130982367757</v>
      </c>
    </row>
    <row r="11612" spans="1:6" ht="15" customHeight="1" x14ac:dyDescent="0.3">
      <c r="A11612" s="4" t="s">
        <v>32283</v>
      </c>
      <c r="B11612" s="4" t="s">
        <v>12436</v>
      </c>
      <c r="C11612" s="4" t="s">
        <v>27518</v>
      </c>
      <c r="D11612" s="4" t="s">
        <v>25686</v>
      </c>
      <c r="E11612" s="2" t="s">
        <v>8</v>
      </c>
      <c r="F11612" s="3">
        <v>2.6877178841309823</v>
      </c>
    </row>
    <row r="11613" spans="1:6" ht="15" customHeight="1" x14ac:dyDescent="0.3">
      <c r="A11613" s="4" t="s">
        <v>32283</v>
      </c>
      <c r="B11613" s="4" t="s">
        <v>12437</v>
      </c>
      <c r="C11613" s="4" t="s">
        <v>27518</v>
      </c>
      <c r="D11613" s="4" t="s">
        <v>25687</v>
      </c>
      <c r="E11613" s="2" t="s">
        <v>8</v>
      </c>
      <c r="F11613" s="3">
        <v>2.3993954659949623</v>
      </c>
    </row>
    <row r="11614" spans="1:6" ht="15" customHeight="1" x14ac:dyDescent="0.3">
      <c r="A11614" s="4" t="s">
        <v>32283</v>
      </c>
      <c r="B11614" s="4" t="s">
        <v>12438</v>
      </c>
      <c r="C11614" s="4" t="s">
        <v>27518</v>
      </c>
      <c r="D11614" s="4" t="s">
        <v>25688</v>
      </c>
      <c r="E11614" s="2" t="s">
        <v>8</v>
      </c>
      <c r="F11614" s="3">
        <v>2.3993954659949623</v>
      </c>
    </row>
    <row r="11615" spans="1:6" ht="15" customHeight="1" x14ac:dyDescent="0.3">
      <c r="A11615" s="4" t="s">
        <v>32283</v>
      </c>
      <c r="B11615" s="4" t="s">
        <v>12439</v>
      </c>
      <c r="C11615" s="4" t="s">
        <v>27518</v>
      </c>
      <c r="D11615" s="4" t="s">
        <v>25685</v>
      </c>
      <c r="E11615" s="2" t="s">
        <v>8</v>
      </c>
      <c r="F11615" s="3">
        <v>2.3993954659949623</v>
      </c>
    </row>
    <row r="11616" spans="1:6" ht="15" customHeight="1" x14ac:dyDescent="0.3">
      <c r="A11616" s="4" t="s">
        <v>32283</v>
      </c>
      <c r="B11616" s="4" t="s">
        <v>12440</v>
      </c>
      <c r="C11616" s="4" t="s">
        <v>27518</v>
      </c>
      <c r="D11616" s="4" t="s">
        <v>25707</v>
      </c>
      <c r="E11616" s="2" t="s">
        <v>8</v>
      </c>
      <c r="F11616" s="3">
        <v>2.6057632241813602</v>
      </c>
    </row>
    <row r="11617" spans="1:6" ht="15" customHeight="1" x14ac:dyDescent="0.3">
      <c r="A11617" s="4" t="s">
        <v>32283</v>
      </c>
      <c r="B11617" s="4" t="s">
        <v>12441</v>
      </c>
      <c r="C11617" s="4" t="s">
        <v>27518</v>
      </c>
      <c r="D11617" s="4" t="s">
        <v>7652</v>
      </c>
      <c r="E11617" s="2" t="s">
        <v>8</v>
      </c>
      <c r="F11617" s="3">
        <v>2.3993954659949623</v>
      </c>
    </row>
    <row r="11618" spans="1:6" ht="15" customHeight="1" x14ac:dyDescent="0.3">
      <c r="A11618" s="4" t="s">
        <v>32283</v>
      </c>
      <c r="B11618" s="4" t="s">
        <v>12442</v>
      </c>
      <c r="C11618" s="4" t="s">
        <v>27518</v>
      </c>
      <c r="D11618" s="4" t="s">
        <v>25704</v>
      </c>
      <c r="E11618" s="2" t="s">
        <v>8</v>
      </c>
      <c r="F11618" s="3">
        <v>2.3993954659949623</v>
      </c>
    </row>
    <row r="11619" spans="1:6" ht="15" customHeight="1" x14ac:dyDescent="0.3">
      <c r="A11619" s="4" t="s">
        <v>32283</v>
      </c>
      <c r="B11619" s="4" t="s">
        <v>12443</v>
      </c>
      <c r="C11619" s="4" t="s">
        <v>27518</v>
      </c>
      <c r="D11619" s="4" t="s">
        <v>25703</v>
      </c>
      <c r="E11619" s="2" t="s">
        <v>8</v>
      </c>
      <c r="F11619" s="3">
        <v>2.3993954659949623</v>
      </c>
    </row>
    <row r="11620" spans="1:6" ht="15" customHeight="1" x14ac:dyDescent="0.3">
      <c r="A11620" s="4" t="s">
        <v>32283</v>
      </c>
      <c r="B11620" s="4" t="s">
        <v>12444</v>
      </c>
      <c r="C11620" s="4" t="s">
        <v>27518</v>
      </c>
      <c r="D11620" s="4" t="s">
        <v>25701</v>
      </c>
      <c r="E11620" s="2" t="s">
        <v>8</v>
      </c>
      <c r="F11620" s="3">
        <v>2.6057632241813602</v>
      </c>
    </row>
    <row r="11621" spans="1:6" ht="15" customHeight="1" x14ac:dyDescent="0.3">
      <c r="A11621" s="4" t="s">
        <v>32283</v>
      </c>
      <c r="B11621" s="4" t="s">
        <v>12445</v>
      </c>
      <c r="C11621" s="4" t="s">
        <v>27518</v>
      </c>
      <c r="D11621" s="4" t="s">
        <v>25708</v>
      </c>
      <c r="E11621" s="2" t="s">
        <v>8</v>
      </c>
      <c r="F11621" s="3">
        <v>2.3993954659949623</v>
      </c>
    </row>
    <row r="11622" spans="1:6" ht="15" customHeight="1" x14ac:dyDescent="0.3">
      <c r="A11622" s="4" t="s">
        <v>32283</v>
      </c>
      <c r="B11622" s="4" t="s">
        <v>12446</v>
      </c>
      <c r="C11622" s="4" t="s">
        <v>27518</v>
      </c>
      <c r="D11622" s="4" t="s">
        <v>25706</v>
      </c>
      <c r="E11622" s="2" t="s">
        <v>8</v>
      </c>
      <c r="F11622" s="3">
        <v>2.6057632241813602</v>
      </c>
    </row>
    <row r="11623" spans="1:6" ht="15" customHeight="1" x14ac:dyDescent="0.3">
      <c r="A11623" s="4" t="s">
        <v>32283</v>
      </c>
      <c r="B11623" s="4" t="s">
        <v>12447</v>
      </c>
      <c r="C11623" s="4" t="s">
        <v>27518</v>
      </c>
      <c r="D11623" s="4" t="s">
        <v>25702</v>
      </c>
      <c r="E11623" s="2" t="s">
        <v>8</v>
      </c>
      <c r="F11623" s="3">
        <v>2.3993954659949623</v>
      </c>
    </row>
    <row r="11624" spans="1:6" ht="15" customHeight="1" x14ac:dyDescent="0.3">
      <c r="A11624" s="4" t="s">
        <v>32283</v>
      </c>
      <c r="B11624" s="4" t="s">
        <v>12448</v>
      </c>
      <c r="C11624" s="4" t="s">
        <v>27518</v>
      </c>
      <c r="D11624" s="4" t="s">
        <v>25705</v>
      </c>
      <c r="E11624" s="2" t="s">
        <v>8</v>
      </c>
      <c r="F11624" s="3">
        <v>2.6057632241813602</v>
      </c>
    </row>
    <row r="11625" spans="1:6" ht="15" customHeight="1" x14ac:dyDescent="0.3">
      <c r="A11625" s="4" t="s">
        <v>32283</v>
      </c>
      <c r="B11625" s="4" t="s">
        <v>12449</v>
      </c>
      <c r="C11625" s="4" t="s">
        <v>27518</v>
      </c>
      <c r="D11625" s="4" t="s">
        <v>25699</v>
      </c>
      <c r="E11625" s="2" t="s">
        <v>8</v>
      </c>
      <c r="F11625" s="3">
        <v>3.3591536523929473</v>
      </c>
    </row>
    <row r="11626" spans="1:6" ht="15" customHeight="1" x14ac:dyDescent="0.3">
      <c r="A11626" s="4" t="s">
        <v>32283</v>
      </c>
      <c r="B11626" s="4" t="s">
        <v>12450</v>
      </c>
      <c r="C11626" s="4" t="s">
        <v>27518</v>
      </c>
      <c r="D11626" s="4" t="s">
        <v>25697</v>
      </c>
      <c r="E11626" s="2" t="s">
        <v>8</v>
      </c>
      <c r="F11626" s="3">
        <v>2.9997380352644836</v>
      </c>
    </row>
    <row r="11627" spans="1:6" ht="15" customHeight="1" x14ac:dyDescent="0.3">
      <c r="A11627" s="4" t="s">
        <v>32283</v>
      </c>
      <c r="B11627" s="4" t="s">
        <v>12451</v>
      </c>
      <c r="C11627" s="4" t="s">
        <v>27518</v>
      </c>
      <c r="D11627" s="4" t="s">
        <v>25698</v>
      </c>
      <c r="E11627" s="2" t="s">
        <v>8</v>
      </c>
      <c r="F11627" s="3">
        <v>2.9997380352644836</v>
      </c>
    </row>
    <row r="11628" spans="1:6" ht="15" customHeight="1" x14ac:dyDescent="0.3">
      <c r="A11628" s="4" t="s">
        <v>32283</v>
      </c>
      <c r="B11628" s="4" t="s">
        <v>12452</v>
      </c>
      <c r="C11628" s="4" t="s">
        <v>27518</v>
      </c>
      <c r="D11628" s="4" t="s">
        <v>25700</v>
      </c>
      <c r="E11628" s="2" t="s">
        <v>8</v>
      </c>
      <c r="F11628" s="3">
        <v>2.9997380352644836</v>
      </c>
    </row>
    <row r="11629" spans="1:6" ht="15" customHeight="1" x14ac:dyDescent="0.3">
      <c r="A11629" s="4" t="s">
        <v>32283</v>
      </c>
      <c r="B11629" s="4" t="s">
        <v>12453</v>
      </c>
      <c r="C11629" s="4" t="s">
        <v>27518</v>
      </c>
      <c r="D11629" s="4" t="s">
        <v>25719</v>
      </c>
      <c r="E11629" s="2" t="s">
        <v>8</v>
      </c>
      <c r="F11629" s="3">
        <v>2.6057632241813602</v>
      </c>
    </row>
    <row r="11630" spans="1:6" ht="15" customHeight="1" x14ac:dyDescent="0.3">
      <c r="A11630" s="4" t="s">
        <v>32283</v>
      </c>
      <c r="B11630" s="4" t="s">
        <v>12454</v>
      </c>
      <c r="C11630" s="4" t="s">
        <v>27518</v>
      </c>
      <c r="D11630" s="4" t="s">
        <v>25714</v>
      </c>
      <c r="E11630" s="2" t="s">
        <v>8</v>
      </c>
      <c r="F11630" s="3">
        <v>2.6057632241813602</v>
      </c>
    </row>
    <row r="11631" spans="1:6" ht="15" customHeight="1" x14ac:dyDescent="0.3">
      <c r="A11631" s="4" t="s">
        <v>32283</v>
      </c>
      <c r="B11631" s="4" t="s">
        <v>12455</v>
      </c>
      <c r="C11631" s="4" t="s">
        <v>27518</v>
      </c>
      <c r="D11631" s="4" t="s">
        <v>25720</v>
      </c>
      <c r="E11631" s="2" t="s">
        <v>8</v>
      </c>
      <c r="F11631" s="3">
        <v>2.3993954659949623</v>
      </c>
    </row>
    <row r="11632" spans="1:6" ht="15" customHeight="1" x14ac:dyDescent="0.3">
      <c r="A11632" s="4" t="s">
        <v>32283</v>
      </c>
      <c r="B11632" s="4" t="s">
        <v>12456</v>
      </c>
      <c r="C11632" s="4" t="s">
        <v>27518</v>
      </c>
      <c r="D11632" s="4" t="s">
        <v>25716</v>
      </c>
      <c r="E11632" s="2" t="s">
        <v>8</v>
      </c>
      <c r="F11632" s="3">
        <v>2.6057632241813602</v>
      </c>
    </row>
    <row r="11633" spans="1:6" ht="15" customHeight="1" x14ac:dyDescent="0.3">
      <c r="A11633" s="4" t="s">
        <v>32283</v>
      </c>
      <c r="B11633" s="4" t="s">
        <v>12457</v>
      </c>
      <c r="C11633" s="4" t="s">
        <v>27518</v>
      </c>
      <c r="D11633" s="4" t="s">
        <v>25713</v>
      </c>
      <c r="E11633" s="2" t="s">
        <v>8</v>
      </c>
      <c r="F11633" s="3">
        <v>2.3993954659949623</v>
      </c>
    </row>
    <row r="11634" spans="1:6" ht="15" customHeight="1" x14ac:dyDescent="0.3">
      <c r="A11634" s="4" t="s">
        <v>32283</v>
      </c>
      <c r="B11634" s="4" t="s">
        <v>12458</v>
      </c>
      <c r="C11634" s="4" t="s">
        <v>27518</v>
      </c>
      <c r="D11634" s="4" t="s">
        <v>25717</v>
      </c>
      <c r="E11634" s="2" t="s">
        <v>8</v>
      </c>
      <c r="F11634" s="3">
        <v>2.6057632241813602</v>
      </c>
    </row>
    <row r="11635" spans="1:6" ht="15" customHeight="1" x14ac:dyDescent="0.3">
      <c r="A11635" s="4" t="s">
        <v>32283</v>
      </c>
      <c r="B11635" s="4" t="s">
        <v>12459</v>
      </c>
      <c r="C11635" s="4" t="s">
        <v>27518</v>
      </c>
      <c r="D11635" s="4" t="s">
        <v>25718</v>
      </c>
      <c r="E11635" s="2" t="s">
        <v>8</v>
      </c>
      <c r="F11635" s="3">
        <v>2.3993954659949623</v>
      </c>
    </row>
    <row r="11636" spans="1:6" ht="15" customHeight="1" x14ac:dyDescent="0.3">
      <c r="A11636" s="4" t="s">
        <v>32283</v>
      </c>
      <c r="B11636" s="4" t="s">
        <v>12460</v>
      </c>
      <c r="C11636" s="4" t="s">
        <v>27518</v>
      </c>
      <c r="D11636" s="4" t="s">
        <v>25715</v>
      </c>
      <c r="E11636" s="2" t="s">
        <v>8</v>
      </c>
      <c r="F11636" s="3">
        <v>2.3993954659949623</v>
      </c>
    </row>
    <row r="11637" spans="1:6" ht="15" customHeight="1" x14ac:dyDescent="0.3">
      <c r="A11637" s="4" t="s">
        <v>32283</v>
      </c>
      <c r="B11637" s="4" t="s">
        <v>12461</v>
      </c>
      <c r="C11637" s="4" t="s">
        <v>27518</v>
      </c>
      <c r="D11637" s="4" t="s">
        <v>25710</v>
      </c>
      <c r="E11637" s="2" t="s">
        <v>8</v>
      </c>
      <c r="F11637" s="3">
        <v>2.9750528967254404</v>
      </c>
    </row>
    <row r="11638" spans="1:6" ht="15" customHeight="1" x14ac:dyDescent="0.3">
      <c r="A11638" s="4" t="s">
        <v>32283</v>
      </c>
      <c r="B11638" s="4" t="s">
        <v>12462</v>
      </c>
      <c r="C11638" s="4" t="s">
        <v>27518</v>
      </c>
      <c r="D11638" s="4" t="s">
        <v>25711</v>
      </c>
      <c r="E11638" s="2" t="s">
        <v>8</v>
      </c>
      <c r="F11638" s="3">
        <v>2.7489370277078087</v>
      </c>
    </row>
    <row r="11639" spans="1:6" ht="15" customHeight="1" x14ac:dyDescent="0.3">
      <c r="A11639" s="4" t="s">
        <v>32283</v>
      </c>
      <c r="B11639" s="4" t="s">
        <v>12463</v>
      </c>
      <c r="C11639" s="4" t="s">
        <v>27518</v>
      </c>
      <c r="D11639" s="4" t="s">
        <v>25709</v>
      </c>
      <c r="E11639" s="2" t="s">
        <v>8</v>
      </c>
      <c r="F11639" s="3">
        <v>2.7489370277078087</v>
      </c>
    </row>
    <row r="11640" spans="1:6" ht="15" customHeight="1" x14ac:dyDescent="0.3">
      <c r="A11640" s="4" t="s">
        <v>32283</v>
      </c>
      <c r="B11640" s="4" t="s">
        <v>12464</v>
      </c>
      <c r="C11640" s="4" t="s">
        <v>27518</v>
      </c>
      <c r="D11640" s="4" t="s">
        <v>25712</v>
      </c>
      <c r="E11640" s="2" t="s">
        <v>8</v>
      </c>
      <c r="F11640" s="3">
        <v>2.7489370277078087</v>
      </c>
    </row>
    <row r="11641" spans="1:6" ht="15" customHeight="1" x14ac:dyDescent="0.3">
      <c r="A11641" s="4" t="s">
        <v>32283</v>
      </c>
      <c r="B11641" s="4" t="s">
        <v>12465</v>
      </c>
      <c r="C11641" s="4" t="s">
        <v>27518</v>
      </c>
      <c r="D11641" s="4" t="s">
        <v>25729</v>
      </c>
      <c r="E11641" s="2" t="s">
        <v>8</v>
      </c>
      <c r="F11641" s="3">
        <v>4.9765239294710328E-2</v>
      </c>
    </row>
    <row r="11642" spans="1:6" ht="15" customHeight="1" x14ac:dyDescent="0.3">
      <c r="A11642" s="4" t="s">
        <v>32283</v>
      </c>
      <c r="B11642" s="4" t="s">
        <v>12466</v>
      </c>
      <c r="C11642" s="4" t="s">
        <v>27518</v>
      </c>
      <c r="D11642" s="4" t="s">
        <v>25731</v>
      </c>
      <c r="E11642" s="2" t="s">
        <v>8</v>
      </c>
      <c r="F11642" s="3">
        <v>4.6210579345088161E-2</v>
      </c>
    </row>
    <row r="11643" spans="1:6" ht="15" customHeight="1" x14ac:dyDescent="0.3">
      <c r="A11643" s="4" t="s">
        <v>32283</v>
      </c>
      <c r="B11643" s="4" t="s">
        <v>12467</v>
      </c>
      <c r="C11643" s="4" t="s">
        <v>27518</v>
      </c>
      <c r="D11643" s="4" t="s">
        <v>25727</v>
      </c>
      <c r="E11643" s="2" t="s">
        <v>8</v>
      </c>
      <c r="F11643" s="3">
        <v>4.6210579345088161E-2</v>
      </c>
    </row>
    <row r="11644" spans="1:6" ht="15" customHeight="1" x14ac:dyDescent="0.3">
      <c r="A11644" s="4" t="s">
        <v>32283</v>
      </c>
      <c r="B11644" s="4" t="s">
        <v>12468</v>
      </c>
      <c r="C11644" s="4" t="s">
        <v>27518</v>
      </c>
      <c r="D11644" s="4" t="s">
        <v>25730</v>
      </c>
      <c r="E11644" s="2" t="s">
        <v>8</v>
      </c>
      <c r="F11644" s="3">
        <v>4.6210579345088161E-2</v>
      </c>
    </row>
    <row r="11645" spans="1:6" ht="15" customHeight="1" x14ac:dyDescent="0.3">
      <c r="A11645" s="4" t="s">
        <v>32283</v>
      </c>
      <c r="B11645" s="4" t="s">
        <v>12469</v>
      </c>
      <c r="C11645" s="4" t="s">
        <v>27518</v>
      </c>
      <c r="D11645" s="4" t="s">
        <v>25732</v>
      </c>
      <c r="E11645" s="2" t="s">
        <v>8</v>
      </c>
      <c r="F11645" s="3">
        <v>4.9765239294710328E-2</v>
      </c>
    </row>
    <row r="11646" spans="1:6" ht="15" customHeight="1" x14ac:dyDescent="0.3">
      <c r="A11646" s="4" t="s">
        <v>32283</v>
      </c>
      <c r="B11646" s="4" t="s">
        <v>12470</v>
      </c>
      <c r="C11646" s="4" t="s">
        <v>27518</v>
      </c>
      <c r="D11646" s="4" t="s">
        <v>25725</v>
      </c>
      <c r="E11646" s="2" t="s">
        <v>8</v>
      </c>
      <c r="F11646" s="3">
        <v>4.9765239294710328E-2</v>
      </c>
    </row>
    <row r="11647" spans="1:6" ht="15" customHeight="1" x14ac:dyDescent="0.3">
      <c r="A11647" s="4" t="s">
        <v>32283</v>
      </c>
      <c r="B11647" s="4" t="s">
        <v>12471</v>
      </c>
      <c r="C11647" s="4" t="s">
        <v>27518</v>
      </c>
      <c r="D11647" s="4" t="s">
        <v>25728</v>
      </c>
      <c r="E11647" s="2" t="s">
        <v>8</v>
      </c>
      <c r="F11647" s="3">
        <v>4.6210579345088161E-2</v>
      </c>
    </row>
    <row r="11648" spans="1:6" ht="15" customHeight="1" x14ac:dyDescent="0.3">
      <c r="A11648" s="4" t="s">
        <v>32283</v>
      </c>
      <c r="B11648" s="4" t="s">
        <v>12472</v>
      </c>
      <c r="C11648" s="4" t="s">
        <v>27518</v>
      </c>
      <c r="D11648" s="4" t="s">
        <v>25726</v>
      </c>
      <c r="E11648" s="2" t="s">
        <v>8</v>
      </c>
      <c r="F11648" s="3">
        <v>4.9765239294710328E-2</v>
      </c>
    </row>
    <row r="11649" spans="1:6" ht="15" customHeight="1" x14ac:dyDescent="0.3">
      <c r="A11649" s="4" t="s">
        <v>32283</v>
      </c>
      <c r="B11649" s="4" t="s">
        <v>12473</v>
      </c>
      <c r="C11649" s="4" t="s">
        <v>27518</v>
      </c>
      <c r="D11649" s="4" t="s">
        <v>25724</v>
      </c>
      <c r="E11649" s="2" t="s">
        <v>8</v>
      </c>
      <c r="F11649" s="3">
        <v>5.7763224181360193E-2</v>
      </c>
    </row>
    <row r="11650" spans="1:6" ht="15" customHeight="1" x14ac:dyDescent="0.3">
      <c r="A11650" s="4" t="s">
        <v>32283</v>
      </c>
      <c r="B11650" s="4" t="s">
        <v>12474</v>
      </c>
      <c r="C11650" s="4" t="s">
        <v>27518</v>
      </c>
      <c r="D11650" s="4" t="s">
        <v>25723</v>
      </c>
      <c r="E11650" s="2" t="s">
        <v>8</v>
      </c>
      <c r="F11650" s="3">
        <v>5.7763224181360193E-2</v>
      </c>
    </row>
    <row r="11651" spans="1:6" ht="15" customHeight="1" x14ac:dyDescent="0.3">
      <c r="A11651" s="4" t="s">
        <v>32283</v>
      </c>
      <c r="B11651" s="4" t="s">
        <v>12475</v>
      </c>
      <c r="C11651" s="4" t="s">
        <v>27518</v>
      </c>
      <c r="D11651" s="4" t="s">
        <v>25722</v>
      </c>
      <c r="E11651" s="2" t="s">
        <v>8</v>
      </c>
      <c r="F11651" s="3">
        <v>6.4675062972292183E-2</v>
      </c>
    </row>
    <row r="11652" spans="1:6" ht="15" customHeight="1" x14ac:dyDescent="0.3">
      <c r="A11652" s="4" t="s">
        <v>32283</v>
      </c>
      <c r="B11652" s="4" t="s">
        <v>12476</v>
      </c>
      <c r="C11652" s="4" t="s">
        <v>27518</v>
      </c>
      <c r="D11652" s="4" t="s">
        <v>25721</v>
      </c>
      <c r="E11652" s="2" t="s">
        <v>8</v>
      </c>
      <c r="F11652" s="3">
        <v>5.7763224181360193E-2</v>
      </c>
    </row>
    <row r="11653" spans="1:6" ht="15" customHeight="1" x14ac:dyDescent="0.3">
      <c r="A11653" s="4" t="s">
        <v>32283</v>
      </c>
      <c r="B11653" s="4" t="s">
        <v>12477</v>
      </c>
      <c r="C11653" s="4" t="s">
        <v>27518</v>
      </c>
      <c r="D11653" s="4" t="s">
        <v>25744</v>
      </c>
      <c r="E11653" s="2" t="s">
        <v>8</v>
      </c>
      <c r="F11653" s="3">
        <v>9.9727959697732974E-2</v>
      </c>
    </row>
    <row r="11654" spans="1:6" ht="15" customHeight="1" x14ac:dyDescent="0.3">
      <c r="A11654" s="4" t="s">
        <v>32283</v>
      </c>
      <c r="B11654" s="4" t="s">
        <v>12478</v>
      </c>
      <c r="C11654" s="4" t="s">
        <v>27518</v>
      </c>
      <c r="D11654" s="4" t="s">
        <v>25737</v>
      </c>
      <c r="E11654" s="2" t="s">
        <v>8</v>
      </c>
      <c r="F11654" s="3">
        <v>9.2421158690176322E-2</v>
      </c>
    </row>
    <row r="11655" spans="1:6" ht="15" customHeight="1" x14ac:dyDescent="0.3">
      <c r="A11655" s="4" t="s">
        <v>32283</v>
      </c>
      <c r="B11655" s="4" t="s">
        <v>12479</v>
      </c>
      <c r="C11655" s="4" t="s">
        <v>27518</v>
      </c>
      <c r="D11655" s="4" t="s">
        <v>25743</v>
      </c>
      <c r="E11655" s="2" t="s">
        <v>8</v>
      </c>
      <c r="F11655" s="3">
        <v>9.9727959697732974E-2</v>
      </c>
    </row>
    <row r="11656" spans="1:6" ht="15" customHeight="1" x14ac:dyDescent="0.3">
      <c r="A11656" s="4" t="s">
        <v>32283</v>
      </c>
      <c r="B11656" s="4" t="s">
        <v>12480</v>
      </c>
      <c r="C11656" s="4" t="s">
        <v>27518</v>
      </c>
      <c r="D11656" s="4" t="s">
        <v>25742</v>
      </c>
      <c r="E11656" s="2" t="s">
        <v>8</v>
      </c>
      <c r="F11656" s="3">
        <v>9.2421158690176322E-2</v>
      </c>
    </row>
    <row r="11657" spans="1:6" ht="15" customHeight="1" x14ac:dyDescent="0.3">
      <c r="A11657" s="4" t="s">
        <v>32283</v>
      </c>
      <c r="B11657" s="4" t="s">
        <v>12481</v>
      </c>
      <c r="C11657" s="4" t="s">
        <v>27518</v>
      </c>
      <c r="D11657" s="4" t="s">
        <v>25741</v>
      </c>
      <c r="E11657" s="2" t="s">
        <v>8</v>
      </c>
      <c r="F11657" s="3">
        <v>9.9727959697732974E-2</v>
      </c>
    </row>
    <row r="11658" spans="1:6" ht="15" customHeight="1" x14ac:dyDescent="0.3">
      <c r="A11658" s="4" t="s">
        <v>32283</v>
      </c>
      <c r="B11658" s="4" t="s">
        <v>12482</v>
      </c>
      <c r="C11658" s="4" t="s">
        <v>27518</v>
      </c>
      <c r="D11658" s="4" t="s">
        <v>25740</v>
      </c>
      <c r="E11658" s="2" t="s">
        <v>8</v>
      </c>
      <c r="F11658" s="3">
        <v>9.2421158690176322E-2</v>
      </c>
    </row>
    <row r="11659" spans="1:6" ht="15" customHeight="1" x14ac:dyDescent="0.3">
      <c r="A11659" s="4" t="s">
        <v>32283</v>
      </c>
      <c r="B11659" s="4" t="s">
        <v>12483</v>
      </c>
      <c r="C11659" s="4" t="s">
        <v>27518</v>
      </c>
      <c r="D11659" s="4" t="s">
        <v>25738</v>
      </c>
      <c r="E11659" s="2" t="s">
        <v>8</v>
      </c>
      <c r="F11659" s="3">
        <v>9.2421158690176322E-2</v>
      </c>
    </row>
    <row r="11660" spans="1:6" ht="15" customHeight="1" x14ac:dyDescent="0.3">
      <c r="A11660" s="4" t="s">
        <v>32283</v>
      </c>
      <c r="B11660" s="4" t="s">
        <v>12484</v>
      </c>
      <c r="C11660" s="4" t="s">
        <v>27518</v>
      </c>
      <c r="D11660" s="4" t="s">
        <v>25739</v>
      </c>
      <c r="E11660" s="2" t="s">
        <v>8</v>
      </c>
      <c r="F11660" s="3">
        <v>9.9727959697732974E-2</v>
      </c>
    </row>
    <row r="11661" spans="1:6" ht="15" customHeight="1" x14ac:dyDescent="0.3">
      <c r="A11661" s="4" t="s">
        <v>32283</v>
      </c>
      <c r="B11661" s="4" t="s">
        <v>12485</v>
      </c>
      <c r="C11661" s="4" t="s">
        <v>27518</v>
      </c>
      <c r="D11661" s="4" t="s">
        <v>25733</v>
      </c>
      <c r="E11661" s="2" t="s">
        <v>8</v>
      </c>
      <c r="F11661" s="3">
        <v>0.12935012594458437</v>
      </c>
    </row>
    <row r="11662" spans="1:6" ht="15" customHeight="1" x14ac:dyDescent="0.3">
      <c r="A11662" s="4" t="s">
        <v>32283</v>
      </c>
      <c r="B11662" s="4" t="s">
        <v>12486</v>
      </c>
      <c r="C11662" s="4" t="s">
        <v>27518</v>
      </c>
      <c r="D11662" s="4" t="s">
        <v>25736</v>
      </c>
      <c r="E11662" s="2" t="s">
        <v>8</v>
      </c>
      <c r="F11662" s="3">
        <v>0.11552644836272039</v>
      </c>
    </row>
    <row r="11663" spans="1:6" ht="15" customHeight="1" x14ac:dyDescent="0.3">
      <c r="A11663" s="4" t="s">
        <v>32283</v>
      </c>
      <c r="B11663" s="4" t="s">
        <v>12487</v>
      </c>
      <c r="C11663" s="4" t="s">
        <v>27518</v>
      </c>
      <c r="D11663" s="4" t="s">
        <v>25734</v>
      </c>
      <c r="E11663" s="2" t="s">
        <v>8</v>
      </c>
      <c r="F11663" s="3">
        <v>0.11552644836272039</v>
      </c>
    </row>
    <row r="11664" spans="1:6" ht="15" customHeight="1" x14ac:dyDescent="0.3">
      <c r="A11664" s="4" t="s">
        <v>32283</v>
      </c>
      <c r="B11664" s="4" t="s">
        <v>12488</v>
      </c>
      <c r="C11664" s="4" t="s">
        <v>27518</v>
      </c>
      <c r="D11664" s="4" t="s">
        <v>25735</v>
      </c>
      <c r="E11664" s="2" t="s">
        <v>8</v>
      </c>
      <c r="F11664" s="3">
        <v>0.11552644836272039</v>
      </c>
    </row>
    <row r="11665" spans="1:6" ht="15" customHeight="1" x14ac:dyDescent="0.3">
      <c r="A11665" s="4" t="s">
        <v>32283</v>
      </c>
      <c r="B11665" s="4" t="s">
        <v>12489</v>
      </c>
      <c r="C11665" s="4" t="s">
        <v>27518</v>
      </c>
      <c r="D11665" s="4" t="s">
        <v>25752</v>
      </c>
      <c r="E11665" s="2" t="s">
        <v>8</v>
      </c>
      <c r="F11665" s="3">
        <v>0.18464483627204031</v>
      </c>
    </row>
    <row r="11666" spans="1:6" ht="15" customHeight="1" x14ac:dyDescent="0.3">
      <c r="A11666" s="4" t="s">
        <v>32283</v>
      </c>
      <c r="B11666" s="4" t="s">
        <v>12490</v>
      </c>
      <c r="C11666" s="4" t="s">
        <v>27518</v>
      </c>
      <c r="D11666" s="4" t="s">
        <v>25750</v>
      </c>
      <c r="E11666" s="2" t="s">
        <v>8</v>
      </c>
      <c r="F11666" s="3">
        <v>0.19945591939546595</v>
      </c>
    </row>
    <row r="11667" spans="1:6" ht="15" customHeight="1" x14ac:dyDescent="0.3">
      <c r="A11667" s="4" t="s">
        <v>32283</v>
      </c>
      <c r="B11667" s="4" t="s">
        <v>12491</v>
      </c>
      <c r="C11667" s="4" t="s">
        <v>27518</v>
      </c>
      <c r="D11667" s="4" t="s">
        <v>25749</v>
      </c>
      <c r="E11667" s="2" t="s">
        <v>8</v>
      </c>
      <c r="F11667" s="3">
        <v>0.19945591939546595</v>
      </c>
    </row>
    <row r="11668" spans="1:6" ht="15" customHeight="1" x14ac:dyDescent="0.3">
      <c r="A11668" s="4" t="s">
        <v>32283</v>
      </c>
      <c r="B11668" s="4" t="s">
        <v>12492</v>
      </c>
      <c r="C11668" s="4" t="s">
        <v>27518</v>
      </c>
      <c r="D11668" s="4" t="s">
        <v>25756</v>
      </c>
      <c r="E11668" s="2" t="s">
        <v>8</v>
      </c>
      <c r="F11668" s="3">
        <v>0.18464483627204031</v>
      </c>
    </row>
    <row r="11669" spans="1:6" ht="15" customHeight="1" x14ac:dyDescent="0.3">
      <c r="A11669" s="4" t="s">
        <v>32283</v>
      </c>
      <c r="B11669" s="4" t="s">
        <v>12493</v>
      </c>
      <c r="C11669" s="4" t="s">
        <v>27518</v>
      </c>
      <c r="D11669" s="4" t="s">
        <v>25751</v>
      </c>
      <c r="E11669" s="2" t="s">
        <v>8</v>
      </c>
      <c r="F11669" s="3">
        <v>0.19945591939546595</v>
      </c>
    </row>
    <row r="11670" spans="1:6" ht="15" customHeight="1" x14ac:dyDescent="0.3">
      <c r="A11670" s="4" t="s">
        <v>32283</v>
      </c>
      <c r="B11670" s="4" t="s">
        <v>12494</v>
      </c>
      <c r="C11670" s="4" t="s">
        <v>27518</v>
      </c>
      <c r="D11670" s="4" t="s">
        <v>25755</v>
      </c>
      <c r="E11670" s="2" t="s">
        <v>8</v>
      </c>
      <c r="F11670" s="3">
        <v>0.18464483627204031</v>
      </c>
    </row>
    <row r="11671" spans="1:6" ht="15" customHeight="1" x14ac:dyDescent="0.3">
      <c r="A11671" s="4" t="s">
        <v>32283</v>
      </c>
      <c r="B11671" s="4" t="s">
        <v>12495</v>
      </c>
      <c r="C11671" s="4" t="s">
        <v>27518</v>
      </c>
      <c r="D11671" s="4" t="s">
        <v>25753</v>
      </c>
      <c r="E11671" s="2" t="s">
        <v>8</v>
      </c>
      <c r="F11671" s="3">
        <v>0.18464483627204031</v>
      </c>
    </row>
    <row r="11672" spans="1:6" ht="15" customHeight="1" x14ac:dyDescent="0.3">
      <c r="A11672" s="4" t="s">
        <v>32283</v>
      </c>
      <c r="B11672" s="4" t="s">
        <v>12496</v>
      </c>
      <c r="C11672" s="4" t="s">
        <v>27518</v>
      </c>
      <c r="D11672" s="4" t="s">
        <v>25754</v>
      </c>
      <c r="E11672" s="2" t="s">
        <v>8</v>
      </c>
      <c r="F11672" s="3">
        <v>0.19945591939546595</v>
      </c>
    </row>
    <row r="11673" spans="1:6" ht="15" customHeight="1" x14ac:dyDescent="0.3">
      <c r="A11673" s="4" t="s">
        <v>32283</v>
      </c>
      <c r="B11673" s="4" t="s">
        <v>12497</v>
      </c>
      <c r="C11673" s="4" t="s">
        <v>27518</v>
      </c>
      <c r="D11673" s="4" t="s">
        <v>25747</v>
      </c>
      <c r="E11673" s="2" t="s">
        <v>8</v>
      </c>
      <c r="F11673" s="3">
        <v>0.23105289672544077</v>
      </c>
    </row>
    <row r="11674" spans="1:6" ht="15" customHeight="1" x14ac:dyDescent="0.3">
      <c r="A11674" s="4" t="s">
        <v>32283</v>
      </c>
      <c r="B11674" s="4" t="s">
        <v>12498</v>
      </c>
      <c r="C11674" s="4" t="s">
        <v>27518</v>
      </c>
      <c r="D11674" s="4" t="s">
        <v>25748</v>
      </c>
      <c r="E11674" s="2" t="s">
        <v>8</v>
      </c>
      <c r="F11674" s="3">
        <v>0.23105289672544077</v>
      </c>
    </row>
    <row r="11675" spans="1:6" ht="15" customHeight="1" x14ac:dyDescent="0.3">
      <c r="A11675" s="4" t="s">
        <v>32283</v>
      </c>
      <c r="B11675" s="4" t="s">
        <v>12499</v>
      </c>
      <c r="C11675" s="4" t="s">
        <v>27518</v>
      </c>
      <c r="D11675" s="4" t="s">
        <v>25746</v>
      </c>
      <c r="E11675" s="2" t="s">
        <v>8</v>
      </c>
      <c r="F11675" s="3">
        <v>0.25870025188916873</v>
      </c>
    </row>
    <row r="11676" spans="1:6" ht="15" customHeight="1" x14ac:dyDescent="0.3">
      <c r="A11676" s="4" t="s">
        <v>32283</v>
      </c>
      <c r="B11676" s="4" t="s">
        <v>12500</v>
      </c>
      <c r="C11676" s="4" t="s">
        <v>27518</v>
      </c>
      <c r="D11676" s="4" t="s">
        <v>25745</v>
      </c>
      <c r="E11676" s="2" t="s">
        <v>8</v>
      </c>
      <c r="F11676" s="3">
        <v>0.23105289672544077</v>
      </c>
    </row>
    <row r="11677" spans="1:6" ht="15" customHeight="1" x14ac:dyDescent="0.3">
      <c r="A11677" s="4" t="s">
        <v>32283</v>
      </c>
      <c r="B11677" s="4" t="s">
        <v>12501</v>
      </c>
      <c r="C11677" s="4" t="s">
        <v>27518</v>
      </c>
      <c r="D11677" s="4" t="s">
        <v>25762</v>
      </c>
      <c r="E11677" s="2" t="s">
        <v>8</v>
      </c>
      <c r="F11677" s="3">
        <v>0.36928967254408063</v>
      </c>
    </row>
    <row r="11678" spans="1:6" ht="15" customHeight="1" x14ac:dyDescent="0.3">
      <c r="A11678" s="4" t="s">
        <v>32283</v>
      </c>
      <c r="B11678" s="4" t="s">
        <v>12502</v>
      </c>
      <c r="C11678" s="4" t="s">
        <v>27518</v>
      </c>
      <c r="D11678" s="4" t="s">
        <v>25766</v>
      </c>
      <c r="E11678" s="2" t="s">
        <v>8</v>
      </c>
      <c r="F11678" s="3">
        <v>0.36928967254408063</v>
      </c>
    </row>
    <row r="11679" spans="1:6" ht="15" customHeight="1" x14ac:dyDescent="0.3">
      <c r="A11679" s="4" t="s">
        <v>32283</v>
      </c>
      <c r="B11679" s="4" t="s">
        <v>12503</v>
      </c>
      <c r="C11679" s="4" t="s">
        <v>27518</v>
      </c>
      <c r="D11679" s="4" t="s">
        <v>25768</v>
      </c>
      <c r="E11679" s="2" t="s">
        <v>8</v>
      </c>
      <c r="F11679" s="3">
        <v>0.39792443324937027</v>
      </c>
    </row>
    <row r="11680" spans="1:6" ht="15" customHeight="1" x14ac:dyDescent="0.3">
      <c r="A11680" s="4" t="s">
        <v>32283</v>
      </c>
      <c r="B11680" s="4" t="s">
        <v>12504</v>
      </c>
      <c r="C11680" s="4" t="s">
        <v>27518</v>
      </c>
      <c r="D11680" s="4" t="s">
        <v>25767</v>
      </c>
      <c r="E11680" s="2" t="s">
        <v>8</v>
      </c>
      <c r="F11680" s="3">
        <v>0.39792443324937027</v>
      </c>
    </row>
    <row r="11681" spans="1:6" ht="15" customHeight="1" x14ac:dyDescent="0.3">
      <c r="A11681" s="4" t="s">
        <v>32283</v>
      </c>
      <c r="B11681" s="4" t="s">
        <v>12505</v>
      </c>
      <c r="C11681" s="4" t="s">
        <v>27518</v>
      </c>
      <c r="D11681" s="4" t="s">
        <v>25761</v>
      </c>
      <c r="E11681" s="2" t="s">
        <v>8</v>
      </c>
      <c r="F11681" s="3">
        <v>0.39792443324937027</v>
      </c>
    </row>
    <row r="11682" spans="1:6" ht="15" customHeight="1" x14ac:dyDescent="0.3">
      <c r="A11682" s="4" t="s">
        <v>32283</v>
      </c>
      <c r="B11682" s="4" t="s">
        <v>12506</v>
      </c>
      <c r="C11682" s="4" t="s">
        <v>27518</v>
      </c>
      <c r="D11682" s="4" t="s">
        <v>25764</v>
      </c>
      <c r="E11682" s="2" t="s">
        <v>8</v>
      </c>
      <c r="F11682" s="3">
        <v>0.39792443324937027</v>
      </c>
    </row>
    <row r="11683" spans="1:6" ht="15" customHeight="1" x14ac:dyDescent="0.3">
      <c r="A11683" s="4" t="s">
        <v>32283</v>
      </c>
      <c r="B11683" s="4" t="s">
        <v>12507</v>
      </c>
      <c r="C11683" s="4" t="s">
        <v>27518</v>
      </c>
      <c r="D11683" s="4" t="s">
        <v>25765</v>
      </c>
      <c r="E11683" s="2" t="s">
        <v>8</v>
      </c>
      <c r="F11683" s="3">
        <v>0.36928967254408063</v>
      </c>
    </row>
    <row r="11684" spans="1:6" ht="15" customHeight="1" x14ac:dyDescent="0.3">
      <c r="A11684" s="4" t="s">
        <v>32283</v>
      </c>
      <c r="B11684" s="4" t="s">
        <v>12508</v>
      </c>
      <c r="C11684" s="4" t="s">
        <v>27518</v>
      </c>
      <c r="D11684" s="4" t="s">
        <v>25763</v>
      </c>
      <c r="E11684" s="2" t="s">
        <v>8</v>
      </c>
      <c r="F11684" s="3">
        <v>0.36928967254408063</v>
      </c>
    </row>
    <row r="11685" spans="1:6" ht="15" customHeight="1" x14ac:dyDescent="0.3">
      <c r="A11685" s="4" t="s">
        <v>32283</v>
      </c>
      <c r="B11685" s="4" t="s">
        <v>12509</v>
      </c>
      <c r="C11685" s="4" t="s">
        <v>27518</v>
      </c>
      <c r="D11685" s="4" t="s">
        <v>25760</v>
      </c>
      <c r="E11685" s="2" t="s">
        <v>8</v>
      </c>
      <c r="F11685" s="3">
        <v>0.46210579345088154</v>
      </c>
    </row>
    <row r="11686" spans="1:6" ht="15" customHeight="1" x14ac:dyDescent="0.3">
      <c r="A11686" s="4" t="s">
        <v>32283</v>
      </c>
      <c r="B11686" s="4" t="s">
        <v>12510</v>
      </c>
      <c r="C11686" s="4" t="s">
        <v>27518</v>
      </c>
      <c r="D11686" s="4" t="s">
        <v>25757</v>
      </c>
      <c r="E11686" s="2" t="s">
        <v>8</v>
      </c>
      <c r="F11686" s="3">
        <v>0.46210579345088154</v>
      </c>
    </row>
    <row r="11687" spans="1:6" ht="15" customHeight="1" x14ac:dyDescent="0.3">
      <c r="A11687" s="4" t="s">
        <v>32283</v>
      </c>
      <c r="B11687" s="4" t="s">
        <v>12511</v>
      </c>
      <c r="C11687" s="4" t="s">
        <v>27518</v>
      </c>
      <c r="D11687" s="4" t="s">
        <v>25758</v>
      </c>
      <c r="E11687" s="2" t="s">
        <v>8</v>
      </c>
      <c r="F11687" s="3">
        <v>0.51740050377833746</v>
      </c>
    </row>
    <row r="11688" spans="1:6" ht="15" customHeight="1" x14ac:dyDescent="0.3">
      <c r="A11688" s="4" t="s">
        <v>32283</v>
      </c>
      <c r="B11688" s="4" t="s">
        <v>12512</v>
      </c>
      <c r="C11688" s="4" t="s">
        <v>27518</v>
      </c>
      <c r="D11688" s="4" t="s">
        <v>25759</v>
      </c>
      <c r="E11688" s="2" t="s">
        <v>8</v>
      </c>
      <c r="F11688" s="3">
        <v>0.46210579345088154</v>
      </c>
    </row>
    <row r="11689" spans="1:6" ht="15" customHeight="1" x14ac:dyDescent="0.3">
      <c r="A11689" s="4" t="s">
        <v>32283</v>
      </c>
      <c r="B11689" s="4" t="s">
        <v>12513</v>
      </c>
      <c r="C11689" s="4" t="s">
        <v>27518</v>
      </c>
      <c r="D11689" s="4" t="s">
        <v>25775</v>
      </c>
      <c r="E11689" s="2" t="s">
        <v>8</v>
      </c>
      <c r="F11689" s="3">
        <v>0.79584886649874054</v>
      </c>
    </row>
    <row r="11690" spans="1:6" ht="15" customHeight="1" x14ac:dyDescent="0.3">
      <c r="A11690" s="4" t="s">
        <v>32283</v>
      </c>
      <c r="B11690" s="4" t="s">
        <v>12514</v>
      </c>
      <c r="C11690" s="4" t="s">
        <v>27518</v>
      </c>
      <c r="D11690" s="4" t="s">
        <v>25777</v>
      </c>
      <c r="E11690" s="2" t="s">
        <v>8</v>
      </c>
      <c r="F11690" s="3">
        <v>0.79584886649874054</v>
      </c>
    </row>
    <row r="11691" spans="1:6" ht="15" customHeight="1" x14ac:dyDescent="0.3">
      <c r="A11691" s="4" t="s">
        <v>32283</v>
      </c>
      <c r="B11691" s="4" t="s">
        <v>12515</v>
      </c>
      <c r="C11691" s="4" t="s">
        <v>27518</v>
      </c>
      <c r="D11691" s="4" t="s">
        <v>25780</v>
      </c>
      <c r="E11691" s="2" t="s">
        <v>8</v>
      </c>
      <c r="F11691" s="3">
        <v>0.73956675062972299</v>
      </c>
    </row>
    <row r="11692" spans="1:6" ht="15" customHeight="1" x14ac:dyDescent="0.3">
      <c r="A11692" s="4" t="s">
        <v>32283</v>
      </c>
      <c r="B11692" s="4" t="s">
        <v>12516</v>
      </c>
      <c r="C11692" s="4" t="s">
        <v>27518</v>
      </c>
      <c r="D11692" s="4" t="s">
        <v>25778</v>
      </c>
      <c r="E11692" s="2" t="s">
        <v>8</v>
      </c>
      <c r="F11692" s="3">
        <v>0.73956675062972299</v>
      </c>
    </row>
    <row r="11693" spans="1:6" ht="15" customHeight="1" x14ac:dyDescent="0.3">
      <c r="A11693" s="4" t="s">
        <v>32283</v>
      </c>
      <c r="B11693" s="4" t="s">
        <v>12517</v>
      </c>
      <c r="C11693" s="4" t="s">
        <v>27518</v>
      </c>
      <c r="D11693" s="4" t="s">
        <v>25776</v>
      </c>
      <c r="E11693" s="2" t="s">
        <v>8</v>
      </c>
      <c r="F11693" s="3">
        <v>0.73956675062972299</v>
      </c>
    </row>
    <row r="11694" spans="1:6" ht="15" customHeight="1" x14ac:dyDescent="0.3">
      <c r="A11694" s="4" t="s">
        <v>32283</v>
      </c>
      <c r="B11694" s="4" t="s">
        <v>12518</v>
      </c>
      <c r="C11694" s="4" t="s">
        <v>27518</v>
      </c>
      <c r="D11694" s="4" t="s">
        <v>25773</v>
      </c>
      <c r="E11694" s="2" t="s">
        <v>8</v>
      </c>
      <c r="F11694" s="3">
        <v>0.79584886649874054</v>
      </c>
    </row>
    <row r="11695" spans="1:6" ht="15" customHeight="1" x14ac:dyDescent="0.3">
      <c r="A11695" s="4" t="s">
        <v>32283</v>
      </c>
      <c r="B11695" s="4" t="s">
        <v>12519</v>
      </c>
      <c r="C11695" s="4" t="s">
        <v>27518</v>
      </c>
      <c r="D11695" s="4" t="s">
        <v>25774</v>
      </c>
      <c r="E11695" s="2" t="s">
        <v>8</v>
      </c>
      <c r="F11695" s="3">
        <v>0.73956675062972299</v>
      </c>
    </row>
    <row r="11696" spans="1:6" ht="15" customHeight="1" x14ac:dyDescent="0.3">
      <c r="A11696" s="4" t="s">
        <v>32283</v>
      </c>
      <c r="B11696" s="4" t="s">
        <v>12520</v>
      </c>
      <c r="C11696" s="4" t="s">
        <v>27518</v>
      </c>
      <c r="D11696" s="4" t="s">
        <v>25779</v>
      </c>
      <c r="E11696" s="2" t="s">
        <v>8</v>
      </c>
      <c r="F11696" s="3">
        <v>0.79584886649874054</v>
      </c>
    </row>
    <row r="11697" spans="1:6" ht="15" customHeight="1" x14ac:dyDescent="0.3">
      <c r="A11697" s="4" t="s">
        <v>32283</v>
      </c>
      <c r="B11697" s="4" t="s">
        <v>12521</v>
      </c>
      <c r="C11697" s="4" t="s">
        <v>27518</v>
      </c>
      <c r="D11697" s="4" t="s">
        <v>25771</v>
      </c>
      <c r="E11697" s="2" t="s">
        <v>8</v>
      </c>
      <c r="F11697" s="3">
        <v>0.92421158690176308</v>
      </c>
    </row>
    <row r="11698" spans="1:6" ht="15" customHeight="1" x14ac:dyDescent="0.3">
      <c r="A11698" s="4" t="s">
        <v>32283</v>
      </c>
      <c r="B11698" s="4" t="s">
        <v>12522</v>
      </c>
      <c r="C11698" s="4" t="s">
        <v>27518</v>
      </c>
      <c r="D11698" s="4" t="s">
        <v>25770</v>
      </c>
      <c r="E11698" s="2" t="s">
        <v>8</v>
      </c>
      <c r="F11698" s="3">
        <v>0.92421158690176308</v>
      </c>
    </row>
    <row r="11699" spans="1:6" ht="15" customHeight="1" x14ac:dyDescent="0.3">
      <c r="A11699" s="4" t="s">
        <v>32283</v>
      </c>
      <c r="B11699" s="4" t="s">
        <v>12523</v>
      </c>
      <c r="C11699" s="4" t="s">
        <v>27518</v>
      </c>
      <c r="D11699" s="4" t="s">
        <v>25772</v>
      </c>
      <c r="E11699" s="2" t="s">
        <v>8</v>
      </c>
      <c r="F11699" s="3">
        <v>1.0348010075566749</v>
      </c>
    </row>
    <row r="11700" spans="1:6" ht="15" customHeight="1" x14ac:dyDescent="0.3">
      <c r="A11700" s="4" t="s">
        <v>32283</v>
      </c>
      <c r="B11700" s="4" t="s">
        <v>12524</v>
      </c>
      <c r="C11700" s="4" t="s">
        <v>27518</v>
      </c>
      <c r="D11700" s="4" t="s">
        <v>25769</v>
      </c>
      <c r="E11700" s="2" t="s">
        <v>8</v>
      </c>
      <c r="F11700" s="3">
        <v>0.92421158690176308</v>
      </c>
    </row>
    <row r="11701" spans="1:6" ht="15" customHeight="1" x14ac:dyDescent="0.3">
      <c r="A11701" s="4" t="s">
        <v>32283</v>
      </c>
      <c r="B11701" s="4" t="s">
        <v>12525</v>
      </c>
      <c r="C11701" s="4" t="s">
        <v>27518</v>
      </c>
      <c r="D11701" s="4" t="s">
        <v>25791</v>
      </c>
      <c r="E11701" s="2" t="s">
        <v>8</v>
      </c>
      <c r="F11701" s="3">
        <v>9.5975818639798482E-2</v>
      </c>
    </row>
    <row r="11702" spans="1:6" ht="15" customHeight="1" x14ac:dyDescent="0.3">
      <c r="A11702" s="4" t="s">
        <v>32283</v>
      </c>
      <c r="B11702" s="4" t="s">
        <v>12526</v>
      </c>
      <c r="C11702" s="4" t="s">
        <v>27518</v>
      </c>
      <c r="D11702" s="4" t="s">
        <v>25789</v>
      </c>
      <c r="E11702" s="2" t="s">
        <v>8</v>
      </c>
      <c r="F11702" s="3">
        <v>0.10466498740554156</v>
      </c>
    </row>
    <row r="11703" spans="1:6" ht="15" customHeight="1" x14ac:dyDescent="0.3">
      <c r="A11703" s="4" t="s">
        <v>32283</v>
      </c>
      <c r="B11703" s="4" t="s">
        <v>12527</v>
      </c>
      <c r="C11703" s="4" t="s">
        <v>27518</v>
      </c>
      <c r="D11703" s="4" t="s">
        <v>25788</v>
      </c>
      <c r="E11703" s="2" t="s">
        <v>8</v>
      </c>
      <c r="F11703" s="3">
        <v>0.10466498740554156</v>
      </c>
    </row>
    <row r="11704" spans="1:6" ht="15" customHeight="1" x14ac:dyDescent="0.3">
      <c r="A11704" s="4" t="s">
        <v>32283</v>
      </c>
      <c r="B11704" s="4" t="s">
        <v>12528</v>
      </c>
      <c r="C11704" s="4" t="s">
        <v>27518</v>
      </c>
      <c r="D11704" s="4" t="s">
        <v>25790</v>
      </c>
      <c r="E11704" s="2" t="s">
        <v>8</v>
      </c>
      <c r="F11704" s="3">
        <v>9.5975818639798482E-2</v>
      </c>
    </row>
    <row r="11705" spans="1:6" ht="15" customHeight="1" x14ac:dyDescent="0.3">
      <c r="A11705" s="4" t="s">
        <v>32283</v>
      </c>
      <c r="B11705" s="4" t="s">
        <v>12529</v>
      </c>
      <c r="C11705" s="4" t="s">
        <v>27518</v>
      </c>
      <c r="D11705" s="4" t="s">
        <v>25792</v>
      </c>
      <c r="E11705" s="2" t="s">
        <v>8</v>
      </c>
      <c r="F11705" s="3">
        <v>9.5778337531486152E-2</v>
      </c>
    </row>
    <row r="11706" spans="1:6" ht="15" customHeight="1" x14ac:dyDescent="0.3">
      <c r="A11706" s="4" t="s">
        <v>32283</v>
      </c>
      <c r="B11706" s="4" t="s">
        <v>12530</v>
      </c>
      <c r="C11706" s="4" t="s">
        <v>27518</v>
      </c>
      <c r="D11706" s="4" t="s">
        <v>25786</v>
      </c>
      <c r="E11706" s="2" t="s">
        <v>8</v>
      </c>
      <c r="F11706" s="3">
        <v>0.10466498740554156</v>
      </c>
    </row>
    <row r="11707" spans="1:6" ht="15" customHeight="1" x14ac:dyDescent="0.3">
      <c r="A11707" s="4" t="s">
        <v>32283</v>
      </c>
      <c r="B11707" s="4" t="s">
        <v>12531</v>
      </c>
      <c r="C11707" s="4" t="s">
        <v>27518</v>
      </c>
      <c r="D11707" s="4" t="s">
        <v>25785</v>
      </c>
      <c r="E11707" s="2" t="s">
        <v>8</v>
      </c>
      <c r="F11707" s="3">
        <v>9.5975818639798482E-2</v>
      </c>
    </row>
    <row r="11708" spans="1:6" ht="15" customHeight="1" x14ac:dyDescent="0.3">
      <c r="A11708" s="4" t="s">
        <v>32283</v>
      </c>
      <c r="B11708" s="4" t="s">
        <v>12532</v>
      </c>
      <c r="C11708" s="4" t="s">
        <v>27518</v>
      </c>
      <c r="D11708" s="4" t="s">
        <v>25787</v>
      </c>
      <c r="E11708" s="2" t="s">
        <v>8</v>
      </c>
      <c r="F11708" s="3">
        <v>0.10466498740554156</v>
      </c>
    </row>
    <row r="11709" spans="1:6" ht="15" customHeight="1" x14ac:dyDescent="0.3">
      <c r="A11709" s="4" t="s">
        <v>32283</v>
      </c>
      <c r="B11709" s="4" t="s">
        <v>12533</v>
      </c>
      <c r="C11709" s="4" t="s">
        <v>27518</v>
      </c>
      <c r="D11709" s="4" t="s">
        <v>25784</v>
      </c>
      <c r="E11709" s="2" t="s">
        <v>8</v>
      </c>
      <c r="F11709" s="3">
        <v>0.12046347607052896</v>
      </c>
    </row>
    <row r="11710" spans="1:6" ht="15" customHeight="1" x14ac:dyDescent="0.3">
      <c r="A11710" s="4" t="s">
        <v>32283</v>
      </c>
      <c r="B11710" s="4" t="s">
        <v>12534</v>
      </c>
      <c r="C11710" s="4" t="s">
        <v>27518</v>
      </c>
      <c r="D11710" s="4" t="s">
        <v>25782</v>
      </c>
      <c r="E11710" s="2" t="s">
        <v>8</v>
      </c>
      <c r="F11710" s="3">
        <v>0.12046347607052896</v>
      </c>
    </row>
    <row r="11711" spans="1:6" ht="15" customHeight="1" x14ac:dyDescent="0.3">
      <c r="A11711" s="4" t="s">
        <v>32283</v>
      </c>
      <c r="B11711" s="4" t="s">
        <v>12535</v>
      </c>
      <c r="C11711" s="4" t="s">
        <v>27518</v>
      </c>
      <c r="D11711" s="4" t="s">
        <v>25781</v>
      </c>
      <c r="E11711" s="2" t="s">
        <v>8</v>
      </c>
      <c r="F11711" s="3">
        <v>0.13428715365239294</v>
      </c>
    </row>
    <row r="11712" spans="1:6" ht="15" customHeight="1" x14ac:dyDescent="0.3">
      <c r="A11712" s="4" t="s">
        <v>32283</v>
      </c>
      <c r="B11712" s="4" t="s">
        <v>12536</v>
      </c>
      <c r="C11712" s="4" t="s">
        <v>27518</v>
      </c>
      <c r="D11712" s="4" t="s">
        <v>25783</v>
      </c>
      <c r="E11712" s="2" t="s">
        <v>8</v>
      </c>
      <c r="F11712" s="3">
        <v>0.12046347607052896</v>
      </c>
    </row>
    <row r="11713" spans="1:6" ht="15" customHeight="1" x14ac:dyDescent="0.3">
      <c r="A11713" s="4" t="s">
        <v>32283</v>
      </c>
      <c r="B11713" s="4" t="s">
        <v>12537</v>
      </c>
      <c r="C11713" s="4" t="s">
        <v>27518</v>
      </c>
      <c r="D11713" s="4" t="s">
        <v>25804</v>
      </c>
      <c r="E11713" s="2" t="s">
        <v>8</v>
      </c>
      <c r="F11713" s="3">
        <v>0.1915566750629723</v>
      </c>
    </row>
    <row r="11714" spans="1:6" ht="15" customHeight="1" x14ac:dyDescent="0.3">
      <c r="A11714" s="4" t="s">
        <v>32283</v>
      </c>
      <c r="B11714" s="4" t="s">
        <v>12538</v>
      </c>
      <c r="C11714" s="4" t="s">
        <v>27518</v>
      </c>
      <c r="D11714" s="4" t="s">
        <v>25799</v>
      </c>
      <c r="E11714" s="2" t="s">
        <v>8</v>
      </c>
      <c r="F11714" s="3">
        <v>0.1915566750629723</v>
      </c>
    </row>
    <row r="11715" spans="1:6" ht="15" customHeight="1" x14ac:dyDescent="0.3">
      <c r="A11715" s="4" t="s">
        <v>32283</v>
      </c>
      <c r="B11715" s="4" t="s">
        <v>12539</v>
      </c>
      <c r="C11715" s="4" t="s">
        <v>27518</v>
      </c>
      <c r="D11715" s="4" t="s">
        <v>25803</v>
      </c>
      <c r="E11715" s="2" t="s">
        <v>8</v>
      </c>
      <c r="F11715" s="3">
        <v>0.20834256926952141</v>
      </c>
    </row>
    <row r="11716" spans="1:6" ht="15" customHeight="1" x14ac:dyDescent="0.3">
      <c r="A11716" s="4" t="s">
        <v>32283</v>
      </c>
      <c r="B11716" s="4" t="s">
        <v>12540</v>
      </c>
      <c r="C11716" s="4" t="s">
        <v>27518</v>
      </c>
      <c r="D11716" s="4" t="s">
        <v>25797</v>
      </c>
      <c r="E11716" s="2" t="s">
        <v>8</v>
      </c>
      <c r="F11716" s="3">
        <v>0.1915566750629723</v>
      </c>
    </row>
    <row r="11717" spans="1:6" ht="15" customHeight="1" x14ac:dyDescent="0.3">
      <c r="A11717" s="4" t="s">
        <v>32283</v>
      </c>
      <c r="B11717" s="4" t="s">
        <v>12541</v>
      </c>
      <c r="C11717" s="4" t="s">
        <v>27518</v>
      </c>
      <c r="D11717" s="4" t="s">
        <v>25801</v>
      </c>
      <c r="E11717" s="2" t="s">
        <v>8</v>
      </c>
      <c r="F11717" s="3">
        <v>0.1915566750629723</v>
      </c>
    </row>
    <row r="11718" spans="1:6" ht="15" customHeight="1" x14ac:dyDescent="0.3">
      <c r="A11718" s="4" t="s">
        <v>32283</v>
      </c>
      <c r="B11718" s="4" t="s">
        <v>12542</v>
      </c>
      <c r="C11718" s="4" t="s">
        <v>27518</v>
      </c>
      <c r="D11718" s="4" t="s">
        <v>25800</v>
      </c>
      <c r="E11718" s="2" t="s">
        <v>8</v>
      </c>
      <c r="F11718" s="3">
        <v>0.20834256926952141</v>
      </c>
    </row>
    <row r="11719" spans="1:6" ht="15" customHeight="1" x14ac:dyDescent="0.3">
      <c r="A11719" s="4" t="s">
        <v>32283</v>
      </c>
      <c r="B11719" s="4" t="s">
        <v>12543</v>
      </c>
      <c r="C11719" s="4" t="s">
        <v>27518</v>
      </c>
      <c r="D11719" s="4" t="s">
        <v>25798</v>
      </c>
      <c r="E11719" s="2" t="s">
        <v>8</v>
      </c>
      <c r="F11719" s="3">
        <v>0.20834256926952141</v>
      </c>
    </row>
    <row r="11720" spans="1:6" ht="15" customHeight="1" x14ac:dyDescent="0.3">
      <c r="A11720" s="4" t="s">
        <v>32283</v>
      </c>
      <c r="B11720" s="4" t="s">
        <v>12544</v>
      </c>
      <c r="C11720" s="4" t="s">
        <v>27518</v>
      </c>
      <c r="D11720" s="4" t="s">
        <v>25802</v>
      </c>
      <c r="E11720" s="2" t="s">
        <v>8</v>
      </c>
      <c r="F11720" s="3">
        <v>0.20834256926952141</v>
      </c>
    </row>
    <row r="11721" spans="1:6" ht="15" customHeight="1" x14ac:dyDescent="0.3">
      <c r="A11721" s="4" t="s">
        <v>32283</v>
      </c>
      <c r="B11721" s="4" t="s">
        <v>12545</v>
      </c>
      <c r="C11721" s="4" t="s">
        <v>27518</v>
      </c>
      <c r="D11721" s="4" t="s">
        <v>25795</v>
      </c>
      <c r="E11721" s="2" t="s">
        <v>8</v>
      </c>
      <c r="F11721" s="3">
        <v>0.23993954659949623</v>
      </c>
    </row>
    <row r="11722" spans="1:6" ht="15" customHeight="1" x14ac:dyDescent="0.3">
      <c r="A11722" s="4" t="s">
        <v>32283</v>
      </c>
      <c r="B11722" s="4" t="s">
        <v>12546</v>
      </c>
      <c r="C11722" s="4" t="s">
        <v>27518</v>
      </c>
      <c r="D11722" s="4" t="s">
        <v>25793</v>
      </c>
      <c r="E11722" s="2" t="s">
        <v>8</v>
      </c>
      <c r="F11722" s="3">
        <v>0.23993954659949623</v>
      </c>
    </row>
    <row r="11723" spans="1:6" ht="15" customHeight="1" x14ac:dyDescent="0.3">
      <c r="A11723" s="4" t="s">
        <v>32283</v>
      </c>
      <c r="B11723" s="4" t="s">
        <v>12547</v>
      </c>
      <c r="C11723" s="4" t="s">
        <v>27518</v>
      </c>
      <c r="D11723" s="4" t="s">
        <v>25796</v>
      </c>
      <c r="E11723" s="2" t="s">
        <v>8</v>
      </c>
      <c r="F11723" s="3">
        <v>0.26857430730478588</v>
      </c>
    </row>
    <row r="11724" spans="1:6" ht="15" customHeight="1" x14ac:dyDescent="0.3">
      <c r="A11724" s="4" t="s">
        <v>32283</v>
      </c>
      <c r="B11724" s="4" t="s">
        <v>12548</v>
      </c>
      <c r="C11724" s="4" t="s">
        <v>27518</v>
      </c>
      <c r="D11724" s="4" t="s">
        <v>25794</v>
      </c>
      <c r="E11724" s="2" t="s">
        <v>8</v>
      </c>
      <c r="F11724" s="3">
        <v>0.23993954659949623</v>
      </c>
    </row>
    <row r="11725" spans="1:6" ht="15" customHeight="1" x14ac:dyDescent="0.3">
      <c r="A11725" s="4" t="s">
        <v>32283</v>
      </c>
      <c r="B11725" s="4" t="s">
        <v>12549</v>
      </c>
      <c r="C11725" s="4" t="s">
        <v>27518</v>
      </c>
      <c r="D11725" s="4" t="s">
        <v>25813</v>
      </c>
      <c r="E11725" s="2" t="s">
        <v>8</v>
      </c>
      <c r="F11725" s="3">
        <v>0.41668513853904282</v>
      </c>
    </row>
    <row r="11726" spans="1:6" ht="15" customHeight="1" x14ac:dyDescent="0.3">
      <c r="A11726" s="4" t="s">
        <v>32283</v>
      </c>
      <c r="B11726" s="4" t="s">
        <v>12550</v>
      </c>
      <c r="C11726" s="4" t="s">
        <v>27518</v>
      </c>
      <c r="D11726" s="4" t="s">
        <v>25816</v>
      </c>
      <c r="E11726" s="2" t="s">
        <v>8</v>
      </c>
      <c r="F11726" s="3">
        <v>0.38410075566750629</v>
      </c>
    </row>
    <row r="11727" spans="1:6" ht="15" customHeight="1" x14ac:dyDescent="0.3">
      <c r="A11727" s="4" t="s">
        <v>32283</v>
      </c>
      <c r="B11727" s="4" t="s">
        <v>12551</v>
      </c>
      <c r="C11727" s="4" t="s">
        <v>27518</v>
      </c>
      <c r="D11727" s="4" t="s">
        <v>25815</v>
      </c>
      <c r="E11727" s="2" t="s">
        <v>8</v>
      </c>
      <c r="F11727" s="3">
        <v>0.41668513853904282</v>
      </c>
    </row>
    <row r="11728" spans="1:6" ht="15" customHeight="1" x14ac:dyDescent="0.3">
      <c r="A11728" s="4" t="s">
        <v>32283</v>
      </c>
      <c r="B11728" s="4" t="s">
        <v>12552</v>
      </c>
      <c r="C11728" s="4" t="s">
        <v>27518</v>
      </c>
      <c r="D11728" s="4" t="s">
        <v>25814</v>
      </c>
      <c r="E11728" s="2" t="s">
        <v>8</v>
      </c>
      <c r="F11728" s="3">
        <v>0.38410075566750629</v>
      </c>
    </row>
    <row r="11729" spans="1:6" ht="15" customHeight="1" x14ac:dyDescent="0.3">
      <c r="A11729" s="4" t="s">
        <v>32283</v>
      </c>
      <c r="B11729" s="4" t="s">
        <v>12553</v>
      </c>
      <c r="C11729" s="4" t="s">
        <v>27518</v>
      </c>
      <c r="D11729" s="4" t="s">
        <v>25812</v>
      </c>
      <c r="E11729" s="2" t="s">
        <v>8</v>
      </c>
      <c r="F11729" s="3">
        <v>0.41668513853904282</v>
      </c>
    </row>
    <row r="11730" spans="1:6" ht="15" customHeight="1" x14ac:dyDescent="0.3">
      <c r="A11730" s="4" t="s">
        <v>32283</v>
      </c>
      <c r="B11730" s="4" t="s">
        <v>12554</v>
      </c>
      <c r="C11730" s="4" t="s">
        <v>27518</v>
      </c>
      <c r="D11730" s="4" t="s">
        <v>25810</v>
      </c>
      <c r="E11730" s="2" t="s">
        <v>8</v>
      </c>
      <c r="F11730" s="3">
        <v>0.38410075566750629</v>
      </c>
    </row>
    <row r="11731" spans="1:6" ht="15" customHeight="1" x14ac:dyDescent="0.3">
      <c r="A11731" s="4" t="s">
        <v>32283</v>
      </c>
      <c r="B11731" s="4" t="s">
        <v>12555</v>
      </c>
      <c r="C11731" s="4" t="s">
        <v>27518</v>
      </c>
      <c r="D11731" s="4" t="s">
        <v>25809</v>
      </c>
      <c r="E11731" s="2" t="s">
        <v>8</v>
      </c>
      <c r="F11731" s="3">
        <v>0.38410075566750629</v>
      </c>
    </row>
    <row r="11732" spans="1:6" ht="15" customHeight="1" x14ac:dyDescent="0.3">
      <c r="A11732" s="4" t="s">
        <v>32283</v>
      </c>
      <c r="B11732" s="4" t="s">
        <v>12556</v>
      </c>
      <c r="C11732" s="4" t="s">
        <v>27518</v>
      </c>
      <c r="D11732" s="4" t="s">
        <v>25811</v>
      </c>
      <c r="E11732" s="2" t="s">
        <v>8</v>
      </c>
      <c r="F11732" s="3">
        <v>0.41668513853904282</v>
      </c>
    </row>
    <row r="11733" spans="1:6" ht="15" customHeight="1" x14ac:dyDescent="0.3">
      <c r="A11733" s="4" t="s">
        <v>32283</v>
      </c>
      <c r="B11733" s="4" t="s">
        <v>12557</v>
      </c>
      <c r="C11733" s="4" t="s">
        <v>27518</v>
      </c>
      <c r="D11733" s="4" t="s">
        <v>25808</v>
      </c>
      <c r="E11733" s="2" t="s">
        <v>8</v>
      </c>
      <c r="F11733" s="3">
        <v>0.47987909319899247</v>
      </c>
    </row>
    <row r="11734" spans="1:6" ht="15" customHeight="1" x14ac:dyDescent="0.3">
      <c r="A11734" s="4" t="s">
        <v>32283</v>
      </c>
      <c r="B11734" s="4" t="s">
        <v>12558</v>
      </c>
      <c r="C11734" s="4" t="s">
        <v>27518</v>
      </c>
      <c r="D11734" s="4" t="s">
        <v>25806</v>
      </c>
      <c r="E11734" s="2" t="s">
        <v>8</v>
      </c>
      <c r="F11734" s="3">
        <v>0.47987909319899247</v>
      </c>
    </row>
    <row r="11735" spans="1:6" ht="15" customHeight="1" x14ac:dyDescent="0.3">
      <c r="A11735" s="4" t="s">
        <v>32283</v>
      </c>
      <c r="B11735" s="4" t="s">
        <v>12559</v>
      </c>
      <c r="C11735" s="4" t="s">
        <v>27518</v>
      </c>
      <c r="D11735" s="4" t="s">
        <v>25805</v>
      </c>
      <c r="E11735" s="2" t="s">
        <v>8</v>
      </c>
      <c r="F11735" s="3">
        <v>0.53714861460957175</v>
      </c>
    </row>
    <row r="11736" spans="1:6" ht="15" customHeight="1" x14ac:dyDescent="0.3">
      <c r="A11736" s="4" t="s">
        <v>32283</v>
      </c>
      <c r="B11736" s="4" t="s">
        <v>12560</v>
      </c>
      <c r="C11736" s="4" t="s">
        <v>27518</v>
      </c>
      <c r="D11736" s="4" t="s">
        <v>25807</v>
      </c>
      <c r="E11736" s="2" t="s">
        <v>8</v>
      </c>
      <c r="F11736" s="3">
        <v>0.47987909319899247</v>
      </c>
    </row>
    <row r="11737" spans="1:6" ht="15" customHeight="1" x14ac:dyDescent="0.3">
      <c r="A11737" s="4" t="s">
        <v>32283</v>
      </c>
      <c r="B11737" s="4" t="s">
        <v>12561</v>
      </c>
      <c r="C11737" s="4" t="s">
        <v>27518</v>
      </c>
      <c r="D11737" s="4" t="s">
        <v>25826</v>
      </c>
      <c r="E11737" s="2" t="s">
        <v>8</v>
      </c>
      <c r="F11737" s="3">
        <v>0.83337027707808564</v>
      </c>
    </row>
    <row r="11738" spans="1:6" ht="15" customHeight="1" x14ac:dyDescent="0.3">
      <c r="A11738" s="4" t="s">
        <v>32283</v>
      </c>
      <c r="B11738" s="4" t="s">
        <v>12562</v>
      </c>
      <c r="C11738" s="4" t="s">
        <v>27518</v>
      </c>
      <c r="D11738" s="4" t="s">
        <v>25823</v>
      </c>
      <c r="E11738" s="2" t="s">
        <v>8</v>
      </c>
      <c r="F11738" s="3">
        <v>0.76820151133501258</v>
      </c>
    </row>
    <row r="11739" spans="1:6" ht="15" customHeight="1" x14ac:dyDescent="0.3">
      <c r="A11739" s="4" t="s">
        <v>32283</v>
      </c>
      <c r="B11739" s="4" t="s">
        <v>12563</v>
      </c>
      <c r="C11739" s="4" t="s">
        <v>27518</v>
      </c>
      <c r="D11739" s="4" t="s">
        <v>25821</v>
      </c>
      <c r="E11739" s="2" t="s">
        <v>8</v>
      </c>
      <c r="F11739" s="3">
        <v>0.83337027707808564</v>
      </c>
    </row>
    <row r="11740" spans="1:6" ht="15" customHeight="1" x14ac:dyDescent="0.3">
      <c r="A11740" s="4" t="s">
        <v>32283</v>
      </c>
      <c r="B11740" s="4" t="s">
        <v>12564</v>
      </c>
      <c r="C11740" s="4" t="s">
        <v>27518</v>
      </c>
      <c r="D11740" s="4" t="s">
        <v>25825</v>
      </c>
      <c r="E11740" s="2" t="s">
        <v>8</v>
      </c>
      <c r="F11740" s="3">
        <v>0.76820151133501258</v>
      </c>
    </row>
    <row r="11741" spans="1:6" ht="15" customHeight="1" x14ac:dyDescent="0.3">
      <c r="A11741" s="4" t="s">
        <v>32283</v>
      </c>
      <c r="B11741" s="4" t="s">
        <v>12565</v>
      </c>
      <c r="C11741" s="4" t="s">
        <v>27518</v>
      </c>
      <c r="D11741" s="4" t="s">
        <v>25828</v>
      </c>
      <c r="E11741" s="2" t="s">
        <v>8</v>
      </c>
      <c r="F11741" s="3">
        <v>0.83337027707808564</v>
      </c>
    </row>
    <row r="11742" spans="1:6" ht="15" customHeight="1" x14ac:dyDescent="0.3">
      <c r="A11742" s="4" t="s">
        <v>32283</v>
      </c>
      <c r="B11742" s="4" t="s">
        <v>12566</v>
      </c>
      <c r="C11742" s="4" t="s">
        <v>27518</v>
      </c>
      <c r="D11742" s="4" t="s">
        <v>25824</v>
      </c>
      <c r="E11742" s="2" t="s">
        <v>8</v>
      </c>
      <c r="F11742" s="3">
        <v>0.83337027707808564</v>
      </c>
    </row>
    <row r="11743" spans="1:6" ht="15" customHeight="1" x14ac:dyDescent="0.3">
      <c r="A11743" s="4" t="s">
        <v>32283</v>
      </c>
      <c r="B11743" s="4" t="s">
        <v>12567</v>
      </c>
      <c r="C11743" s="4" t="s">
        <v>27518</v>
      </c>
      <c r="D11743" s="4" t="s">
        <v>25827</v>
      </c>
      <c r="E11743" s="2" t="s">
        <v>8</v>
      </c>
      <c r="F11743" s="3">
        <v>0.76820151133501258</v>
      </c>
    </row>
    <row r="11744" spans="1:6" ht="15" customHeight="1" x14ac:dyDescent="0.3">
      <c r="A11744" s="4" t="s">
        <v>32283</v>
      </c>
      <c r="B11744" s="4" t="s">
        <v>12568</v>
      </c>
      <c r="C11744" s="4" t="s">
        <v>27518</v>
      </c>
      <c r="D11744" s="4" t="s">
        <v>25822</v>
      </c>
      <c r="E11744" s="2" t="s">
        <v>8</v>
      </c>
      <c r="F11744" s="3">
        <v>0.76820151133501258</v>
      </c>
    </row>
    <row r="11745" spans="1:6" ht="15" customHeight="1" x14ac:dyDescent="0.3">
      <c r="A11745" s="4" t="s">
        <v>32283</v>
      </c>
      <c r="B11745" s="4" t="s">
        <v>12569</v>
      </c>
      <c r="C11745" s="4" t="s">
        <v>27518</v>
      </c>
      <c r="D11745" s="4" t="s">
        <v>25819</v>
      </c>
      <c r="E11745" s="2" t="s">
        <v>8</v>
      </c>
      <c r="F11745" s="3">
        <v>1.0752846347607052</v>
      </c>
    </row>
    <row r="11746" spans="1:6" ht="15" customHeight="1" x14ac:dyDescent="0.3">
      <c r="A11746" s="4" t="s">
        <v>32283</v>
      </c>
      <c r="B11746" s="4" t="s">
        <v>12570</v>
      </c>
      <c r="C11746" s="4" t="s">
        <v>27518</v>
      </c>
      <c r="D11746" s="4" t="s">
        <v>25818</v>
      </c>
      <c r="E11746" s="2" t="s">
        <v>8</v>
      </c>
      <c r="F11746" s="3">
        <v>0.95975818639798494</v>
      </c>
    </row>
    <row r="11747" spans="1:6" ht="15" customHeight="1" x14ac:dyDescent="0.3">
      <c r="A11747" s="4" t="s">
        <v>32283</v>
      </c>
      <c r="B11747" s="4" t="s">
        <v>12571</v>
      </c>
      <c r="C11747" s="4" t="s">
        <v>27518</v>
      </c>
      <c r="D11747" s="4" t="s">
        <v>25817</v>
      </c>
      <c r="E11747" s="2" t="s">
        <v>8</v>
      </c>
      <c r="F11747" s="3">
        <v>0.95975818639798494</v>
      </c>
    </row>
    <row r="11748" spans="1:6" ht="15" customHeight="1" x14ac:dyDescent="0.3">
      <c r="A11748" s="4" t="s">
        <v>32283</v>
      </c>
      <c r="B11748" s="4" t="s">
        <v>12572</v>
      </c>
      <c r="C11748" s="4" t="s">
        <v>27518</v>
      </c>
      <c r="D11748" s="4" t="s">
        <v>25820</v>
      </c>
      <c r="E11748" s="2" t="s">
        <v>8</v>
      </c>
      <c r="F11748" s="3">
        <v>0.95975818639798494</v>
      </c>
    </row>
    <row r="11749" spans="1:6" ht="15" customHeight="1" x14ac:dyDescent="0.3">
      <c r="A11749" s="4" t="s">
        <v>32283</v>
      </c>
      <c r="B11749" s="4" t="s">
        <v>12573</v>
      </c>
      <c r="C11749" s="4" t="s">
        <v>27518</v>
      </c>
      <c r="D11749" s="4" t="s">
        <v>25834</v>
      </c>
      <c r="E11749" s="2" t="s">
        <v>8</v>
      </c>
      <c r="F11749" s="3">
        <v>0.95975818639798494</v>
      </c>
    </row>
    <row r="11750" spans="1:6" ht="15" customHeight="1" x14ac:dyDescent="0.3">
      <c r="A11750" s="4" t="s">
        <v>32283</v>
      </c>
      <c r="B11750" s="4" t="s">
        <v>12574</v>
      </c>
      <c r="C11750" s="4" t="s">
        <v>27518</v>
      </c>
      <c r="D11750" s="4" t="s">
        <v>25837</v>
      </c>
      <c r="E11750" s="2" t="s">
        <v>8</v>
      </c>
      <c r="F11750" s="3">
        <v>1.0427002518891688</v>
      </c>
    </row>
    <row r="11751" spans="1:6" ht="15" customHeight="1" x14ac:dyDescent="0.3">
      <c r="A11751" s="4" t="s">
        <v>32283</v>
      </c>
      <c r="B11751" s="4" t="s">
        <v>12575</v>
      </c>
      <c r="C11751" s="4" t="s">
        <v>27518</v>
      </c>
      <c r="D11751" s="4" t="s">
        <v>25836</v>
      </c>
      <c r="E11751" s="2" t="s">
        <v>8</v>
      </c>
      <c r="F11751" s="3">
        <v>0.95975818639798494</v>
      </c>
    </row>
    <row r="11752" spans="1:6" ht="15" customHeight="1" x14ac:dyDescent="0.3">
      <c r="A11752" s="4" t="s">
        <v>32283</v>
      </c>
      <c r="B11752" s="4" t="s">
        <v>12576</v>
      </c>
      <c r="C11752" s="4" t="s">
        <v>27518</v>
      </c>
      <c r="D11752" s="4" t="s">
        <v>25835</v>
      </c>
      <c r="E11752" s="2" t="s">
        <v>8</v>
      </c>
      <c r="F11752" s="3">
        <v>0.95975818639798494</v>
      </c>
    </row>
    <row r="11753" spans="1:6" ht="15" customHeight="1" x14ac:dyDescent="0.3">
      <c r="A11753" s="4" t="s">
        <v>32283</v>
      </c>
      <c r="B11753" s="4" t="s">
        <v>12577</v>
      </c>
      <c r="C11753" s="4" t="s">
        <v>27518</v>
      </c>
      <c r="D11753" s="4" t="s">
        <v>25839</v>
      </c>
      <c r="E11753" s="2" t="s">
        <v>8</v>
      </c>
      <c r="F11753" s="3">
        <v>1.0427002518891688</v>
      </c>
    </row>
    <row r="11754" spans="1:6" ht="15" customHeight="1" x14ac:dyDescent="0.3">
      <c r="A11754" s="4" t="s">
        <v>32283</v>
      </c>
      <c r="B11754" s="4" t="s">
        <v>12578</v>
      </c>
      <c r="C11754" s="4" t="s">
        <v>27518</v>
      </c>
      <c r="D11754" s="4" t="s">
        <v>25840</v>
      </c>
      <c r="E11754" s="2" t="s">
        <v>8</v>
      </c>
      <c r="F11754" s="3">
        <v>1.0427002518891688</v>
      </c>
    </row>
    <row r="11755" spans="1:6" ht="15" customHeight="1" x14ac:dyDescent="0.3">
      <c r="A11755" s="4" t="s">
        <v>32283</v>
      </c>
      <c r="B11755" s="4" t="s">
        <v>12579</v>
      </c>
      <c r="C11755" s="4" t="s">
        <v>27518</v>
      </c>
      <c r="D11755" s="4" t="s">
        <v>25838</v>
      </c>
      <c r="E11755" s="2" t="s">
        <v>8</v>
      </c>
      <c r="F11755" s="3">
        <v>1.0427002518891688</v>
      </c>
    </row>
    <row r="11756" spans="1:6" ht="15" customHeight="1" x14ac:dyDescent="0.3">
      <c r="A11756" s="4" t="s">
        <v>32283</v>
      </c>
      <c r="B11756" s="4" t="s">
        <v>12580</v>
      </c>
      <c r="C11756" s="4" t="s">
        <v>27518</v>
      </c>
      <c r="D11756" s="4" t="s">
        <v>25833</v>
      </c>
      <c r="E11756" s="2" t="s">
        <v>8</v>
      </c>
      <c r="F11756" s="3">
        <v>0.95975818639798494</v>
      </c>
    </row>
    <row r="11757" spans="1:6" ht="15" customHeight="1" x14ac:dyDescent="0.3">
      <c r="A11757" s="4" t="s">
        <v>32283</v>
      </c>
      <c r="B11757" s="4" t="s">
        <v>12581</v>
      </c>
      <c r="C11757" s="4" t="s">
        <v>27518</v>
      </c>
      <c r="D11757" s="4" t="s">
        <v>25831</v>
      </c>
      <c r="E11757" s="2" t="s">
        <v>8</v>
      </c>
      <c r="F11757" s="3">
        <v>1.1996977329974812</v>
      </c>
    </row>
    <row r="11758" spans="1:6" ht="15" customHeight="1" x14ac:dyDescent="0.3">
      <c r="A11758" s="4" t="s">
        <v>32283</v>
      </c>
      <c r="B11758" s="4" t="s">
        <v>12582</v>
      </c>
      <c r="C11758" s="4" t="s">
        <v>27518</v>
      </c>
      <c r="D11758" s="4" t="s">
        <v>25832</v>
      </c>
      <c r="E11758" s="2" t="s">
        <v>8</v>
      </c>
      <c r="F11758" s="3">
        <v>1.3438589420654912</v>
      </c>
    </row>
    <row r="11759" spans="1:6" ht="15" customHeight="1" x14ac:dyDescent="0.3">
      <c r="A11759" s="4" t="s">
        <v>32283</v>
      </c>
      <c r="B11759" s="4" t="s">
        <v>12583</v>
      </c>
      <c r="C11759" s="4" t="s">
        <v>27518</v>
      </c>
      <c r="D11759" s="4" t="s">
        <v>25829</v>
      </c>
      <c r="E11759" s="2" t="s">
        <v>8</v>
      </c>
      <c r="F11759" s="3">
        <v>1.1996977329974812</v>
      </c>
    </row>
    <row r="11760" spans="1:6" ht="15" customHeight="1" x14ac:dyDescent="0.3">
      <c r="A11760" s="4" t="s">
        <v>32283</v>
      </c>
      <c r="B11760" s="4" t="s">
        <v>12584</v>
      </c>
      <c r="C11760" s="4" t="s">
        <v>27518</v>
      </c>
      <c r="D11760" s="4" t="s">
        <v>25830</v>
      </c>
      <c r="E11760" s="2" t="s">
        <v>8</v>
      </c>
      <c r="F11760" s="3">
        <v>1.1996977329974812</v>
      </c>
    </row>
    <row r="11761" spans="1:6" ht="15" customHeight="1" x14ac:dyDescent="0.3">
      <c r="A11761" s="4" t="s">
        <v>32283</v>
      </c>
      <c r="B11761" s="4" t="s">
        <v>12585</v>
      </c>
      <c r="C11761" s="4" t="s">
        <v>27519</v>
      </c>
      <c r="D11761" s="4" t="s">
        <v>25851</v>
      </c>
      <c r="E11761" s="2" t="s">
        <v>8</v>
      </c>
      <c r="F11761" s="3">
        <v>0.18563224181360199</v>
      </c>
    </row>
    <row r="11762" spans="1:6" ht="15" customHeight="1" x14ac:dyDescent="0.3">
      <c r="A11762" s="4" t="s">
        <v>32283</v>
      </c>
      <c r="B11762" s="4" t="s">
        <v>12586</v>
      </c>
      <c r="C11762" s="4" t="s">
        <v>27519</v>
      </c>
      <c r="D11762" s="4" t="s">
        <v>25845</v>
      </c>
      <c r="E11762" s="2" t="s">
        <v>8</v>
      </c>
      <c r="F11762" s="3">
        <v>0.18563224181360199</v>
      </c>
    </row>
    <row r="11763" spans="1:6" ht="15" customHeight="1" x14ac:dyDescent="0.3">
      <c r="A11763" s="4" t="s">
        <v>32283</v>
      </c>
      <c r="B11763" s="4" t="s">
        <v>12587</v>
      </c>
      <c r="C11763" s="4" t="s">
        <v>27519</v>
      </c>
      <c r="D11763" s="4" t="s">
        <v>25847</v>
      </c>
      <c r="E11763" s="2" t="s">
        <v>8</v>
      </c>
      <c r="F11763" s="3">
        <v>0.20834256926952141</v>
      </c>
    </row>
    <row r="11764" spans="1:6" ht="15" customHeight="1" x14ac:dyDescent="0.3">
      <c r="A11764" s="4" t="s">
        <v>32283</v>
      </c>
      <c r="B11764" s="4" t="s">
        <v>12588</v>
      </c>
      <c r="C11764" s="4" t="s">
        <v>27519</v>
      </c>
      <c r="D11764" s="4" t="s">
        <v>25846</v>
      </c>
      <c r="E11764" s="2" t="s">
        <v>8</v>
      </c>
      <c r="F11764" s="3">
        <v>0.20834256926952141</v>
      </c>
    </row>
    <row r="11765" spans="1:6" ht="15" customHeight="1" x14ac:dyDescent="0.3">
      <c r="A11765" s="4" t="s">
        <v>32283</v>
      </c>
      <c r="B11765" s="4" t="s">
        <v>12589</v>
      </c>
      <c r="C11765" s="4" t="s">
        <v>27519</v>
      </c>
      <c r="D11765" s="4" t="s">
        <v>25848</v>
      </c>
      <c r="E11765" s="2" t="s">
        <v>8</v>
      </c>
      <c r="F11765" s="3">
        <v>0.18563224181360199</v>
      </c>
    </row>
    <row r="11766" spans="1:6" ht="15" customHeight="1" x14ac:dyDescent="0.3">
      <c r="A11766" s="4" t="s">
        <v>32283</v>
      </c>
      <c r="B11766" s="4" t="s">
        <v>12590</v>
      </c>
      <c r="C11766" s="4" t="s">
        <v>27519</v>
      </c>
      <c r="D11766" s="4" t="s">
        <v>25849</v>
      </c>
      <c r="E11766" s="2" t="s">
        <v>8</v>
      </c>
      <c r="F11766" s="3">
        <v>0.20834256926952141</v>
      </c>
    </row>
    <row r="11767" spans="1:6" ht="15" customHeight="1" x14ac:dyDescent="0.3">
      <c r="A11767" s="4" t="s">
        <v>32283</v>
      </c>
      <c r="B11767" s="4" t="s">
        <v>12591</v>
      </c>
      <c r="C11767" s="4" t="s">
        <v>27519</v>
      </c>
      <c r="D11767" s="4" t="s">
        <v>25850</v>
      </c>
      <c r="E11767" s="2" t="s">
        <v>8</v>
      </c>
      <c r="F11767" s="3">
        <v>0.18958186397984889</v>
      </c>
    </row>
    <row r="11768" spans="1:6" ht="15" customHeight="1" x14ac:dyDescent="0.3">
      <c r="A11768" s="4" t="s">
        <v>32283</v>
      </c>
      <c r="B11768" s="4" t="s">
        <v>12592</v>
      </c>
      <c r="C11768" s="4" t="s">
        <v>27519</v>
      </c>
      <c r="D11768" s="4" t="s">
        <v>25852</v>
      </c>
      <c r="E11768" s="2" t="s">
        <v>8</v>
      </c>
      <c r="F11768" s="3">
        <v>0.20636775818639796</v>
      </c>
    </row>
    <row r="11769" spans="1:6" ht="15" customHeight="1" x14ac:dyDescent="0.3">
      <c r="A11769" s="4" t="s">
        <v>32283</v>
      </c>
      <c r="B11769" s="4" t="s">
        <v>12593</v>
      </c>
      <c r="C11769" s="4" t="s">
        <v>27519</v>
      </c>
      <c r="D11769" s="4" t="s">
        <v>25843</v>
      </c>
      <c r="E11769" s="2" t="s">
        <v>8</v>
      </c>
      <c r="F11769" s="3">
        <v>0.21525440806045337</v>
      </c>
    </row>
    <row r="11770" spans="1:6" ht="15" customHeight="1" x14ac:dyDescent="0.3">
      <c r="A11770" s="4" t="s">
        <v>32283</v>
      </c>
      <c r="B11770" s="4" t="s">
        <v>12594</v>
      </c>
      <c r="C11770" s="4" t="s">
        <v>27519</v>
      </c>
      <c r="D11770" s="4" t="s">
        <v>25842</v>
      </c>
      <c r="E11770" s="2" t="s">
        <v>8</v>
      </c>
      <c r="F11770" s="3">
        <v>0.21525440806045337</v>
      </c>
    </row>
    <row r="11771" spans="1:6" ht="15" customHeight="1" x14ac:dyDescent="0.3">
      <c r="A11771" s="4" t="s">
        <v>32283</v>
      </c>
      <c r="B11771" s="4" t="s">
        <v>12595</v>
      </c>
      <c r="C11771" s="4" t="s">
        <v>27519</v>
      </c>
      <c r="D11771" s="4" t="s">
        <v>25844</v>
      </c>
      <c r="E11771" s="2" t="s">
        <v>8</v>
      </c>
      <c r="F11771" s="3">
        <v>0.21525440806045337</v>
      </c>
    </row>
    <row r="11772" spans="1:6" ht="15" customHeight="1" x14ac:dyDescent="0.3">
      <c r="A11772" s="4" t="s">
        <v>32283</v>
      </c>
      <c r="B11772" s="4" t="s">
        <v>12596</v>
      </c>
      <c r="C11772" s="4" t="s">
        <v>27519</v>
      </c>
      <c r="D11772" s="4" t="s">
        <v>25856</v>
      </c>
      <c r="E11772" s="2" t="s">
        <v>8</v>
      </c>
      <c r="F11772" s="3">
        <v>0.37916372795969777</v>
      </c>
    </row>
    <row r="11773" spans="1:6" ht="15" customHeight="1" x14ac:dyDescent="0.3">
      <c r="A11773" s="4" t="s">
        <v>32283</v>
      </c>
      <c r="B11773" s="4" t="s">
        <v>12597</v>
      </c>
      <c r="C11773" s="4" t="s">
        <v>27519</v>
      </c>
      <c r="D11773" s="4" t="s">
        <v>25857</v>
      </c>
      <c r="E11773" s="2" t="s">
        <v>8</v>
      </c>
      <c r="F11773" s="3">
        <v>0.37126448362720399</v>
      </c>
    </row>
    <row r="11774" spans="1:6" ht="15" customHeight="1" x14ac:dyDescent="0.3">
      <c r="A11774" s="4" t="s">
        <v>32283</v>
      </c>
      <c r="B11774" s="4" t="s">
        <v>12598</v>
      </c>
      <c r="C11774" s="4" t="s">
        <v>27519</v>
      </c>
      <c r="D11774" s="4" t="s">
        <v>25862</v>
      </c>
      <c r="E11774" s="2" t="s">
        <v>8</v>
      </c>
      <c r="F11774" s="3">
        <v>0.41668513853904282</v>
      </c>
    </row>
    <row r="11775" spans="1:6" ht="15" customHeight="1" x14ac:dyDescent="0.3">
      <c r="A11775" s="4" t="s">
        <v>32283</v>
      </c>
      <c r="B11775" s="4" t="s">
        <v>12599</v>
      </c>
      <c r="C11775" s="4" t="s">
        <v>27519</v>
      </c>
      <c r="D11775" s="4" t="s">
        <v>25859</v>
      </c>
      <c r="E11775" s="2" t="s">
        <v>8</v>
      </c>
      <c r="F11775" s="3">
        <v>0.41273551637279593</v>
      </c>
    </row>
    <row r="11776" spans="1:6" ht="15" customHeight="1" x14ac:dyDescent="0.3">
      <c r="A11776" s="4" t="s">
        <v>32283</v>
      </c>
      <c r="B11776" s="4" t="s">
        <v>12600</v>
      </c>
      <c r="C11776" s="4" t="s">
        <v>27519</v>
      </c>
      <c r="D11776" s="4" t="s">
        <v>25861</v>
      </c>
      <c r="E11776" s="2" t="s">
        <v>8</v>
      </c>
      <c r="F11776" s="3">
        <v>0.37126448362720399</v>
      </c>
    </row>
    <row r="11777" spans="1:6" ht="15" customHeight="1" x14ac:dyDescent="0.3">
      <c r="A11777" s="4" t="s">
        <v>32283</v>
      </c>
      <c r="B11777" s="4" t="s">
        <v>12601</v>
      </c>
      <c r="C11777" s="4" t="s">
        <v>27519</v>
      </c>
      <c r="D11777" s="4" t="s">
        <v>25863</v>
      </c>
      <c r="E11777" s="2" t="s">
        <v>8</v>
      </c>
      <c r="F11777" s="3">
        <v>0.37126448362720399</v>
      </c>
    </row>
    <row r="11778" spans="1:6" ht="15" customHeight="1" x14ac:dyDescent="0.3">
      <c r="A11778" s="4" t="s">
        <v>32283</v>
      </c>
      <c r="B11778" s="4" t="s">
        <v>12602</v>
      </c>
      <c r="C11778" s="4" t="s">
        <v>27519</v>
      </c>
      <c r="D11778" s="4" t="s">
        <v>25858</v>
      </c>
      <c r="E11778" s="2" t="s">
        <v>8</v>
      </c>
      <c r="F11778" s="3">
        <v>0.41668513853904282</v>
      </c>
    </row>
    <row r="11779" spans="1:6" ht="15" customHeight="1" x14ac:dyDescent="0.3">
      <c r="A11779" s="4" t="s">
        <v>32283</v>
      </c>
      <c r="B11779" s="4" t="s">
        <v>12603</v>
      </c>
      <c r="C11779" s="4" t="s">
        <v>27519</v>
      </c>
      <c r="D11779" s="4" t="s">
        <v>25860</v>
      </c>
      <c r="E11779" s="2" t="s">
        <v>8</v>
      </c>
      <c r="F11779" s="3">
        <v>0.41668513853904282</v>
      </c>
    </row>
    <row r="11780" spans="1:6" ht="15" customHeight="1" x14ac:dyDescent="0.3">
      <c r="A11780" s="4" t="s">
        <v>32283</v>
      </c>
      <c r="B11780" s="4" t="s">
        <v>12604</v>
      </c>
      <c r="C11780" s="4" t="s">
        <v>27519</v>
      </c>
      <c r="D11780" s="4" t="s">
        <v>25854</v>
      </c>
      <c r="E11780" s="2" t="s">
        <v>8</v>
      </c>
      <c r="F11780" s="3">
        <v>0.43050881612090675</v>
      </c>
    </row>
    <row r="11781" spans="1:6" ht="15" customHeight="1" x14ac:dyDescent="0.3">
      <c r="A11781" s="4" t="s">
        <v>32283</v>
      </c>
      <c r="B11781" s="4" t="s">
        <v>12605</v>
      </c>
      <c r="C11781" s="4" t="s">
        <v>27519</v>
      </c>
      <c r="D11781" s="4" t="s">
        <v>25853</v>
      </c>
      <c r="E11781" s="2" t="s">
        <v>8</v>
      </c>
      <c r="F11781" s="3">
        <v>0.43050881612090675</v>
      </c>
    </row>
    <row r="11782" spans="1:6" ht="15" customHeight="1" x14ac:dyDescent="0.3">
      <c r="A11782" s="4" t="s">
        <v>32283</v>
      </c>
      <c r="B11782" s="4" t="s">
        <v>12606</v>
      </c>
      <c r="C11782" s="4" t="s">
        <v>27519</v>
      </c>
      <c r="D11782" s="4" t="s">
        <v>25855</v>
      </c>
      <c r="E11782" s="2" t="s">
        <v>8</v>
      </c>
      <c r="F11782" s="3">
        <v>0.43050881612090675</v>
      </c>
    </row>
    <row r="11783" spans="1:6" ht="15" customHeight="1" x14ac:dyDescent="0.3">
      <c r="A11783" s="4" t="s">
        <v>32283</v>
      </c>
      <c r="B11783" s="4" t="s">
        <v>12607</v>
      </c>
      <c r="C11783" s="4" t="s">
        <v>27519</v>
      </c>
      <c r="D11783" s="4" t="s">
        <v>25869</v>
      </c>
      <c r="E11783" s="2" t="s">
        <v>8</v>
      </c>
      <c r="F11783" s="3">
        <v>0.83435768261964738</v>
      </c>
    </row>
    <row r="11784" spans="1:6" ht="15" customHeight="1" x14ac:dyDescent="0.3">
      <c r="A11784" s="4" t="s">
        <v>32283</v>
      </c>
      <c r="B11784" s="4" t="s">
        <v>12608</v>
      </c>
      <c r="C11784" s="4" t="s">
        <v>27519</v>
      </c>
      <c r="D11784" s="4" t="s">
        <v>25871</v>
      </c>
      <c r="E11784" s="2" t="s">
        <v>8</v>
      </c>
      <c r="F11784" s="3">
        <v>0.83435768261964738</v>
      </c>
    </row>
    <row r="11785" spans="1:6" ht="15" customHeight="1" x14ac:dyDescent="0.3">
      <c r="A11785" s="4" t="s">
        <v>32283</v>
      </c>
      <c r="B11785" s="4" t="s">
        <v>12609</v>
      </c>
      <c r="C11785" s="4" t="s">
        <v>27519</v>
      </c>
      <c r="D11785" s="4" t="s">
        <v>25867</v>
      </c>
      <c r="E11785" s="2" t="s">
        <v>8</v>
      </c>
      <c r="F11785" s="3">
        <v>0.82547103274559186</v>
      </c>
    </row>
    <row r="11786" spans="1:6" ht="15" customHeight="1" x14ac:dyDescent="0.3">
      <c r="A11786" s="4" t="s">
        <v>32283</v>
      </c>
      <c r="B11786" s="4" t="s">
        <v>12610</v>
      </c>
      <c r="C11786" s="4" t="s">
        <v>27519</v>
      </c>
      <c r="D11786" s="4" t="s">
        <v>25873</v>
      </c>
      <c r="E11786" s="2" t="s">
        <v>8</v>
      </c>
      <c r="F11786" s="3">
        <v>0.83435768261964738</v>
      </c>
    </row>
    <row r="11787" spans="1:6" ht="15" customHeight="1" x14ac:dyDescent="0.3">
      <c r="A11787" s="4" t="s">
        <v>32283</v>
      </c>
      <c r="B11787" s="4" t="s">
        <v>12611</v>
      </c>
      <c r="C11787" s="4" t="s">
        <v>27519</v>
      </c>
      <c r="D11787" s="4" t="s">
        <v>25874</v>
      </c>
      <c r="E11787" s="2" t="s">
        <v>8</v>
      </c>
      <c r="F11787" s="3">
        <v>0.74252896725440798</v>
      </c>
    </row>
    <row r="11788" spans="1:6" ht="15" customHeight="1" x14ac:dyDescent="0.3">
      <c r="A11788" s="4" t="s">
        <v>32283</v>
      </c>
      <c r="B11788" s="4" t="s">
        <v>12612</v>
      </c>
      <c r="C11788" s="4" t="s">
        <v>27519</v>
      </c>
      <c r="D11788" s="4" t="s">
        <v>25870</v>
      </c>
      <c r="E11788" s="2" t="s">
        <v>8</v>
      </c>
      <c r="F11788" s="3">
        <v>0.75832745591939554</v>
      </c>
    </row>
    <row r="11789" spans="1:6" ht="15" customHeight="1" x14ac:dyDescent="0.3">
      <c r="A11789" s="4" t="s">
        <v>32283</v>
      </c>
      <c r="B11789" s="4" t="s">
        <v>12613</v>
      </c>
      <c r="C11789" s="4" t="s">
        <v>27519</v>
      </c>
      <c r="D11789" s="4" t="s">
        <v>25868</v>
      </c>
      <c r="E11789" s="2" t="s">
        <v>8</v>
      </c>
      <c r="F11789" s="3">
        <v>0.74252896725440798</v>
      </c>
    </row>
    <row r="11790" spans="1:6" ht="15" customHeight="1" x14ac:dyDescent="0.3">
      <c r="A11790" s="4" t="s">
        <v>32283</v>
      </c>
      <c r="B11790" s="4" t="s">
        <v>12614</v>
      </c>
      <c r="C11790" s="4" t="s">
        <v>27519</v>
      </c>
      <c r="D11790" s="4" t="s">
        <v>25872</v>
      </c>
      <c r="E11790" s="2" t="s">
        <v>8</v>
      </c>
      <c r="F11790" s="3">
        <v>0.74252896725440798</v>
      </c>
    </row>
    <row r="11791" spans="1:6" ht="15" customHeight="1" x14ac:dyDescent="0.3">
      <c r="A11791" s="4" t="s">
        <v>32283</v>
      </c>
      <c r="B11791" s="4" t="s">
        <v>12615</v>
      </c>
      <c r="C11791" s="4" t="s">
        <v>27519</v>
      </c>
      <c r="D11791" s="4" t="s">
        <v>25864</v>
      </c>
      <c r="E11791" s="2" t="s">
        <v>8</v>
      </c>
      <c r="F11791" s="3">
        <v>0.86101763224181349</v>
      </c>
    </row>
    <row r="11792" spans="1:6" ht="15" customHeight="1" x14ac:dyDescent="0.3">
      <c r="A11792" s="4" t="s">
        <v>32283</v>
      </c>
      <c r="B11792" s="4" t="s">
        <v>12616</v>
      </c>
      <c r="C11792" s="4" t="s">
        <v>27519</v>
      </c>
      <c r="D11792" s="4" t="s">
        <v>25866</v>
      </c>
      <c r="E11792" s="2" t="s">
        <v>8</v>
      </c>
      <c r="F11792" s="3">
        <v>0.86101763224181349</v>
      </c>
    </row>
    <row r="11793" spans="1:6" ht="15" customHeight="1" x14ac:dyDescent="0.3">
      <c r="A11793" s="4" t="s">
        <v>32283</v>
      </c>
      <c r="B11793" s="4" t="s">
        <v>12617</v>
      </c>
      <c r="C11793" s="4" t="s">
        <v>27519</v>
      </c>
      <c r="D11793" s="4" t="s">
        <v>25865</v>
      </c>
      <c r="E11793" s="2" t="s">
        <v>8</v>
      </c>
      <c r="F11793" s="3">
        <v>0.86101763224181349</v>
      </c>
    </row>
    <row r="11794" spans="1:6" ht="15" customHeight="1" x14ac:dyDescent="0.3">
      <c r="A11794" s="4" t="s">
        <v>32283</v>
      </c>
      <c r="B11794" s="4" t="s">
        <v>12618</v>
      </c>
      <c r="C11794" s="4" t="s">
        <v>27519</v>
      </c>
      <c r="D11794" s="4" t="s">
        <v>25879</v>
      </c>
      <c r="E11794" s="2" t="s">
        <v>8</v>
      </c>
      <c r="F11794" s="3">
        <v>1.6687153652392948</v>
      </c>
    </row>
    <row r="11795" spans="1:6" ht="15" customHeight="1" x14ac:dyDescent="0.3">
      <c r="A11795" s="4" t="s">
        <v>32283</v>
      </c>
      <c r="B11795" s="4" t="s">
        <v>12619</v>
      </c>
      <c r="C11795" s="4" t="s">
        <v>27519</v>
      </c>
      <c r="D11795" s="4" t="s">
        <v>25884</v>
      </c>
      <c r="E11795" s="2" t="s">
        <v>8</v>
      </c>
      <c r="F11795" s="3">
        <v>1.485057934508816</v>
      </c>
    </row>
    <row r="11796" spans="1:6" ht="15" customHeight="1" x14ac:dyDescent="0.3">
      <c r="A11796" s="4" t="s">
        <v>32283</v>
      </c>
      <c r="B11796" s="4" t="s">
        <v>12620</v>
      </c>
      <c r="C11796" s="4" t="s">
        <v>27519</v>
      </c>
      <c r="D11796" s="4" t="s">
        <v>25885</v>
      </c>
      <c r="E11796" s="2" t="s">
        <v>8</v>
      </c>
      <c r="F11796" s="3">
        <v>1.485057934508816</v>
      </c>
    </row>
    <row r="11797" spans="1:6" ht="15" customHeight="1" x14ac:dyDescent="0.3">
      <c r="A11797" s="4" t="s">
        <v>32283</v>
      </c>
      <c r="B11797" s="4" t="s">
        <v>12621</v>
      </c>
      <c r="C11797" s="4" t="s">
        <v>27519</v>
      </c>
      <c r="D11797" s="4" t="s">
        <v>25882</v>
      </c>
      <c r="E11797" s="2" t="s">
        <v>8</v>
      </c>
      <c r="F11797" s="3">
        <v>1.485057934508816</v>
      </c>
    </row>
    <row r="11798" spans="1:6" ht="15" customHeight="1" x14ac:dyDescent="0.3">
      <c r="A11798" s="4" t="s">
        <v>32283</v>
      </c>
      <c r="B11798" s="4" t="s">
        <v>12622</v>
      </c>
      <c r="C11798" s="4" t="s">
        <v>27519</v>
      </c>
      <c r="D11798" s="4" t="s">
        <v>25880</v>
      </c>
      <c r="E11798" s="2" t="s">
        <v>8</v>
      </c>
      <c r="F11798" s="3">
        <v>1.6509420654911837</v>
      </c>
    </row>
    <row r="11799" spans="1:6" ht="15" customHeight="1" x14ac:dyDescent="0.3">
      <c r="A11799" s="4" t="s">
        <v>32283</v>
      </c>
      <c r="B11799" s="4" t="s">
        <v>12623</v>
      </c>
      <c r="C11799" s="4" t="s">
        <v>27519</v>
      </c>
      <c r="D11799" s="4" t="s">
        <v>25881</v>
      </c>
      <c r="E11799" s="2" t="s">
        <v>8</v>
      </c>
      <c r="F11799" s="3">
        <v>1.6687153652392948</v>
      </c>
    </row>
    <row r="11800" spans="1:6" ht="15" customHeight="1" x14ac:dyDescent="0.3">
      <c r="A11800" s="4" t="s">
        <v>32283</v>
      </c>
      <c r="B11800" s="4" t="s">
        <v>12624</v>
      </c>
      <c r="C11800" s="4" t="s">
        <v>27519</v>
      </c>
      <c r="D11800" s="4" t="s">
        <v>25878</v>
      </c>
      <c r="E11800" s="2" t="s">
        <v>8</v>
      </c>
      <c r="F11800" s="3">
        <v>1.6687153652392948</v>
      </c>
    </row>
    <row r="11801" spans="1:6" ht="15" customHeight="1" x14ac:dyDescent="0.3">
      <c r="A11801" s="4" t="s">
        <v>32283</v>
      </c>
      <c r="B11801" s="4" t="s">
        <v>12625</v>
      </c>
      <c r="C11801" s="4" t="s">
        <v>27519</v>
      </c>
      <c r="D11801" s="4" t="s">
        <v>25883</v>
      </c>
      <c r="E11801" s="2" t="s">
        <v>8</v>
      </c>
      <c r="F11801" s="3">
        <v>1.5166549118387911</v>
      </c>
    </row>
    <row r="11802" spans="1:6" ht="15" customHeight="1" x14ac:dyDescent="0.3">
      <c r="A11802" s="4" t="s">
        <v>32283</v>
      </c>
      <c r="B11802" s="4" t="s">
        <v>12626</v>
      </c>
      <c r="C11802" s="4" t="s">
        <v>27519</v>
      </c>
      <c r="D11802" s="4" t="s">
        <v>25875</v>
      </c>
      <c r="E11802" s="2" t="s">
        <v>8</v>
      </c>
      <c r="F11802" s="3">
        <v>1.722035264483627</v>
      </c>
    </row>
    <row r="11803" spans="1:6" ht="15" customHeight="1" x14ac:dyDescent="0.3">
      <c r="A11803" s="4" t="s">
        <v>32283</v>
      </c>
      <c r="B11803" s="4" t="s">
        <v>12627</v>
      </c>
      <c r="C11803" s="4" t="s">
        <v>27519</v>
      </c>
      <c r="D11803" s="4" t="s">
        <v>25876</v>
      </c>
      <c r="E11803" s="2" t="s">
        <v>8</v>
      </c>
      <c r="F11803" s="3">
        <v>1.722035264483627</v>
      </c>
    </row>
    <row r="11804" spans="1:6" ht="15" customHeight="1" x14ac:dyDescent="0.3">
      <c r="A11804" s="4" t="s">
        <v>32283</v>
      </c>
      <c r="B11804" s="4" t="s">
        <v>12628</v>
      </c>
      <c r="C11804" s="4" t="s">
        <v>27519</v>
      </c>
      <c r="D11804" s="4" t="s">
        <v>25877</v>
      </c>
      <c r="E11804" s="2" t="s">
        <v>8</v>
      </c>
      <c r="F11804" s="3">
        <v>1.722035264483627</v>
      </c>
    </row>
    <row r="11805" spans="1:6" ht="15" customHeight="1" x14ac:dyDescent="0.3">
      <c r="A11805" s="4" t="s">
        <v>32283</v>
      </c>
      <c r="B11805" s="4" t="s">
        <v>12629</v>
      </c>
      <c r="C11805" s="4" t="s">
        <v>27519</v>
      </c>
      <c r="D11805" s="4" t="s">
        <v>25897</v>
      </c>
      <c r="E11805" s="2" t="s">
        <v>8</v>
      </c>
      <c r="F11805" s="3">
        <v>3.3018841309823674</v>
      </c>
    </row>
    <row r="11806" spans="1:6" ht="15" customHeight="1" x14ac:dyDescent="0.3">
      <c r="A11806" s="4" t="s">
        <v>32283</v>
      </c>
      <c r="B11806" s="4" t="s">
        <v>12630</v>
      </c>
      <c r="C11806" s="4" t="s">
        <v>27519</v>
      </c>
      <c r="D11806" s="4" t="s">
        <v>25895</v>
      </c>
      <c r="E11806" s="2" t="s">
        <v>8</v>
      </c>
      <c r="F11806" s="3">
        <v>2.9701158690176319</v>
      </c>
    </row>
    <row r="11807" spans="1:6" ht="15" customHeight="1" x14ac:dyDescent="0.3">
      <c r="A11807" s="4" t="s">
        <v>32283</v>
      </c>
      <c r="B11807" s="4" t="s">
        <v>12631</v>
      </c>
      <c r="C11807" s="4" t="s">
        <v>27519</v>
      </c>
      <c r="D11807" s="4" t="s">
        <v>25894</v>
      </c>
      <c r="E11807" s="2" t="s">
        <v>8</v>
      </c>
      <c r="F11807" s="3">
        <v>2.9701158690176319</v>
      </c>
    </row>
    <row r="11808" spans="1:6" ht="15" customHeight="1" x14ac:dyDescent="0.3">
      <c r="A11808" s="4" t="s">
        <v>32283</v>
      </c>
      <c r="B11808" s="4" t="s">
        <v>12632</v>
      </c>
      <c r="C11808" s="4" t="s">
        <v>27519</v>
      </c>
      <c r="D11808" s="4" t="s">
        <v>25893</v>
      </c>
      <c r="E11808" s="2" t="s">
        <v>8</v>
      </c>
      <c r="F11808" s="3">
        <v>3.3374307304785895</v>
      </c>
    </row>
    <row r="11809" spans="1:6" ht="15" customHeight="1" x14ac:dyDescent="0.3">
      <c r="A11809" s="4" t="s">
        <v>32283</v>
      </c>
      <c r="B11809" s="4" t="s">
        <v>12633</v>
      </c>
      <c r="C11809" s="4" t="s">
        <v>27519</v>
      </c>
      <c r="D11809" s="4" t="s">
        <v>25892</v>
      </c>
      <c r="E11809" s="2" t="s">
        <v>8</v>
      </c>
      <c r="F11809" s="3">
        <v>3.3374307304785895</v>
      </c>
    </row>
    <row r="11810" spans="1:6" ht="15" customHeight="1" x14ac:dyDescent="0.3">
      <c r="A11810" s="4" t="s">
        <v>32283</v>
      </c>
      <c r="B11810" s="4" t="s">
        <v>12634</v>
      </c>
      <c r="C11810" s="4" t="s">
        <v>27519</v>
      </c>
      <c r="D11810" s="4" t="s">
        <v>25896</v>
      </c>
      <c r="E11810" s="2" t="s">
        <v>8</v>
      </c>
      <c r="F11810" s="3">
        <v>3.3374307304785895</v>
      </c>
    </row>
    <row r="11811" spans="1:6" ht="15" customHeight="1" x14ac:dyDescent="0.3">
      <c r="A11811" s="4" t="s">
        <v>32283</v>
      </c>
      <c r="B11811" s="4" t="s">
        <v>12635</v>
      </c>
      <c r="C11811" s="4" t="s">
        <v>27519</v>
      </c>
      <c r="D11811" s="4" t="s">
        <v>25891</v>
      </c>
      <c r="E11811" s="2" t="s">
        <v>8</v>
      </c>
      <c r="F11811" s="3">
        <v>3.0333098236775822</v>
      </c>
    </row>
    <row r="11812" spans="1:6" ht="15" customHeight="1" x14ac:dyDescent="0.3">
      <c r="A11812" s="4" t="s">
        <v>32283</v>
      </c>
      <c r="B11812" s="4" t="s">
        <v>12636</v>
      </c>
      <c r="C11812" s="4" t="s">
        <v>27519</v>
      </c>
      <c r="D11812" s="4" t="s">
        <v>25890</v>
      </c>
      <c r="E11812" s="2" t="s">
        <v>8</v>
      </c>
      <c r="F11812" s="3">
        <v>2.9701158690176319</v>
      </c>
    </row>
    <row r="11813" spans="1:6" ht="15" customHeight="1" x14ac:dyDescent="0.3">
      <c r="A11813" s="4" t="s">
        <v>32283</v>
      </c>
      <c r="B11813" s="4" t="s">
        <v>12637</v>
      </c>
      <c r="C11813" s="4" t="s">
        <v>27519</v>
      </c>
      <c r="D11813" s="4" t="s">
        <v>25887</v>
      </c>
      <c r="E11813" s="2" t="s">
        <v>8</v>
      </c>
      <c r="F11813" s="3">
        <v>3.444070528967254</v>
      </c>
    </row>
    <row r="11814" spans="1:6" ht="15" customHeight="1" x14ac:dyDescent="0.3">
      <c r="A11814" s="4" t="s">
        <v>32283</v>
      </c>
      <c r="B11814" s="4" t="s">
        <v>12638</v>
      </c>
      <c r="C11814" s="4" t="s">
        <v>27519</v>
      </c>
      <c r="D11814" s="4" t="s">
        <v>25888</v>
      </c>
      <c r="E11814" s="2" t="s">
        <v>8</v>
      </c>
      <c r="F11814" s="3">
        <v>3.444070528967254</v>
      </c>
    </row>
    <row r="11815" spans="1:6" ht="15" customHeight="1" x14ac:dyDescent="0.3">
      <c r="A11815" s="4" t="s">
        <v>32283</v>
      </c>
      <c r="B11815" s="4" t="s">
        <v>12639</v>
      </c>
      <c r="C11815" s="4" t="s">
        <v>27519</v>
      </c>
      <c r="D11815" s="4" t="s">
        <v>25889</v>
      </c>
      <c r="E11815" s="2" t="s">
        <v>8</v>
      </c>
      <c r="F11815" s="3">
        <v>3.9614710327455924</v>
      </c>
    </row>
    <row r="11816" spans="1:6" ht="15" customHeight="1" x14ac:dyDescent="0.3">
      <c r="A11816" s="4" t="s">
        <v>32283</v>
      </c>
      <c r="B11816" s="4" t="s">
        <v>12640</v>
      </c>
      <c r="C11816" s="4" t="s">
        <v>27519</v>
      </c>
      <c r="D11816" s="4" t="s">
        <v>25886</v>
      </c>
      <c r="E11816" s="2" t="s">
        <v>8</v>
      </c>
      <c r="F11816" s="3">
        <v>3.444070528967254</v>
      </c>
    </row>
    <row r="11817" spans="1:6" ht="15" customHeight="1" x14ac:dyDescent="0.3">
      <c r="A11817" s="4" t="s">
        <v>32283</v>
      </c>
      <c r="B11817" s="4" t="s">
        <v>12641</v>
      </c>
      <c r="C11817" s="4" t="s">
        <v>27519</v>
      </c>
      <c r="D11817" s="4" t="s">
        <v>25901</v>
      </c>
      <c r="E11817" s="2" t="s">
        <v>8</v>
      </c>
      <c r="F11817" s="3">
        <v>4.4551738035264492</v>
      </c>
    </row>
    <row r="11818" spans="1:6" ht="15" customHeight="1" x14ac:dyDescent="0.3">
      <c r="A11818" s="4" t="s">
        <v>32283</v>
      </c>
      <c r="B11818" s="4" t="s">
        <v>12642</v>
      </c>
      <c r="C11818" s="4" t="s">
        <v>27519</v>
      </c>
      <c r="D11818" s="4" t="s">
        <v>25906</v>
      </c>
      <c r="E11818" s="2" t="s">
        <v>8</v>
      </c>
      <c r="F11818" s="3">
        <v>5.0061460957178845</v>
      </c>
    </row>
    <row r="11819" spans="1:6" ht="15" customHeight="1" x14ac:dyDescent="0.3">
      <c r="A11819" s="4" t="s">
        <v>32283</v>
      </c>
      <c r="B11819" s="4" t="s">
        <v>12643</v>
      </c>
      <c r="C11819" s="4" t="s">
        <v>27519</v>
      </c>
      <c r="D11819" s="4" t="s">
        <v>25904</v>
      </c>
      <c r="E11819" s="2" t="s">
        <v>8</v>
      </c>
      <c r="F11819" s="3">
        <v>4.5499647355163724</v>
      </c>
    </row>
    <row r="11820" spans="1:6" ht="15" customHeight="1" x14ac:dyDescent="0.3">
      <c r="A11820" s="4" t="s">
        <v>32283</v>
      </c>
      <c r="B11820" s="4" t="s">
        <v>12644</v>
      </c>
      <c r="C11820" s="4" t="s">
        <v>27519</v>
      </c>
      <c r="D11820" s="4" t="s">
        <v>25902</v>
      </c>
      <c r="E11820" s="2" t="s">
        <v>8</v>
      </c>
      <c r="F11820" s="3">
        <v>4.952826196473552</v>
      </c>
    </row>
    <row r="11821" spans="1:6" ht="15" customHeight="1" x14ac:dyDescent="0.3">
      <c r="A11821" s="4" t="s">
        <v>32283</v>
      </c>
      <c r="B11821" s="4" t="s">
        <v>12645</v>
      </c>
      <c r="C11821" s="4" t="s">
        <v>27519</v>
      </c>
      <c r="D11821" s="4" t="s">
        <v>25908</v>
      </c>
      <c r="E11821" s="2" t="s">
        <v>8</v>
      </c>
      <c r="F11821" s="3">
        <v>5.0061460957178845</v>
      </c>
    </row>
    <row r="11822" spans="1:6" ht="15" customHeight="1" x14ac:dyDescent="0.3">
      <c r="A11822" s="4" t="s">
        <v>32283</v>
      </c>
      <c r="B11822" s="4" t="s">
        <v>12646</v>
      </c>
      <c r="C11822" s="4" t="s">
        <v>27519</v>
      </c>
      <c r="D11822" s="4" t="s">
        <v>25905</v>
      </c>
      <c r="E11822" s="2" t="s">
        <v>8</v>
      </c>
      <c r="F11822" s="3">
        <v>5.0061460957178845</v>
      </c>
    </row>
    <row r="11823" spans="1:6" ht="15" customHeight="1" x14ac:dyDescent="0.3">
      <c r="A11823" s="4" t="s">
        <v>32283</v>
      </c>
      <c r="B11823" s="4" t="s">
        <v>12647</v>
      </c>
      <c r="C11823" s="4" t="s">
        <v>27519</v>
      </c>
      <c r="D11823" s="4" t="s">
        <v>25907</v>
      </c>
      <c r="E11823" s="2" t="s">
        <v>8</v>
      </c>
      <c r="F11823" s="3">
        <v>4.4551738035264492</v>
      </c>
    </row>
    <row r="11824" spans="1:6" ht="15" customHeight="1" x14ac:dyDescent="0.3">
      <c r="A11824" s="4" t="s">
        <v>32283</v>
      </c>
      <c r="B11824" s="4" t="s">
        <v>12648</v>
      </c>
      <c r="C11824" s="4" t="s">
        <v>27519</v>
      </c>
      <c r="D11824" s="4" t="s">
        <v>25903</v>
      </c>
      <c r="E11824" s="2" t="s">
        <v>8</v>
      </c>
      <c r="F11824" s="3">
        <v>4.4551738035264492</v>
      </c>
    </row>
    <row r="11825" spans="1:6" ht="15" customHeight="1" x14ac:dyDescent="0.3">
      <c r="A11825" s="4" t="s">
        <v>32283</v>
      </c>
      <c r="B11825" s="4" t="s">
        <v>12649</v>
      </c>
      <c r="C11825" s="4" t="s">
        <v>27519</v>
      </c>
      <c r="D11825" s="4" t="s">
        <v>25899</v>
      </c>
      <c r="E11825" s="2" t="s">
        <v>8</v>
      </c>
      <c r="F11825" s="3">
        <v>5.1661057934508809</v>
      </c>
    </row>
    <row r="11826" spans="1:6" ht="15" customHeight="1" x14ac:dyDescent="0.3">
      <c r="A11826" s="4" t="s">
        <v>32283</v>
      </c>
      <c r="B11826" s="4" t="s">
        <v>12650</v>
      </c>
      <c r="C11826" s="4" t="s">
        <v>27519</v>
      </c>
      <c r="D11826" s="4" t="s">
        <v>25898</v>
      </c>
      <c r="E11826" s="2" t="s">
        <v>8</v>
      </c>
      <c r="F11826" s="3">
        <v>5.1661057934508809</v>
      </c>
    </row>
    <row r="11827" spans="1:6" ht="15" customHeight="1" x14ac:dyDescent="0.3">
      <c r="A11827" s="4" t="s">
        <v>32283</v>
      </c>
      <c r="B11827" s="4" t="s">
        <v>12651</v>
      </c>
      <c r="C11827" s="4" t="s">
        <v>27519</v>
      </c>
      <c r="D11827" s="4" t="s">
        <v>25900</v>
      </c>
      <c r="E11827" s="2" t="s">
        <v>8</v>
      </c>
      <c r="F11827" s="3">
        <v>5.1661057934508809</v>
      </c>
    </row>
    <row r="11828" spans="1:6" ht="15" customHeight="1" x14ac:dyDescent="0.3">
      <c r="A11828" s="4" t="s">
        <v>32283</v>
      </c>
      <c r="B11828" s="4" t="s">
        <v>12652</v>
      </c>
      <c r="C11828" s="4" t="s">
        <v>27519</v>
      </c>
      <c r="D11828" s="4" t="s">
        <v>25917</v>
      </c>
      <c r="E11828" s="2" t="s">
        <v>8</v>
      </c>
      <c r="F11828" s="3">
        <v>6.6037682619647349</v>
      </c>
    </row>
    <row r="11829" spans="1:6" ht="15" customHeight="1" x14ac:dyDescent="0.3">
      <c r="A11829" s="4" t="s">
        <v>32283</v>
      </c>
      <c r="B11829" s="4" t="s">
        <v>12653</v>
      </c>
      <c r="C11829" s="4" t="s">
        <v>27519</v>
      </c>
      <c r="D11829" s="4" t="s">
        <v>25914</v>
      </c>
      <c r="E11829" s="2" t="s">
        <v>8</v>
      </c>
      <c r="F11829" s="3">
        <v>6.674861460957179</v>
      </c>
    </row>
    <row r="11830" spans="1:6" ht="15" customHeight="1" x14ac:dyDescent="0.3">
      <c r="A11830" s="4" t="s">
        <v>32283</v>
      </c>
      <c r="B11830" s="4" t="s">
        <v>12654</v>
      </c>
      <c r="C11830" s="4" t="s">
        <v>27519</v>
      </c>
      <c r="D11830" s="4" t="s">
        <v>25916</v>
      </c>
      <c r="E11830" s="2" t="s">
        <v>8</v>
      </c>
      <c r="F11830" s="3">
        <v>5.9402317380352638</v>
      </c>
    </row>
    <row r="11831" spans="1:6" ht="15" customHeight="1" x14ac:dyDescent="0.3">
      <c r="A11831" s="4" t="s">
        <v>32283</v>
      </c>
      <c r="B11831" s="4" t="s">
        <v>12655</v>
      </c>
      <c r="C11831" s="4" t="s">
        <v>27519</v>
      </c>
      <c r="D11831" s="4" t="s">
        <v>25915</v>
      </c>
      <c r="E11831" s="2" t="s">
        <v>8</v>
      </c>
      <c r="F11831" s="3">
        <v>6.674861460957179</v>
      </c>
    </row>
    <row r="11832" spans="1:6" ht="15" customHeight="1" x14ac:dyDescent="0.3">
      <c r="A11832" s="4" t="s">
        <v>32283</v>
      </c>
      <c r="B11832" s="4" t="s">
        <v>12656</v>
      </c>
      <c r="C11832" s="4" t="s">
        <v>27519</v>
      </c>
      <c r="D11832" s="4" t="s">
        <v>25913</v>
      </c>
      <c r="E11832" s="2" t="s">
        <v>8</v>
      </c>
      <c r="F11832" s="3">
        <v>5.9402317380352638</v>
      </c>
    </row>
    <row r="11833" spans="1:6" ht="15" customHeight="1" x14ac:dyDescent="0.3">
      <c r="A11833" s="4" t="s">
        <v>32283</v>
      </c>
      <c r="B11833" s="4" t="s">
        <v>12657</v>
      </c>
      <c r="C11833" s="4" t="s">
        <v>27519</v>
      </c>
      <c r="D11833" s="4" t="s">
        <v>25918</v>
      </c>
      <c r="E11833" s="2" t="s">
        <v>8</v>
      </c>
      <c r="F11833" s="3">
        <v>6.0666196473551643</v>
      </c>
    </row>
    <row r="11834" spans="1:6" ht="15" customHeight="1" x14ac:dyDescent="0.3">
      <c r="A11834" s="4" t="s">
        <v>32283</v>
      </c>
      <c r="B11834" s="4" t="s">
        <v>12658</v>
      </c>
      <c r="C11834" s="4" t="s">
        <v>27519</v>
      </c>
      <c r="D11834" s="4" t="s">
        <v>25920</v>
      </c>
      <c r="E11834" s="2" t="s">
        <v>8</v>
      </c>
      <c r="F11834" s="3">
        <v>5.9402317380352638</v>
      </c>
    </row>
    <row r="11835" spans="1:6" ht="15" customHeight="1" x14ac:dyDescent="0.3">
      <c r="A11835" s="4" t="s">
        <v>32283</v>
      </c>
      <c r="B11835" s="4" t="s">
        <v>12659</v>
      </c>
      <c r="C11835" s="4" t="s">
        <v>27519</v>
      </c>
      <c r="D11835" s="4" t="s">
        <v>25919</v>
      </c>
      <c r="E11835" s="2" t="s">
        <v>8</v>
      </c>
      <c r="F11835" s="3">
        <v>6.674861460957179</v>
      </c>
    </row>
    <row r="11836" spans="1:6" ht="15" customHeight="1" x14ac:dyDescent="0.3">
      <c r="A11836" s="4" t="s">
        <v>32283</v>
      </c>
      <c r="B11836" s="4" t="s">
        <v>12660</v>
      </c>
      <c r="C11836" s="4" t="s">
        <v>27519</v>
      </c>
      <c r="D11836" s="4" t="s">
        <v>25909</v>
      </c>
      <c r="E11836" s="2" t="s">
        <v>8</v>
      </c>
      <c r="F11836" s="3">
        <v>6.8881410579345079</v>
      </c>
    </row>
    <row r="11837" spans="1:6" ht="15" customHeight="1" x14ac:dyDescent="0.3">
      <c r="A11837" s="4" t="s">
        <v>32283</v>
      </c>
      <c r="B11837" s="4" t="s">
        <v>12661</v>
      </c>
      <c r="C11837" s="4" t="s">
        <v>27519</v>
      </c>
      <c r="D11837" s="4" t="s">
        <v>25912</v>
      </c>
      <c r="E11837" s="2" t="s">
        <v>8</v>
      </c>
      <c r="F11837" s="3">
        <v>6.8881410579345079</v>
      </c>
    </row>
    <row r="11838" spans="1:6" ht="15" customHeight="1" x14ac:dyDescent="0.3">
      <c r="A11838" s="4" t="s">
        <v>32283</v>
      </c>
      <c r="B11838" s="4" t="s">
        <v>12662</v>
      </c>
      <c r="C11838" s="4" t="s">
        <v>27519</v>
      </c>
      <c r="D11838" s="4" t="s">
        <v>25911</v>
      </c>
      <c r="E11838" s="2" t="s">
        <v>8</v>
      </c>
      <c r="F11838" s="3">
        <v>7.9219546599496207</v>
      </c>
    </row>
    <row r="11839" spans="1:6" ht="15" customHeight="1" x14ac:dyDescent="0.3">
      <c r="A11839" s="4" t="s">
        <v>32283</v>
      </c>
      <c r="B11839" s="4" t="s">
        <v>12663</v>
      </c>
      <c r="C11839" s="4" t="s">
        <v>27519</v>
      </c>
      <c r="D11839" s="4" t="s">
        <v>25910</v>
      </c>
      <c r="E11839" s="2" t="s">
        <v>8</v>
      </c>
      <c r="F11839" s="3">
        <v>6.8881410579345079</v>
      </c>
    </row>
    <row r="11840" spans="1:6" ht="15" customHeight="1" x14ac:dyDescent="0.3">
      <c r="A11840" s="4" t="s">
        <v>32283</v>
      </c>
      <c r="B11840" s="4" t="s">
        <v>12664</v>
      </c>
      <c r="C11840" s="4" t="s">
        <v>27519</v>
      </c>
      <c r="D11840" s="4" t="s">
        <v>25925</v>
      </c>
      <c r="E11840" s="2" t="s">
        <v>8</v>
      </c>
      <c r="F11840" s="3">
        <v>7.4252896725440803E-2</v>
      </c>
    </row>
    <row r="11841" spans="1:6" ht="15" customHeight="1" x14ac:dyDescent="0.3">
      <c r="A11841" s="4" t="s">
        <v>32283</v>
      </c>
      <c r="B11841" s="4" t="s">
        <v>12665</v>
      </c>
      <c r="C11841" s="4" t="s">
        <v>27519</v>
      </c>
      <c r="D11841" s="4" t="s">
        <v>25926</v>
      </c>
      <c r="E11841" s="2" t="s">
        <v>8</v>
      </c>
      <c r="F11841" s="3">
        <v>8.2547103274559178E-2</v>
      </c>
    </row>
    <row r="11842" spans="1:6" ht="15" customHeight="1" x14ac:dyDescent="0.3">
      <c r="A11842" s="4" t="s">
        <v>32283</v>
      </c>
      <c r="B11842" s="4" t="s">
        <v>12666</v>
      </c>
      <c r="C11842" s="4" t="s">
        <v>27519</v>
      </c>
      <c r="D11842" s="4" t="s">
        <v>25928</v>
      </c>
      <c r="E11842" s="2" t="s">
        <v>8</v>
      </c>
      <c r="F11842" s="3">
        <v>7.4055415617128459E-2</v>
      </c>
    </row>
    <row r="11843" spans="1:6" ht="15" customHeight="1" x14ac:dyDescent="0.3">
      <c r="A11843" s="4" t="s">
        <v>32283</v>
      </c>
      <c r="B11843" s="4" t="s">
        <v>12667</v>
      </c>
      <c r="C11843" s="4" t="s">
        <v>27519</v>
      </c>
      <c r="D11843" s="4" t="s">
        <v>25929</v>
      </c>
      <c r="E11843" s="2" t="s">
        <v>8</v>
      </c>
      <c r="F11843" s="3">
        <v>8.2942065491183881E-2</v>
      </c>
    </row>
    <row r="11844" spans="1:6" ht="15" customHeight="1" x14ac:dyDescent="0.3">
      <c r="A11844" s="4" t="s">
        <v>32283</v>
      </c>
      <c r="B11844" s="4" t="s">
        <v>12668</v>
      </c>
      <c r="C11844" s="4" t="s">
        <v>27519</v>
      </c>
      <c r="D11844" s="4" t="s">
        <v>25932</v>
      </c>
      <c r="E11844" s="2" t="s">
        <v>8</v>
      </c>
      <c r="F11844" s="3">
        <v>7.4055415617128459E-2</v>
      </c>
    </row>
    <row r="11845" spans="1:6" ht="15" customHeight="1" x14ac:dyDescent="0.3">
      <c r="A11845" s="4" t="s">
        <v>32283</v>
      </c>
      <c r="B11845" s="4" t="s">
        <v>12669</v>
      </c>
      <c r="C11845" s="4" t="s">
        <v>27519</v>
      </c>
      <c r="D11845" s="4" t="s">
        <v>25931</v>
      </c>
      <c r="E11845" s="2" t="s">
        <v>8</v>
      </c>
      <c r="F11845" s="3">
        <v>8.2942065491183881E-2</v>
      </c>
    </row>
    <row r="11846" spans="1:6" ht="15" customHeight="1" x14ac:dyDescent="0.3">
      <c r="A11846" s="4" t="s">
        <v>32283</v>
      </c>
      <c r="B11846" s="4" t="s">
        <v>12670</v>
      </c>
      <c r="C11846" s="4" t="s">
        <v>27519</v>
      </c>
      <c r="D11846" s="4" t="s">
        <v>25930</v>
      </c>
      <c r="E11846" s="2" t="s">
        <v>8</v>
      </c>
      <c r="F11846" s="3">
        <v>8.2942065491183881E-2</v>
      </c>
    </row>
    <row r="11847" spans="1:6" ht="15" customHeight="1" x14ac:dyDescent="0.3">
      <c r="A11847" s="4" t="s">
        <v>32283</v>
      </c>
      <c r="B11847" s="4" t="s">
        <v>12671</v>
      </c>
      <c r="C11847" s="4" t="s">
        <v>27519</v>
      </c>
      <c r="D11847" s="4" t="s">
        <v>25927</v>
      </c>
      <c r="E11847" s="2" t="s">
        <v>8</v>
      </c>
      <c r="F11847" s="3">
        <v>7.583274559193956E-2</v>
      </c>
    </row>
    <row r="11848" spans="1:6" ht="15" customHeight="1" x14ac:dyDescent="0.3">
      <c r="A11848" s="4" t="s">
        <v>32283</v>
      </c>
      <c r="B11848" s="4" t="s">
        <v>12672</v>
      </c>
      <c r="C11848" s="4" t="s">
        <v>27519</v>
      </c>
      <c r="D11848" s="4" t="s">
        <v>25922</v>
      </c>
      <c r="E11848" s="2" t="s">
        <v>8</v>
      </c>
      <c r="F11848" s="3">
        <v>9.8740554156171279E-2</v>
      </c>
    </row>
    <row r="11849" spans="1:6" ht="15" customHeight="1" x14ac:dyDescent="0.3">
      <c r="A11849" s="4" t="s">
        <v>32283</v>
      </c>
      <c r="B11849" s="4" t="s">
        <v>12673</v>
      </c>
      <c r="C11849" s="4" t="s">
        <v>27519</v>
      </c>
      <c r="D11849" s="4" t="s">
        <v>25924</v>
      </c>
      <c r="E11849" s="2" t="s">
        <v>8</v>
      </c>
      <c r="F11849" s="3">
        <v>8.5904282115869021E-2</v>
      </c>
    </row>
    <row r="11850" spans="1:6" ht="15" customHeight="1" x14ac:dyDescent="0.3">
      <c r="A11850" s="4" t="s">
        <v>32283</v>
      </c>
      <c r="B11850" s="4" t="s">
        <v>12674</v>
      </c>
      <c r="C11850" s="4" t="s">
        <v>27519</v>
      </c>
      <c r="D11850" s="4" t="s">
        <v>25923</v>
      </c>
      <c r="E11850" s="2" t="s">
        <v>8</v>
      </c>
      <c r="F11850" s="3">
        <v>8.5904282115869021E-2</v>
      </c>
    </row>
    <row r="11851" spans="1:6" ht="15" customHeight="1" x14ac:dyDescent="0.3">
      <c r="A11851" s="4" t="s">
        <v>32283</v>
      </c>
      <c r="B11851" s="4" t="s">
        <v>12675</v>
      </c>
      <c r="C11851" s="4" t="s">
        <v>27519</v>
      </c>
      <c r="D11851" s="4" t="s">
        <v>25921</v>
      </c>
      <c r="E11851" s="2" t="s">
        <v>8</v>
      </c>
      <c r="F11851" s="3">
        <v>8.5904282115869021E-2</v>
      </c>
    </row>
    <row r="11852" spans="1:6" ht="15" customHeight="1" x14ac:dyDescent="0.3">
      <c r="A11852" s="4" t="s">
        <v>32283</v>
      </c>
      <c r="B11852" s="4" t="s">
        <v>12676</v>
      </c>
      <c r="C11852" s="4" t="s">
        <v>27519</v>
      </c>
      <c r="D11852" s="4" t="s">
        <v>25942</v>
      </c>
      <c r="E11852" s="2" t="s">
        <v>8</v>
      </c>
      <c r="F11852" s="3">
        <v>0.16489672544080602</v>
      </c>
    </row>
    <row r="11853" spans="1:6" ht="15" customHeight="1" x14ac:dyDescent="0.3">
      <c r="A11853" s="4" t="s">
        <v>32283</v>
      </c>
      <c r="B11853" s="4" t="s">
        <v>12677</v>
      </c>
      <c r="C11853" s="4" t="s">
        <v>27519</v>
      </c>
      <c r="D11853" s="4" t="s">
        <v>25939</v>
      </c>
      <c r="E11853" s="2" t="s">
        <v>8</v>
      </c>
      <c r="F11853" s="3">
        <v>0.14811083123425692</v>
      </c>
    </row>
    <row r="11854" spans="1:6" ht="15" customHeight="1" x14ac:dyDescent="0.3">
      <c r="A11854" s="4" t="s">
        <v>32283</v>
      </c>
      <c r="B11854" s="4" t="s">
        <v>12678</v>
      </c>
      <c r="C11854" s="4" t="s">
        <v>27519</v>
      </c>
      <c r="D11854" s="4" t="s">
        <v>25941</v>
      </c>
      <c r="E11854" s="2" t="s">
        <v>8</v>
      </c>
      <c r="F11854" s="3">
        <v>0.16687153652392947</v>
      </c>
    </row>
    <row r="11855" spans="1:6" ht="15" customHeight="1" x14ac:dyDescent="0.3">
      <c r="A11855" s="4" t="s">
        <v>32283</v>
      </c>
      <c r="B11855" s="4" t="s">
        <v>12679</v>
      </c>
      <c r="C11855" s="4" t="s">
        <v>27519</v>
      </c>
      <c r="D11855" s="4" t="s">
        <v>25940</v>
      </c>
      <c r="E11855" s="2" t="s">
        <v>8</v>
      </c>
      <c r="F11855" s="3">
        <v>0.14811083123425692</v>
      </c>
    </row>
    <row r="11856" spans="1:6" ht="15" customHeight="1" x14ac:dyDescent="0.3">
      <c r="A11856" s="4" t="s">
        <v>32283</v>
      </c>
      <c r="B11856" s="4" t="s">
        <v>12680</v>
      </c>
      <c r="C11856" s="4" t="s">
        <v>27519</v>
      </c>
      <c r="D11856" s="4" t="s">
        <v>25943</v>
      </c>
      <c r="E11856" s="2" t="s">
        <v>8</v>
      </c>
      <c r="F11856" s="3">
        <v>0.16687153652392947</v>
      </c>
    </row>
    <row r="11857" spans="1:6" ht="15" customHeight="1" x14ac:dyDescent="0.3">
      <c r="A11857" s="4" t="s">
        <v>32283</v>
      </c>
      <c r="B11857" s="4" t="s">
        <v>12681</v>
      </c>
      <c r="C11857" s="4" t="s">
        <v>27519</v>
      </c>
      <c r="D11857" s="4" t="s">
        <v>25944</v>
      </c>
      <c r="E11857" s="2" t="s">
        <v>8</v>
      </c>
      <c r="F11857" s="3">
        <v>0.15206045340050378</v>
      </c>
    </row>
    <row r="11858" spans="1:6" ht="15" customHeight="1" x14ac:dyDescent="0.3">
      <c r="A11858" s="4" t="s">
        <v>32283</v>
      </c>
      <c r="B11858" s="4" t="s">
        <v>12682</v>
      </c>
      <c r="C11858" s="4" t="s">
        <v>27519</v>
      </c>
      <c r="D11858" s="4" t="s">
        <v>25937</v>
      </c>
      <c r="E11858" s="2" t="s">
        <v>8</v>
      </c>
      <c r="F11858" s="3">
        <v>0.16687153652392947</v>
      </c>
    </row>
    <row r="11859" spans="1:6" ht="15" customHeight="1" x14ac:dyDescent="0.3">
      <c r="A11859" s="4" t="s">
        <v>32283</v>
      </c>
      <c r="B11859" s="4" t="s">
        <v>12683</v>
      </c>
      <c r="C11859" s="4" t="s">
        <v>27519</v>
      </c>
      <c r="D11859" s="4" t="s">
        <v>25938</v>
      </c>
      <c r="E11859" s="2" t="s">
        <v>8</v>
      </c>
      <c r="F11859" s="3">
        <v>0.14811083123425692</v>
      </c>
    </row>
    <row r="11860" spans="1:6" ht="15" customHeight="1" x14ac:dyDescent="0.3">
      <c r="A11860" s="4" t="s">
        <v>32283</v>
      </c>
      <c r="B11860" s="4" t="s">
        <v>12684</v>
      </c>
      <c r="C11860" s="4" t="s">
        <v>27519</v>
      </c>
      <c r="D11860" s="4" t="s">
        <v>25933</v>
      </c>
      <c r="E11860" s="2" t="s">
        <v>8</v>
      </c>
      <c r="F11860" s="3">
        <v>0.17180856423173804</v>
      </c>
    </row>
    <row r="11861" spans="1:6" ht="15" customHeight="1" x14ac:dyDescent="0.3">
      <c r="A11861" s="4" t="s">
        <v>32283</v>
      </c>
      <c r="B11861" s="4" t="s">
        <v>12685</v>
      </c>
      <c r="C11861" s="4" t="s">
        <v>27519</v>
      </c>
      <c r="D11861" s="4" t="s">
        <v>25936</v>
      </c>
      <c r="E11861" s="2" t="s">
        <v>8</v>
      </c>
      <c r="F11861" s="3">
        <v>0.17180856423173804</v>
      </c>
    </row>
    <row r="11862" spans="1:6" ht="15" customHeight="1" x14ac:dyDescent="0.3">
      <c r="A11862" s="4" t="s">
        <v>32283</v>
      </c>
      <c r="B11862" s="4" t="s">
        <v>12686</v>
      </c>
      <c r="C11862" s="4" t="s">
        <v>27519</v>
      </c>
      <c r="D11862" s="4" t="s">
        <v>25935</v>
      </c>
      <c r="E11862" s="2" t="s">
        <v>8</v>
      </c>
      <c r="F11862" s="3">
        <v>0.17180856423173804</v>
      </c>
    </row>
    <row r="11863" spans="1:6" ht="15" customHeight="1" x14ac:dyDescent="0.3">
      <c r="A11863" s="4" t="s">
        <v>32283</v>
      </c>
      <c r="B11863" s="4" t="s">
        <v>12687</v>
      </c>
      <c r="C11863" s="4" t="s">
        <v>27519</v>
      </c>
      <c r="D11863" s="4" t="s">
        <v>25934</v>
      </c>
      <c r="E11863" s="2" t="s">
        <v>8</v>
      </c>
      <c r="F11863" s="3">
        <v>0.19748110831234256</v>
      </c>
    </row>
    <row r="11864" spans="1:6" ht="15" customHeight="1" x14ac:dyDescent="0.3">
      <c r="A11864" s="4" t="s">
        <v>32283</v>
      </c>
      <c r="B11864" s="4" t="s">
        <v>12688</v>
      </c>
      <c r="C11864" s="4" t="s">
        <v>27519</v>
      </c>
      <c r="D11864" s="4" t="s">
        <v>25955</v>
      </c>
      <c r="E11864" s="2" t="s">
        <v>8</v>
      </c>
      <c r="F11864" s="3">
        <v>0.33374307304785894</v>
      </c>
    </row>
    <row r="11865" spans="1:6" ht="15" customHeight="1" x14ac:dyDescent="0.3">
      <c r="A11865" s="4" t="s">
        <v>32283</v>
      </c>
      <c r="B11865" s="4" t="s">
        <v>12689</v>
      </c>
      <c r="C11865" s="4" t="s">
        <v>27519</v>
      </c>
      <c r="D11865" s="4" t="s">
        <v>25952</v>
      </c>
      <c r="E11865" s="2" t="s">
        <v>8</v>
      </c>
      <c r="F11865" s="3">
        <v>0.33374307304785894</v>
      </c>
    </row>
    <row r="11866" spans="1:6" ht="15" customHeight="1" x14ac:dyDescent="0.3">
      <c r="A11866" s="4" t="s">
        <v>32283</v>
      </c>
      <c r="B11866" s="4" t="s">
        <v>12690</v>
      </c>
      <c r="C11866" s="4" t="s">
        <v>27519</v>
      </c>
      <c r="D11866" s="4" t="s">
        <v>25949</v>
      </c>
      <c r="E11866" s="2" t="s">
        <v>8</v>
      </c>
      <c r="F11866" s="3">
        <v>0.33374307304785894</v>
      </c>
    </row>
    <row r="11867" spans="1:6" ht="15" customHeight="1" x14ac:dyDescent="0.3">
      <c r="A11867" s="4" t="s">
        <v>32283</v>
      </c>
      <c r="B11867" s="4" t="s">
        <v>12691</v>
      </c>
      <c r="C11867" s="4" t="s">
        <v>27519</v>
      </c>
      <c r="D11867" s="4" t="s">
        <v>25954</v>
      </c>
      <c r="E11867" s="2" t="s">
        <v>8</v>
      </c>
      <c r="F11867" s="3">
        <v>0.29720906801007557</v>
      </c>
    </row>
    <row r="11868" spans="1:6" ht="15" customHeight="1" x14ac:dyDescent="0.3">
      <c r="A11868" s="4" t="s">
        <v>32283</v>
      </c>
      <c r="B11868" s="4" t="s">
        <v>12692</v>
      </c>
      <c r="C11868" s="4" t="s">
        <v>27519</v>
      </c>
      <c r="D11868" s="4" t="s">
        <v>7901</v>
      </c>
      <c r="E11868" s="2" t="s">
        <v>8</v>
      </c>
      <c r="F11868" s="3">
        <v>0.31794458438287154</v>
      </c>
    </row>
    <row r="11869" spans="1:6" ht="15" customHeight="1" x14ac:dyDescent="0.3">
      <c r="A11869" s="4" t="s">
        <v>32283</v>
      </c>
      <c r="B11869" s="4" t="s">
        <v>12693</v>
      </c>
      <c r="C11869" s="4" t="s">
        <v>27519</v>
      </c>
      <c r="D11869" s="4" t="s">
        <v>25950</v>
      </c>
      <c r="E11869" s="2" t="s">
        <v>8</v>
      </c>
      <c r="F11869" s="3">
        <v>0.29720906801007557</v>
      </c>
    </row>
    <row r="11870" spans="1:6" ht="15" customHeight="1" x14ac:dyDescent="0.3">
      <c r="A11870" s="4" t="s">
        <v>32283</v>
      </c>
      <c r="B11870" s="4" t="s">
        <v>12694</v>
      </c>
      <c r="C11870" s="4" t="s">
        <v>27519</v>
      </c>
      <c r="D11870" s="4" t="s">
        <v>25956</v>
      </c>
      <c r="E11870" s="2" t="s">
        <v>8</v>
      </c>
      <c r="F11870" s="3">
        <v>0.29720906801007557</v>
      </c>
    </row>
    <row r="11871" spans="1:6" ht="15" customHeight="1" x14ac:dyDescent="0.3">
      <c r="A11871" s="4" t="s">
        <v>32283</v>
      </c>
      <c r="B11871" s="4" t="s">
        <v>12695</v>
      </c>
      <c r="C11871" s="4" t="s">
        <v>27519</v>
      </c>
      <c r="D11871" s="4" t="s">
        <v>25951</v>
      </c>
      <c r="E11871" s="2" t="s">
        <v>8</v>
      </c>
      <c r="F11871" s="3">
        <v>0.30313350125944588</v>
      </c>
    </row>
    <row r="11872" spans="1:6" ht="15" customHeight="1" x14ac:dyDescent="0.3">
      <c r="A11872" s="4" t="s">
        <v>32283</v>
      </c>
      <c r="B11872" s="4" t="s">
        <v>12696</v>
      </c>
      <c r="C11872" s="4" t="s">
        <v>27519</v>
      </c>
      <c r="D11872" s="4" t="s">
        <v>25953</v>
      </c>
      <c r="E11872" s="2" t="s">
        <v>8</v>
      </c>
      <c r="F11872" s="3">
        <v>0.32979345088161205</v>
      </c>
    </row>
    <row r="11873" spans="1:6" ht="15" customHeight="1" x14ac:dyDescent="0.3">
      <c r="A11873" s="4" t="s">
        <v>32283</v>
      </c>
      <c r="B11873" s="4" t="s">
        <v>12697</v>
      </c>
      <c r="C11873" s="4" t="s">
        <v>27519</v>
      </c>
      <c r="D11873" s="4" t="s">
        <v>25948</v>
      </c>
      <c r="E11873" s="2" t="s">
        <v>8</v>
      </c>
      <c r="F11873" s="3">
        <v>0.34460453400503782</v>
      </c>
    </row>
    <row r="11874" spans="1:6" ht="15" customHeight="1" x14ac:dyDescent="0.3">
      <c r="A11874" s="4" t="s">
        <v>32283</v>
      </c>
      <c r="B11874" s="4" t="s">
        <v>12698</v>
      </c>
      <c r="C11874" s="4" t="s">
        <v>27519</v>
      </c>
      <c r="D11874" s="4" t="s">
        <v>25945</v>
      </c>
      <c r="E11874" s="2" t="s">
        <v>8</v>
      </c>
      <c r="F11874" s="3">
        <v>0.34460453400503782</v>
      </c>
    </row>
    <row r="11875" spans="1:6" ht="15" customHeight="1" x14ac:dyDescent="0.3">
      <c r="A11875" s="4" t="s">
        <v>32283</v>
      </c>
      <c r="B11875" s="4" t="s">
        <v>12699</v>
      </c>
      <c r="C11875" s="4" t="s">
        <v>27519</v>
      </c>
      <c r="D11875" s="4" t="s">
        <v>25947</v>
      </c>
      <c r="E11875" s="2" t="s">
        <v>8</v>
      </c>
      <c r="F11875" s="3">
        <v>0.34460453400503782</v>
      </c>
    </row>
    <row r="11876" spans="1:6" ht="15" customHeight="1" x14ac:dyDescent="0.3">
      <c r="A11876" s="4" t="s">
        <v>32283</v>
      </c>
      <c r="B11876" s="4" t="s">
        <v>12700</v>
      </c>
      <c r="C11876" s="4" t="s">
        <v>27519</v>
      </c>
      <c r="D11876" s="4" t="s">
        <v>25946</v>
      </c>
      <c r="E11876" s="2" t="s">
        <v>8</v>
      </c>
      <c r="F11876" s="3">
        <v>0.3959496221662468</v>
      </c>
    </row>
    <row r="11877" spans="1:6" ht="15" customHeight="1" x14ac:dyDescent="0.3">
      <c r="A11877" s="4" t="s">
        <v>32283</v>
      </c>
      <c r="B11877" s="4" t="s">
        <v>12701</v>
      </c>
      <c r="C11877" s="4" t="s">
        <v>27519</v>
      </c>
      <c r="D11877" s="4" t="s">
        <v>25963</v>
      </c>
      <c r="E11877" s="2" t="s">
        <v>8</v>
      </c>
      <c r="F11877" s="3">
        <v>0.59441813602015114</v>
      </c>
    </row>
    <row r="11878" spans="1:6" ht="15" customHeight="1" x14ac:dyDescent="0.3">
      <c r="A11878" s="4" t="s">
        <v>32283</v>
      </c>
      <c r="B11878" s="4" t="s">
        <v>12702</v>
      </c>
      <c r="C11878" s="4" t="s">
        <v>27519</v>
      </c>
      <c r="D11878" s="4" t="s">
        <v>25967</v>
      </c>
      <c r="E11878" s="2" t="s">
        <v>8</v>
      </c>
      <c r="F11878" s="3">
        <v>0.66748614609571788</v>
      </c>
    </row>
    <row r="11879" spans="1:6" ht="15" customHeight="1" x14ac:dyDescent="0.3">
      <c r="A11879" s="4" t="s">
        <v>32283</v>
      </c>
      <c r="B11879" s="4" t="s">
        <v>12703</v>
      </c>
      <c r="C11879" s="4" t="s">
        <v>27519</v>
      </c>
      <c r="D11879" s="4" t="s">
        <v>7914</v>
      </c>
      <c r="E11879" s="2" t="s">
        <v>8</v>
      </c>
      <c r="F11879" s="3">
        <v>0.63786397984886645</v>
      </c>
    </row>
    <row r="11880" spans="1:6" ht="15" customHeight="1" x14ac:dyDescent="0.3">
      <c r="A11880" s="4" t="s">
        <v>32283</v>
      </c>
      <c r="B11880" s="4" t="s">
        <v>12704</v>
      </c>
      <c r="C11880" s="4" t="s">
        <v>27519</v>
      </c>
      <c r="D11880" s="4" t="s">
        <v>25966</v>
      </c>
      <c r="E11880" s="2" t="s">
        <v>8</v>
      </c>
      <c r="F11880" s="3">
        <v>0.60626700251889176</v>
      </c>
    </row>
    <row r="11881" spans="1:6" ht="15" customHeight="1" x14ac:dyDescent="0.3">
      <c r="A11881" s="4" t="s">
        <v>32283</v>
      </c>
      <c r="B11881" s="4" t="s">
        <v>12705</v>
      </c>
      <c r="C11881" s="4" t="s">
        <v>27519</v>
      </c>
      <c r="D11881" s="4" t="s">
        <v>25962</v>
      </c>
      <c r="E11881" s="2" t="s">
        <v>8</v>
      </c>
      <c r="F11881" s="3">
        <v>0.66748614609571788</v>
      </c>
    </row>
    <row r="11882" spans="1:6" ht="15" customHeight="1" x14ac:dyDescent="0.3">
      <c r="A11882" s="4" t="s">
        <v>32283</v>
      </c>
      <c r="B11882" s="4" t="s">
        <v>12706</v>
      </c>
      <c r="C11882" s="4" t="s">
        <v>27519</v>
      </c>
      <c r="D11882" s="4" t="s">
        <v>25965</v>
      </c>
      <c r="E11882" s="2" t="s">
        <v>8</v>
      </c>
      <c r="F11882" s="3">
        <v>0.66748614609571788</v>
      </c>
    </row>
    <row r="11883" spans="1:6" ht="15" customHeight="1" x14ac:dyDescent="0.3">
      <c r="A11883" s="4" t="s">
        <v>32283</v>
      </c>
      <c r="B11883" s="4" t="s">
        <v>12707</v>
      </c>
      <c r="C11883" s="4" t="s">
        <v>27519</v>
      </c>
      <c r="D11883" s="4" t="s">
        <v>25961</v>
      </c>
      <c r="E11883" s="2" t="s">
        <v>8</v>
      </c>
      <c r="F11883" s="3">
        <v>0.59441813602015114</v>
      </c>
    </row>
    <row r="11884" spans="1:6" ht="15" customHeight="1" x14ac:dyDescent="0.3">
      <c r="A11884" s="4" t="s">
        <v>32283</v>
      </c>
      <c r="B11884" s="4" t="s">
        <v>12708</v>
      </c>
      <c r="C11884" s="4" t="s">
        <v>27519</v>
      </c>
      <c r="D11884" s="4" t="s">
        <v>25964</v>
      </c>
      <c r="E11884" s="2" t="s">
        <v>8</v>
      </c>
      <c r="F11884" s="3">
        <v>0.59441813602015114</v>
      </c>
    </row>
    <row r="11885" spans="1:6" ht="15" customHeight="1" x14ac:dyDescent="0.3">
      <c r="A11885" s="4" t="s">
        <v>32283</v>
      </c>
      <c r="B11885" s="4" t="s">
        <v>12709</v>
      </c>
      <c r="C11885" s="4" t="s">
        <v>27519</v>
      </c>
      <c r="D11885" s="4" t="s">
        <v>25968</v>
      </c>
      <c r="E11885" s="2" t="s">
        <v>8</v>
      </c>
      <c r="F11885" s="3">
        <v>0.66057430730478583</v>
      </c>
    </row>
    <row r="11886" spans="1:6" ht="15" customHeight="1" x14ac:dyDescent="0.3">
      <c r="A11886" s="4" t="s">
        <v>32283</v>
      </c>
      <c r="B11886" s="4" t="s">
        <v>12710</v>
      </c>
      <c r="C11886" s="4" t="s">
        <v>27519</v>
      </c>
      <c r="D11886" s="4" t="s">
        <v>25958</v>
      </c>
      <c r="E11886" s="2" t="s">
        <v>8</v>
      </c>
      <c r="F11886" s="3">
        <v>0.68920906801007564</v>
      </c>
    </row>
    <row r="11887" spans="1:6" ht="15" customHeight="1" x14ac:dyDescent="0.3">
      <c r="A11887" s="4" t="s">
        <v>32283</v>
      </c>
      <c r="B11887" s="4" t="s">
        <v>12711</v>
      </c>
      <c r="C11887" s="4" t="s">
        <v>27519</v>
      </c>
      <c r="D11887" s="4" t="s">
        <v>25960</v>
      </c>
      <c r="E11887" s="2" t="s">
        <v>8</v>
      </c>
      <c r="F11887" s="3">
        <v>0.79189924433249359</v>
      </c>
    </row>
    <row r="11888" spans="1:6" ht="15" customHeight="1" x14ac:dyDescent="0.3">
      <c r="A11888" s="4" t="s">
        <v>32283</v>
      </c>
      <c r="B11888" s="4" t="s">
        <v>12712</v>
      </c>
      <c r="C11888" s="4" t="s">
        <v>27519</v>
      </c>
      <c r="D11888" s="4" t="s">
        <v>25959</v>
      </c>
      <c r="E11888" s="2" t="s">
        <v>8</v>
      </c>
      <c r="F11888" s="3">
        <v>0.68920906801007564</v>
      </c>
    </row>
    <row r="11889" spans="1:6" ht="15" customHeight="1" x14ac:dyDescent="0.3">
      <c r="A11889" s="4" t="s">
        <v>32283</v>
      </c>
      <c r="B11889" s="4" t="s">
        <v>12713</v>
      </c>
      <c r="C11889" s="4" t="s">
        <v>27519</v>
      </c>
      <c r="D11889" s="4" t="s">
        <v>25957</v>
      </c>
      <c r="E11889" s="2" t="s">
        <v>8</v>
      </c>
      <c r="F11889" s="3">
        <v>0.68920906801007564</v>
      </c>
    </row>
    <row r="11890" spans="1:6" ht="15" customHeight="1" x14ac:dyDescent="0.3">
      <c r="A11890" s="4" t="s">
        <v>32283</v>
      </c>
      <c r="B11890" s="4" t="s">
        <v>12714</v>
      </c>
      <c r="C11890" s="4" t="s">
        <v>27519</v>
      </c>
      <c r="D11890" s="4" t="s">
        <v>7927</v>
      </c>
      <c r="E11890" s="2" t="s">
        <v>8</v>
      </c>
      <c r="F11890" s="3">
        <v>1.2747405541561714</v>
      </c>
    </row>
    <row r="11891" spans="1:6" ht="15" customHeight="1" x14ac:dyDescent="0.3">
      <c r="A11891" s="4" t="s">
        <v>32283</v>
      </c>
      <c r="B11891" s="4" t="s">
        <v>12715</v>
      </c>
      <c r="C11891" s="4" t="s">
        <v>27519</v>
      </c>
      <c r="D11891" s="4" t="s">
        <v>25980</v>
      </c>
      <c r="E11891" s="2" t="s">
        <v>8</v>
      </c>
      <c r="F11891" s="3">
        <v>1.1878488664987406</v>
      </c>
    </row>
    <row r="11892" spans="1:6" ht="15" customHeight="1" x14ac:dyDescent="0.3">
      <c r="A11892" s="4" t="s">
        <v>32283</v>
      </c>
      <c r="B11892" s="4" t="s">
        <v>12716</v>
      </c>
      <c r="C11892" s="4" t="s">
        <v>27519</v>
      </c>
      <c r="D11892" s="4" t="s">
        <v>25973</v>
      </c>
      <c r="E11892" s="2" t="s">
        <v>8</v>
      </c>
      <c r="F11892" s="3">
        <v>1.1878488664987406</v>
      </c>
    </row>
    <row r="11893" spans="1:6" ht="15" customHeight="1" x14ac:dyDescent="0.3">
      <c r="A11893" s="4" t="s">
        <v>32283</v>
      </c>
      <c r="B11893" s="4" t="s">
        <v>12717</v>
      </c>
      <c r="C11893" s="4" t="s">
        <v>27519</v>
      </c>
      <c r="D11893" s="4" t="s">
        <v>25974</v>
      </c>
      <c r="E11893" s="2" t="s">
        <v>8</v>
      </c>
      <c r="F11893" s="3">
        <v>1.213521410579345</v>
      </c>
    </row>
    <row r="11894" spans="1:6" ht="15" customHeight="1" x14ac:dyDescent="0.3">
      <c r="A11894" s="4" t="s">
        <v>32283</v>
      </c>
      <c r="B11894" s="4" t="s">
        <v>12718</v>
      </c>
      <c r="C11894" s="4" t="s">
        <v>27519</v>
      </c>
      <c r="D11894" s="4" t="s">
        <v>25977</v>
      </c>
      <c r="E11894" s="2" t="s">
        <v>8</v>
      </c>
      <c r="F11894" s="3">
        <v>1.3349722921914358</v>
      </c>
    </row>
    <row r="11895" spans="1:6" ht="15" customHeight="1" x14ac:dyDescent="0.3">
      <c r="A11895" s="4" t="s">
        <v>32283</v>
      </c>
      <c r="B11895" s="4" t="s">
        <v>12719</v>
      </c>
      <c r="C11895" s="4" t="s">
        <v>27519</v>
      </c>
      <c r="D11895" s="4" t="s">
        <v>25975</v>
      </c>
      <c r="E11895" s="2" t="s">
        <v>8</v>
      </c>
      <c r="F11895" s="3">
        <v>1.3349722921914358</v>
      </c>
    </row>
    <row r="11896" spans="1:6" ht="15" customHeight="1" x14ac:dyDescent="0.3">
      <c r="A11896" s="4" t="s">
        <v>32283</v>
      </c>
      <c r="B11896" s="4" t="s">
        <v>12720</v>
      </c>
      <c r="C11896" s="4" t="s">
        <v>27519</v>
      </c>
      <c r="D11896" s="4" t="s">
        <v>25979</v>
      </c>
      <c r="E11896" s="2" t="s">
        <v>8</v>
      </c>
      <c r="F11896" s="3">
        <v>1.3211486146095717</v>
      </c>
    </row>
    <row r="11897" spans="1:6" ht="15" customHeight="1" x14ac:dyDescent="0.3">
      <c r="A11897" s="4" t="s">
        <v>32283</v>
      </c>
      <c r="B11897" s="4" t="s">
        <v>12721</v>
      </c>
      <c r="C11897" s="4" t="s">
        <v>27519</v>
      </c>
      <c r="D11897" s="4" t="s">
        <v>25978</v>
      </c>
      <c r="E11897" s="2" t="s">
        <v>8</v>
      </c>
      <c r="F11897" s="3">
        <v>1.1878488664987406</v>
      </c>
    </row>
    <row r="11898" spans="1:6" ht="15" customHeight="1" x14ac:dyDescent="0.3">
      <c r="A11898" s="4" t="s">
        <v>32283</v>
      </c>
      <c r="B11898" s="4" t="s">
        <v>12722</v>
      </c>
      <c r="C11898" s="4" t="s">
        <v>27519</v>
      </c>
      <c r="D11898" s="4" t="s">
        <v>25976</v>
      </c>
      <c r="E11898" s="2" t="s">
        <v>8</v>
      </c>
      <c r="F11898" s="3">
        <v>1.3349722921914358</v>
      </c>
    </row>
    <row r="11899" spans="1:6" ht="15" customHeight="1" x14ac:dyDescent="0.3">
      <c r="A11899" s="4" t="s">
        <v>32283</v>
      </c>
      <c r="B11899" s="4" t="s">
        <v>12723</v>
      </c>
      <c r="C11899" s="4" t="s">
        <v>27519</v>
      </c>
      <c r="D11899" s="4" t="s">
        <v>25972</v>
      </c>
      <c r="E11899" s="2" t="s">
        <v>8</v>
      </c>
      <c r="F11899" s="3">
        <v>1.3774307304785895</v>
      </c>
    </row>
    <row r="11900" spans="1:6" ht="15" customHeight="1" x14ac:dyDescent="0.3">
      <c r="A11900" s="4" t="s">
        <v>32283</v>
      </c>
      <c r="B11900" s="4" t="s">
        <v>12724</v>
      </c>
      <c r="C11900" s="4" t="s">
        <v>27519</v>
      </c>
      <c r="D11900" s="4" t="s">
        <v>25971</v>
      </c>
      <c r="E11900" s="2" t="s">
        <v>8</v>
      </c>
      <c r="F11900" s="3">
        <v>1.3774307304785895</v>
      </c>
    </row>
    <row r="11901" spans="1:6" ht="15" customHeight="1" x14ac:dyDescent="0.3">
      <c r="A11901" s="4" t="s">
        <v>32283</v>
      </c>
      <c r="B11901" s="4" t="s">
        <v>12725</v>
      </c>
      <c r="C11901" s="4" t="s">
        <v>27519</v>
      </c>
      <c r="D11901" s="4" t="s">
        <v>25970</v>
      </c>
      <c r="E11901" s="2" t="s">
        <v>8</v>
      </c>
      <c r="F11901" s="3">
        <v>1.3774307304785895</v>
      </c>
    </row>
    <row r="11902" spans="1:6" ht="15" customHeight="1" x14ac:dyDescent="0.3">
      <c r="A11902" s="4" t="s">
        <v>32283</v>
      </c>
      <c r="B11902" s="4" t="s">
        <v>12726</v>
      </c>
      <c r="C11902" s="4" t="s">
        <v>27519</v>
      </c>
      <c r="D11902" s="4" t="s">
        <v>25969</v>
      </c>
      <c r="E11902" s="2" t="s">
        <v>8</v>
      </c>
      <c r="F11902" s="3">
        <v>1.5845884130982366</v>
      </c>
    </row>
    <row r="11903" spans="1:6" ht="15" customHeight="1" x14ac:dyDescent="0.3">
      <c r="A11903" s="4" t="s">
        <v>32283</v>
      </c>
      <c r="B11903" s="4" t="s">
        <v>12727</v>
      </c>
      <c r="C11903" s="4" t="s">
        <v>27519</v>
      </c>
      <c r="D11903" s="4" t="s">
        <v>25988</v>
      </c>
      <c r="E11903" s="2" t="s">
        <v>8</v>
      </c>
      <c r="F11903" s="3">
        <v>2.0024584382871535</v>
      </c>
    </row>
    <row r="11904" spans="1:6" ht="15" customHeight="1" x14ac:dyDescent="0.3">
      <c r="A11904" s="4" t="s">
        <v>32283</v>
      </c>
      <c r="B11904" s="4" t="s">
        <v>12728</v>
      </c>
      <c r="C11904" s="4" t="s">
        <v>27519</v>
      </c>
      <c r="D11904" s="4" t="s">
        <v>25987</v>
      </c>
      <c r="E11904" s="2" t="s">
        <v>8</v>
      </c>
      <c r="F11904" s="3">
        <v>1.7822670025188916</v>
      </c>
    </row>
    <row r="11905" spans="1:6" ht="15" customHeight="1" x14ac:dyDescent="0.3">
      <c r="A11905" s="4" t="s">
        <v>32283</v>
      </c>
      <c r="B11905" s="4" t="s">
        <v>12729</v>
      </c>
      <c r="C11905" s="4" t="s">
        <v>27519</v>
      </c>
      <c r="D11905" s="4" t="s">
        <v>25989</v>
      </c>
      <c r="E11905" s="2" t="s">
        <v>8</v>
      </c>
      <c r="F11905" s="3">
        <v>1.9817229219143577</v>
      </c>
    </row>
    <row r="11906" spans="1:6" ht="15" customHeight="1" x14ac:dyDescent="0.3">
      <c r="A11906" s="4" t="s">
        <v>32283</v>
      </c>
      <c r="B11906" s="4" t="s">
        <v>12730</v>
      </c>
      <c r="C11906" s="4" t="s">
        <v>27519</v>
      </c>
      <c r="D11906" s="4" t="s">
        <v>25986</v>
      </c>
      <c r="E11906" s="2" t="s">
        <v>8</v>
      </c>
      <c r="F11906" s="3">
        <v>2.0024584382871535</v>
      </c>
    </row>
    <row r="11907" spans="1:6" ht="15" customHeight="1" x14ac:dyDescent="0.3">
      <c r="A11907" s="4" t="s">
        <v>32283</v>
      </c>
      <c r="B11907" s="4" t="s">
        <v>12731</v>
      </c>
      <c r="C11907" s="4" t="s">
        <v>27519</v>
      </c>
      <c r="D11907" s="4" t="s">
        <v>25990</v>
      </c>
      <c r="E11907" s="2" t="s">
        <v>8</v>
      </c>
      <c r="F11907" s="3">
        <v>2.0024584382871535</v>
      </c>
    </row>
    <row r="11908" spans="1:6" ht="15" customHeight="1" x14ac:dyDescent="0.3">
      <c r="A11908" s="4" t="s">
        <v>32283</v>
      </c>
      <c r="B11908" s="4" t="s">
        <v>12732</v>
      </c>
      <c r="C11908" s="4" t="s">
        <v>27519</v>
      </c>
      <c r="D11908" s="4" t="s">
        <v>25985</v>
      </c>
      <c r="E11908" s="2" t="s">
        <v>8</v>
      </c>
      <c r="F11908" s="3">
        <v>1.7822670025188916</v>
      </c>
    </row>
    <row r="11909" spans="1:6" ht="15" customHeight="1" x14ac:dyDescent="0.3">
      <c r="A11909" s="4" t="s">
        <v>32283</v>
      </c>
      <c r="B11909" s="4" t="s">
        <v>12733</v>
      </c>
      <c r="C11909" s="4" t="s">
        <v>27519</v>
      </c>
      <c r="D11909" s="4" t="s">
        <v>25991</v>
      </c>
      <c r="E11909" s="2" t="s">
        <v>8</v>
      </c>
      <c r="F11909" s="3">
        <v>1.8197884130982367</v>
      </c>
    </row>
    <row r="11910" spans="1:6" ht="15" customHeight="1" x14ac:dyDescent="0.3">
      <c r="A11910" s="4" t="s">
        <v>32283</v>
      </c>
      <c r="B11910" s="4" t="s">
        <v>12734</v>
      </c>
      <c r="C11910" s="4" t="s">
        <v>27519</v>
      </c>
      <c r="D11910" s="4" t="s">
        <v>25984</v>
      </c>
      <c r="E11910" s="2" t="s">
        <v>8</v>
      </c>
      <c r="F11910" s="3">
        <v>1.7822670025188916</v>
      </c>
    </row>
    <row r="11911" spans="1:6" ht="15" customHeight="1" x14ac:dyDescent="0.3">
      <c r="A11911" s="4" t="s">
        <v>32283</v>
      </c>
      <c r="B11911" s="4" t="s">
        <v>12735</v>
      </c>
      <c r="C11911" s="4" t="s">
        <v>27519</v>
      </c>
      <c r="D11911" s="4" t="s">
        <v>25983</v>
      </c>
      <c r="E11911" s="2" t="s">
        <v>8</v>
      </c>
      <c r="F11911" s="3">
        <v>2.0666397984886644</v>
      </c>
    </row>
    <row r="11912" spans="1:6" ht="15" customHeight="1" x14ac:dyDescent="0.3">
      <c r="A11912" s="4" t="s">
        <v>32283</v>
      </c>
      <c r="B11912" s="4" t="s">
        <v>12736</v>
      </c>
      <c r="C11912" s="4" t="s">
        <v>27519</v>
      </c>
      <c r="D11912" s="4" t="s">
        <v>25982</v>
      </c>
      <c r="E11912" s="2" t="s">
        <v>8</v>
      </c>
      <c r="F11912" s="3">
        <v>2.0666397984886644</v>
      </c>
    </row>
    <row r="11913" spans="1:6" ht="15" customHeight="1" x14ac:dyDescent="0.3">
      <c r="A11913" s="4" t="s">
        <v>32283</v>
      </c>
      <c r="B11913" s="4" t="s">
        <v>12737</v>
      </c>
      <c r="C11913" s="4" t="s">
        <v>27519</v>
      </c>
      <c r="D11913" s="4" t="s">
        <v>25981</v>
      </c>
      <c r="E11913" s="2" t="s">
        <v>8</v>
      </c>
      <c r="F11913" s="3">
        <v>2.0666397984886644</v>
      </c>
    </row>
    <row r="11914" spans="1:6" ht="15" customHeight="1" x14ac:dyDescent="0.3">
      <c r="A11914" s="4" t="s">
        <v>32283</v>
      </c>
      <c r="B11914" s="4" t="s">
        <v>12738</v>
      </c>
      <c r="C11914" s="4" t="s">
        <v>27519</v>
      </c>
      <c r="D11914" s="4" t="s">
        <v>26000</v>
      </c>
      <c r="E11914" s="2" t="s">
        <v>8</v>
      </c>
      <c r="F11914" s="3">
        <v>2.6699445843828715</v>
      </c>
    </row>
    <row r="11915" spans="1:6" ht="15" customHeight="1" x14ac:dyDescent="0.3">
      <c r="A11915" s="4" t="s">
        <v>32283</v>
      </c>
      <c r="B11915" s="4" t="s">
        <v>12739</v>
      </c>
      <c r="C11915" s="4" t="s">
        <v>27519</v>
      </c>
      <c r="D11915" s="4" t="s">
        <v>25998</v>
      </c>
      <c r="E11915" s="2" t="s">
        <v>8</v>
      </c>
      <c r="F11915" s="3">
        <v>2.6699445843828715</v>
      </c>
    </row>
    <row r="11916" spans="1:6" ht="15" customHeight="1" x14ac:dyDescent="0.3">
      <c r="A11916" s="4" t="s">
        <v>32283</v>
      </c>
      <c r="B11916" s="4" t="s">
        <v>12740</v>
      </c>
      <c r="C11916" s="4" t="s">
        <v>27519</v>
      </c>
      <c r="D11916" s="4" t="s">
        <v>26001</v>
      </c>
      <c r="E11916" s="2" t="s">
        <v>8</v>
      </c>
      <c r="F11916" s="3">
        <v>2.3756977329974811</v>
      </c>
    </row>
    <row r="11917" spans="1:6" ht="15" customHeight="1" x14ac:dyDescent="0.3">
      <c r="A11917" s="4" t="s">
        <v>32283</v>
      </c>
      <c r="B11917" s="4" t="s">
        <v>12741</v>
      </c>
      <c r="C11917" s="4" t="s">
        <v>27519</v>
      </c>
      <c r="D11917" s="4" t="s">
        <v>25996</v>
      </c>
      <c r="E11917" s="2" t="s">
        <v>8</v>
      </c>
      <c r="F11917" s="3">
        <v>2.3756977329974811</v>
      </c>
    </row>
    <row r="11918" spans="1:6" ht="15" customHeight="1" x14ac:dyDescent="0.3">
      <c r="A11918" s="4" t="s">
        <v>32283</v>
      </c>
      <c r="B11918" s="4" t="s">
        <v>12742</v>
      </c>
      <c r="C11918" s="4" t="s">
        <v>27519</v>
      </c>
      <c r="D11918" s="4" t="s">
        <v>26003</v>
      </c>
      <c r="E11918" s="2" t="s">
        <v>8</v>
      </c>
      <c r="F11918" s="3">
        <v>2.6413098236775818</v>
      </c>
    </row>
    <row r="11919" spans="1:6" ht="15" customHeight="1" x14ac:dyDescent="0.3">
      <c r="A11919" s="4" t="s">
        <v>32283</v>
      </c>
      <c r="B11919" s="4" t="s">
        <v>12743</v>
      </c>
      <c r="C11919" s="4" t="s">
        <v>27519</v>
      </c>
      <c r="D11919" s="4" t="s">
        <v>25999</v>
      </c>
      <c r="E11919" s="2" t="s">
        <v>8</v>
      </c>
      <c r="F11919" s="3">
        <v>2.6699445843828715</v>
      </c>
    </row>
    <row r="11920" spans="1:6" ht="15" customHeight="1" x14ac:dyDescent="0.3">
      <c r="A11920" s="4" t="s">
        <v>32283</v>
      </c>
      <c r="B11920" s="4" t="s">
        <v>12744</v>
      </c>
      <c r="C11920" s="4" t="s">
        <v>27519</v>
      </c>
      <c r="D11920" s="4" t="s">
        <v>25997</v>
      </c>
      <c r="E11920" s="2" t="s">
        <v>8</v>
      </c>
      <c r="F11920" s="3">
        <v>2.4270428211586901</v>
      </c>
    </row>
    <row r="11921" spans="1:6" ht="15" customHeight="1" x14ac:dyDescent="0.3">
      <c r="A11921" s="4" t="s">
        <v>32283</v>
      </c>
      <c r="B11921" s="4" t="s">
        <v>12745</v>
      </c>
      <c r="C11921" s="4" t="s">
        <v>27519</v>
      </c>
      <c r="D11921" s="4" t="s">
        <v>26002</v>
      </c>
      <c r="E11921" s="2" t="s">
        <v>8</v>
      </c>
      <c r="F11921" s="3">
        <v>2.3756977329974811</v>
      </c>
    </row>
    <row r="11922" spans="1:6" ht="15" customHeight="1" x14ac:dyDescent="0.3">
      <c r="A11922" s="4" t="s">
        <v>32283</v>
      </c>
      <c r="B11922" s="4" t="s">
        <v>12746</v>
      </c>
      <c r="C11922" s="4" t="s">
        <v>27519</v>
      </c>
      <c r="D11922" s="4" t="s">
        <v>25994</v>
      </c>
      <c r="E11922" s="2" t="s">
        <v>8</v>
      </c>
      <c r="F11922" s="3">
        <v>2.7548614609571791</v>
      </c>
    </row>
    <row r="11923" spans="1:6" ht="15" customHeight="1" x14ac:dyDescent="0.3">
      <c r="A11923" s="4" t="s">
        <v>32283</v>
      </c>
      <c r="B11923" s="4" t="s">
        <v>12747</v>
      </c>
      <c r="C11923" s="4" t="s">
        <v>27519</v>
      </c>
      <c r="D11923" s="4" t="s">
        <v>25995</v>
      </c>
      <c r="E11923" s="2" t="s">
        <v>8</v>
      </c>
      <c r="F11923" s="3">
        <v>3.1685843828715363</v>
      </c>
    </row>
    <row r="11924" spans="1:6" ht="15" customHeight="1" x14ac:dyDescent="0.3">
      <c r="A11924" s="4" t="s">
        <v>32283</v>
      </c>
      <c r="B11924" s="4" t="s">
        <v>12748</v>
      </c>
      <c r="C11924" s="4" t="s">
        <v>27519</v>
      </c>
      <c r="D11924" s="4" t="s">
        <v>25993</v>
      </c>
      <c r="E11924" s="2" t="s">
        <v>8</v>
      </c>
      <c r="F11924" s="3">
        <v>2.7548614609571791</v>
      </c>
    </row>
    <row r="11925" spans="1:6" ht="15" customHeight="1" x14ac:dyDescent="0.3">
      <c r="A11925" s="4" t="s">
        <v>32283</v>
      </c>
      <c r="B11925" s="4" t="s">
        <v>12749</v>
      </c>
      <c r="C11925" s="4" t="s">
        <v>27519</v>
      </c>
      <c r="D11925" s="4" t="s">
        <v>25992</v>
      </c>
      <c r="E11925" s="2" t="s">
        <v>8</v>
      </c>
      <c r="F11925" s="3">
        <v>2.7548614609571791</v>
      </c>
    </row>
    <row r="11926" spans="1:6" ht="15" customHeight="1" x14ac:dyDescent="0.3">
      <c r="A11926" s="4" t="s">
        <v>32283</v>
      </c>
      <c r="B11926" s="4" t="s">
        <v>12750</v>
      </c>
      <c r="C11926" s="4" t="s">
        <v>27520</v>
      </c>
      <c r="D11926" s="4" t="s">
        <v>27141</v>
      </c>
      <c r="E11926" s="2" t="s">
        <v>7</v>
      </c>
      <c r="F11926" s="3">
        <v>8.9458942065491168E-2</v>
      </c>
    </row>
    <row r="11927" spans="1:6" ht="15" customHeight="1" x14ac:dyDescent="0.3">
      <c r="A11927" s="4" t="s">
        <v>32283</v>
      </c>
      <c r="B11927" s="4" t="s">
        <v>12751</v>
      </c>
      <c r="C11927" s="4" t="s">
        <v>27520</v>
      </c>
      <c r="D11927" s="4" t="s">
        <v>11395</v>
      </c>
      <c r="E11927" s="2" t="s">
        <v>7</v>
      </c>
      <c r="F11927" s="3">
        <v>7.1586901763224173E-2</v>
      </c>
    </row>
    <row r="11928" spans="1:6" ht="15" customHeight="1" x14ac:dyDescent="0.3">
      <c r="A11928" s="4" t="s">
        <v>32283</v>
      </c>
      <c r="B11928" s="4" t="s">
        <v>12752</v>
      </c>
      <c r="C11928" s="4" t="s">
        <v>27520</v>
      </c>
      <c r="D11928" s="4" t="s">
        <v>27143</v>
      </c>
      <c r="E11928" s="2" t="s">
        <v>7</v>
      </c>
      <c r="F11928" s="3">
        <v>8.9458942065491168E-2</v>
      </c>
    </row>
    <row r="11929" spans="1:6" ht="15" customHeight="1" x14ac:dyDescent="0.3">
      <c r="A11929" s="4" t="s">
        <v>32283</v>
      </c>
      <c r="B11929" s="4" t="s">
        <v>12753</v>
      </c>
      <c r="C11929" s="4" t="s">
        <v>27520</v>
      </c>
      <c r="D11929" s="4" t="s">
        <v>27142</v>
      </c>
      <c r="E11929" s="2" t="s">
        <v>7</v>
      </c>
      <c r="F11929" s="3">
        <v>8.9458942065491168E-2</v>
      </c>
    </row>
    <row r="11930" spans="1:6" ht="15" customHeight="1" x14ac:dyDescent="0.3">
      <c r="A11930" s="4" t="s">
        <v>32283</v>
      </c>
      <c r="B11930" s="4" t="s">
        <v>12754</v>
      </c>
      <c r="C11930" s="4" t="s">
        <v>27521</v>
      </c>
      <c r="D11930" s="4" t="s">
        <v>26010</v>
      </c>
      <c r="E11930" s="2" t="s">
        <v>8</v>
      </c>
      <c r="F11930" s="3">
        <v>0.23993954659949623</v>
      </c>
    </row>
    <row r="11931" spans="1:6" ht="15" customHeight="1" x14ac:dyDescent="0.3">
      <c r="A11931" s="4" t="s">
        <v>32283</v>
      </c>
      <c r="B11931" s="4" t="s">
        <v>12755</v>
      </c>
      <c r="C11931" s="4" t="s">
        <v>27521</v>
      </c>
      <c r="D11931" s="4" t="s">
        <v>26012</v>
      </c>
      <c r="E11931" s="2" t="s">
        <v>8</v>
      </c>
      <c r="F11931" s="3">
        <v>0.22216624685138539</v>
      </c>
    </row>
    <row r="11932" spans="1:6" ht="15" customHeight="1" x14ac:dyDescent="0.3">
      <c r="A11932" s="4" t="s">
        <v>32283</v>
      </c>
      <c r="B11932" s="4" t="s">
        <v>12756</v>
      </c>
      <c r="C11932" s="4" t="s">
        <v>27521</v>
      </c>
      <c r="D11932" s="4" t="s">
        <v>26005</v>
      </c>
      <c r="E11932" s="2" t="s">
        <v>8</v>
      </c>
      <c r="F11932" s="3">
        <v>0.23993954659949623</v>
      </c>
    </row>
    <row r="11933" spans="1:6" ht="15" customHeight="1" x14ac:dyDescent="0.3">
      <c r="A11933" s="4" t="s">
        <v>32283</v>
      </c>
      <c r="B11933" s="4" t="s">
        <v>12757</v>
      </c>
      <c r="C11933" s="4" t="s">
        <v>27521</v>
      </c>
      <c r="D11933" s="4" t="s">
        <v>26006</v>
      </c>
      <c r="E11933" s="2" t="s">
        <v>8</v>
      </c>
      <c r="F11933" s="3">
        <v>0.23697732997481105</v>
      </c>
    </row>
    <row r="11934" spans="1:6" ht="15" customHeight="1" x14ac:dyDescent="0.3">
      <c r="A11934" s="4" t="s">
        <v>32283</v>
      </c>
      <c r="B11934" s="4" t="s">
        <v>12758</v>
      </c>
      <c r="C11934" s="4" t="s">
        <v>27521</v>
      </c>
      <c r="D11934" s="4" t="s">
        <v>26011</v>
      </c>
      <c r="E11934" s="2" t="s">
        <v>8</v>
      </c>
      <c r="F11934" s="3">
        <v>0.21525440806045337</v>
      </c>
    </row>
    <row r="11935" spans="1:6" ht="15" customHeight="1" x14ac:dyDescent="0.3">
      <c r="A11935" s="4" t="s">
        <v>32283</v>
      </c>
      <c r="B11935" s="4" t="s">
        <v>12759</v>
      </c>
      <c r="C11935" s="4" t="s">
        <v>27521</v>
      </c>
      <c r="D11935" s="4" t="s">
        <v>26008</v>
      </c>
      <c r="E11935" s="2" t="s">
        <v>8</v>
      </c>
      <c r="F11935" s="3">
        <v>0.21525440806045337</v>
      </c>
    </row>
    <row r="11936" spans="1:6" ht="15" customHeight="1" x14ac:dyDescent="0.3">
      <c r="A11936" s="4" t="s">
        <v>32283</v>
      </c>
      <c r="B11936" s="4" t="s">
        <v>12760</v>
      </c>
      <c r="C11936" s="4" t="s">
        <v>27521</v>
      </c>
      <c r="D11936" s="4" t="s">
        <v>26009</v>
      </c>
      <c r="E11936" s="2" t="s">
        <v>8</v>
      </c>
      <c r="F11936" s="3">
        <v>0.21525440806045337</v>
      </c>
    </row>
    <row r="11937" spans="1:6" ht="15" customHeight="1" x14ac:dyDescent="0.3">
      <c r="A11937" s="4" t="s">
        <v>32283</v>
      </c>
      <c r="B11937" s="4" t="s">
        <v>12761</v>
      </c>
      <c r="C11937" s="4" t="s">
        <v>27521</v>
      </c>
      <c r="D11937" s="4" t="s">
        <v>26007</v>
      </c>
      <c r="E11937" s="2" t="s">
        <v>8</v>
      </c>
      <c r="F11937" s="3">
        <v>0.24487657430730478</v>
      </c>
    </row>
    <row r="11938" spans="1:6" ht="15" customHeight="1" x14ac:dyDescent="0.3">
      <c r="A11938" s="4" t="s">
        <v>32283</v>
      </c>
      <c r="B11938" s="4" t="s">
        <v>12762</v>
      </c>
      <c r="C11938" s="4" t="s">
        <v>27521</v>
      </c>
      <c r="D11938" s="4" t="s">
        <v>26015</v>
      </c>
      <c r="E11938" s="2" t="s">
        <v>8</v>
      </c>
      <c r="F11938" s="3">
        <v>0.24882619647355161</v>
      </c>
    </row>
    <row r="11939" spans="1:6" ht="15" customHeight="1" x14ac:dyDescent="0.3">
      <c r="A11939" s="4" t="s">
        <v>32283</v>
      </c>
      <c r="B11939" s="4" t="s">
        <v>12763</v>
      </c>
      <c r="C11939" s="4" t="s">
        <v>27521</v>
      </c>
      <c r="D11939" s="4" t="s">
        <v>26014</v>
      </c>
      <c r="E11939" s="2" t="s">
        <v>8</v>
      </c>
      <c r="F11939" s="3">
        <v>0.24882619647355161</v>
      </c>
    </row>
    <row r="11940" spans="1:6" ht="15" customHeight="1" x14ac:dyDescent="0.3">
      <c r="A11940" s="4" t="s">
        <v>32283</v>
      </c>
      <c r="B11940" s="4" t="s">
        <v>12764</v>
      </c>
      <c r="C11940" s="4" t="s">
        <v>27521</v>
      </c>
      <c r="D11940" s="4" t="s">
        <v>26016</v>
      </c>
      <c r="E11940" s="2" t="s">
        <v>8</v>
      </c>
      <c r="F11940" s="3">
        <v>0.24882619647355161</v>
      </c>
    </row>
    <row r="11941" spans="1:6" ht="15" customHeight="1" x14ac:dyDescent="0.3">
      <c r="A11941" s="4" t="s">
        <v>32283</v>
      </c>
      <c r="B11941" s="4" t="s">
        <v>12765</v>
      </c>
      <c r="C11941" s="4" t="s">
        <v>27521</v>
      </c>
      <c r="D11941" s="4" t="s">
        <v>26025</v>
      </c>
      <c r="E11941" s="2" t="s">
        <v>8</v>
      </c>
      <c r="F11941" s="3">
        <v>0.47987909319899247</v>
      </c>
    </row>
    <row r="11942" spans="1:6" ht="15" customHeight="1" x14ac:dyDescent="0.3">
      <c r="A11942" s="4" t="s">
        <v>32283</v>
      </c>
      <c r="B11942" s="4" t="s">
        <v>12766</v>
      </c>
      <c r="C11942" s="4" t="s">
        <v>27521</v>
      </c>
      <c r="D11942" s="4" t="s">
        <v>26021</v>
      </c>
      <c r="E11942" s="2" t="s">
        <v>8</v>
      </c>
      <c r="F11942" s="3">
        <v>0.43050881612090675</v>
      </c>
    </row>
    <row r="11943" spans="1:6" ht="15" customHeight="1" x14ac:dyDescent="0.3">
      <c r="A11943" s="4" t="s">
        <v>32283</v>
      </c>
      <c r="B11943" s="4" t="s">
        <v>12767</v>
      </c>
      <c r="C11943" s="4" t="s">
        <v>27521</v>
      </c>
      <c r="D11943" s="4" t="s">
        <v>26019</v>
      </c>
      <c r="E11943" s="2" t="s">
        <v>8</v>
      </c>
      <c r="F11943" s="3">
        <v>0.43050881612090675</v>
      </c>
    </row>
    <row r="11944" spans="1:6" ht="15" customHeight="1" x14ac:dyDescent="0.3">
      <c r="A11944" s="4" t="s">
        <v>32283</v>
      </c>
      <c r="B11944" s="4" t="s">
        <v>12768</v>
      </c>
      <c r="C11944" s="4" t="s">
        <v>27521</v>
      </c>
      <c r="D11944" s="4" t="s">
        <v>26018</v>
      </c>
      <c r="E11944" s="2" t="s">
        <v>8</v>
      </c>
      <c r="F11944" s="3">
        <v>0.48876574307304788</v>
      </c>
    </row>
    <row r="11945" spans="1:6" ht="15" customHeight="1" x14ac:dyDescent="0.3">
      <c r="A11945" s="4" t="s">
        <v>32283</v>
      </c>
      <c r="B11945" s="4" t="s">
        <v>12769</v>
      </c>
      <c r="C11945" s="4" t="s">
        <v>27521</v>
      </c>
      <c r="D11945" s="4" t="s">
        <v>26022</v>
      </c>
      <c r="E11945" s="2" t="s">
        <v>8</v>
      </c>
      <c r="F11945" s="3">
        <v>0.4739546599496221</v>
      </c>
    </row>
    <row r="11946" spans="1:6" ht="15" customHeight="1" x14ac:dyDescent="0.3">
      <c r="A11946" s="4" t="s">
        <v>32283</v>
      </c>
      <c r="B11946" s="4" t="s">
        <v>12770</v>
      </c>
      <c r="C11946" s="4" t="s">
        <v>27521</v>
      </c>
      <c r="D11946" s="4" t="s">
        <v>26023</v>
      </c>
      <c r="E11946" s="2" t="s">
        <v>8</v>
      </c>
      <c r="F11946" s="3">
        <v>0.47987909319899247</v>
      </c>
    </row>
    <row r="11947" spans="1:6" ht="15" customHeight="1" x14ac:dyDescent="0.3">
      <c r="A11947" s="4" t="s">
        <v>32283</v>
      </c>
      <c r="B11947" s="4" t="s">
        <v>12771</v>
      </c>
      <c r="C11947" s="4" t="s">
        <v>27521</v>
      </c>
      <c r="D11947" s="4" t="s">
        <v>26020</v>
      </c>
      <c r="E11947" s="2" t="s">
        <v>8</v>
      </c>
      <c r="F11947" s="3">
        <v>0.43050881612090675</v>
      </c>
    </row>
    <row r="11948" spans="1:6" ht="15" customHeight="1" x14ac:dyDescent="0.3">
      <c r="A11948" s="4" t="s">
        <v>32283</v>
      </c>
      <c r="B11948" s="4" t="s">
        <v>12772</v>
      </c>
      <c r="C11948" s="4" t="s">
        <v>27521</v>
      </c>
      <c r="D11948" s="4" t="s">
        <v>26024</v>
      </c>
      <c r="E11948" s="2" t="s">
        <v>8</v>
      </c>
      <c r="F11948" s="3">
        <v>0.44433249370277078</v>
      </c>
    </row>
    <row r="11949" spans="1:6" ht="15" customHeight="1" x14ac:dyDescent="0.3">
      <c r="A11949" s="4" t="s">
        <v>32283</v>
      </c>
      <c r="B11949" s="4" t="s">
        <v>12773</v>
      </c>
      <c r="C11949" s="4" t="s">
        <v>27521</v>
      </c>
      <c r="D11949" s="4" t="s">
        <v>26029</v>
      </c>
      <c r="E11949" s="2" t="s">
        <v>8</v>
      </c>
      <c r="F11949" s="3">
        <v>0.49666498740554155</v>
      </c>
    </row>
    <row r="11950" spans="1:6" ht="15" customHeight="1" x14ac:dyDescent="0.3">
      <c r="A11950" s="4" t="s">
        <v>32283</v>
      </c>
      <c r="B11950" s="4" t="s">
        <v>12774</v>
      </c>
      <c r="C11950" s="4" t="s">
        <v>27521</v>
      </c>
      <c r="D11950" s="4" t="s">
        <v>26026</v>
      </c>
      <c r="E11950" s="2" t="s">
        <v>8</v>
      </c>
      <c r="F11950" s="3">
        <v>0.49666498740554155</v>
      </c>
    </row>
    <row r="11951" spans="1:6" ht="15" customHeight="1" x14ac:dyDescent="0.3">
      <c r="A11951" s="4" t="s">
        <v>32283</v>
      </c>
      <c r="B11951" s="4" t="s">
        <v>12775</v>
      </c>
      <c r="C11951" s="4" t="s">
        <v>27521</v>
      </c>
      <c r="D11951" s="4" t="s">
        <v>26028</v>
      </c>
      <c r="E11951" s="2" t="s">
        <v>8</v>
      </c>
      <c r="F11951" s="3">
        <v>0.49666498740554155</v>
      </c>
    </row>
    <row r="11952" spans="1:6" ht="15" customHeight="1" x14ac:dyDescent="0.3">
      <c r="A11952" s="4" t="s">
        <v>32283</v>
      </c>
      <c r="B11952" s="4" t="s">
        <v>12776</v>
      </c>
      <c r="C11952" s="4" t="s">
        <v>27521</v>
      </c>
      <c r="D11952" s="4" t="s">
        <v>26030</v>
      </c>
      <c r="E11952" s="2" t="s">
        <v>8</v>
      </c>
      <c r="F11952" s="3">
        <v>0.86101763224181349</v>
      </c>
    </row>
    <row r="11953" spans="1:6" ht="15" customHeight="1" x14ac:dyDescent="0.3">
      <c r="A11953" s="4" t="s">
        <v>32283</v>
      </c>
      <c r="B11953" s="4" t="s">
        <v>12777</v>
      </c>
      <c r="C11953" s="4" t="s">
        <v>27521</v>
      </c>
      <c r="D11953" s="4" t="s">
        <v>26033</v>
      </c>
      <c r="E11953" s="2" t="s">
        <v>8</v>
      </c>
      <c r="F11953" s="3">
        <v>0.95975818639798494</v>
      </c>
    </row>
    <row r="11954" spans="1:6" ht="15" customHeight="1" x14ac:dyDescent="0.3">
      <c r="A11954" s="4" t="s">
        <v>32283</v>
      </c>
      <c r="B11954" s="4" t="s">
        <v>12778</v>
      </c>
      <c r="C11954" s="4" t="s">
        <v>27521</v>
      </c>
      <c r="D11954" s="4" t="s">
        <v>26031</v>
      </c>
      <c r="E11954" s="2" t="s">
        <v>8</v>
      </c>
      <c r="F11954" s="3">
        <v>0.91631234256926941</v>
      </c>
    </row>
    <row r="11955" spans="1:6" ht="15" customHeight="1" x14ac:dyDescent="0.3">
      <c r="A11955" s="4" t="s">
        <v>32283</v>
      </c>
      <c r="B11955" s="4" t="s">
        <v>12779</v>
      </c>
      <c r="C11955" s="4" t="s">
        <v>27521</v>
      </c>
      <c r="D11955" s="4" t="s">
        <v>26032</v>
      </c>
      <c r="E11955" s="2" t="s">
        <v>8</v>
      </c>
      <c r="F11955" s="3">
        <v>0.88866498740554156</v>
      </c>
    </row>
    <row r="11956" spans="1:6" ht="15" customHeight="1" x14ac:dyDescent="0.3">
      <c r="A11956" s="4" t="s">
        <v>32283</v>
      </c>
      <c r="B11956" s="4" t="s">
        <v>12780</v>
      </c>
      <c r="C11956" s="4" t="s">
        <v>27521</v>
      </c>
      <c r="D11956" s="4" t="s">
        <v>26036</v>
      </c>
      <c r="E11956" s="2" t="s">
        <v>8</v>
      </c>
      <c r="F11956" s="3">
        <v>0.86101763224181349</v>
      </c>
    </row>
    <row r="11957" spans="1:6" ht="15" customHeight="1" x14ac:dyDescent="0.3">
      <c r="A11957" s="4" t="s">
        <v>32283</v>
      </c>
      <c r="B11957" s="4" t="s">
        <v>12781</v>
      </c>
      <c r="C11957" s="4" t="s">
        <v>27521</v>
      </c>
      <c r="D11957" s="4" t="s">
        <v>26034</v>
      </c>
      <c r="E11957" s="2" t="s">
        <v>8</v>
      </c>
      <c r="F11957" s="3">
        <v>0.95975818639798494</v>
      </c>
    </row>
    <row r="11958" spans="1:6" ht="15" customHeight="1" x14ac:dyDescent="0.3">
      <c r="A11958" s="4" t="s">
        <v>32283</v>
      </c>
      <c r="B11958" s="4" t="s">
        <v>12782</v>
      </c>
      <c r="C11958" s="4" t="s">
        <v>27521</v>
      </c>
      <c r="D11958" s="4" t="s">
        <v>26037</v>
      </c>
      <c r="E11958" s="2" t="s">
        <v>8</v>
      </c>
      <c r="F11958" s="3">
        <v>0.97753148614609575</v>
      </c>
    </row>
    <row r="11959" spans="1:6" ht="15" customHeight="1" x14ac:dyDescent="0.3">
      <c r="A11959" s="4" t="s">
        <v>32283</v>
      </c>
      <c r="B11959" s="4" t="s">
        <v>12783</v>
      </c>
      <c r="C11959" s="4" t="s">
        <v>27521</v>
      </c>
      <c r="D11959" s="4" t="s">
        <v>26035</v>
      </c>
      <c r="E11959" s="2" t="s">
        <v>8</v>
      </c>
      <c r="F11959" s="3">
        <v>0.86101763224181349</v>
      </c>
    </row>
    <row r="11960" spans="1:6" ht="15" customHeight="1" x14ac:dyDescent="0.3">
      <c r="A11960" s="4" t="s">
        <v>32283</v>
      </c>
      <c r="B11960" s="4" t="s">
        <v>12784</v>
      </c>
      <c r="C11960" s="4" t="s">
        <v>27521</v>
      </c>
      <c r="D11960" s="4" t="s">
        <v>26038</v>
      </c>
      <c r="E11960" s="2" t="s">
        <v>8</v>
      </c>
      <c r="F11960" s="3">
        <v>0.99332997481108309</v>
      </c>
    </row>
    <row r="11961" spans="1:6" ht="15" customHeight="1" x14ac:dyDescent="0.3">
      <c r="A11961" s="4" t="s">
        <v>32283</v>
      </c>
      <c r="B11961" s="4" t="s">
        <v>12785</v>
      </c>
      <c r="C11961" s="4" t="s">
        <v>27521</v>
      </c>
      <c r="D11961" s="4" t="s">
        <v>26041</v>
      </c>
      <c r="E11961" s="2" t="s">
        <v>8</v>
      </c>
      <c r="F11961" s="3">
        <v>0.99332997481108309</v>
      </c>
    </row>
    <row r="11962" spans="1:6" ht="15" customHeight="1" x14ac:dyDescent="0.3">
      <c r="A11962" s="4" t="s">
        <v>32283</v>
      </c>
      <c r="B11962" s="4" t="s">
        <v>12786</v>
      </c>
      <c r="C11962" s="4" t="s">
        <v>27521</v>
      </c>
      <c r="D11962" s="4" t="s">
        <v>26039</v>
      </c>
      <c r="E11962" s="2" t="s">
        <v>8</v>
      </c>
      <c r="F11962" s="3">
        <v>0.99332997481108309</v>
      </c>
    </row>
    <row r="11963" spans="1:6" ht="15" customHeight="1" x14ac:dyDescent="0.3">
      <c r="A11963" s="4" t="s">
        <v>32283</v>
      </c>
      <c r="B11963" s="4" t="s">
        <v>12787</v>
      </c>
      <c r="C11963" s="4" t="s">
        <v>27521</v>
      </c>
      <c r="D11963" s="4" t="s">
        <v>26048</v>
      </c>
      <c r="E11963" s="2" t="s">
        <v>8</v>
      </c>
      <c r="F11963" s="3">
        <v>1.8326246851385388</v>
      </c>
    </row>
    <row r="11964" spans="1:6" ht="15" customHeight="1" x14ac:dyDescent="0.3">
      <c r="A11964" s="4" t="s">
        <v>32283</v>
      </c>
      <c r="B11964" s="4" t="s">
        <v>12788</v>
      </c>
      <c r="C11964" s="4" t="s">
        <v>27521</v>
      </c>
      <c r="D11964" s="4" t="s">
        <v>26044</v>
      </c>
      <c r="E11964" s="2" t="s">
        <v>8</v>
      </c>
      <c r="F11964" s="3">
        <v>1.7773299748110831</v>
      </c>
    </row>
    <row r="11965" spans="1:6" ht="15" customHeight="1" x14ac:dyDescent="0.3">
      <c r="A11965" s="4" t="s">
        <v>32283</v>
      </c>
      <c r="B11965" s="4" t="s">
        <v>12789</v>
      </c>
      <c r="C11965" s="4" t="s">
        <v>27521</v>
      </c>
      <c r="D11965" s="4" t="s">
        <v>26046</v>
      </c>
      <c r="E11965" s="2" t="s">
        <v>8</v>
      </c>
      <c r="F11965" s="3">
        <v>1.9195163727959699</v>
      </c>
    </row>
    <row r="11966" spans="1:6" ht="15" customHeight="1" x14ac:dyDescent="0.3">
      <c r="A11966" s="4" t="s">
        <v>32283</v>
      </c>
      <c r="B11966" s="4" t="s">
        <v>12790</v>
      </c>
      <c r="C11966" s="4" t="s">
        <v>27521</v>
      </c>
      <c r="D11966" s="4" t="s">
        <v>26045</v>
      </c>
      <c r="E11966" s="2" t="s">
        <v>8</v>
      </c>
      <c r="F11966" s="3">
        <v>1.722035264483627</v>
      </c>
    </row>
    <row r="11967" spans="1:6" ht="15" customHeight="1" x14ac:dyDescent="0.3">
      <c r="A11967" s="4" t="s">
        <v>32283</v>
      </c>
      <c r="B11967" s="4" t="s">
        <v>12791</v>
      </c>
      <c r="C11967" s="4" t="s">
        <v>27521</v>
      </c>
      <c r="D11967" s="4" t="s">
        <v>26043</v>
      </c>
      <c r="E11967" s="2" t="s">
        <v>8</v>
      </c>
      <c r="F11967" s="3">
        <v>1.722035264483627</v>
      </c>
    </row>
    <row r="11968" spans="1:6" ht="15" customHeight="1" x14ac:dyDescent="0.3">
      <c r="A11968" s="4" t="s">
        <v>32283</v>
      </c>
      <c r="B11968" s="4" t="s">
        <v>12792</v>
      </c>
      <c r="C11968" s="4" t="s">
        <v>27521</v>
      </c>
      <c r="D11968" s="4" t="s">
        <v>26049</v>
      </c>
      <c r="E11968" s="2" t="s">
        <v>8</v>
      </c>
      <c r="F11968" s="3">
        <v>1.9550629722921915</v>
      </c>
    </row>
    <row r="11969" spans="1:6" ht="15" customHeight="1" x14ac:dyDescent="0.3">
      <c r="A11969" s="4" t="s">
        <v>32283</v>
      </c>
      <c r="B11969" s="4" t="s">
        <v>12793</v>
      </c>
      <c r="C11969" s="4" t="s">
        <v>27521</v>
      </c>
      <c r="D11969" s="4" t="s">
        <v>26042</v>
      </c>
      <c r="E11969" s="2" t="s">
        <v>8</v>
      </c>
      <c r="F11969" s="3">
        <v>1.722035264483627</v>
      </c>
    </row>
    <row r="11970" spans="1:6" ht="15" customHeight="1" x14ac:dyDescent="0.3">
      <c r="A11970" s="4" t="s">
        <v>32283</v>
      </c>
      <c r="B11970" s="4" t="s">
        <v>12794</v>
      </c>
      <c r="C11970" s="4" t="s">
        <v>27521</v>
      </c>
      <c r="D11970" s="4" t="s">
        <v>26047</v>
      </c>
      <c r="E11970" s="2" t="s">
        <v>8</v>
      </c>
      <c r="F11970" s="3">
        <v>1.9195163727959699</v>
      </c>
    </row>
    <row r="11971" spans="1:6" ht="15" customHeight="1" x14ac:dyDescent="0.3">
      <c r="A11971" s="4" t="s">
        <v>32283</v>
      </c>
      <c r="B11971" s="4" t="s">
        <v>12795</v>
      </c>
      <c r="C11971" s="4" t="s">
        <v>27521</v>
      </c>
      <c r="D11971" s="4" t="s">
        <v>26050</v>
      </c>
      <c r="E11971" s="2" t="s">
        <v>8</v>
      </c>
      <c r="F11971" s="3">
        <v>1.9195163727959699</v>
      </c>
    </row>
    <row r="11972" spans="1:6" ht="15" customHeight="1" x14ac:dyDescent="0.3">
      <c r="A11972" s="4" t="s">
        <v>32283</v>
      </c>
      <c r="B11972" s="4" t="s">
        <v>12796</v>
      </c>
      <c r="C11972" s="4" t="s">
        <v>27521</v>
      </c>
      <c r="D11972" s="4" t="s">
        <v>26053</v>
      </c>
      <c r="E11972" s="2" t="s">
        <v>8</v>
      </c>
      <c r="F11972" s="3">
        <v>1.9195163727959699</v>
      </c>
    </row>
    <row r="11973" spans="1:6" ht="15" customHeight="1" x14ac:dyDescent="0.3">
      <c r="A11973" s="4" t="s">
        <v>32283</v>
      </c>
      <c r="B11973" s="4" t="s">
        <v>12797</v>
      </c>
      <c r="C11973" s="4" t="s">
        <v>27521</v>
      </c>
      <c r="D11973" s="4" t="s">
        <v>26051</v>
      </c>
      <c r="E11973" s="2" t="s">
        <v>8</v>
      </c>
      <c r="F11973" s="3">
        <v>1.9195163727959699</v>
      </c>
    </row>
    <row r="11974" spans="1:6" ht="15" customHeight="1" x14ac:dyDescent="0.3">
      <c r="A11974" s="4" t="s">
        <v>32283</v>
      </c>
      <c r="B11974" s="4" t="s">
        <v>12798</v>
      </c>
      <c r="C11974" s="4" t="s">
        <v>27521</v>
      </c>
      <c r="D11974" s="4" t="s">
        <v>26054</v>
      </c>
      <c r="E11974" s="2" t="s">
        <v>8</v>
      </c>
      <c r="F11974" s="3">
        <v>2.4487657430730478</v>
      </c>
    </row>
    <row r="11975" spans="1:6" ht="15" customHeight="1" x14ac:dyDescent="0.3">
      <c r="A11975" s="4" t="s">
        <v>32283</v>
      </c>
      <c r="B11975" s="4" t="s">
        <v>12799</v>
      </c>
      <c r="C11975" s="4" t="s">
        <v>27521</v>
      </c>
      <c r="D11975" s="4" t="s">
        <v>26056</v>
      </c>
      <c r="E11975" s="2" t="s">
        <v>8</v>
      </c>
      <c r="F11975" s="3">
        <v>2.4487657430730478</v>
      </c>
    </row>
    <row r="11976" spans="1:6" ht="15" customHeight="1" x14ac:dyDescent="0.3">
      <c r="A11976" s="4" t="s">
        <v>32283</v>
      </c>
      <c r="B11976" s="4" t="s">
        <v>12800</v>
      </c>
      <c r="C11976" s="4" t="s">
        <v>27521</v>
      </c>
      <c r="D11976" s="4" t="s">
        <v>26057</v>
      </c>
      <c r="E11976" s="2" t="s">
        <v>8</v>
      </c>
      <c r="F11976" s="3">
        <v>2.1525440806045339</v>
      </c>
    </row>
    <row r="11977" spans="1:6" ht="15" customHeight="1" x14ac:dyDescent="0.3">
      <c r="A11977" s="4" t="s">
        <v>32283</v>
      </c>
      <c r="B11977" s="4" t="s">
        <v>12801</v>
      </c>
      <c r="C11977" s="4" t="s">
        <v>27521</v>
      </c>
      <c r="D11977" s="4" t="s">
        <v>26061</v>
      </c>
      <c r="E11977" s="2" t="s">
        <v>8</v>
      </c>
      <c r="F11977" s="3">
        <v>2.4487657430730478</v>
      </c>
    </row>
    <row r="11978" spans="1:6" ht="15" customHeight="1" x14ac:dyDescent="0.3">
      <c r="A11978" s="4" t="s">
        <v>32283</v>
      </c>
      <c r="B11978" s="4" t="s">
        <v>12802</v>
      </c>
      <c r="C11978" s="4" t="s">
        <v>27521</v>
      </c>
      <c r="D11978" s="4" t="s">
        <v>26058</v>
      </c>
      <c r="E11978" s="2" t="s">
        <v>8</v>
      </c>
      <c r="F11978" s="3">
        <v>2.3480503778337534</v>
      </c>
    </row>
    <row r="11979" spans="1:6" ht="15" customHeight="1" x14ac:dyDescent="0.3">
      <c r="A11979" s="4" t="s">
        <v>32283</v>
      </c>
      <c r="B11979" s="4" t="s">
        <v>12803</v>
      </c>
      <c r="C11979" s="4" t="s">
        <v>27521</v>
      </c>
      <c r="D11979" s="4" t="s">
        <v>26060</v>
      </c>
      <c r="E11979" s="2" t="s">
        <v>8</v>
      </c>
      <c r="F11979" s="3">
        <v>2.3697732997481107</v>
      </c>
    </row>
    <row r="11980" spans="1:6" ht="15" customHeight="1" x14ac:dyDescent="0.3">
      <c r="A11980" s="4" t="s">
        <v>32283</v>
      </c>
      <c r="B11980" s="4" t="s">
        <v>12804</v>
      </c>
      <c r="C11980" s="4" t="s">
        <v>27521</v>
      </c>
      <c r="D11980" s="4" t="s">
        <v>26059</v>
      </c>
      <c r="E11980" s="2" t="s">
        <v>8</v>
      </c>
      <c r="F11980" s="3">
        <v>2.1525440806045339</v>
      </c>
    </row>
    <row r="11981" spans="1:6" ht="15" customHeight="1" x14ac:dyDescent="0.3">
      <c r="A11981" s="4" t="s">
        <v>32283</v>
      </c>
      <c r="B11981" s="4" t="s">
        <v>12805</v>
      </c>
      <c r="C11981" s="4" t="s">
        <v>27521</v>
      </c>
      <c r="D11981" s="4" t="s">
        <v>26055</v>
      </c>
      <c r="E11981" s="2" t="s">
        <v>8</v>
      </c>
      <c r="F11981" s="3">
        <v>2.1525440806045339</v>
      </c>
    </row>
    <row r="11982" spans="1:6" ht="15" customHeight="1" x14ac:dyDescent="0.3">
      <c r="A11982" s="4" t="s">
        <v>32283</v>
      </c>
      <c r="B11982" s="4" t="s">
        <v>12806</v>
      </c>
      <c r="C11982" s="4" t="s">
        <v>27521</v>
      </c>
      <c r="D11982" s="4" t="s">
        <v>26062</v>
      </c>
      <c r="E11982" s="2" t="s">
        <v>8</v>
      </c>
      <c r="F11982" s="3">
        <v>2.3984080604534004</v>
      </c>
    </row>
    <row r="11983" spans="1:6" ht="15" customHeight="1" x14ac:dyDescent="0.3">
      <c r="A11983" s="4" t="s">
        <v>32283</v>
      </c>
      <c r="B11983" s="4" t="s">
        <v>12807</v>
      </c>
      <c r="C11983" s="4" t="s">
        <v>27521</v>
      </c>
      <c r="D11983" s="4" t="s">
        <v>26065</v>
      </c>
      <c r="E11983" s="2" t="s">
        <v>8</v>
      </c>
      <c r="F11983" s="3">
        <v>2.6501964735516372</v>
      </c>
    </row>
    <row r="11984" spans="1:6" ht="15" customHeight="1" x14ac:dyDescent="0.3">
      <c r="A11984" s="4" t="s">
        <v>32283</v>
      </c>
      <c r="B11984" s="4" t="s">
        <v>12808</v>
      </c>
      <c r="C11984" s="4" t="s">
        <v>27521</v>
      </c>
      <c r="D11984" s="4" t="s">
        <v>26064</v>
      </c>
      <c r="E11984" s="2" t="s">
        <v>8</v>
      </c>
      <c r="F11984" s="3">
        <v>2.3984080604534004</v>
      </c>
    </row>
    <row r="11985" spans="1:6" ht="15" customHeight="1" x14ac:dyDescent="0.3">
      <c r="A11985" s="4" t="s">
        <v>32283</v>
      </c>
      <c r="B11985" s="4" t="s">
        <v>12809</v>
      </c>
      <c r="C11985" s="4" t="s">
        <v>27521</v>
      </c>
      <c r="D11985" s="4" t="s">
        <v>26063</v>
      </c>
      <c r="E11985" s="2" t="s">
        <v>8</v>
      </c>
      <c r="F11985" s="3">
        <v>2.3984080604534004</v>
      </c>
    </row>
    <row r="11986" spans="1:6" ht="15" customHeight="1" x14ac:dyDescent="0.3">
      <c r="A11986" s="4" t="s">
        <v>32283</v>
      </c>
      <c r="B11986" s="4" t="s">
        <v>12810</v>
      </c>
      <c r="C11986" s="4" t="s">
        <v>27521</v>
      </c>
      <c r="D11986" s="4" t="s">
        <v>26067</v>
      </c>
      <c r="E11986" s="2" t="s">
        <v>8</v>
      </c>
      <c r="F11986" s="3">
        <v>3.6652493702770776</v>
      </c>
    </row>
    <row r="11987" spans="1:6" ht="15" customHeight="1" x14ac:dyDescent="0.3">
      <c r="A11987" s="4" t="s">
        <v>32283</v>
      </c>
      <c r="B11987" s="4" t="s">
        <v>12811</v>
      </c>
      <c r="C11987" s="4" t="s">
        <v>27521</v>
      </c>
      <c r="D11987" s="4" t="s">
        <v>26066</v>
      </c>
      <c r="E11987" s="2" t="s">
        <v>8</v>
      </c>
      <c r="F11987" s="3">
        <v>3.444070528967254</v>
      </c>
    </row>
    <row r="11988" spans="1:6" ht="15" customHeight="1" x14ac:dyDescent="0.3">
      <c r="A11988" s="4" t="s">
        <v>32283</v>
      </c>
      <c r="B11988" s="4" t="s">
        <v>12812</v>
      </c>
      <c r="C11988" s="4" t="s">
        <v>27521</v>
      </c>
      <c r="D11988" s="4" t="s">
        <v>26072</v>
      </c>
      <c r="E11988" s="2" t="s">
        <v>8</v>
      </c>
      <c r="F11988" s="3">
        <v>3.444070528967254</v>
      </c>
    </row>
    <row r="11989" spans="1:6" ht="15" customHeight="1" x14ac:dyDescent="0.3">
      <c r="A11989" s="4" t="s">
        <v>32283</v>
      </c>
      <c r="B11989" s="4" t="s">
        <v>12813</v>
      </c>
      <c r="C11989" s="4" t="s">
        <v>27521</v>
      </c>
      <c r="D11989" s="4" t="s">
        <v>26070</v>
      </c>
      <c r="E11989" s="2" t="s">
        <v>8</v>
      </c>
      <c r="F11989" s="3">
        <v>3.8390327455919397</v>
      </c>
    </row>
    <row r="11990" spans="1:6" ht="15" customHeight="1" x14ac:dyDescent="0.3">
      <c r="A11990" s="4" t="s">
        <v>32283</v>
      </c>
      <c r="B11990" s="4" t="s">
        <v>12814</v>
      </c>
      <c r="C11990" s="4" t="s">
        <v>27521</v>
      </c>
      <c r="D11990" s="4" t="s">
        <v>26069</v>
      </c>
      <c r="E11990" s="2" t="s">
        <v>8</v>
      </c>
      <c r="F11990" s="3">
        <v>3.5546599496221662</v>
      </c>
    </row>
    <row r="11991" spans="1:6" ht="15" customHeight="1" x14ac:dyDescent="0.3">
      <c r="A11991" s="4" t="s">
        <v>32283</v>
      </c>
      <c r="B11991" s="4" t="s">
        <v>12815</v>
      </c>
      <c r="C11991" s="4" t="s">
        <v>27521</v>
      </c>
      <c r="D11991" s="4" t="s">
        <v>26071</v>
      </c>
      <c r="E11991" s="2" t="s">
        <v>8</v>
      </c>
      <c r="F11991" s="3">
        <v>3.910125944584383</v>
      </c>
    </row>
    <row r="11992" spans="1:6" ht="15" customHeight="1" x14ac:dyDescent="0.3">
      <c r="A11992" s="4" t="s">
        <v>32283</v>
      </c>
      <c r="B11992" s="4" t="s">
        <v>12816</v>
      </c>
      <c r="C11992" s="4" t="s">
        <v>27521</v>
      </c>
      <c r="D11992" s="4" t="s">
        <v>26073</v>
      </c>
      <c r="E11992" s="2" t="s">
        <v>8</v>
      </c>
      <c r="F11992" s="3">
        <v>3.444070528967254</v>
      </c>
    </row>
    <row r="11993" spans="1:6" ht="15" customHeight="1" x14ac:dyDescent="0.3">
      <c r="A11993" s="4" t="s">
        <v>32283</v>
      </c>
      <c r="B11993" s="4" t="s">
        <v>12817</v>
      </c>
      <c r="C11993" s="4" t="s">
        <v>27521</v>
      </c>
      <c r="D11993" s="4" t="s">
        <v>26074</v>
      </c>
      <c r="E11993" s="2" t="s">
        <v>8</v>
      </c>
      <c r="F11993" s="3">
        <v>3.8380453400503778</v>
      </c>
    </row>
    <row r="11994" spans="1:6" ht="15" customHeight="1" x14ac:dyDescent="0.3">
      <c r="A11994" s="4" t="s">
        <v>32283</v>
      </c>
      <c r="B11994" s="4" t="s">
        <v>12818</v>
      </c>
      <c r="C11994" s="4" t="s">
        <v>27521</v>
      </c>
      <c r="D11994" s="4" t="s">
        <v>26076</v>
      </c>
      <c r="E11994" s="2" t="s">
        <v>8</v>
      </c>
      <c r="F11994" s="3">
        <v>3.8380453400503778</v>
      </c>
    </row>
    <row r="11995" spans="1:6" ht="15" customHeight="1" x14ac:dyDescent="0.3">
      <c r="A11995" s="4" t="s">
        <v>32283</v>
      </c>
      <c r="B11995" s="4" t="s">
        <v>12819</v>
      </c>
      <c r="C11995" s="4" t="s">
        <v>27521</v>
      </c>
      <c r="D11995" s="4" t="s">
        <v>26077</v>
      </c>
      <c r="E11995" s="2" t="s">
        <v>8</v>
      </c>
      <c r="F11995" s="3">
        <v>3.8380453400503778</v>
      </c>
    </row>
    <row r="11996" spans="1:6" ht="15" customHeight="1" x14ac:dyDescent="0.3">
      <c r="A11996" s="4" t="s">
        <v>32283</v>
      </c>
      <c r="B11996" s="4" t="s">
        <v>12820</v>
      </c>
      <c r="C11996" s="4" t="s">
        <v>27521</v>
      </c>
      <c r="D11996" s="4" t="s">
        <v>26084</v>
      </c>
      <c r="E11996" s="2" t="s">
        <v>8</v>
      </c>
      <c r="F11996" s="3">
        <v>5.1661057934508809</v>
      </c>
    </row>
    <row r="11997" spans="1:6" ht="15" customHeight="1" x14ac:dyDescent="0.3">
      <c r="A11997" s="4" t="s">
        <v>32283</v>
      </c>
      <c r="B11997" s="4" t="s">
        <v>12821</v>
      </c>
      <c r="C11997" s="4" t="s">
        <v>27521</v>
      </c>
      <c r="D11997" s="4" t="s">
        <v>26086</v>
      </c>
      <c r="E11997" s="2" t="s">
        <v>8</v>
      </c>
      <c r="F11997" s="3">
        <v>5.6370982367758176</v>
      </c>
    </row>
    <row r="11998" spans="1:6" ht="15" customHeight="1" x14ac:dyDescent="0.3">
      <c r="A11998" s="4" t="s">
        <v>32283</v>
      </c>
      <c r="B11998" s="4" t="s">
        <v>12822</v>
      </c>
      <c r="C11998" s="4" t="s">
        <v>27521</v>
      </c>
      <c r="D11998" s="4" t="s">
        <v>26085</v>
      </c>
      <c r="E11998" s="2" t="s">
        <v>8</v>
      </c>
      <c r="F11998" s="3">
        <v>5.6351234256926945</v>
      </c>
    </row>
    <row r="11999" spans="1:6" ht="15" customHeight="1" x14ac:dyDescent="0.3">
      <c r="A11999" s="4" t="s">
        <v>32283</v>
      </c>
      <c r="B11999" s="4" t="s">
        <v>12823</v>
      </c>
      <c r="C11999" s="4" t="s">
        <v>27521</v>
      </c>
      <c r="D11999" s="4" t="s">
        <v>26087</v>
      </c>
      <c r="E11999" s="2" t="s">
        <v>8</v>
      </c>
      <c r="F11999" s="3">
        <v>5.1661057934508809</v>
      </c>
    </row>
    <row r="12000" spans="1:6" ht="15" customHeight="1" x14ac:dyDescent="0.3">
      <c r="A12000" s="4" t="s">
        <v>32283</v>
      </c>
      <c r="B12000" s="4" t="s">
        <v>12824</v>
      </c>
      <c r="C12000" s="4" t="s">
        <v>27521</v>
      </c>
      <c r="D12000" s="4" t="s">
        <v>26082</v>
      </c>
      <c r="E12000" s="2" t="s">
        <v>8</v>
      </c>
      <c r="F12000" s="3">
        <v>5.4978740554156174</v>
      </c>
    </row>
    <row r="12001" spans="1:6" ht="15" customHeight="1" x14ac:dyDescent="0.3">
      <c r="A12001" s="4" t="s">
        <v>32283</v>
      </c>
      <c r="B12001" s="4" t="s">
        <v>12825</v>
      </c>
      <c r="C12001" s="4" t="s">
        <v>27521</v>
      </c>
      <c r="D12001" s="4" t="s">
        <v>26083</v>
      </c>
      <c r="E12001" s="2" t="s">
        <v>8</v>
      </c>
      <c r="F12001" s="3">
        <v>5.1661057934508809</v>
      </c>
    </row>
    <row r="12002" spans="1:6" ht="15" customHeight="1" x14ac:dyDescent="0.3">
      <c r="A12002" s="4" t="s">
        <v>32283</v>
      </c>
      <c r="B12002" s="4" t="s">
        <v>12826</v>
      </c>
      <c r="C12002" s="4" t="s">
        <v>27521</v>
      </c>
      <c r="D12002" s="4" t="s">
        <v>26081</v>
      </c>
      <c r="E12002" s="2" t="s">
        <v>8</v>
      </c>
      <c r="F12002" s="3">
        <v>5.1661057934508809</v>
      </c>
    </row>
    <row r="12003" spans="1:6" ht="15" customHeight="1" x14ac:dyDescent="0.3">
      <c r="A12003" s="4" t="s">
        <v>32283</v>
      </c>
      <c r="B12003" s="4" t="s">
        <v>12827</v>
      </c>
      <c r="C12003" s="4" t="s">
        <v>27521</v>
      </c>
      <c r="D12003" s="4" t="s">
        <v>26079</v>
      </c>
      <c r="E12003" s="2" t="s">
        <v>8</v>
      </c>
      <c r="F12003" s="3">
        <v>5.7585491183879096</v>
      </c>
    </row>
    <row r="12004" spans="1:6" ht="15" customHeight="1" x14ac:dyDescent="0.3">
      <c r="A12004" s="4" t="s">
        <v>32283</v>
      </c>
      <c r="B12004" s="4" t="s">
        <v>12828</v>
      </c>
      <c r="C12004" s="4" t="s">
        <v>27521</v>
      </c>
      <c r="D12004" s="4" t="s">
        <v>26080</v>
      </c>
      <c r="E12004" s="2" t="s">
        <v>8</v>
      </c>
      <c r="F12004" s="3">
        <v>5.7585491183879096</v>
      </c>
    </row>
    <row r="12005" spans="1:6" ht="15" customHeight="1" x14ac:dyDescent="0.3">
      <c r="A12005" s="4" t="s">
        <v>32283</v>
      </c>
      <c r="B12005" s="4" t="s">
        <v>12829</v>
      </c>
      <c r="C12005" s="4" t="s">
        <v>27521</v>
      </c>
      <c r="D12005" s="4" t="s">
        <v>26078</v>
      </c>
      <c r="E12005" s="2" t="s">
        <v>8</v>
      </c>
      <c r="F12005" s="3">
        <v>5.7585491183879096</v>
      </c>
    </row>
    <row r="12006" spans="1:6" ht="15" customHeight="1" x14ac:dyDescent="0.3">
      <c r="A12006" s="4" t="s">
        <v>32283</v>
      </c>
      <c r="B12006" s="4" t="s">
        <v>12830</v>
      </c>
      <c r="C12006" s="4" t="s">
        <v>27521</v>
      </c>
      <c r="D12006" s="4" t="s">
        <v>26091</v>
      </c>
      <c r="E12006" s="2" t="s">
        <v>8</v>
      </c>
      <c r="F12006" s="3">
        <v>6.4902166246851376</v>
      </c>
    </row>
    <row r="12007" spans="1:6" ht="15" customHeight="1" x14ac:dyDescent="0.3">
      <c r="A12007" s="4" t="s">
        <v>32283</v>
      </c>
      <c r="B12007" s="4" t="s">
        <v>12831</v>
      </c>
      <c r="C12007" s="4" t="s">
        <v>27521</v>
      </c>
      <c r="D12007" s="4" t="s">
        <v>26089</v>
      </c>
      <c r="E12007" s="2" t="s">
        <v>8</v>
      </c>
      <c r="F12007" s="3">
        <v>7.0540251889168761</v>
      </c>
    </row>
    <row r="12008" spans="1:6" ht="15" customHeight="1" x14ac:dyDescent="0.3">
      <c r="A12008" s="4" t="s">
        <v>32283</v>
      </c>
      <c r="B12008" s="4" t="s">
        <v>12832</v>
      </c>
      <c r="C12008" s="4" t="s">
        <v>27521</v>
      </c>
      <c r="D12008" s="4" t="s">
        <v>26095</v>
      </c>
      <c r="E12008" s="2" t="s">
        <v>8</v>
      </c>
      <c r="F12008" s="3">
        <v>6.4902166246851376</v>
      </c>
    </row>
    <row r="12009" spans="1:6" ht="15" customHeight="1" x14ac:dyDescent="0.3">
      <c r="A12009" s="4" t="s">
        <v>32283</v>
      </c>
      <c r="B12009" s="4" t="s">
        <v>12833</v>
      </c>
      <c r="C12009" s="4" t="s">
        <v>27521</v>
      </c>
      <c r="D12009" s="4" t="s">
        <v>26090</v>
      </c>
      <c r="E12009" s="2" t="s">
        <v>8</v>
      </c>
      <c r="F12009" s="3">
        <v>6.8881410579345079</v>
      </c>
    </row>
    <row r="12010" spans="1:6" ht="15" customHeight="1" x14ac:dyDescent="0.3">
      <c r="A12010" s="4" t="s">
        <v>32283</v>
      </c>
      <c r="B12010" s="4" t="s">
        <v>12834</v>
      </c>
      <c r="C12010" s="4" t="s">
        <v>27521</v>
      </c>
      <c r="D12010" s="4" t="s">
        <v>26094</v>
      </c>
      <c r="E12010" s="2" t="s">
        <v>8</v>
      </c>
      <c r="F12010" s="3">
        <v>6.4902166246851376</v>
      </c>
    </row>
    <row r="12011" spans="1:6" ht="15" customHeight="1" x14ac:dyDescent="0.3">
      <c r="A12011" s="4" t="s">
        <v>32283</v>
      </c>
      <c r="B12011" s="4" t="s">
        <v>12835</v>
      </c>
      <c r="C12011" s="4" t="s">
        <v>27521</v>
      </c>
      <c r="D12011" s="4" t="s">
        <v>26092</v>
      </c>
      <c r="E12011" s="2" t="s">
        <v>8</v>
      </c>
      <c r="F12011" s="3">
        <v>6.4902166246851376</v>
      </c>
    </row>
    <row r="12012" spans="1:6" ht="15" customHeight="1" x14ac:dyDescent="0.3">
      <c r="A12012" s="4" t="s">
        <v>32283</v>
      </c>
      <c r="B12012" s="4" t="s">
        <v>12836</v>
      </c>
      <c r="C12012" s="4" t="s">
        <v>27521</v>
      </c>
      <c r="D12012" s="4" t="s">
        <v>26093</v>
      </c>
      <c r="E12012" s="2" t="s">
        <v>8</v>
      </c>
      <c r="F12012" s="3">
        <v>7.0530377833753155</v>
      </c>
    </row>
    <row r="12013" spans="1:6" ht="15" customHeight="1" x14ac:dyDescent="0.3">
      <c r="A12013" s="4" t="s">
        <v>32283</v>
      </c>
      <c r="B12013" s="4" t="s">
        <v>12837</v>
      </c>
      <c r="C12013" s="4" t="s">
        <v>27521</v>
      </c>
      <c r="D12013" s="4" t="s">
        <v>26088</v>
      </c>
      <c r="E12013" s="2" t="s">
        <v>8</v>
      </c>
      <c r="F12013" s="3">
        <v>7.0530377833753155</v>
      </c>
    </row>
    <row r="12014" spans="1:6" ht="15" customHeight="1" x14ac:dyDescent="0.3">
      <c r="A12014" s="4" t="s">
        <v>32283</v>
      </c>
      <c r="B12014" s="4" t="s">
        <v>12838</v>
      </c>
      <c r="C12014" s="4" t="s">
        <v>27521</v>
      </c>
      <c r="D12014" s="4" t="s">
        <v>26097</v>
      </c>
      <c r="E12014" s="2" t="s">
        <v>8</v>
      </c>
      <c r="F12014" s="3">
        <v>7.4667607052896718</v>
      </c>
    </row>
    <row r="12015" spans="1:6" ht="15" customHeight="1" x14ac:dyDescent="0.3">
      <c r="A12015" s="4" t="s">
        <v>32283</v>
      </c>
      <c r="B12015" s="4" t="s">
        <v>12839</v>
      </c>
      <c r="C12015" s="4" t="s">
        <v>27521</v>
      </c>
      <c r="D12015" s="4" t="s">
        <v>26098</v>
      </c>
      <c r="E12015" s="2" t="s">
        <v>8</v>
      </c>
      <c r="F12015" s="3">
        <v>7.1991738035264481</v>
      </c>
    </row>
    <row r="12016" spans="1:6" ht="15" customHeight="1" x14ac:dyDescent="0.3">
      <c r="A12016" s="4" t="s">
        <v>32283</v>
      </c>
      <c r="B12016" s="4" t="s">
        <v>12840</v>
      </c>
      <c r="C12016" s="4" t="s">
        <v>27521</v>
      </c>
      <c r="D12016" s="4" t="s">
        <v>26096</v>
      </c>
      <c r="E12016" s="2" t="s">
        <v>8</v>
      </c>
      <c r="F12016" s="3">
        <v>7.1991738035264481</v>
      </c>
    </row>
    <row r="12017" spans="1:6" ht="15" customHeight="1" x14ac:dyDescent="0.3">
      <c r="A12017" s="4" t="s">
        <v>32283</v>
      </c>
      <c r="B12017" s="4" t="s">
        <v>12841</v>
      </c>
      <c r="C12017" s="4" t="s">
        <v>27521</v>
      </c>
      <c r="D12017" s="4" t="s">
        <v>26099</v>
      </c>
      <c r="E12017" s="2" t="s">
        <v>8</v>
      </c>
      <c r="F12017" s="3">
        <v>8.2497732997481119</v>
      </c>
    </row>
    <row r="12018" spans="1:6" ht="15" customHeight="1" x14ac:dyDescent="0.3">
      <c r="A12018" s="4" t="s">
        <v>32283</v>
      </c>
      <c r="B12018" s="4" t="s">
        <v>12842</v>
      </c>
      <c r="C12018" s="4" t="s">
        <v>27521</v>
      </c>
      <c r="D12018" s="4" t="s">
        <v>26105</v>
      </c>
      <c r="E12018" s="2" t="s">
        <v>8</v>
      </c>
      <c r="F12018" s="3">
        <v>7.0530377833753155</v>
      </c>
    </row>
    <row r="12019" spans="1:6" ht="15" customHeight="1" x14ac:dyDescent="0.3">
      <c r="A12019" s="4" t="s">
        <v>32283</v>
      </c>
      <c r="B12019" s="4" t="s">
        <v>12843</v>
      </c>
      <c r="C12019" s="4" t="s">
        <v>27521</v>
      </c>
      <c r="D12019" s="4" t="s">
        <v>26102</v>
      </c>
      <c r="E12019" s="2" t="s">
        <v>8</v>
      </c>
      <c r="F12019" s="3">
        <v>7.0530377833753155</v>
      </c>
    </row>
    <row r="12020" spans="1:6" ht="15" customHeight="1" x14ac:dyDescent="0.3">
      <c r="A12020" s="4" t="s">
        <v>32283</v>
      </c>
      <c r="B12020" s="4" t="s">
        <v>12844</v>
      </c>
      <c r="C12020" s="4" t="s">
        <v>27521</v>
      </c>
      <c r="D12020" s="4" t="s">
        <v>26100</v>
      </c>
      <c r="E12020" s="2" t="s">
        <v>8</v>
      </c>
      <c r="F12020" s="3">
        <v>6.8881410579345079</v>
      </c>
    </row>
    <row r="12021" spans="1:6" ht="15" customHeight="1" x14ac:dyDescent="0.3">
      <c r="A12021" s="4" t="s">
        <v>32283</v>
      </c>
      <c r="B12021" s="4" t="s">
        <v>12845</v>
      </c>
      <c r="C12021" s="4" t="s">
        <v>27521</v>
      </c>
      <c r="D12021" s="4" t="s">
        <v>26104</v>
      </c>
      <c r="E12021" s="2" t="s">
        <v>8</v>
      </c>
      <c r="F12021" s="3">
        <v>6.4902166246851376</v>
      </c>
    </row>
    <row r="12022" spans="1:6" ht="15" customHeight="1" x14ac:dyDescent="0.3">
      <c r="A12022" s="4" t="s">
        <v>32283</v>
      </c>
      <c r="B12022" s="4" t="s">
        <v>12846</v>
      </c>
      <c r="C12022" s="4" t="s">
        <v>27521</v>
      </c>
      <c r="D12022" s="4" t="s">
        <v>8136</v>
      </c>
      <c r="E12022" s="2" t="s">
        <v>8</v>
      </c>
      <c r="F12022" s="3">
        <v>0</v>
      </c>
    </row>
    <row r="12023" spans="1:6" ht="15" customHeight="1" x14ac:dyDescent="0.3">
      <c r="A12023" s="4" t="s">
        <v>32283</v>
      </c>
      <c r="B12023" s="4" t="s">
        <v>12847</v>
      </c>
      <c r="C12023" s="4" t="s">
        <v>27521</v>
      </c>
      <c r="D12023" s="4" t="s">
        <v>26103</v>
      </c>
      <c r="E12023" s="2" t="s">
        <v>8</v>
      </c>
      <c r="F12023" s="3">
        <v>6.4902166246851376</v>
      </c>
    </row>
    <row r="12024" spans="1:6" ht="15" customHeight="1" x14ac:dyDescent="0.3">
      <c r="A12024" s="4" t="s">
        <v>32283</v>
      </c>
      <c r="B12024" s="4" t="s">
        <v>12848</v>
      </c>
      <c r="C12024" s="4" t="s">
        <v>27521</v>
      </c>
      <c r="D12024" s="4" t="s">
        <v>26101</v>
      </c>
      <c r="E12024" s="2" t="s">
        <v>8</v>
      </c>
      <c r="F12024" s="3">
        <v>7.0530377833753155</v>
      </c>
    </row>
    <row r="12025" spans="1:6" ht="15" customHeight="1" x14ac:dyDescent="0.3">
      <c r="A12025" s="4" t="s">
        <v>32283</v>
      </c>
      <c r="B12025" s="4" t="s">
        <v>12849</v>
      </c>
      <c r="C12025" s="4" t="s">
        <v>27521</v>
      </c>
      <c r="D12025" s="4" t="s">
        <v>26107</v>
      </c>
      <c r="E12025" s="2" t="s">
        <v>8</v>
      </c>
      <c r="F12025" s="3">
        <v>6.4902166246851376</v>
      </c>
    </row>
    <row r="12026" spans="1:6" ht="15" customHeight="1" x14ac:dyDescent="0.3">
      <c r="A12026" s="4" t="s">
        <v>32283</v>
      </c>
      <c r="B12026" s="4" t="s">
        <v>12850</v>
      </c>
      <c r="C12026" s="4" t="s">
        <v>27521</v>
      </c>
      <c r="D12026" s="4" t="s">
        <v>26106</v>
      </c>
      <c r="E12026" s="2" t="s">
        <v>8</v>
      </c>
      <c r="F12026" s="3">
        <v>6.4902166246851376</v>
      </c>
    </row>
    <row r="12027" spans="1:6" ht="15" customHeight="1" x14ac:dyDescent="0.3">
      <c r="A12027" s="4" t="s">
        <v>32283</v>
      </c>
      <c r="B12027" s="4" t="s">
        <v>12851</v>
      </c>
      <c r="C12027" s="4" t="s">
        <v>27521</v>
      </c>
      <c r="D12027" s="4" t="s">
        <v>26108</v>
      </c>
      <c r="E12027" s="2" t="s">
        <v>8</v>
      </c>
      <c r="F12027" s="3">
        <v>7.1991738035264481</v>
      </c>
    </row>
    <row r="12028" spans="1:6" ht="15" customHeight="1" x14ac:dyDescent="0.3">
      <c r="A12028" s="4" t="s">
        <v>32283</v>
      </c>
      <c r="B12028" s="4" t="s">
        <v>12852</v>
      </c>
      <c r="C12028" s="4" t="s">
        <v>27521</v>
      </c>
      <c r="D12028" s="4" t="s">
        <v>26119</v>
      </c>
      <c r="E12028" s="2" t="s">
        <v>8</v>
      </c>
      <c r="F12028" s="3">
        <v>9.3902267002518885E-2</v>
      </c>
    </row>
    <row r="12029" spans="1:6" ht="15" customHeight="1" x14ac:dyDescent="0.3">
      <c r="A12029" s="4" t="s">
        <v>32283</v>
      </c>
      <c r="B12029" s="4" t="s">
        <v>12853</v>
      </c>
      <c r="C12029" s="4" t="s">
        <v>27521</v>
      </c>
      <c r="D12029" s="4" t="s">
        <v>26116</v>
      </c>
      <c r="E12029" s="2" t="s">
        <v>8</v>
      </c>
      <c r="F12029" s="3">
        <v>9.3902267002518885E-2</v>
      </c>
    </row>
    <row r="12030" spans="1:6" ht="15" customHeight="1" x14ac:dyDescent="0.3">
      <c r="A12030" s="4" t="s">
        <v>32283</v>
      </c>
      <c r="B12030" s="4" t="s">
        <v>12854</v>
      </c>
      <c r="C12030" s="4" t="s">
        <v>27521</v>
      </c>
      <c r="D12030" s="4" t="s">
        <v>26117</v>
      </c>
      <c r="E12030" s="2" t="s">
        <v>8</v>
      </c>
      <c r="F12030" s="3">
        <v>8.610176322418138E-2</v>
      </c>
    </row>
    <row r="12031" spans="1:6" ht="15" customHeight="1" x14ac:dyDescent="0.3">
      <c r="A12031" s="4" t="s">
        <v>32283</v>
      </c>
      <c r="B12031" s="4" t="s">
        <v>12855</v>
      </c>
      <c r="C12031" s="4" t="s">
        <v>27521</v>
      </c>
      <c r="D12031" s="4" t="s">
        <v>26113</v>
      </c>
      <c r="E12031" s="2" t="s">
        <v>8</v>
      </c>
      <c r="F12031" s="3">
        <v>8.8866498740554148E-2</v>
      </c>
    </row>
    <row r="12032" spans="1:6" ht="15" customHeight="1" x14ac:dyDescent="0.3">
      <c r="A12032" s="4" t="s">
        <v>32283</v>
      </c>
      <c r="B12032" s="4" t="s">
        <v>12856</v>
      </c>
      <c r="C12032" s="4" t="s">
        <v>27521</v>
      </c>
      <c r="D12032" s="4" t="s">
        <v>26115</v>
      </c>
      <c r="E12032" s="2" t="s">
        <v>8</v>
      </c>
      <c r="F12032" s="3">
        <v>8.610176322418138E-2</v>
      </c>
    </row>
    <row r="12033" spans="1:6" ht="15" customHeight="1" x14ac:dyDescent="0.3">
      <c r="A12033" s="4" t="s">
        <v>32283</v>
      </c>
      <c r="B12033" s="4" t="s">
        <v>12857</v>
      </c>
      <c r="C12033" s="4" t="s">
        <v>27521</v>
      </c>
      <c r="D12033" s="4" t="s">
        <v>26120</v>
      </c>
      <c r="E12033" s="2" t="s">
        <v>8</v>
      </c>
      <c r="F12033" s="3">
        <v>8.610176322418138E-2</v>
      </c>
    </row>
    <row r="12034" spans="1:6" ht="15" customHeight="1" x14ac:dyDescent="0.3">
      <c r="A12034" s="4" t="s">
        <v>32283</v>
      </c>
      <c r="B12034" s="4" t="s">
        <v>12858</v>
      </c>
      <c r="C12034" s="4" t="s">
        <v>27521</v>
      </c>
      <c r="D12034" s="4" t="s">
        <v>26118</v>
      </c>
      <c r="E12034" s="2" t="s">
        <v>8</v>
      </c>
      <c r="F12034" s="3">
        <v>9.775314861460957E-2</v>
      </c>
    </row>
    <row r="12035" spans="1:6" ht="15" customHeight="1" x14ac:dyDescent="0.3">
      <c r="A12035" s="4" t="s">
        <v>32283</v>
      </c>
      <c r="B12035" s="4" t="s">
        <v>12859</v>
      </c>
      <c r="C12035" s="4" t="s">
        <v>27521</v>
      </c>
      <c r="D12035" s="4" t="s">
        <v>26114</v>
      </c>
      <c r="E12035" s="2" t="s">
        <v>8</v>
      </c>
      <c r="F12035" s="3">
        <v>9.4790931989924443E-2</v>
      </c>
    </row>
    <row r="12036" spans="1:6" ht="15" customHeight="1" x14ac:dyDescent="0.3">
      <c r="A12036" s="4" t="s">
        <v>32283</v>
      </c>
      <c r="B12036" s="4" t="s">
        <v>12860</v>
      </c>
      <c r="C12036" s="4" t="s">
        <v>27521</v>
      </c>
      <c r="D12036" s="4" t="s">
        <v>26109</v>
      </c>
      <c r="E12036" s="2" t="s">
        <v>8</v>
      </c>
      <c r="F12036" s="3">
        <v>9.9727959697732974E-2</v>
      </c>
    </row>
    <row r="12037" spans="1:6" ht="15" customHeight="1" x14ac:dyDescent="0.3">
      <c r="A12037" s="4" t="s">
        <v>32283</v>
      </c>
      <c r="B12037" s="4" t="s">
        <v>12861</v>
      </c>
      <c r="C12037" s="4" t="s">
        <v>27521</v>
      </c>
      <c r="D12037" s="4" t="s">
        <v>26110</v>
      </c>
      <c r="E12037" s="2" t="s">
        <v>8</v>
      </c>
      <c r="F12037" s="3">
        <v>0.11453904282115868</v>
      </c>
    </row>
    <row r="12038" spans="1:6" ht="15" customHeight="1" x14ac:dyDescent="0.3">
      <c r="A12038" s="4" t="s">
        <v>32283</v>
      </c>
      <c r="B12038" s="4" t="s">
        <v>12862</v>
      </c>
      <c r="C12038" s="4" t="s">
        <v>27521</v>
      </c>
      <c r="D12038" s="4" t="s">
        <v>26111</v>
      </c>
      <c r="E12038" s="2" t="s">
        <v>8</v>
      </c>
      <c r="F12038" s="3">
        <v>9.9727959697732974E-2</v>
      </c>
    </row>
    <row r="12039" spans="1:6" ht="15" customHeight="1" x14ac:dyDescent="0.3">
      <c r="A12039" s="4" t="s">
        <v>32283</v>
      </c>
      <c r="B12039" s="4" t="s">
        <v>12863</v>
      </c>
      <c r="C12039" s="4" t="s">
        <v>27521</v>
      </c>
      <c r="D12039" s="4" t="s">
        <v>26112</v>
      </c>
      <c r="E12039" s="2" t="s">
        <v>8</v>
      </c>
      <c r="F12039" s="3">
        <v>9.9727959697732974E-2</v>
      </c>
    </row>
    <row r="12040" spans="1:6" ht="15" customHeight="1" x14ac:dyDescent="0.3">
      <c r="A12040" s="4" t="s">
        <v>32283</v>
      </c>
      <c r="B12040" s="4" t="s">
        <v>12864</v>
      </c>
      <c r="C12040" s="4" t="s">
        <v>27521</v>
      </c>
      <c r="D12040" s="4" t="s">
        <v>26126</v>
      </c>
      <c r="E12040" s="2" t="s">
        <v>8</v>
      </c>
      <c r="F12040" s="3">
        <v>0.17180856423173804</v>
      </c>
    </row>
    <row r="12041" spans="1:6" ht="15" customHeight="1" x14ac:dyDescent="0.3">
      <c r="A12041" s="4" t="s">
        <v>32283</v>
      </c>
      <c r="B12041" s="4" t="s">
        <v>12865</v>
      </c>
      <c r="C12041" s="4" t="s">
        <v>27521</v>
      </c>
      <c r="D12041" s="4" t="s">
        <v>26129</v>
      </c>
      <c r="E12041" s="2" t="s">
        <v>8</v>
      </c>
      <c r="F12041" s="3">
        <v>0.1777329974811083</v>
      </c>
    </row>
    <row r="12042" spans="1:6" ht="15" customHeight="1" x14ac:dyDescent="0.3">
      <c r="A12042" s="4" t="s">
        <v>32283</v>
      </c>
      <c r="B12042" s="4" t="s">
        <v>12866</v>
      </c>
      <c r="C12042" s="4" t="s">
        <v>27521</v>
      </c>
      <c r="D12042" s="4" t="s">
        <v>8168</v>
      </c>
      <c r="E12042" s="2" t="s">
        <v>8</v>
      </c>
      <c r="F12042" s="3">
        <v>0.1777329974811083</v>
      </c>
    </row>
    <row r="12043" spans="1:6" ht="15" customHeight="1" x14ac:dyDescent="0.3">
      <c r="A12043" s="4" t="s">
        <v>32283</v>
      </c>
      <c r="B12043" s="4" t="s">
        <v>12867</v>
      </c>
      <c r="C12043" s="4" t="s">
        <v>27521</v>
      </c>
      <c r="D12043" s="4" t="s">
        <v>26127</v>
      </c>
      <c r="E12043" s="2" t="s">
        <v>8</v>
      </c>
      <c r="F12043" s="3">
        <v>0.17180856423173804</v>
      </c>
    </row>
    <row r="12044" spans="1:6" ht="15" customHeight="1" x14ac:dyDescent="0.3">
      <c r="A12044" s="4" t="s">
        <v>32283</v>
      </c>
      <c r="B12044" s="4" t="s">
        <v>12868</v>
      </c>
      <c r="C12044" s="4" t="s">
        <v>27521</v>
      </c>
      <c r="D12044" s="4" t="s">
        <v>26132</v>
      </c>
      <c r="E12044" s="2" t="s">
        <v>8</v>
      </c>
      <c r="F12044" s="3">
        <v>0.18760705289672544</v>
      </c>
    </row>
    <row r="12045" spans="1:6" ht="15" customHeight="1" x14ac:dyDescent="0.3">
      <c r="A12045" s="4" t="s">
        <v>32283</v>
      </c>
      <c r="B12045" s="4" t="s">
        <v>12869</v>
      </c>
      <c r="C12045" s="4" t="s">
        <v>27521</v>
      </c>
      <c r="D12045" s="4" t="s">
        <v>26131</v>
      </c>
      <c r="E12045" s="2" t="s">
        <v>8</v>
      </c>
      <c r="F12045" s="3">
        <v>0.17180856423173804</v>
      </c>
    </row>
    <row r="12046" spans="1:6" ht="15" customHeight="1" x14ac:dyDescent="0.3">
      <c r="A12046" s="4" t="s">
        <v>32283</v>
      </c>
      <c r="B12046" s="4" t="s">
        <v>12870</v>
      </c>
      <c r="C12046" s="4" t="s">
        <v>27521</v>
      </c>
      <c r="D12046" s="4" t="s">
        <v>26130</v>
      </c>
      <c r="E12046" s="2" t="s">
        <v>8</v>
      </c>
      <c r="F12046" s="3">
        <v>0.19550629722921914</v>
      </c>
    </row>
    <row r="12047" spans="1:6" ht="15" customHeight="1" x14ac:dyDescent="0.3">
      <c r="A12047" s="4" t="s">
        <v>32283</v>
      </c>
      <c r="B12047" s="4" t="s">
        <v>12871</v>
      </c>
      <c r="C12047" s="4" t="s">
        <v>27521</v>
      </c>
      <c r="D12047" s="4" t="s">
        <v>26125</v>
      </c>
      <c r="E12047" s="2" t="s">
        <v>8</v>
      </c>
      <c r="F12047" s="3">
        <v>0.18958186397984889</v>
      </c>
    </row>
    <row r="12048" spans="1:6" ht="15" customHeight="1" x14ac:dyDescent="0.3">
      <c r="A12048" s="4" t="s">
        <v>32283</v>
      </c>
      <c r="B12048" s="4" t="s">
        <v>12872</v>
      </c>
      <c r="C12048" s="4" t="s">
        <v>27521</v>
      </c>
      <c r="D12048" s="4" t="s">
        <v>26128</v>
      </c>
      <c r="E12048" s="2" t="s">
        <v>8</v>
      </c>
      <c r="F12048" s="3">
        <v>0.18760705289672544</v>
      </c>
    </row>
    <row r="12049" spans="1:6" ht="15" customHeight="1" x14ac:dyDescent="0.3">
      <c r="A12049" s="4" t="s">
        <v>32283</v>
      </c>
      <c r="B12049" s="4" t="s">
        <v>12873</v>
      </c>
      <c r="C12049" s="4" t="s">
        <v>27521</v>
      </c>
      <c r="D12049" s="4" t="s">
        <v>26123</v>
      </c>
      <c r="E12049" s="2" t="s">
        <v>8</v>
      </c>
      <c r="F12049" s="3">
        <v>0.19846851385390429</v>
      </c>
    </row>
    <row r="12050" spans="1:6" ht="15" customHeight="1" x14ac:dyDescent="0.3">
      <c r="A12050" s="4" t="s">
        <v>32283</v>
      </c>
      <c r="B12050" s="4" t="s">
        <v>12874</v>
      </c>
      <c r="C12050" s="4" t="s">
        <v>27521</v>
      </c>
      <c r="D12050" s="4" t="s">
        <v>26121</v>
      </c>
      <c r="E12050" s="2" t="s">
        <v>8</v>
      </c>
      <c r="F12050" s="3">
        <v>0.19846851385390429</v>
      </c>
    </row>
    <row r="12051" spans="1:6" ht="15" customHeight="1" x14ac:dyDescent="0.3">
      <c r="A12051" s="4" t="s">
        <v>32283</v>
      </c>
      <c r="B12051" s="4" t="s">
        <v>12875</v>
      </c>
      <c r="C12051" s="4" t="s">
        <v>27521</v>
      </c>
      <c r="D12051" s="4" t="s">
        <v>26124</v>
      </c>
      <c r="E12051" s="2" t="s">
        <v>8</v>
      </c>
      <c r="F12051" s="3">
        <v>0.19846851385390429</v>
      </c>
    </row>
    <row r="12052" spans="1:6" ht="15" customHeight="1" x14ac:dyDescent="0.3">
      <c r="A12052" s="4" t="s">
        <v>32283</v>
      </c>
      <c r="B12052" s="4" t="s">
        <v>12876</v>
      </c>
      <c r="C12052" s="4" t="s">
        <v>27521</v>
      </c>
      <c r="D12052" s="4" t="s">
        <v>26122</v>
      </c>
      <c r="E12052" s="2" t="s">
        <v>8</v>
      </c>
      <c r="F12052" s="3">
        <v>0.22809068010075564</v>
      </c>
    </row>
    <row r="12053" spans="1:6" ht="15" customHeight="1" x14ac:dyDescent="0.3">
      <c r="A12053" s="4" t="s">
        <v>32283</v>
      </c>
      <c r="B12053" s="4" t="s">
        <v>12877</v>
      </c>
      <c r="C12053" s="4" t="s">
        <v>27521</v>
      </c>
      <c r="D12053" s="4" t="s">
        <v>26142</v>
      </c>
      <c r="E12053" s="2" t="s">
        <v>8</v>
      </c>
      <c r="F12053" s="3">
        <v>0.37521410579345088</v>
      </c>
    </row>
    <row r="12054" spans="1:6" ht="15" customHeight="1" x14ac:dyDescent="0.3">
      <c r="A12054" s="4" t="s">
        <v>32283</v>
      </c>
      <c r="B12054" s="4" t="s">
        <v>12878</v>
      </c>
      <c r="C12054" s="4" t="s">
        <v>27521</v>
      </c>
      <c r="D12054" s="4" t="s">
        <v>26134</v>
      </c>
      <c r="E12054" s="2" t="s">
        <v>8</v>
      </c>
      <c r="F12054" s="3">
        <v>0.34460453400503782</v>
      </c>
    </row>
    <row r="12055" spans="1:6" ht="15" customHeight="1" x14ac:dyDescent="0.3">
      <c r="A12055" s="4" t="s">
        <v>32283</v>
      </c>
      <c r="B12055" s="4" t="s">
        <v>12879</v>
      </c>
      <c r="C12055" s="4" t="s">
        <v>27521</v>
      </c>
      <c r="D12055" s="4" t="s">
        <v>8181</v>
      </c>
      <c r="E12055" s="2" t="s">
        <v>8</v>
      </c>
      <c r="F12055" s="3">
        <v>0.35546599496221659</v>
      </c>
    </row>
    <row r="12056" spans="1:6" ht="15" customHeight="1" x14ac:dyDescent="0.3">
      <c r="A12056" s="4" t="s">
        <v>32283</v>
      </c>
      <c r="B12056" s="4" t="s">
        <v>12880</v>
      </c>
      <c r="C12056" s="4" t="s">
        <v>27521</v>
      </c>
      <c r="D12056" s="4" t="s">
        <v>26135</v>
      </c>
      <c r="E12056" s="2" t="s">
        <v>8</v>
      </c>
      <c r="F12056" s="3">
        <v>0.39101259445843828</v>
      </c>
    </row>
    <row r="12057" spans="1:6" ht="15" customHeight="1" x14ac:dyDescent="0.3">
      <c r="A12057" s="4" t="s">
        <v>32283</v>
      </c>
      <c r="B12057" s="4" t="s">
        <v>12881</v>
      </c>
      <c r="C12057" s="4" t="s">
        <v>27521</v>
      </c>
      <c r="D12057" s="4" t="s">
        <v>26136</v>
      </c>
      <c r="E12057" s="2" t="s">
        <v>8</v>
      </c>
      <c r="F12057" s="3">
        <v>0.37521410579345088</v>
      </c>
    </row>
    <row r="12058" spans="1:6" ht="15" customHeight="1" x14ac:dyDescent="0.3">
      <c r="A12058" s="4" t="s">
        <v>32283</v>
      </c>
      <c r="B12058" s="4" t="s">
        <v>12882</v>
      </c>
      <c r="C12058" s="4" t="s">
        <v>27521</v>
      </c>
      <c r="D12058" s="4" t="s">
        <v>26133</v>
      </c>
      <c r="E12058" s="2" t="s">
        <v>8</v>
      </c>
      <c r="F12058" s="3">
        <v>0.37916372795969777</v>
      </c>
    </row>
    <row r="12059" spans="1:6" ht="15" customHeight="1" x14ac:dyDescent="0.3">
      <c r="A12059" s="4" t="s">
        <v>32283</v>
      </c>
      <c r="B12059" s="4" t="s">
        <v>12883</v>
      </c>
      <c r="C12059" s="4" t="s">
        <v>27521</v>
      </c>
      <c r="D12059" s="4" t="s">
        <v>26137</v>
      </c>
      <c r="E12059" s="2" t="s">
        <v>8</v>
      </c>
      <c r="F12059" s="3">
        <v>0.34460453400503782</v>
      </c>
    </row>
    <row r="12060" spans="1:6" ht="15" customHeight="1" x14ac:dyDescent="0.3">
      <c r="A12060" s="4" t="s">
        <v>32283</v>
      </c>
      <c r="B12060" s="4" t="s">
        <v>12884</v>
      </c>
      <c r="C12060" s="4" t="s">
        <v>27521</v>
      </c>
      <c r="D12060" s="4" t="s">
        <v>26143</v>
      </c>
      <c r="E12060" s="2" t="s">
        <v>8</v>
      </c>
      <c r="F12060" s="3">
        <v>0.34460453400503782</v>
      </c>
    </row>
    <row r="12061" spans="1:6" ht="15" customHeight="1" x14ac:dyDescent="0.3">
      <c r="A12061" s="4" t="s">
        <v>32283</v>
      </c>
      <c r="B12061" s="4" t="s">
        <v>12885</v>
      </c>
      <c r="C12061" s="4" t="s">
        <v>27521</v>
      </c>
      <c r="D12061" s="4" t="s">
        <v>26144</v>
      </c>
      <c r="E12061" s="2" t="s">
        <v>8</v>
      </c>
      <c r="F12061" s="3">
        <v>0.35546599496221659</v>
      </c>
    </row>
    <row r="12062" spans="1:6" ht="15" customHeight="1" x14ac:dyDescent="0.3">
      <c r="A12062" s="4" t="s">
        <v>32283</v>
      </c>
      <c r="B12062" s="4" t="s">
        <v>12886</v>
      </c>
      <c r="C12062" s="4" t="s">
        <v>27521</v>
      </c>
      <c r="D12062" s="4" t="s">
        <v>26140</v>
      </c>
      <c r="E12062" s="2" t="s">
        <v>8</v>
      </c>
      <c r="F12062" s="3">
        <v>0.45716876574307308</v>
      </c>
    </row>
    <row r="12063" spans="1:6" ht="15" customHeight="1" x14ac:dyDescent="0.3">
      <c r="A12063" s="4" t="s">
        <v>32283</v>
      </c>
      <c r="B12063" s="4" t="s">
        <v>12887</v>
      </c>
      <c r="C12063" s="4" t="s">
        <v>27521</v>
      </c>
      <c r="D12063" s="4" t="s">
        <v>26141</v>
      </c>
      <c r="E12063" s="2" t="s">
        <v>8</v>
      </c>
      <c r="F12063" s="3">
        <v>0.39693702770780859</v>
      </c>
    </row>
    <row r="12064" spans="1:6" ht="15" customHeight="1" x14ac:dyDescent="0.3">
      <c r="A12064" s="4" t="s">
        <v>32283</v>
      </c>
      <c r="B12064" s="4" t="s">
        <v>12888</v>
      </c>
      <c r="C12064" s="4" t="s">
        <v>27521</v>
      </c>
      <c r="D12064" s="4" t="s">
        <v>26139</v>
      </c>
      <c r="E12064" s="2" t="s">
        <v>8</v>
      </c>
      <c r="F12064" s="3">
        <v>0.39693702770780859</v>
      </c>
    </row>
    <row r="12065" spans="1:6" ht="15" customHeight="1" x14ac:dyDescent="0.3">
      <c r="A12065" s="4" t="s">
        <v>32283</v>
      </c>
      <c r="B12065" s="4" t="s">
        <v>12889</v>
      </c>
      <c r="C12065" s="4" t="s">
        <v>27521</v>
      </c>
      <c r="D12065" s="4" t="s">
        <v>26138</v>
      </c>
      <c r="E12065" s="2" t="s">
        <v>8</v>
      </c>
      <c r="F12065" s="3">
        <v>0.39693702770780859</v>
      </c>
    </row>
    <row r="12066" spans="1:6" ht="15" customHeight="1" x14ac:dyDescent="0.3">
      <c r="A12066" s="4" t="s">
        <v>32283</v>
      </c>
      <c r="B12066" s="4" t="s">
        <v>12890</v>
      </c>
      <c r="C12066" s="4" t="s">
        <v>27521</v>
      </c>
      <c r="D12066" s="4" t="s">
        <v>26151</v>
      </c>
      <c r="E12066" s="2" t="s">
        <v>8</v>
      </c>
      <c r="F12066" s="3">
        <v>0.76820151133501258</v>
      </c>
    </row>
    <row r="12067" spans="1:6" ht="15" customHeight="1" x14ac:dyDescent="0.3">
      <c r="A12067" s="4" t="s">
        <v>32283</v>
      </c>
      <c r="B12067" s="4" t="s">
        <v>12891</v>
      </c>
      <c r="C12067" s="4" t="s">
        <v>27521</v>
      </c>
      <c r="D12067" s="4" t="s">
        <v>8194</v>
      </c>
      <c r="E12067" s="2" t="s">
        <v>8</v>
      </c>
      <c r="F12067" s="3">
        <v>0.71093198992443318</v>
      </c>
    </row>
    <row r="12068" spans="1:6" ht="15" customHeight="1" x14ac:dyDescent="0.3">
      <c r="A12068" s="4" t="s">
        <v>32283</v>
      </c>
      <c r="B12068" s="4" t="s">
        <v>12892</v>
      </c>
      <c r="C12068" s="4" t="s">
        <v>27521</v>
      </c>
      <c r="D12068" s="4" t="s">
        <v>26149</v>
      </c>
      <c r="E12068" s="2" t="s">
        <v>8</v>
      </c>
      <c r="F12068" s="3">
        <v>0.68920906801007564</v>
      </c>
    </row>
    <row r="12069" spans="1:6" ht="15" customHeight="1" x14ac:dyDescent="0.3">
      <c r="A12069" s="4" t="s">
        <v>32283</v>
      </c>
      <c r="B12069" s="4" t="s">
        <v>12893</v>
      </c>
      <c r="C12069" s="4" t="s">
        <v>27521</v>
      </c>
      <c r="D12069" s="4" t="s">
        <v>26152</v>
      </c>
      <c r="E12069" s="2" t="s">
        <v>8</v>
      </c>
      <c r="F12069" s="3">
        <v>0.76820151133501258</v>
      </c>
    </row>
    <row r="12070" spans="1:6" ht="15" customHeight="1" x14ac:dyDescent="0.3">
      <c r="A12070" s="4" t="s">
        <v>32283</v>
      </c>
      <c r="B12070" s="4" t="s">
        <v>12894</v>
      </c>
      <c r="C12070" s="4" t="s">
        <v>27521</v>
      </c>
      <c r="D12070" s="4" t="s">
        <v>26145</v>
      </c>
      <c r="E12070" s="2" t="s">
        <v>8</v>
      </c>
      <c r="F12070" s="3">
        <v>0.68920906801007564</v>
      </c>
    </row>
    <row r="12071" spans="1:6" ht="15" customHeight="1" x14ac:dyDescent="0.3">
      <c r="A12071" s="4" t="s">
        <v>32283</v>
      </c>
      <c r="B12071" s="4" t="s">
        <v>12895</v>
      </c>
      <c r="C12071" s="4" t="s">
        <v>27521</v>
      </c>
      <c r="D12071" s="4" t="s">
        <v>26147</v>
      </c>
      <c r="E12071" s="2" t="s">
        <v>8</v>
      </c>
      <c r="F12071" s="3">
        <v>0.73265491183879106</v>
      </c>
    </row>
    <row r="12072" spans="1:6" ht="15" customHeight="1" x14ac:dyDescent="0.3">
      <c r="A12072" s="4" t="s">
        <v>32283</v>
      </c>
      <c r="B12072" s="4" t="s">
        <v>12896</v>
      </c>
      <c r="C12072" s="4" t="s">
        <v>27521</v>
      </c>
      <c r="D12072" s="4" t="s">
        <v>26148</v>
      </c>
      <c r="E12072" s="2" t="s">
        <v>8</v>
      </c>
      <c r="F12072" s="3">
        <v>0.68920906801007564</v>
      </c>
    </row>
    <row r="12073" spans="1:6" ht="15" customHeight="1" x14ac:dyDescent="0.3">
      <c r="A12073" s="4" t="s">
        <v>32283</v>
      </c>
      <c r="B12073" s="4" t="s">
        <v>12897</v>
      </c>
      <c r="C12073" s="4" t="s">
        <v>27521</v>
      </c>
      <c r="D12073" s="4" t="s">
        <v>26150</v>
      </c>
      <c r="E12073" s="2" t="s">
        <v>8</v>
      </c>
      <c r="F12073" s="3">
        <v>0.71093198992443318</v>
      </c>
    </row>
    <row r="12074" spans="1:6" ht="15" customHeight="1" x14ac:dyDescent="0.3">
      <c r="A12074" s="4" t="s">
        <v>32283</v>
      </c>
      <c r="B12074" s="4" t="s">
        <v>12898</v>
      </c>
      <c r="C12074" s="4" t="s">
        <v>27521</v>
      </c>
      <c r="D12074" s="4" t="s">
        <v>26146</v>
      </c>
      <c r="E12074" s="2" t="s">
        <v>8</v>
      </c>
      <c r="F12074" s="3">
        <v>0.78202518891687656</v>
      </c>
    </row>
    <row r="12075" spans="1:6" ht="15" customHeight="1" x14ac:dyDescent="0.3">
      <c r="A12075" s="4" t="s">
        <v>32283</v>
      </c>
      <c r="B12075" s="4" t="s">
        <v>12899</v>
      </c>
      <c r="C12075" s="4" t="s">
        <v>27521</v>
      </c>
      <c r="D12075" s="4" t="s">
        <v>26153</v>
      </c>
      <c r="E12075" s="2" t="s">
        <v>8</v>
      </c>
      <c r="F12075" s="3">
        <v>0.91433753148614616</v>
      </c>
    </row>
    <row r="12076" spans="1:6" ht="15" customHeight="1" x14ac:dyDescent="0.3">
      <c r="A12076" s="4" t="s">
        <v>32283</v>
      </c>
      <c r="B12076" s="4" t="s">
        <v>12900</v>
      </c>
      <c r="C12076" s="4" t="s">
        <v>27521</v>
      </c>
      <c r="D12076" s="4" t="s">
        <v>26155</v>
      </c>
      <c r="E12076" s="2" t="s">
        <v>8</v>
      </c>
      <c r="F12076" s="3">
        <v>0.7948614609571788</v>
      </c>
    </row>
    <row r="12077" spans="1:6" ht="15" customHeight="1" x14ac:dyDescent="0.3">
      <c r="A12077" s="4" t="s">
        <v>32283</v>
      </c>
      <c r="B12077" s="4" t="s">
        <v>12901</v>
      </c>
      <c r="C12077" s="4" t="s">
        <v>27521</v>
      </c>
      <c r="D12077" s="4" t="s">
        <v>26154</v>
      </c>
      <c r="E12077" s="2" t="s">
        <v>8</v>
      </c>
      <c r="F12077" s="3">
        <v>0.7948614609571788</v>
      </c>
    </row>
    <row r="12078" spans="1:6" ht="15" customHeight="1" x14ac:dyDescent="0.3">
      <c r="A12078" s="4" t="s">
        <v>32283</v>
      </c>
      <c r="B12078" s="4" t="s">
        <v>12902</v>
      </c>
      <c r="C12078" s="4" t="s">
        <v>27521</v>
      </c>
      <c r="D12078" s="4" t="s">
        <v>26156</v>
      </c>
      <c r="E12078" s="2" t="s">
        <v>8</v>
      </c>
      <c r="F12078" s="3">
        <v>0.7948614609571788</v>
      </c>
    </row>
    <row r="12079" spans="1:6" ht="15" customHeight="1" x14ac:dyDescent="0.3">
      <c r="A12079" s="4" t="s">
        <v>32283</v>
      </c>
      <c r="B12079" s="4" t="s">
        <v>12903</v>
      </c>
      <c r="C12079" s="4" t="s">
        <v>27521</v>
      </c>
      <c r="D12079" s="4" t="s">
        <v>26158</v>
      </c>
      <c r="E12079" s="2" t="s">
        <v>8</v>
      </c>
      <c r="F12079" s="3">
        <v>0.86101763224181349</v>
      </c>
    </row>
    <row r="12080" spans="1:6" ht="15" customHeight="1" x14ac:dyDescent="0.3">
      <c r="A12080" s="4" t="s">
        <v>32283</v>
      </c>
      <c r="B12080" s="4" t="s">
        <v>12904</v>
      </c>
      <c r="C12080" s="4" t="s">
        <v>27521</v>
      </c>
      <c r="D12080" s="4" t="s">
        <v>26160</v>
      </c>
      <c r="E12080" s="2" t="s">
        <v>8</v>
      </c>
      <c r="F12080" s="3">
        <v>0.93902267002518891</v>
      </c>
    </row>
    <row r="12081" spans="1:6" ht="15" customHeight="1" x14ac:dyDescent="0.3">
      <c r="A12081" s="4" t="s">
        <v>32283</v>
      </c>
      <c r="B12081" s="4" t="s">
        <v>12905</v>
      </c>
      <c r="C12081" s="4" t="s">
        <v>27521</v>
      </c>
      <c r="D12081" s="4" t="s">
        <v>26162</v>
      </c>
      <c r="E12081" s="2" t="s">
        <v>8</v>
      </c>
      <c r="F12081" s="3">
        <v>0.97753148614609575</v>
      </c>
    </row>
    <row r="12082" spans="1:6" ht="15" customHeight="1" x14ac:dyDescent="0.3">
      <c r="A12082" s="4" t="s">
        <v>32283</v>
      </c>
      <c r="B12082" s="4" t="s">
        <v>12906</v>
      </c>
      <c r="C12082" s="4" t="s">
        <v>27521</v>
      </c>
      <c r="D12082" s="4" t="s">
        <v>26157</v>
      </c>
      <c r="E12082" s="2" t="s">
        <v>8</v>
      </c>
      <c r="F12082" s="3">
        <v>0.86101763224181349</v>
      </c>
    </row>
    <row r="12083" spans="1:6" ht="15" customHeight="1" x14ac:dyDescent="0.3">
      <c r="A12083" s="4" t="s">
        <v>32283</v>
      </c>
      <c r="B12083" s="4" t="s">
        <v>12907</v>
      </c>
      <c r="C12083" s="4" t="s">
        <v>27521</v>
      </c>
      <c r="D12083" s="4" t="s">
        <v>26163</v>
      </c>
      <c r="E12083" s="2" t="s">
        <v>8</v>
      </c>
      <c r="F12083" s="3">
        <v>0.86101763224181349</v>
      </c>
    </row>
    <row r="12084" spans="1:6" ht="15" customHeight="1" x14ac:dyDescent="0.3">
      <c r="A12084" s="4" t="s">
        <v>32283</v>
      </c>
      <c r="B12084" s="4" t="s">
        <v>12908</v>
      </c>
      <c r="C12084" s="4" t="s">
        <v>27521</v>
      </c>
      <c r="D12084" s="4" t="s">
        <v>26164</v>
      </c>
      <c r="E12084" s="2" t="s">
        <v>8</v>
      </c>
      <c r="F12084" s="3">
        <v>0.93902267002518891</v>
      </c>
    </row>
    <row r="12085" spans="1:6" ht="15" customHeight="1" x14ac:dyDescent="0.3">
      <c r="A12085" s="4" t="s">
        <v>32283</v>
      </c>
      <c r="B12085" s="4" t="s">
        <v>12909</v>
      </c>
      <c r="C12085" s="4" t="s">
        <v>27521</v>
      </c>
      <c r="D12085" s="4" t="s">
        <v>26161</v>
      </c>
      <c r="E12085" s="2" t="s">
        <v>8</v>
      </c>
      <c r="F12085" s="3">
        <v>0.94790931989924421</v>
      </c>
    </row>
    <row r="12086" spans="1:6" ht="15" customHeight="1" x14ac:dyDescent="0.3">
      <c r="A12086" s="4" t="s">
        <v>32283</v>
      </c>
      <c r="B12086" s="4" t="s">
        <v>12910</v>
      </c>
      <c r="C12086" s="4" t="s">
        <v>27521</v>
      </c>
      <c r="D12086" s="4" t="s">
        <v>26159</v>
      </c>
      <c r="E12086" s="2" t="s">
        <v>8</v>
      </c>
      <c r="F12086" s="3">
        <v>0.86101763224181349</v>
      </c>
    </row>
    <row r="12087" spans="1:6" ht="15" customHeight="1" x14ac:dyDescent="0.3">
      <c r="A12087" s="4" t="s">
        <v>32283</v>
      </c>
      <c r="B12087" s="4" t="s">
        <v>12911</v>
      </c>
      <c r="C12087" s="4" t="s">
        <v>27521</v>
      </c>
      <c r="D12087" s="4" t="s">
        <v>26167</v>
      </c>
      <c r="E12087" s="2" t="s">
        <v>8</v>
      </c>
      <c r="F12087" s="3">
        <v>1.0604735516372796</v>
      </c>
    </row>
    <row r="12088" spans="1:6" ht="15" customHeight="1" x14ac:dyDescent="0.3">
      <c r="A12088" s="4" t="s">
        <v>32283</v>
      </c>
      <c r="B12088" s="4" t="s">
        <v>12912</v>
      </c>
      <c r="C12088" s="4" t="s">
        <v>27521</v>
      </c>
      <c r="D12088" s="4" t="s">
        <v>26165</v>
      </c>
      <c r="E12088" s="2" t="s">
        <v>8</v>
      </c>
      <c r="F12088" s="3">
        <v>0.95975818639798494</v>
      </c>
    </row>
    <row r="12089" spans="1:6" ht="15" customHeight="1" x14ac:dyDescent="0.3">
      <c r="A12089" s="4" t="s">
        <v>32283</v>
      </c>
      <c r="B12089" s="4" t="s">
        <v>12913</v>
      </c>
      <c r="C12089" s="4" t="s">
        <v>27521</v>
      </c>
      <c r="D12089" s="4" t="s">
        <v>26166</v>
      </c>
      <c r="E12089" s="2" t="s">
        <v>8</v>
      </c>
      <c r="F12089" s="3">
        <v>0.95975818639798494</v>
      </c>
    </row>
    <row r="12090" spans="1:6" ht="15" customHeight="1" x14ac:dyDescent="0.3">
      <c r="A12090" s="4" t="s">
        <v>32283</v>
      </c>
      <c r="B12090" s="4" t="s">
        <v>12914</v>
      </c>
      <c r="C12090" s="4" t="s">
        <v>27521</v>
      </c>
      <c r="D12090" s="4" t="s">
        <v>26168</v>
      </c>
      <c r="E12090" s="2" t="s">
        <v>8</v>
      </c>
      <c r="F12090" s="3">
        <v>0.95975818639798494</v>
      </c>
    </row>
    <row r="12091" spans="1:6" ht="15" customHeight="1" x14ac:dyDescent="0.3">
      <c r="A12091" s="4" t="s">
        <v>32283</v>
      </c>
      <c r="B12091" s="4" t="s">
        <v>12915</v>
      </c>
      <c r="C12091" s="4" t="s">
        <v>27521</v>
      </c>
      <c r="D12091" s="4" t="s">
        <v>26175</v>
      </c>
      <c r="E12091" s="2" t="s">
        <v>8</v>
      </c>
      <c r="F12091" s="3">
        <v>1.3774307304785895</v>
      </c>
    </row>
    <row r="12092" spans="1:6" ht="15" customHeight="1" x14ac:dyDescent="0.3">
      <c r="A12092" s="4" t="s">
        <v>32283</v>
      </c>
      <c r="B12092" s="4" t="s">
        <v>12916</v>
      </c>
      <c r="C12092" s="4" t="s">
        <v>27521</v>
      </c>
      <c r="D12092" s="4" t="s">
        <v>26171</v>
      </c>
      <c r="E12092" s="2" t="s">
        <v>8</v>
      </c>
      <c r="F12092" s="3">
        <v>1.3774307304785895</v>
      </c>
    </row>
    <row r="12093" spans="1:6" ht="15" customHeight="1" x14ac:dyDescent="0.3">
      <c r="A12093" s="4" t="s">
        <v>32283</v>
      </c>
      <c r="B12093" s="4" t="s">
        <v>12917</v>
      </c>
      <c r="C12093" s="4" t="s">
        <v>27521</v>
      </c>
      <c r="D12093" s="4" t="s">
        <v>26172</v>
      </c>
      <c r="E12093" s="2" t="s">
        <v>8</v>
      </c>
      <c r="F12093" s="3">
        <v>1.5028312342569268</v>
      </c>
    </row>
    <row r="12094" spans="1:6" ht="15" customHeight="1" x14ac:dyDescent="0.3">
      <c r="A12094" s="4" t="s">
        <v>32283</v>
      </c>
      <c r="B12094" s="4" t="s">
        <v>12918</v>
      </c>
      <c r="C12094" s="4" t="s">
        <v>27521</v>
      </c>
      <c r="D12094" s="4" t="s">
        <v>26174</v>
      </c>
      <c r="E12094" s="2" t="s">
        <v>8</v>
      </c>
      <c r="F12094" s="3">
        <v>1.3774307304785895</v>
      </c>
    </row>
    <row r="12095" spans="1:6" ht="15" customHeight="1" x14ac:dyDescent="0.3">
      <c r="A12095" s="4" t="s">
        <v>32283</v>
      </c>
      <c r="B12095" s="4" t="s">
        <v>12919</v>
      </c>
      <c r="C12095" s="4" t="s">
        <v>27521</v>
      </c>
      <c r="D12095" s="4" t="s">
        <v>26176</v>
      </c>
      <c r="E12095" s="2" t="s">
        <v>8</v>
      </c>
      <c r="F12095" s="3">
        <v>1.5640503778337531</v>
      </c>
    </row>
    <row r="12096" spans="1:6" ht="15" customHeight="1" x14ac:dyDescent="0.3">
      <c r="A12096" s="4" t="s">
        <v>32283</v>
      </c>
      <c r="B12096" s="4" t="s">
        <v>12920</v>
      </c>
      <c r="C12096" s="4" t="s">
        <v>27521</v>
      </c>
      <c r="D12096" s="4" t="s">
        <v>8219</v>
      </c>
      <c r="E12096" s="2" t="s">
        <v>8</v>
      </c>
      <c r="F12096" s="3">
        <v>1.4218639798488664</v>
      </c>
    </row>
    <row r="12097" spans="1:6" ht="15" customHeight="1" x14ac:dyDescent="0.3">
      <c r="A12097" s="4" t="s">
        <v>32283</v>
      </c>
      <c r="B12097" s="4" t="s">
        <v>12921</v>
      </c>
      <c r="C12097" s="4" t="s">
        <v>27521</v>
      </c>
      <c r="D12097" s="4" t="s">
        <v>26169</v>
      </c>
      <c r="E12097" s="2" t="s">
        <v>8</v>
      </c>
      <c r="F12097" s="3">
        <v>1.4662972292191436</v>
      </c>
    </row>
    <row r="12098" spans="1:6" ht="15" customHeight="1" x14ac:dyDescent="0.3">
      <c r="A12098" s="4" t="s">
        <v>32283</v>
      </c>
      <c r="B12098" s="4" t="s">
        <v>12922</v>
      </c>
      <c r="C12098" s="4" t="s">
        <v>27521</v>
      </c>
      <c r="D12098" s="4" t="s">
        <v>26173</v>
      </c>
      <c r="E12098" s="2" t="s">
        <v>8</v>
      </c>
      <c r="F12098" s="3">
        <v>1.4218639798488664</v>
      </c>
    </row>
    <row r="12099" spans="1:6" ht="15" customHeight="1" x14ac:dyDescent="0.3">
      <c r="A12099" s="4" t="s">
        <v>32283</v>
      </c>
      <c r="B12099" s="4" t="s">
        <v>12923</v>
      </c>
      <c r="C12099" s="4" t="s">
        <v>27521</v>
      </c>
      <c r="D12099" s="4" t="s">
        <v>26170</v>
      </c>
      <c r="E12099" s="2" t="s">
        <v>8</v>
      </c>
      <c r="F12099" s="3">
        <v>1.5028312342569268</v>
      </c>
    </row>
    <row r="12100" spans="1:6" ht="15" customHeight="1" x14ac:dyDescent="0.3">
      <c r="A12100" s="4" t="s">
        <v>32283</v>
      </c>
      <c r="B12100" s="4" t="s">
        <v>12924</v>
      </c>
      <c r="C12100" s="4" t="s">
        <v>27521</v>
      </c>
      <c r="D12100" s="4" t="s">
        <v>26178</v>
      </c>
      <c r="E12100" s="2" t="s">
        <v>8</v>
      </c>
      <c r="F12100" s="3">
        <v>1.5897229219143576</v>
      </c>
    </row>
    <row r="12101" spans="1:6" ht="15" customHeight="1" x14ac:dyDescent="0.3">
      <c r="A12101" s="4" t="s">
        <v>32283</v>
      </c>
      <c r="B12101" s="4" t="s">
        <v>12925</v>
      </c>
      <c r="C12101" s="4" t="s">
        <v>27521</v>
      </c>
      <c r="D12101" s="4" t="s">
        <v>26180</v>
      </c>
      <c r="E12101" s="2" t="s">
        <v>8</v>
      </c>
      <c r="F12101" s="3">
        <v>1.5897229219143576</v>
      </c>
    </row>
    <row r="12102" spans="1:6" ht="15" customHeight="1" x14ac:dyDescent="0.3">
      <c r="A12102" s="4" t="s">
        <v>32283</v>
      </c>
      <c r="B12102" s="4" t="s">
        <v>12926</v>
      </c>
      <c r="C12102" s="4" t="s">
        <v>27521</v>
      </c>
      <c r="D12102" s="4" t="s">
        <v>26179</v>
      </c>
      <c r="E12102" s="2" t="s">
        <v>8</v>
      </c>
      <c r="F12102" s="3">
        <v>1.6963627204030227</v>
      </c>
    </row>
    <row r="12103" spans="1:6" ht="15" customHeight="1" x14ac:dyDescent="0.3">
      <c r="A12103" s="4" t="s">
        <v>32283</v>
      </c>
      <c r="B12103" s="4" t="s">
        <v>12927</v>
      </c>
      <c r="C12103" s="4" t="s">
        <v>27521</v>
      </c>
      <c r="D12103" s="4" t="s">
        <v>26177</v>
      </c>
      <c r="E12103" s="2" t="s">
        <v>8</v>
      </c>
      <c r="F12103" s="3">
        <v>1.5897229219143576</v>
      </c>
    </row>
    <row r="12104" spans="1:6" ht="15" customHeight="1" x14ac:dyDescent="0.3">
      <c r="A12104" s="4" t="s">
        <v>32283</v>
      </c>
      <c r="B12104" s="4" t="s">
        <v>12928</v>
      </c>
      <c r="C12104" s="4" t="s">
        <v>27521</v>
      </c>
      <c r="D12104" s="4" t="s">
        <v>26181</v>
      </c>
      <c r="E12104" s="2" t="s">
        <v>8</v>
      </c>
      <c r="F12104" s="3">
        <v>2.0666397984886644</v>
      </c>
    </row>
    <row r="12105" spans="1:6" ht="15" customHeight="1" x14ac:dyDescent="0.3">
      <c r="A12105" s="4" t="s">
        <v>32283</v>
      </c>
      <c r="B12105" s="4" t="s">
        <v>12929</v>
      </c>
      <c r="C12105" s="4" t="s">
        <v>27521</v>
      </c>
      <c r="D12105" s="4" t="s">
        <v>26183</v>
      </c>
      <c r="E12105" s="2" t="s">
        <v>8</v>
      </c>
      <c r="F12105" s="3">
        <v>2.1989521410579345</v>
      </c>
    </row>
    <row r="12106" spans="1:6" ht="15" customHeight="1" x14ac:dyDescent="0.3">
      <c r="A12106" s="4" t="s">
        <v>32283</v>
      </c>
      <c r="B12106" s="4" t="s">
        <v>12930</v>
      </c>
      <c r="C12106" s="4" t="s">
        <v>27521</v>
      </c>
      <c r="D12106" s="4" t="s">
        <v>26182</v>
      </c>
      <c r="E12106" s="2" t="s">
        <v>8</v>
      </c>
      <c r="F12106" s="3">
        <v>2.0666397984886644</v>
      </c>
    </row>
    <row r="12107" spans="1:6" ht="15" customHeight="1" x14ac:dyDescent="0.3">
      <c r="A12107" s="4" t="s">
        <v>32283</v>
      </c>
      <c r="B12107" s="4" t="s">
        <v>12931</v>
      </c>
      <c r="C12107" s="4" t="s">
        <v>27521</v>
      </c>
      <c r="D12107" s="4" t="s">
        <v>26187</v>
      </c>
      <c r="E12107" s="2" t="s">
        <v>8</v>
      </c>
      <c r="F12107" s="3">
        <v>2.2542468513853899</v>
      </c>
    </row>
    <row r="12108" spans="1:6" ht="15" customHeight="1" x14ac:dyDescent="0.3">
      <c r="A12108" s="4" t="s">
        <v>32283</v>
      </c>
      <c r="B12108" s="4" t="s">
        <v>12932</v>
      </c>
      <c r="C12108" s="4" t="s">
        <v>27521</v>
      </c>
      <c r="D12108" s="4" t="s">
        <v>26186</v>
      </c>
      <c r="E12108" s="2" t="s">
        <v>8</v>
      </c>
      <c r="F12108" s="3">
        <v>2.0666397984886644</v>
      </c>
    </row>
    <row r="12109" spans="1:6" ht="15" customHeight="1" x14ac:dyDescent="0.3">
      <c r="A12109" s="4" t="s">
        <v>32283</v>
      </c>
      <c r="B12109" s="4" t="s">
        <v>12933</v>
      </c>
      <c r="C12109" s="4" t="s">
        <v>27521</v>
      </c>
      <c r="D12109" s="4" t="s">
        <v>26185</v>
      </c>
      <c r="E12109" s="2" t="s">
        <v>8</v>
      </c>
      <c r="F12109" s="3">
        <v>2.2552342569269523</v>
      </c>
    </row>
    <row r="12110" spans="1:6" ht="15" customHeight="1" x14ac:dyDescent="0.3">
      <c r="A12110" s="4" t="s">
        <v>32283</v>
      </c>
      <c r="B12110" s="4" t="s">
        <v>12934</v>
      </c>
      <c r="C12110" s="4" t="s">
        <v>27521</v>
      </c>
      <c r="D12110" s="4" t="s">
        <v>26184</v>
      </c>
      <c r="E12110" s="2" t="s">
        <v>8</v>
      </c>
      <c r="F12110" s="3">
        <v>2.0666397984886644</v>
      </c>
    </row>
    <row r="12111" spans="1:6" ht="15" customHeight="1" x14ac:dyDescent="0.3">
      <c r="A12111" s="4" t="s">
        <v>32283</v>
      </c>
      <c r="B12111" s="4" t="s">
        <v>12935</v>
      </c>
      <c r="C12111" s="4" t="s">
        <v>27521</v>
      </c>
      <c r="D12111" s="4" t="s">
        <v>26188</v>
      </c>
      <c r="E12111" s="2" t="s">
        <v>8</v>
      </c>
      <c r="F12111" s="3">
        <v>2.3036171284634759</v>
      </c>
    </row>
    <row r="12112" spans="1:6" ht="15" customHeight="1" x14ac:dyDescent="0.3">
      <c r="A12112" s="4" t="s">
        <v>32283</v>
      </c>
      <c r="B12112" s="4" t="s">
        <v>12936</v>
      </c>
      <c r="C12112" s="4" t="s">
        <v>27521</v>
      </c>
      <c r="D12112" s="4" t="s">
        <v>26189</v>
      </c>
      <c r="E12112" s="2" t="s">
        <v>8</v>
      </c>
      <c r="F12112" s="3">
        <v>2.3036171284634759</v>
      </c>
    </row>
    <row r="12113" spans="1:6" ht="15" customHeight="1" x14ac:dyDescent="0.3">
      <c r="A12113" s="4" t="s">
        <v>32283</v>
      </c>
      <c r="B12113" s="4" t="s">
        <v>12937</v>
      </c>
      <c r="C12113" s="4" t="s">
        <v>27521</v>
      </c>
      <c r="D12113" s="4" t="s">
        <v>26190</v>
      </c>
      <c r="E12113" s="2" t="s">
        <v>8</v>
      </c>
      <c r="F12113" s="3">
        <v>2.3036171284634759</v>
      </c>
    </row>
    <row r="12114" spans="1:6" ht="15" customHeight="1" x14ac:dyDescent="0.3">
      <c r="A12114" s="4" t="s">
        <v>32283</v>
      </c>
      <c r="B12114" s="4" t="s">
        <v>12938</v>
      </c>
      <c r="C12114" s="4" t="s">
        <v>27521</v>
      </c>
      <c r="D12114" s="4" t="s">
        <v>26195</v>
      </c>
      <c r="E12114" s="2" t="s">
        <v>8</v>
      </c>
      <c r="F12114" s="3">
        <v>2.822005037783375</v>
      </c>
    </row>
    <row r="12115" spans="1:6" ht="15" customHeight="1" x14ac:dyDescent="0.3">
      <c r="A12115" s="4" t="s">
        <v>32283</v>
      </c>
      <c r="B12115" s="4" t="s">
        <v>12939</v>
      </c>
      <c r="C12115" s="4" t="s">
        <v>27521</v>
      </c>
      <c r="D12115" s="4" t="s">
        <v>26194</v>
      </c>
      <c r="E12115" s="2" t="s">
        <v>8</v>
      </c>
      <c r="F12115" s="3">
        <v>2.8210176322418139</v>
      </c>
    </row>
    <row r="12116" spans="1:6" ht="15" customHeight="1" x14ac:dyDescent="0.3">
      <c r="A12116" s="4" t="s">
        <v>32283</v>
      </c>
      <c r="B12116" s="4" t="s">
        <v>12940</v>
      </c>
      <c r="C12116" s="4" t="s">
        <v>27521</v>
      </c>
      <c r="D12116" s="4" t="s">
        <v>26198</v>
      </c>
      <c r="E12116" s="2" t="s">
        <v>8</v>
      </c>
      <c r="F12116" s="3">
        <v>2.8210176322418139</v>
      </c>
    </row>
    <row r="12117" spans="1:6" ht="15" customHeight="1" x14ac:dyDescent="0.3">
      <c r="A12117" s="4" t="s">
        <v>32283</v>
      </c>
      <c r="B12117" s="4" t="s">
        <v>12941</v>
      </c>
      <c r="C12117" s="4" t="s">
        <v>27521</v>
      </c>
      <c r="D12117" s="4" t="s">
        <v>26192</v>
      </c>
      <c r="E12117" s="2" t="s">
        <v>8</v>
      </c>
      <c r="F12117" s="3">
        <v>2.5958891687657433</v>
      </c>
    </row>
    <row r="12118" spans="1:6" ht="15" customHeight="1" x14ac:dyDescent="0.3">
      <c r="A12118" s="4" t="s">
        <v>32283</v>
      </c>
      <c r="B12118" s="4" t="s">
        <v>12942</v>
      </c>
      <c r="C12118" s="4" t="s">
        <v>27521</v>
      </c>
      <c r="D12118" s="4" t="s">
        <v>26197</v>
      </c>
      <c r="E12118" s="2" t="s">
        <v>8</v>
      </c>
      <c r="F12118" s="3">
        <v>2.5958891687657433</v>
      </c>
    </row>
    <row r="12119" spans="1:6" ht="15" customHeight="1" x14ac:dyDescent="0.3">
      <c r="A12119" s="4" t="s">
        <v>32283</v>
      </c>
      <c r="B12119" s="4" t="s">
        <v>12943</v>
      </c>
      <c r="C12119" s="4" t="s">
        <v>27521</v>
      </c>
      <c r="D12119" s="4" t="s">
        <v>26196</v>
      </c>
      <c r="E12119" s="2" t="s">
        <v>8</v>
      </c>
      <c r="F12119" s="3">
        <v>2.5958891687657433</v>
      </c>
    </row>
    <row r="12120" spans="1:6" ht="15" customHeight="1" x14ac:dyDescent="0.3">
      <c r="A12120" s="4" t="s">
        <v>32283</v>
      </c>
      <c r="B12120" s="4" t="s">
        <v>12944</v>
      </c>
      <c r="C12120" s="4" t="s">
        <v>27521</v>
      </c>
      <c r="D12120" s="4" t="s">
        <v>26191</v>
      </c>
      <c r="E12120" s="2" t="s">
        <v>8</v>
      </c>
      <c r="F12120" s="3">
        <v>2.5958891687657433</v>
      </c>
    </row>
    <row r="12121" spans="1:6" ht="15" customHeight="1" x14ac:dyDescent="0.3">
      <c r="A12121" s="4" t="s">
        <v>32283</v>
      </c>
      <c r="B12121" s="4" t="s">
        <v>12945</v>
      </c>
      <c r="C12121" s="4" t="s">
        <v>27521</v>
      </c>
      <c r="D12121" s="4" t="s">
        <v>26193</v>
      </c>
      <c r="E12121" s="2" t="s">
        <v>8</v>
      </c>
      <c r="F12121" s="3">
        <v>2.7548614609571791</v>
      </c>
    </row>
    <row r="12122" spans="1:6" ht="15" customHeight="1" x14ac:dyDescent="0.3">
      <c r="A12122" s="4" t="s">
        <v>32283</v>
      </c>
      <c r="B12122" s="4" t="s">
        <v>12946</v>
      </c>
      <c r="C12122" s="4" t="s">
        <v>27521</v>
      </c>
      <c r="D12122" s="4" t="s">
        <v>26199</v>
      </c>
      <c r="E12122" s="2" t="s">
        <v>8</v>
      </c>
      <c r="F12122" s="3">
        <v>3.2999093198992444</v>
      </c>
    </row>
    <row r="12123" spans="1:6" ht="15" customHeight="1" x14ac:dyDescent="0.3">
      <c r="A12123" s="4" t="s">
        <v>32283</v>
      </c>
      <c r="B12123" s="4" t="s">
        <v>12947</v>
      </c>
      <c r="C12123" s="4" t="s">
        <v>27521</v>
      </c>
      <c r="D12123" s="4" t="s">
        <v>26202</v>
      </c>
      <c r="E12123" s="2" t="s">
        <v>8</v>
      </c>
      <c r="F12123" s="3">
        <v>2.9869017632241808</v>
      </c>
    </row>
    <row r="12124" spans="1:6" ht="15" customHeight="1" x14ac:dyDescent="0.3">
      <c r="A12124" s="4" t="s">
        <v>32283</v>
      </c>
      <c r="B12124" s="4" t="s">
        <v>12948</v>
      </c>
      <c r="C12124" s="4" t="s">
        <v>27521</v>
      </c>
      <c r="D12124" s="4" t="s">
        <v>26200</v>
      </c>
      <c r="E12124" s="2" t="s">
        <v>8</v>
      </c>
      <c r="F12124" s="3">
        <v>2.8802619647355163</v>
      </c>
    </row>
    <row r="12125" spans="1:6" ht="15" customHeight="1" x14ac:dyDescent="0.3">
      <c r="A12125" s="4" t="s">
        <v>32283</v>
      </c>
      <c r="B12125" s="4" t="s">
        <v>12949</v>
      </c>
      <c r="C12125" s="4" t="s">
        <v>27521</v>
      </c>
      <c r="D12125" s="4" t="s">
        <v>26201</v>
      </c>
      <c r="E12125" s="2" t="s">
        <v>8</v>
      </c>
      <c r="F12125" s="3">
        <v>2.8802619647355163</v>
      </c>
    </row>
    <row r="12126" spans="1:6" ht="15" customHeight="1" x14ac:dyDescent="0.3">
      <c r="A12126" s="4" t="s">
        <v>32283</v>
      </c>
      <c r="B12126" s="4" t="s">
        <v>12950</v>
      </c>
      <c r="C12126" s="4" t="s">
        <v>27521</v>
      </c>
      <c r="D12126" s="4" t="s">
        <v>26207</v>
      </c>
      <c r="E12126" s="2" t="s">
        <v>8</v>
      </c>
      <c r="F12126" s="3">
        <v>2.5958891687657433</v>
      </c>
    </row>
    <row r="12127" spans="1:6" ht="15" customHeight="1" x14ac:dyDescent="0.3">
      <c r="A12127" s="4" t="s">
        <v>32283</v>
      </c>
      <c r="B12127" s="4" t="s">
        <v>12951</v>
      </c>
      <c r="C12127" s="4" t="s">
        <v>27521</v>
      </c>
      <c r="D12127" s="4" t="s">
        <v>26205</v>
      </c>
      <c r="E12127" s="2" t="s">
        <v>8</v>
      </c>
      <c r="F12127" s="3">
        <v>2.5958891687657433</v>
      </c>
    </row>
    <row r="12128" spans="1:6" ht="15" customHeight="1" x14ac:dyDescent="0.3">
      <c r="A12128" s="4" t="s">
        <v>32283</v>
      </c>
      <c r="B12128" s="4" t="s">
        <v>12952</v>
      </c>
      <c r="C12128" s="4" t="s">
        <v>27521</v>
      </c>
      <c r="D12128" s="4" t="s">
        <v>26203</v>
      </c>
      <c r="E12128" s="2" t="s">
        <v>8</v>
      </c>
      <c r="F12128" s="3">
        <v>2.7548614609571791</v>
      </c>
    </row>
    <row r="12129" spans="1:6" ht="15" customHeight="1" x14ac:dyDescent="0.3">
      <c r="A12129" s="4" t="s">
        <v>32283</v>
      </c>
      <c r="B12129" s="4" t="s">
        <v>12953</v>
      </c>
      <c r="C12129" s="4" t="s">
        <v>27521</v>
      </c>
      <c r="D12129" s="4" t="s">
        <v>26210</v>
      </c>
      <c r="E12129" s="2" t="s">
        <v>8</v>
      </c>
      <c r="F12129" s="3">
        <v>2.5958891687657433</v>
      </c>
    </row>
    <row r="12130" spans="1:6" ht="15" customHeight="1" x14ac:dyDescent="0.3">
      <c r="A12130" s="4" t="s">
        <v>32283</v>
      </c>
      <c r="B12130" s="4" t="s">
        <v>12954</v>
      </c>
      <c r="C12130" s="4" t="s">
        <v>27521</v>
      </c>
      <c r="D12130" s="4" t="s">
        <v>26204</v>
      </c>
      <c r="E12130" s="2" t="s">
        <v>8</v>
      </c>
      <c r="F12130" s="3">
        <v>2.8210176322418139</v>
      </c>
    </row>
    <row r="12131" spans="1:6" ht="15" customHeight="1" x14ac:dyDescent="0.3">
      <c r="A12131" s="4" t="s">
        <v>32283</v>
      </c>
      <c r="B12131" s="4" t="s">
        <v>12955</v>
      </c>
      <c r="C12131" s="4" t="s">
        <v>27521</v>
      </c>
      <c r="D12131" s="4" t="s">
        <v>26209</v>
      </c>
      <c r="E12131" s="2" t="s">
        <v>8</v>
      </c>
      <c r="F12131" s="3">
        <v>2.5958891687657433</v>
      </c>
    </row>
    <row r="12132" spans="1:6" ht="15" customHeight="1" x14ac:dyDescent="0.3">
      <c r="A12132" s="4" t="s">
        <v>32283</v>
      </c>
      <c r="B12132" s="4" t="s">
        <v>12956</v>
      </c>
      <c r="C12132" s="4" t="s">
        <v>27521</v>
      </c>
      <c r="D12132" s="4" t="s">
        <v>26208</v>
      </c>
      <c r="E12132" s="2" t="s">
        <v>8</v>
      </c>
      <c r="F12132" s="3">
        <v>2.8210176322418139</v>
      </c>
    </row>
    <row r="12133" spans="1:6" ht="15" customHeight="1" x14ac:dyDescent="0.3">
      <c r="A12133" s="4" t="s">
        <v>32283</v>
      </c>
      <c r="B12133" s="4" t="s">
        <v>12957</v>
      </c>
      <c r="C12133" s="4" t="s">
        <v>27521</v>
      </c>
      <c r="D12133" s="4" t="s">
        <v>26206</v>
      </c>
      <c r="E12133" s="2" t="s">
        <v>8</v>
      </c>
      <c r="F12133" s="3">
        <v>2.8210176322418139</v>
      </c>
    </row>
    <row r="12134" spans="1:6" ht="15" customHeight="1" x14ac:dyDescent="0.3">
      <c r="A12134" s="4" t="s">
        <v>32283</v>
      </c>
      <c r="B12134" s="4" t="s">
        <v>12958</v>
      </c>
      <c r="C12134" s="4" t="s">
        <v>27522</v>
      </c>
      <c r="D12134" s="4" t="s">
        <v>1879</v>
      </c>
      <c r="E12134" s="2" t="s">
        <v>8</v>
      </c>
      <c r="F12134" s="3">
        <v>2.9622166246851385</v>
      </c>
    </row>
    <row r="12135" spans="1:6" ht="15" customHeight="1" x14ac:dyDescent="0.3">
      <c r="A12135" s="4" t="s">
        <v>32283</v>
      </c>
      <c r="B12135" s="4" t="s">
        <v>12959</v>
      </c>
      <c r="C12135" s="4" t="s">
        <v>27522</v>
      </c>
      <c r="D12135" s="4" t="s">
        <v>1883</v>
      </c>
      <c r="E12135" s="2" t="s">
        <v>8</v>
      </c>
      <c r="F12135" s="3">
        <v>5.9244332493702769</v>
      </c>
    </row>
    <row r="12136" spans="1:6" ht="15" customHeight="1" x14ac:dyDescent="0.3">
      <c r="A12136" s="4" t="s">
        <v>32283</v>
      </c>
      <c r="B12136" s="4" t="s">
        <v>12960</v>
      </c>
      <c r="C12136" s="4" t="s">
        <v>27522</v>
      </c>
      <c r="D12136" s="4" t="s">
        <v>1893</v>
      </c>
      <c r="E12136" s="2" t="s">
        <v>8</v>
      </c>
      <c r="F12136" s="3">
        <v>17.77329974811083</v>
      </c>
    </row>
    <row r="12137" spans="1:6" ht="15" customHeight="1" x14ac:dyDescent="0.3">
      <c r="A12137" s="4" t="s">
        <v>32283</v>
      </c>
      <c r="B12137" s="4" t="s">
        <v>12961</v>
      </c>
      <c r="C12137" s="4" t="s">
        <v>27522</v>
      </c>
      <c r="D12137" s="4" t="s">
        <v>1899</v>
      </c>
      <c r="E12137" s="2" t="s">
        <v>8</v>
      </c>
      <c r="F12137" s="3">
        <v>29.622166246851382</v>
      </c>
    </row>
    <row r="12138" spans="1:6" ht="15" customHeight="1" x14ac:dyDescent="0.3">
      <c r="A12138" s="4" t="s">
        <v>32283</v>
      </c>
      <c r="B12138" s="4" t="s">
        <v>12962</v>
      </c>
      <c r="C12138" s="4" t="s">
        <v>27522</v>
      </c>
      <c r="D12138" s="4" t="s">
        <v>7281</v>
      </c>
      <c r="E12138" s="2" t="s">
        <v>8</v>
      </c>
      <c r="F12138" s="3">
        <v>1.4811083123425692</v>
      </c>
    </row>
    <row r="12139" spans="1:6" ht="15" customHeight="1" x14ac:dyDescent="0.3">
      <c r="A12139" s="4" t="s">
        <v>32283</v>
      </c>
      <c r="B12139" s="4" t="s">
        <v>12963</v>
      </c>
      <c r="C12139" s="4" t="s">
        <v>27522</v>
      </c>
      <c r="D12139" s="4" t="s">
        <v>1901</v>
      </c>
      <c r="E12139" s="2" t="s">
        <v>8</v>
      </c>
      <c r="F12139" s="3">
        <v>44.433249370277075</v>
      </c>
    </row>
    <row r="12140" spans="1:6" ht="15" customHeight="1" x14ac:dyDescent="0.3">
      <c r="A12140" s="4" t="s">
        <v>32283</v>
      </c>
      <c r="B12140" s="4" t="s">
        <v>12964</v>
      </c>
      <c r="C12140" s="4" t="s">
        <v>27522</v>
      </c>
      <c r="D12140" s="4" t="s">
        <v>1905</v>
      </c>
      <c r="E12140" s="2" t="s">
        <v>8</v>
      </c>
      <c r="F12140" s="3">
        <v>77.017632241813601</v>
      </c>
    </row>
    <row r="12141" spans="1:6" ht="15" customHeight="1" x14ac:dyDescent="0.3">
      <c r="A12141" s="4" t="s">
        <v>32283</v>
      </c>
      <c r="B12141" s="4" t="s">
        <v>12965</v>
      </c>
      <c r="C12141" s="4" t="s">
        <v>27522</v>
      </c>
      <c r="D12141" s="4" t="s">
        <v>1907</v>
      </c>
      <c r="E12141" s="2" t="s">
        <v>8</v>
      </c>
      <c r="F12141" s="3">
        <v>154.0352644836272</v>
      </c>
    </row>
    <row r="12142" spans="1:6" ht="15" customHeight="1" x14ac:dyDescent="0.3">
      <c r="A12142" s="4" t="s">
        <v>32283</v>
      </c>
      <c r="B12142" s="4" t="s">
        <v>12966</v>
      </c>
      <c r="C12142" s="4" t="s">
        <v>27523</v>
      </c>
      <c r="D12142" s="4" t="s">
        <v>23493</v>
      </c>
      <c r="E12142" s="2" t="s">
        <v>8</v>
      </c>
      <c r="F12142" s="3">
        <v>0.66353652392947104</v>
      </c>
    </row>
    <row r="12143" spans="1:6" ht="15" customHeight="1" x14ac:dyDescent="0.3">
      <c r="A12143" s="4" t="s">
        <v>32283</v>
      </c>
      <c r="B12143" s="4" t="s">
        <v>12967</v>
      </c>
      <c r="C12143" s="4" t="s">
        <v>27523</v>
      </c>
      <c r="D12143" s="4" t="s">
        <v>23496</v>
      </c>
      <c r="E12143" s="2" t="s">
        <v>8</v>
      </c>
      <c r="F12143" s="3">
        <v>0.66353652392947104</v>
      </c>
    </row>
    <row r="12144" spans="1:6" ht="15" customHeight="1" x14ac:dyDescent="0.3">
      <c r="A12144" s="4" t="s">
        <v>32283</v>
      </c>
      <c r="B12144" s="4" t="s">
        <v>12968</v>
      </c>
      <c r="C12144" s="4" t="s">
        <v>27523</v>
      </c>
      <c r="D12144" s="4" t="s">
        <v>23497</v>
      </c>
      <c r="E12144" s="2" t="s">
        <v>8</v>
      </c>
      <c r="F12144" s="3">
        <v>0.74154156171284624</v>
      </c>
    </row>
    <row r="12145" spans="1:6" ht="15" customHeight="1" x14ac:dyDescent="0.3">
      <c r="A12145" s="4" t="s">
        <v>32283</v>
      </c>
      <c r="B12145" s="4" t="s">
        <v>12969</v>
      </c>
      <c r="C12145" s="4" t="s">
        <v>27523</v>
      </c>
      <c r="D12145" s="4" t="s">
        <v>23498</v>
      </c>
      <c r="E12145" s="2" t="s">
        <v>8</v>
      </c>
      <c r="F12145" s="3">
        <v>0.66353652392947104</v>
      </c>
    </row>
    <row r="12146" spans="1:6" ht="15" customHeight="1" x14ac:dyDescent="0.3">
      <c r="A12146" s="4" t="s">
        <v>32283</v>
      </c>
      <c r="B12146" s="4" t="s">
        <v>12970</v>
      </c>
      <c r="C12146" s="4" t="s">
        <v>27523</v>
      </c>
      <c r="D12146" s="4" t="s">
        <v>23495</v>
      </c>
      <c r="E12146" s="2" t="s">
        <v>8</v>
      </c>
      <c r="F12146" s="3">
        <v>0.74154156171284624</v>
      </c>
    </row>
    <row r="12147" spans="1:6" ht="15" customHeight="1" x14ac:dyDescent="0.3">
      <c r="A12147" s="4" t="s">
        <v>32283</v>
      </c>
      <c r="B12147" s="4" t="s">
        <v>12971</v>
      </c>
      <c r="C12147" s="4" t="s">
        <v>27523</v>
      </c>
      <c r="D12147" s="4" t="s">
        <v>23494</v>
      </c>
      <c r="E12147" s="2" t="s">
        <v>8</v>
      </c>
      <c r="F12147" s="3">
        <v>0.66353652392947104</v>
      </c>
    </row>
    <row r="12148" spans="1:6" ht="15" customHeight="1" x14ac:dyDescent="0.3">
      <c r="A12148" s="4" t="s">
        <v>32283</v>
      </c>
      <c r="B12148" s="4" t="s">
        <v>12972</v>
      </c>
      <c r="C12148" s="4" t="s">
        <v>27523</v>
      </c>
      <c r="D12148" s="4" t="s">
        <v>23499</v>
      </c>
      <c r="E12148" s="2" t="s">
        <v>8</v>
      </c>
      <c r="F12148" s="3">
        <v>0.74154156171284624</v>
      </c>
    </row>
    <row r="12149" spans="1:6" ht="15" customHeight="1" x14ac:dyDescent="0.3">
      <c r="A12149" s="4" t="s">
        <v>32283</v>
      </c>
      <c r="B12149" s="4" t="s">
        <v>12973</v>
      </c>
      <c r="C12149" s="4" t="s">
        <v>27523</v>
      </c>
      <c r="D12149" s="4" t="s">
        <v>23500</v>
      </c>
      <c r="E12149" s="2" t="s">
        <v>8</v>
      </c>
      <c r="F12149" s="3">
        <v>0.74154156171284624</v>
      </c>
    </row>
    <row r="12150" spans="1:6" ht="15" customHeight="1" x14ac:dyDescent="0.3">
      <c r="A12150" s="4" t="s">
        <v>32283</v>
      </c>
      <c r="B12150" s="4" t="s">
        <v>12974</v>
      </c>
      <c r="C12150" s="4" t="s">
        <v>27523</v>
      </c>
      <c r="D12150" s="4" t="s">
        <v>23507</v>
      </c>
      <c r="E12150" s="2" t="s">
        <v>8</v>
      </c>
      <c r="F12150" s="3">
        <v>1.4830831234256925</v>
      </c>
    </row>
    <row r="12151" spans="1:6" ht="15" customHeight="1" x14ac:dyDescent="0.3">
      <c r="A12151" s="4" t="s">
        <v>32283</v>
      </c>
      <c r="B12151" s="4" t="s">
        <v>12975</v>
      </c>
      <c r="C12151" s="4" t="s">
        <v>27523</v>
      </c>
      <c r="D12151" s="4" t="s">
        <v>23506</v>
      </c>
      <c r="E12151" s="2" t="s">
        <v>8</v>
      </c>
      <c r="F12151" s="3">
        <v>1.4830831234256925</v>
      </c>
    </row>
    <row r="12152" spans="1:6" ht="15" customHeight="1" x14ac:dyDescent="0.3">
      <c r="A12152" s="4" t="s">
        <v>32283</v>
      </c>
      <c r="B12152" s="4" t="s">
        <v>12976</v>
      </c>
      <c r="C12152" s="4" t="s">
        <v>27523</v>
      </c>
      <c r="D12152" s="4" t="s">
        <v>23503</v>
      </c>
      <c r="E12152" s="2" t="s">
        <v>8</v>
      </c>
      <c r="F12152" s="3">
        <v>1.3270730478589421</v>
      </c>
    </row>
    <row r="12153" spans="1:6" ht="15" customHeight="1" x14ac:dyDescent="0.3">
      <c r="A12153" s="4" t="s">
        <v>32283</v>
      </c>
      <c r="B12153" s="4" t="s">
        <v>12977</v>
      </c>
      <c r="C12153" s="4" t="s">
        <v>27523</v>
      </c>
      <c r="D12153" s="4" t="s">
        <v>23504</v>
      </c>
      <c r="E12153" s="2" t="s">
        <v>8</v>
      </c>
      <c r="F12153" s="3">
        <v>1.3270730478589421</v>
      </c>
    </row>
    <row r="12154" spans="1:6" ht="15" customHeight="1" x14ac:dyDescent="0.3">
      <c r="A12154" s="4" t="s">
        <v>32283</v>
      </c>
      <c r="B12154" s="4" t="s">
        <v>12978</v>
      </c>
      <c r="C12154" s="4" t="s">
        <v>27523</v>
      </c>
      <c r="D12154" s="4" t="s">
        <v>23505</v>
      </c>
      <c r="E12154" s="2" t="s">
        <v>8</v>
      </c>
      <c r="F12154" s="3">
        <v>1.3270730478589421</v>
      </c>
    </row>
    <row r="12155" spans="1:6" ht="15" customHeight="1" x14ac:dyDescent="0.3">
      <c r="A12155" s="4" t="s">
        <v>32283</v>
      </c>
      <c r="B12155" s="4" t="s">
        <v>12979</v>
      </c>
      <c r="C12155" s="4" t="s">
        <v>27523</v>
      </c>
      <c r="D12155" s="4" t="s">
        <v>23502</v>
      </c>
      <c r="E12155" s="2" t="s">
        <v>8</v>
      </c>
      <c r="F12155" s="3">
        <v>1.3270730478589421</v>
      </c>
    </row>
    <row r="12156" spans="1:6" ht="15" customHeight="1" x14ac:dyDescent="0.3">
      <c r="A12156" s="4" t="s">
        <v>32283</v>
      </c>
      <c r="B12156" s="4" t="s">
        <v>12980</v>
      </c>
      <c r="C12156" s="4" t="s">
        <v>27523</v>
      </c>
      <c r="D12156" s="4" t="s">
        <v>23508</v>
      </c>
      <c r="E12156" s="2" t="s">
        <v>8</v>
      </c>
      <c r="F12156" s="3">
        <v>1.4830831234256925</v>
      </c>
    </row>
    <row r="12157" spans="1:6" ht="15" customHeight="1" x14ac:dyDescent="0.3">
      <c r="A12157" s="4" t="s">
        <v>32283</v>
      </c>
      <c r="B12157" s="4" t="s">
        <v>12981</v>
      </c>
      <c r="C12157" s="4" t="s">
        <v>27523</v>
      </c>
      <c r="D12157" s="4" t="s">
        <v>23509</v>
      </c>
      <c r="E12157" s="2" t="s">
        <v>8</v>
      </c>
      <c r="F12157" s="3">
        <v>1.4830831234256925</v>
      </c>
    </row>
    <row r="12158" spans="1:6" ht="15" customHeight="1" x14ac:dyDescent="0.3">
      <c r="A12158" s="4" t="s">
        <v>32283</v>
      </c>
      <c r="B12158" s="4" t="s">
        <v>12982</v>
      </c>
      <c r="C12158" s="4" t="s">
        <v>27523</v>
      </c>
      <c r="D12158" s="4" t="s">
        <v>23512</v>
      </c>
      <c r="E12158" s="2" t="s">
        <v>8</v>
      </c>
      <c r="F12158" s="3">
        <v>2.9671536523929469</v>
      </c>
    </row>
    <row r="12159" spans="1:6" ht="15" customHeight="1" x14ac:dyDescent="0.3">
      <c r="A12159" s="4" t="s">
        <v>32283</v>
      </c>
      <c r="B12159" s="4" t="s">
        <v>12983</v>
      </c>
      <c r="C12159" s="4" t="s">
        <v>27523</v>
      </c>
      <c r="D12159" s="4" t="s">
        <v>23510</v>
      </c>
      <c r="E12159" s="2" t="s">
        <v>8</v>
      </c>
      <c r="F12159" s="3">
        <v>2.6541460957178842</v>
      </c>
    </row>
    <row r="12160" spans="1:6" ht="15" customHeight="1" x14ac:dyDescent="0.3">
      <c r="A12160" s="4" t="s">
        <v>32283</v>
      </c>
      <c r="B12160" s="4" t="s">
        <v>12984</v>
      </c>
      <c r="C12160" s="4" t="s">
        <v>27523</v>
      </c>
      <c r="D12160" s="4" t="s">
        <v>23511</v>
      </c>
      <c r="E12160" s="2" t="s">
        <v>8</v>
      </c>
      <c r="F12160" s="3">
        <v>2.6541460957178842</v>
      </c>
    </row>
    <row r="12161" spans="1:6" ht="15" customHeight="1" x14ac:dyDescent="0.3">
      <c r="A12161" s="4" t="s">
        <v>32283</v>
      </c>
      <c r="B12161" s="4" t="s">
        <v>12985</v>
      </c>
      <c r="C12161" s="4" t="s">
        <v>27523</v>
      </c>
      <c r="D12161" s="4" t="s">
        <v>23514</v>
      </c>
      <c r="E12161" s="2" t="s">
        <v>8</v>
      </c>
      <c r="F12161" s="3">
        <v>2.9671536523929469</v>
      </c>
    </row>
    <row r="12162" spans="1:6" ht="15" customHeight="1" x14ac:dyDescent="0.3">
      <c r="A12162" s="4" t="s">
        <v>32283</v>
      </c>
      <c r="B12162" s="4" t="s">
        <v>12986</v>
      </c>
      <c r="C12162" s="4" t="s">
        <v>27523</v>
      </c>
      <c r="D12162" s="4" t="s">
        <v>23515</v>
      </c>
      <c r="E12162" s="2" t="s">
        <v>8</v>
      </c>
      <c r="F12162" s="3">
        <v>2.6541460957178842</v>
      </c>
    </row>
    <row r="12163" spans="1:6" ht="15" customHeight="1" x14ac:dyDescent="0.3">
      <c r="A12163" s="4" t="s">
        <v>32283</v>
      </c>
      <c r="B12163" s="4" t="s">
        <v>12987</v>
      </c>
      <c r="C12163" s="4" t="s">
        <v>27523</v>
      </c>
      <c r="D12163" s="4" t="s">
        <v>23513</v>
      </c>
      <c r="E12163" s="2" t="s">
        <v>8</v>
      </c>
      <c r="F12163" s="3">
        <v>2.6541460957178842</v>
      </c>
    </row>
    <row r="12164" spans="1:6" ht="15" customHeight="1" x14ac:dyDescent="0.3">
      <c r="A12164" s="4" t="s">
        <v>32283</v>
      </c>
      <c r="B12164" s="4" t="s">
        <v>12988</v>
      </c>
      <c r="C12164" s="4" t="s">
        <v>27523</v>
      </c>
      <c r="D12164" s="4" t="s">
        <v>23517</v>
      </c>
      <c r="E12164" s="2" t="s">
        <v>8</v>
      </c>
      <c r="F12164" s="3">
        <v>2.9671536523929469</v>
      </c>
    </row>
    <row r="12165" spans="1:6" ht="15" customHeight="1" x14ac:dyDescent="0.3">
      <c r="A12165" s="4" t="s">
        <v>32283</v>
      </c>
      <c r="B12165" s="4" t="s">
        <v>12989</v>
      </c>
      <c r="C12165" s="4" t="s">
        <v>27523</v>
      </c>
      <c r="D12165" s="4" t="s">
        <v>23516</v>
      </c>
      <c r="E12165" s="2" t="s">
        <v>8</v>
      </c>
      <c r="F12165" s="3">
        <v>2.9671536523929469</v>
      </c>
    </row>
    <row r="12166" spans="1:6" ht="15" customHeight="1" x14ac:dyDescent="0.3">
      <c r="A12166" s="4" t="s">
        <v>32283</v>
      </c>
      <c r="B12166" s="4" t="s">
        <v>12990</v>
      </c>
      <c r="C12166" s="4" t="s">
        <v>27523</v>
      </c>
      <c r="D12166" s="4" t="s">
        <v>23525</v>
      </c>
      <c r="E12166" s="2" t="s">
        <v>8</v>
      </c>
      <c r="F12166" s="3">
        <v>2.8101561712846346</v>
      </c>
    </row>
    <row r="12167" spans="1:6" ht="15" customHeight="1" x14ac:dyDescent="0.3">
      <c r="A12167" s="4" t="s">
        <v>32283</v>
      </c>
      <c r="B12167" s="4" t="s">
        <v>12991</v>
      </c>
      <c r="C12167" s="4" t="s">
        <v>27523</v>
      </c>
      <c r="D12167" s="4" t="s">
        <v>23524</v>
      </c>
      <c r="E12167" s="2" t="s">
        <v>8</v>
      </c>
      <c r="F12167" s="3">
        <v>2.8101561712846346</v>
      </c>
    </row>
    <row r="12168" spans="1:6" ht="15" customHeight="1" x14ac:dyDescent="0.3">
      <c r="A12168" s="4" t="s">
        <v>32283</v>
      </c>
      <c r="B12168" s="4" t="s">
        <v>12992</v>
      </c>
      <c r="C12168" s="4" t="s">
        <v>27523</v>
      </c>
      <c r="D12168" s="4" t="s">
        <v>23529</v>
      </c>
      <c r="E12168" s="2" t="s">
        <v>8</v>
      </c>
      <c r="F12168" s="3">
        <v>3.1547607052896725</v>
      </c>
    </row>
    <row r="12169" spans="1:6" ht="15" customHeight="1" x14ac:dyDescent="0.3">
      <c r="A12169" s="4" t="s">
        <v>32283</v>
      </c>
      <c r="B12169" s="4" t="s">
        <v>12993</v>
      </c>
      <c r="C12169" s="4" t="s">
        <v>27523</v>
      </c>
      <c r="D12169" s="4" t="s">
        <v>23528</v>
      </c>
      <c r="E12169" s="2" t="s">
        <v>8</v>
      </c>
      <c r="F12169" s="3">
        <v>2.8101561712846346</v>
      </c>
    </row>
    <row r="12170" spans="1:6" ht="15" customHeight="1" x14ac:dyDescent="0.3">
      <c r="A12170" s="4" t="s">
        <v>32283</v>
      </c>
      <c r="B12170" s="4" t="s">
        <v>12994</v>
      </c>
      <c r="C12170" s="4" t="s">
        <v>27523</v>
      </c>
      <c r="D12170" s="4" t="s">
        <v>23526</v>
      </c>
      <c r="E12170" s="2" t="s">
        <v>8</v>
      </c>
      <c r="F12170" s="3">
        <v>2.8101561712846346</v>
      </c>
    </row>
    <row r="12171" spans="1:6" ht="15" customHeight="1" x14ac:dyDescent="0.3">
      <c r="A12171" s="4" t="s">
        <v>32283</v>
      </c>
      <c r="B12171" s="4" t="s">
        <v>12995</v>
      </c>
      <c r="C12171" s="4" t="s">
        <v>27523</v>
      </c>
      <c r="D12171" s="4" t="s">
        <v>23527</v>
      </c>
      <c r="E12171" s="2" t="s">
        <v>8</v>
      </c>
      <c r="F12171" s="3">
        <v>3.1547607052896725</v>
      </c>
    </row>
    <row r="12172" spans="1:6" ht="15" customHeight="1" x14ac:dyDescent="0.3">
      <c r="A12172" s="4" t="s">
        <v>32283</v>
      </c>
      <c r="B12172" s="4" t="s">
        <v>12996</v>
      </c>
      <c r="C12172" s="4" t="s">
        <v>27523</v>
      </c>
      <c r="D12172" s="4" t="s">
        <v>23530</v>
      </c>
      <c r="E12172" s="2" t="s">
        <v>8</v>
      </c>
      <c r="F12172" s="3">
        <v>3.1547607052896725</v>
      </c>
    </row>
    <row r="12173" spans="1:6" ht="15" customHeight="1" x14ac:dyDescent="0.3">
      <c r="A12173" s="4" t="s">
        <v>32283</v>
      </c>
      <c r="B12173" s="4" t="s">
        <v>12997</v>
      </c>
      <c r="C12173" s="4" t="s">
        <v>27523</v>
      </c>
      <c r="D12173" s="4" t="s">
        <v>23531</v>
      </c>
      <c r="E12173" s="2" t="s">
        <v>8</v>
      </c>
      <c r="F12173" s="3">
        <v>3.1547607052896725</v>
      </c>
    </row>
    <row r="12174" spans="1:6" ht="15" customHeight="1" x14ac:dyDescent="0.3">
      <c r="A12174" s="4" t="s">
        <v>32283</v>
      </c>
      <c r="B12174" s="4" t="s">
        <v>12998</v>
      </c>
      <c r="C12174" s="4" t="s">
        <v>27524</v>
      </c>
      <c r="D12174" s="4" t="s">
        <v>26223</v>
      </c>
      <c r="E12174" s="2" t="s">
        <v>8</v>
      </c>
      <c r="F12174" s="3">
        <v>1.0071536523929472</v>
      </c>
    </row>
    <row r="12175" spans="1:6" ht="15" customHeight="1" x14ac:dyDescent="0.3">
      <c r="A12175" s="4" t="s">
        <v>32283</v>
      </c>
      <c r="B12175" s="4" t="s">
        <v>12999</v>
      </c>
      <c r="C12175" s="4" t="s">
        <v>27524</v>
      </c>
      <c r="D12175" s="4" t="s">
        <v>23570</v>
      </c>
      <c r="E12175" s="2" t="s">
        <v>8</v>
      </c>
      <c r="F12175" s="3">
        <v>0.95383375314861463</v>
      </c>
    </row>
    <row r="12176" spans="1:6" ht="15" customHeight="1" x14ac:dyDescent="0.3">
      <c r="A12176" s="4" t="s">
        <v>32283</v>
      </c>
      <c r="B12176" s="4" t="s">
        <v>13000</v>
      </c>
      <c r="C12176" s="4" t="s">
        <v>27524</v>
      </c>
      <c r="D12176" s="4" t="s">
        <v>23568</v>
      </c>
      <c r="E12176" s="2" t="s">
        <v>8</v>
      </c>
      <c r="F12176" s="3">
        <v>0.98444332493702769</v>
      </c>
    </row>
    <row r="12177" spans="1:6" ht="15" customHeight="1" x14ac:dyDescent="0.3">
      <c r="A12177" s="4" t="s">
        <v>32283</v>
      </c>
      <c r="B12177" s="4" t="s">
        <v>13001</v>
      </c>
      <c r="C12177" s="4" t="s">
        <v>27524</v>
      </c>
      <c r="D12177" s="4" t="s">
        <v>23567</v>
      </c>
      <c r="E12177" s="2" t="s">
        <v>8</v>
      </c>
      <c r="F12177" s="3">
        <v>0.92026196473551636</v>
      </c>
    </row>
    <row r="12178" spans="1:6" ht="15" customHeight="1" x14ac:dyDescent="0.3">
      <c r="A12178" s="4" t="s">
        <v>32283</v>
      </c>
      <c r="B12178" s="4" t="s">
        <v>13002</v>
      </c>
      <c r="C12178" s="4" t="s">
        <v>27524</v>
      </c>
      <c r="D12178" s="4" t="s">
        <v>23571</v>
      </c>
      <c r="E12178" s="2" t="s">
        <v>8</v>
      </c>
      <c r="F12178" s="3">
        <v>0.94790931989924421</v>
      </c>
    </row>
    <row r="12179" spans="1:6" ht="15" customHeight="1" x14ac:dyDescent="0.3">
      <c r="A12179" s="4" t="s">
        <v>32283</v>
      </c>
      <c r="B12179" s="4" t="s">
        <v>13003</v>
      </c>
      <c r="C12179" s="4" t="s">
        <v>27524</v>
      </c>
      <c r="D12179" s="4" t="s">
        <v>23569</v>
      </c>
      <c r="E12179" s="2" t="s">
        <v>8</v>
      </c>
      <c r="F12179" s="3">
        <v>0.94790931989924421</v>
      </c>
    </row>
    <row r="12180" spans="1:6" ht="15" customHeight="1" x14ac:dyDescent="0.3">
      <c r="A12180" s="4" t="s">
        <v>32283</v>
      </c>
      <c r="B12180" s="4" t="s">
        <v>13004</v>
      </c>
      <c r="C12180" s="4" t="s">
        <v>27524</v>
      </c>
      <c r="D12180" s="4" t="s">
        <v>23565</v>
      </c>
      <c r="E12180" s="2" t="s">
        <v>8</v>
      </c>
      <c r="F12180" s="3">
        <v>1.0812090680100754</v>
      </c>
    </row>
    <row r="12181" spans="1:6" ht="15" customHeight="1" x14ac:dyDescent="0.3">
      <c r="A12181" s="4" t="s">
        <v>32283</v>
      </c>
      <c r="B12181" s="4" t="s">
        <v>13005</v>
      </c>
      <c r="C12181" s="4" t="s">
        <v>27524</v>
      </c>
      <c r="D12181" s="4" t="s">
        <v>23578</v>
      </c>
      <c r="E12181" s="2" t="s">
        <v>8</v>
      </c>
      <c r="F12181" s="3">
        <v>1.8958186397984884</v>
      </c>
    </row>
    <row r="12182" spans="1:6" ht="15" customHeight="1" x14ac:dyDescent="0.3">
      <c r="A12182" s="4" t="s">
        <v>32283</v>
      </c>
      <c r="B12182" s="4" t="s">
        <v>13006</v>
      </c>
      <c r="C12182" s="4" t="s">
        <v>27524</v>
      </c>
      <c r="D12182" s="4" t="s">
        <v>23575</v>
      </c>
      <c r="E12182" s="2" t="s">
        <v>8</v>
      </c>
      <c r="F12182" s="3">
        <v>1.9688866498740554</v>
      </c>
    </row>
    <row r="12183" spans="1:6" ht="15" customHeight="1" x14ac:dyDescent="0.3">
      <c r="A12183" s="4" t="s">
        <v>32283</v>
      </c>
      <c r="B12183" s="4" t="s">
        <v>13007</v>
      </c>
      <c r="C12183" s="4" t="s">
        <v>27524</v>
      </c>
      <c r="D12183" s="4" t="s">
        <v>26224</v>
      </c>
      <c r="E12183" s="2" t="s">
        <v>8</v>
      </c>
      <c r="F12183" s="3">
        <v>2.0143073047858944</v>
      </c>
    </row>
    <row r="12184" spans="1:6" ht="15" customHeight="1" x14ac:dyDescent="0.3">
      <c r="A12184" s="4" t="s">
        <v>32283</v>
      </c>
      <c r="B12184" s="4" t="s">
        <v>13008</v>
      </c>
      <c r="C12184" s="4" t="s">
        <v>27524</v>
      </c>
      <c r="D12184" s="4" t="s">
        <v>23577</v>
      </c>
      <c r="E12184" s="2" t="s">
        <v>8</v>
      </c>
      <c r="F12184" s="3">
        <v>1.8395365239294708</v>
      </c>
    </row>
    <row r="12185" spans="1:6" ht="15" customHeight="1" x14ac:dyDescent="0.3">
      <c r="A12185" s="4" t="s">
        <v>32283</v>
      </c>
      <c r="B12185" s="4" t="s">
        <v>13009</v>
      </c>
      <c r="C12185" s="4" t="s">
        <v>27524</v>
      </c>
      <c r="D12185" s="4" t="s">
        <v>23576</v>
      </c>
      <c r="E12185" s="2" t="s">
        <v>8</v>
      </c>
      <c r="F12185" s="3">
        <v>1.9076675062972293</v>
      </c>
    </row>
    <row r="12186" spans="1:6" ht="15" customHeight="1" x14ac:dyDescent="0.3">
      <c r="A12186" s="4" t="s">
        <v>32283</v>
      </c>
      <c r="B12186" s="4" t="s">
        <v>13010</v>
      </c>
      <c r="C12186" s="4" t="s">
        <v>27524</v>
      </c>
      <c r="D12186" s="4" t="s">
        <v>23574</v>
      </c>
      <c r="E12186" s="2" t="s">
        <v>8</v>
      </c>
      <c r="F12186" s="3">
        <v>1.8958186397984884</v>
      </c>
    </row>
    <row r="12187" spans="1:6" ht="15" customHeight="1" x14ac:dyDescent="0.3">
      <c r="A12187" s="4" t="s">
        <v>32283</v>
      </c>
      <c r="B12187" s="4" t="s">
        <v>13011</v>
      </c>
      <c r="C12187" s="4" t="s">
        <v>27524</v>
      </c>
      <c r="D12187" s="4" t="s">
        <v>23573</v>
      </c>
      <c r="E12187" s="2" t="s">
        <v>8</v>
      </c>
      <c r="F12187" s="3">
        <v>2.1634055415617124</v>
      </c>
    </row>
    <row r="12188" spans="1:6" ht="15" customHeight="1" x14ac:dyDescent="0.3">
      <c r="A12188" s="4" t="s">
        <v>32283</v>
      </c>
      <c r="B12188" s="4" t="s">
        <v>13012</v>
      </c>
      <c r="C12188" s="4" t="s">
        <v>27524</v>
      </c>
      <c r="D12188" s="4" t="s">
        <v>23582</v>
      </c>
      <c r="E12188" s="2" t="s">
        <v>8</v>
      </c>
      <c r="F12188" s="3">
        <v>3.9377732997481107</v>
      </c>
    </row>
    <row r="12189" spans="1:6" ht="15" customHeight="1" x14ac:dyDescent="0.3">
      <c r="A12189" s="4" t="s">
        <v>32283</v>
      </c>
      <c r="B12189" s="4" t="s">
        <v>13013</v>
      </c>
      <c r="C12189" s="4" t="s">
        <v>27524</v>
      </c>
      <c r="D12189" s="4" t="s">
        <v>23584</v>
      </c>
      <c r="E12189" s="2" t="s">
        <v>8</v>
      </c>
      <c r="F12189" s="3">
        <v>3.6790730478589415</v>
      </c>
    </row>
    <row r="12190" spans="1:6" ht="15" customHeight="1" x14ac:dyDescent="0.3">
      <c r="A12190" s="4" t="s">
        <v>32283</v>
      </c>
      <c r="B12190" s="4" t="s">
        <v>13014</v>
      </c>
      <c r="C12190" s="4" t="s">
        <v>27524</v>
      </c>
      <c r="D12190" s="4" t="s">
        <v>26225</v>
      </c>
      <c r="E12190" s="2" t="s">
        <v>8</v>
      </c>
      <c r="F12190" s="3">
        <v>4.0286146095717887</v>
      </c>
    </row>
    <row r="12191" spans="1:6" ht="15" customHeight="1" x14ac:dyDescent="0.3">
      <c r="A12191" s="4" t="s">
        <v>32283</v>
      </c>
      <c r="B12191" s="4" t="s">
        <v>13015</v>
      </c>
      <c r="C12191" s="4" t="s">
        <v>27524</v>
      </c>
      <c r="D12191" s="4" t="s">
        <v>23585</v>
      </c>
      <c r="E12191" s="2" t="s">
        <v>8</v>
      </c>
      <c r="F12191" s="3">
        <v>3.7916372795969768</v>
      </c>
    </row>
    <row r="12192" spans="1:6" ht="15" customHeight="1" x14ac:dyDescent="0.3">
      <c r="A12192" s="4" t="s">
        <v>32283</v>
      </c>
      <c r="B12192" s="4" t="s">
        <v>13016</v>
      </c>
      <c r="C12192" s="4" t="s">
        <v>27524</v>
      </c>
      <c r="D12192" s="4" t="s">
        <v>23583</v>
      </c>
      <c r="E12192" s="2" t="s">
        <v>8</v>
      </c>
      <c r="F12192" s="3">
        <v>3.7916372795969768</v>
      </c>
    </row>
    <row r="12193" spans="1:6" ht="15" customHeight="1" x14ac:dyDescent="0.3">
      <c r="A12193" s="4" t="s">
        <v>32283</v>
      </c>
      <c r="B12193" s="4" t="s">
        <v>13017</v>
      </c>
      <c r="C12193" s="4" t="s">
        <v>27524</v>
      </c>
      <c r="D12193" s="4" t="s">
        <v>23581</v>
      </c>
      <c r="E12193" s="2" t="s">
        <v>8</v>
      </c>
      <c r="F12193" s="3">
        <v>3.8153350125944585</v>
      </c>
    </row>
    <row r="12194" spans="1:6" ht="15" customHeight="1" x14ac:dyDescent="0.3">
      <c r="A12194" s="4" t="s">
        <v>32283</v>
      </c>
      <c r="B12194" s="4" t="s">
        <v>13018</v>
      </c>
      <c r="C12194" s="4" t="s">
        <v>27524</v>
      </c>
      <c r="D12194" s="4" t="s">
        <v>23579</v>
      </c>
      <c r="E12194" s="2" t="s">
        <v>8</v>
      </c>
      <c r="F12194" s="3">
        <v>4.3268110831234248</v>
      </c>
    </row>
    <row r="12195" spans="1:6" ht="15" customHeight="1" x14ac:dyDescent="0.3">
      <c r="A12195" s="4" t="s">
        <v>32283</v>
      </c>
      <c r="B12195" s="4" t="s">
        <v>13019</v>
      </c>
      <c r="C12195" s="4" t="s">
        <v>27525</v>
      </c>
      <c r="D12195" s="4" t="s">
        <v>26267</v>
      </c>
      <c r="E12195" s="2" t="s">
        <v>8</v>
      </c>
      <c r="F12195" s="3">
        <v>0.15601007556675062</v>
      </c>
    </row>
    <row r="12196" spans="1:6" ht="15" customHeight="1" x14ac:dyDescent="0.3">
      <c r="A12196" s="4" t="s">
        <v>32283</v>
      </c>
      <c r="B12196" s="4" t="s">
        <v>13020</v>
      </c>
      <c r="C12196" s="4" t="s">
        <v>27525</v>
      </c>
      <c r="D12196" s="4" t="s">
        <v>26265</v>
      </c>
      <c r="E12196" s="2" t="s">
        <v>8</v>
      </c>
      <c r="F12196" s="3">
        <v>0.15601007556675062</v>
      </c>
    </row>
    <row r="12197" spans="1:6" ht="15" customHeight="1" x14ac:dyDescent="0.3">
      <c r="A12197" s="4" t="s">
        <v>32283</v>
      </c>
      <c r="B12197" s="4" t="s">
        <v>13021</v>
      </c>
      <c r="C12197" s="4" t="s">
        <v>27525</v>
      </c>
      <c r="D12197" s="4" t="s">
        <v>26266</v>
      </c>
      <c r="E12197" s="2" t="s">
        <v>8</v>
      </c>
      <c r="F12197" s="3">
        <v>0.15601007556675062</v>
      </c>
    </row>
    <row r="12198" spans="1:6" ht="15" customHeight="1" x14ac:dyDescent="0.3">
      <c r="A12198" s="4" t="s">
        <v>32283</v>
      </c>
      <c r="B12198" s="4" t="s">
        <v>13022</v>
      </c>
      <c r="C12198" s="4" t="s">
        <v>27525</v>
      </c>
      <c r="D12198" s="4" t="s">
        <v>26264</v>
      </c>
      <c r="E12198" s="2" t="s">
        <v>8</v>
      </c>
      <c r="F12198" s="3">
        <v>0.15601007556675062</v>
      </c>
    </row>
    <row r="12199" spans="1:6" ht="15" customHeight="1" x14ac:dyDescent="0.3">
      <c r="A12199" s="4" t="s">
        <v>32283</v>
      </c>
      <c r="B12199" s="4" t="s">
        <v>13023</v>
      </c>
      <c r="C12199" s="4" t="s">
        <v>27525</v>
      </c>
      <c r="D12199" s="4" t="s">
        <v>26271</v>
      </c>
      <c r="E12199" s="2" t="s">
        <v>8</v>
      </c>
      <c r="F12199" s="3">
        <v>9.9727959697732974E-2</v>
      </c>
    </row>
    <row r="12200" spans="1:6" ht="15" customHeight="1" x14ac:dyDescent="0.3">
      <c r="A12200" s="4" t="s">
        <v>32283</v>
      </c>
      <c r="B12200" s="4" t="s">
        <v>13024</v>
      </c>
      <c r="C12200" s="4" t="s">
        <v>27525</v>
      </c>
      <c r="D12200" s="4" t="s">
        <v>26269</v>
      </c>
      <c r="E12200" s="2" t="s">
        <v>8</v>
      </c>
      <c r="F12200" s="3">
        <v>0.11355163727959698</v>
      </c>
    </row>
    <row r="12201" spans="1:6" ht="15" customHeight="1" x14ac:dyDescent="0.3">
      <c r="A12201" s="4" t="s">
        <v>32283</v>
      </c>
      <c r="B12201" s="4" t="s">
        <v>13025</v>
      </c>
      <c r="C12201" s="4" t="s">
        <v>27525</v>
      </c>
      <c r="D12201" s="4" t="s">
        <v>26268</v>
      </c>
      <c r="E12201" s="2" t="s">
        <v>8</v>
      </c>
      <c r="F12201" s="3">
        <v>9.9727959697732974E-2</v>
      </c>
    </row>
    <row r="12202" spans="1:6" ht="15" customHeight="1" x14ac:dyDescent="0.3">
      <c r="A12202" s="4" t="s">
        <v>32283</v>
      </c>
      <c r="B12202" s="4" t="s">
        <v>13026</v>
      </c>
      <c r="C12202" s="4" t="s">
        <v>27525</v>
      </c>
      <c r="D12202" s="4" t="s">
        <v>26273</v>
      </c>
      <c r="E12202" s="2" t="s">
        <v>8</v>
      </c>
      <c r="F12202" s="3">
        <v>0.10269017632241814</v>
      </c>
    </row>
    <row r="12203" spans="1:6" ht="15" customHeight="1" x14ac:dyDescent="0.3">
      <c r="A12203" s="4" t="s">
        <v>32283</v>
      </c>
      <c r="B12203" s="4" t="s">
        <v>13027</v>
      </c>
      <c r="C12203" s="4" t="s">
        <v>27525</v>
      </c>
      <c r="D12203" s="4" t="s">
        <v>26270</v>
      </c>
      <c r="E12203" s="2" t="s">
        <v>8</v>
      </c>
      <c r="F12203" s="3">
        <v>0.10960201511335012</v>
      </c>
    </row>
    <row r="12204" spans="1:6" ht="15" customHeight="1" x14ac:dyDescent="0.3">
      <c r="A12204" s="4" t="s">
        <v>32283</v>
      </c>
      <c r="B12204" s="4" t="s">
        <v>13028</v>
      </c>
      <c r="C12204" s="4" t="s">
        <v>27525</v>
      </c>
      <c r="D12204" s="4" t="s">
        <v>26275</v>
      </c>
      <c r="E12204" s="2" t="s">
        <v>8</v>
      </c>
      <c r="F12204" s="3">
        <v>0.10960201511335012</v>
      </c>
    </row>
    <row r="12205" spans="1:6" ht="15" customHeight="1" x14ac:dyDescent="0.3">
      <c r="A12205" s="4" t="s">
        <v>32283</v>
      </c>
      <c r="B12205" s="4" t="s">
        <v>13029</v>
      </c>
      <c r="C12205" s="4" t="s">
        <v>27525</v>
      </c>
      <c r="D12205" s="4" t="s">
        <v>26274</v>
      </c>
      <c r="E12205" s="2" t="s">
        <v>8</v>
      </c>
      <c r="F12205" s="3">
        <v>9.9727959697732974E-2</v>
      </c>
    </row>
    <row r="12206" spans="1:6" ht="15" customHeight="1" x14ac:dyDescent="0.3">
      <c r="A12206" s="4" t="s">
        <v>32283</v>
      </c>
      <c r="B12206" s="4" t="s">
        <v>13030</v>
      </c>
      <c r="C12206" s="4" t="s">
        <v>27525</v>
      </c>
      <c r="D12206" s="4" t="s">
        <v>26272</v>
      </c>
      <c r="E12206" s="2" t="s">
        <v>8</v>
      </c>
      <c r="F12206" s="3">
        <v>0.10960201511335012</v>
      </c>
    </row>
    <row r="12207" spans="1:6" ht="15" customHeight="1" x14ac:dyDescent="0.3">
      <c r="A12207" s="4" t="s">
        <v>32283</v>
      </c>
      <c r="B12207" s="4" t="s">
        <v>13031</v>
      </c>
      <c r="C12207" s="4" t="s">
        <v>27525</v>
      </c>
      <c r="D12207" s="4" t="s">
        <v>26278</v>
      </c>
      <c r="E12207" s="2" t="s">
        <v>8</v>
      </c>
      <c r="F12207" s="3">
        <v>0.31202015113350123</v>
      </c>
    </row>
    <row r="12208" spans="1:6" ht="15" customHeight="1" x14ac:dyDescent="0.3">
      <c r="A12208" s="4" t="s">
        <v>32283</v>
      </c>
      <c r="B12208" s="4" t="s">
        <v>13032</v>
      </c>
      <c r="C12208" s="4" t="s">
        <v>27525</v>
      </c>
      <c r="D12208" s="4" t="s">
        <v>26276</v>
      </c>
      <c r="E12208" s="2" t="s">
        <v>8</v>
      </c>
      <c r="F12208" s="3">
        <v>0.31202015113350123</v>
      </c>
    </row>
    <row r="12209" spans="1:6" ht="15" customHeight="1" x14ac:dyDescent="0.3">
      <c r="A12209" s="4" t="s">
        <v>32283</v>
      </c>
      <c r="B12209" s="4" t="s">
        <v>13033</v>
      </c>
      <c r="C12209" s="4" t="s">
        <v>27525</v>
      </c>
      <c r="D12209" s="4" t="s">
        <v>26277</v>
      </c>
      <c r="E12209" s="2" t="s">
        <v>8</v>
      </c>
      <c r="F12209" s="3">
        <v>0.31202015113350123</v>
      </c>
    </row>
    <row r="12210" spans="1:6" ht="15" customHeight="1" x14ac:dyDescent="0.3">
      <c r="A12210" s="4" t="s">
        <v>32283</v>
      </c>
      <c r="B12210" s="4" t="s">
        <v>13034</v>
      </c>
      <c r="C12210" s="4" t="s">
        <v>27525</v>
      </c>
      <c r="D12210" s="4" t="s">
        <v>26279</v>
      </c>
      <c r="E12210" s="2" t="s">
        <v>8</v>
      </c>
      <c r="F12210" s="3">
        <v>0.31202015113350123</v>
      </c>
    </row>
    <row r="12211" spans="1:6" ht="15" customHeight="1" x14ac:dyDescent="0.3">
      <c r="A12211" s="4" t="s">
        <v>32283</v>
      </c>
      <c r="B12211" s="4" t="s">
        <v>13035</v>
      </c>
      <c r="C12211" s="4" t="s">
        <v>27525</v>
      </c>
      <c r="D12211" s="4" t="s">
        <v>26286</v>
      </c>
      <c r="E12211" s="2" t="s">
        <v>8</v>
      </c>
      <c r="F12211" s="3">
        <v>0.19945591939546595</v>
      </c>
    </row>
    <row r="12212" spans="1:6" ht="15" customHeight="1" x14ac:dyDescent="0.3">
      <c r="A12212" s="4" t="s">
        <v>32283</v>
      </c>
      <c r="B12212" s="4" t="s">
        <v>13036</v>
      </c>
      <c r="C12212" s="4" t="s">
        <v>27525</v>
      </c>
      <c r="D12212" s="4" t="s">
        <v>26284</v>
      </c>
      <c r="E12212" s="2" t="s">
        <v>8</v>
      </c>
      <c r="F12212" s="3">
        <v>0.22809068010075564</v>
      </c>
    </row>
    <row r="12213" spans="1:6" ht="15" customHeight="1" x14ac:dyDescent="0.3">
      <c r="A12213" s="4" t="s">
        <v>32283</v>
      </c>
      <c r="B12213" s="4" t="s">
        <v>13037</v>
      </c>
      <c r="C12213" s="4" t="s">
        <v>27525</v>
      </c>
      <c r="D12213" s="4" t="s">
        <v>26280</v>
      </c>
      <c r="E12213" s="2" t="s">
        <v>8</v>
      </c>
      <c r="F12213" s="3">
        <v>0.21821662468513853</v>
      </c>
    </row>
    <row r="12214" spans="1:6" ht="15" customHeight="1" x14ac:dyDescent="0.3">
      <c r="A12214" s="4" t="s">
        <v>32283</v>
      </c>
      <c r="B12214" s="4" t="s">
        <v>13038</v>
      </c>
      <c r="C12214" s="4" t="s">
        <v>27525</v>
      </c>
      <c r="D12214" s="4" t="s">
        <v>26281</v>
      </c>
      <c r="E12214" s="2" t="s">
        <v>8</v>
      </c>
      <c r="F12214" s="3">
        <v>0.19945591939546595</v>
      </c>
    </row>
    <row r="12215" spans="1:6" ht="15" customHeight="1" x14ac:dyDescent="0.3">
      <c r="A12215" s="4" t="s">
        <v>32283</v>
      </c>
      <c r="B12215" s="4" t="s">
        <v>13039</v>
      </c>
      <c r="C12215" s="4" t="s">
        <v>27525</v>
      </c>
      <c r="D12215" s="4" t="s">
        <v>26282</v>
      </c>
      <c r="E12215" s="2" t="s">
        <v>8</v>
      </c>
      <c r="F12215" s="3">
        <v>0.21821662468513853</v>
      </c>
    </row>
    <row r="12216" spans="1:6" ht="15" customHeight="1" x14ac:dyDescent="0.3">
      <c r="A12216" s="4" t="s">
        <v>32283</v>
      </c>
      <c r="B12216" s="4" t="s">
        <v>13040</v>
      </c>
      <c r="C12216" s="4" t="s">
        <v>27525</v>
      </c>
      <c r="D12216" s="4" t="s">
        <v>26285</v>
      </c>
      <c r="E12216" s="2" t="s">
        <v>8</v>
      </c>
      <c r="F12216" s="3">
        <v>0.20538035264483628</v>
      </c>
    </row>
    <row r="12217" spans="1:6" ht="15" customHeight="1" x14ac:dyDescent="0.3">
      <c r="A12217" s="4" t="s">
        <v>32283</v>
      </c>
      <c r="B12217" s="4" t="s">
        <v>13041</v>
      </c>
      <c r="C12217" s="4" t="s">
        <v>27525</v>
      </c>
      <c r="D12217" s="4" t="s">
        <v>26283</v>
      </c>
      <c r="E12217" s="2" t="s">
        <v>8</v>
      </c>
      <c r="F12217" s="3">
        <v>0.21821662468513853</v>
      </c>
    </row>
    <row r="12218" spans="1:6" ht="15" customHeight="1" x14ac:dyDescent="0.3">
      <c r="A12218" s="4" t="s">
        <v>32283</v>
      </c>
      <c r="B12218" s="4" t="s">
        <v>13042</v>
      </c>
      <c r="C12218" s="4" t="s">
        <v>27525</v>
      </c>
      <c r="D12218" s="4" t="s">
        <v>26287</v>
      </c>
      <c r="E12218" s="2" t="s">
        <v>8</v>
      </c>
      <c r="F12218" s="3">
        <v>0.19945591939546595</v>
      </c>
    </row>
    <row r="12219" spans="1:6" ht="15" customHeight="1" x14ac:dyDescent="0.3">
      <c r="A12219" s="4" t="s">
        <v>32283</v>
      </c>
      <c r="B12219" s="4" t="s">
        <v>13043</v>
      </c>
      <c r="C12219" s="4" t="s">
        <v>27525</v>
      </c>
      <c r="D12219" s="4" t="s">
        <v>26297</v>
      </c>
      <c r="E12219" s="2" t="s">
        <v>8</v>
      </c>
      <c r="F12219" s="3">
        <v>0.62404030226700247</v>
      </c>
    </row>
    <row r="12220" spans="1:6" ht="15" customHeight="1" x14ac:dyDescent="0.3">
      <c r="A12220" s="4" t="s">
        <v>32283</v>
      </c>
      <c r="B12220" s="4" t="s">
        <v>13044</v>
      </c>
      <c r="C12220" s="4" t="s">
        <v>27525</v>
      </c>
      <c r="D12220" s="4" t="s">
        <v>26299</v>
      </c>
      <c r="E12220" s="2" t="s">
        <v>8</v>
      </c>
      <c r="F12220" s="3">
        <v>0.62404030226700247</v>
      </c>
    </row>
    <row r="12221" spans="1:6" ht="15" customHeight="1" x14ac:dyDescent="0.3">
      <c r="A12221" s="4" t="s">
        <v>32283</v>
      </c>
      <c r="B12221" s="4" t="s">
        <v>13045</v>
      </c>
      <c r="C12221" s="4" t="s">
        <v>27525</v>
      </c>
      <c r="D12221" s="4" t="s">
        <v>26298</v>
      </c>
      <c r="E12221" s="2" t="s">
        <v>8</v>
      </c>
      <c r="F12221" s="3">
        <v>0.62404030226700247</v>
      </c>
    </row>
    <row r="12222" spans="1:6" ht="15" customHeight="1" x14ac:dyDescent="0.3">
      <c r="A12222" s="4" t="s">
        <v>32283</v>
      </c>
      <c r="B12222" s="4" t="s">
        <v>13046</v>
      </c>
      <c r="C12222" s="4" t="s">
        <v>27525</v>
      </c>
      <c r="D12222" s="4" t="s">
        <v>26288</v>
      </c>
      <c r="E12222" s="2" t="s">
        <v>8</v>
      </c>
      <c r="F12222" s="3">
        <v>0.62404030226700247</v>
      </c>
    </row>
    <row r="12223" spans="1:6" ht="15" customHeight="1" x14ac:dyDescent="0.3">
      <c r="A12223" s="4" t="s">
        <v>32283</v>
      </c>
      <c r="B12223" s="4" t="s">
        <v>13047</v>
      </c>
      <c r="C12223" s="4" t="s">
        <v>27525</v>
      </c>
      <c r="D12223" s="4" t="s">
        <v>26293</v>
      </c>
      <c r="E12223" s="2" t="s">
        <v>8</v>
      </c>
      <c r="F12223" s="3">
        <v>0.39792443324937027</v>
      </c>
    </row>
    <row r="12224" spans="1:6" ht="15" customHeight="1" x14ac:dyDescent="0.3">
      <c r="A12224" s="4" t="s">
        <v>32283</v>
      </c>
      <c r="B12224" s="4" t="s">
        <v>13048</v>
      </c>
      <c r="C12224" s="4" t="s">
        <v>27525</v>
      </c>
      <c r="D12224" s="4" t="s">
        <v>26292</v>
      </c>
      <c r="E12224" s="2" t="s">
        <v>8</v>
      </c>
      <c r="F12224" s="3">
        <v>0.45618136020151129</v>
      </c>
    </row>
    <row r="12225" spans="1:6" ht="15" customHeight="1" x14ac:dyDescent="0.3">
      <c r="A12225" s="4" t="s">
        <v>32283</v>
      </c>
      <c r="B12225" s="4" t="s">
        <v>13049</v>
      </c>
      <c r="C12225" s="4" t="s">
        <v>27525</v>
      </c>
      <c r="D12225" s="4" t="s">
        <v>26295</v>
      </c>
      <c r="E12225" s="2" t="s">
        <v>8</v>
      </c>
      <c r="F12225" s="3">
        <v>0.43643324937027705</v>
      </c>
    </row>
    <row r="12226" spans="1:6" ht="15" customHeight="1" x14ac:dyDescent="0.3">
      <c r="A12226" s="4" t="s">
        <v>32283</v>
      </c>
      <c r="B12226" s="4" t="s">
        <v>13050</v>
      </c>
      <c r="C12226" s="4" t="s">
        <v>27525</v>
      </c>
      <c r="D12226" s="4" t="s">
        <v>26294</v>
      </c>
      <c r="E12226" s="2" t="s">
        <v>8</v>
      </c>
      <c r="F12226" s="3">
        <v>0.43643324937027705</v>
      </c>
    </row>
    <row r="12227" spans="1:6" ht="15" customHeight="1" x14ac:dyDescent="0.3">
      <c r="A12227" s="4" t="s">
        <v>32283</v>
      </c>
      <c r="B12227" s="4" t="s">
        <v>13051</v>
      </c>
      <c r="C12227" s="4" t="s">
        <v>27525</v>
      </c>
      <c r="D12227" s="4" t="s">
        <v>26290</v>
      </c>
      <c r="E12227" s="2" t="s">
        <v>8</v>
      </c>
      <c r="F12227" s="3">
        <v>0.39792443324937027</v>
      </c>
    </row>
    <row r="12228" spans="1:6" ht="15" customHeight="1" x14ac:dyDescent="0.3">
      <c r="A12228" s="4" t="s">
        <v>32283</v>
      </c>
      <c r="B12228" s="4" t="s">
        <v>13052</v>
      </c>
      <c r="C12228" s="4" t="s">
        <v>27525</v>
      </c>
      <c r="D12228" s="4" t="s">
        <v>26296</v>
      </c>
      <c r="E12228" s="2" t="s">
        <v>8</v>
      </c>
      <c r="F12228" s="3">
        <v>0.43643324937027705</v>
      </c>
    </row>
    <row r="12229" spans="1:6" ht="15" customHeight="1" x14ac:dyDescent="0.3">
      <c r="A12229" s="4" t="s">
        <v>32283</v>
      </c>
      <c r="B12229" s="4" t="s">
        <v>13053</v>
      </c>
      <c r="C12229" s="4" t="s">
        <v>27525</v>
      </c>
      <c r="D12229" s="4" t="s">
        <v>26289</v>
      </c>
      <c r="E12229" s="2" t="s">
        <v>8</v>
      </c>
      <c r="F12229" s="3">
        <v>0.41076070528967257</v>
      </c>
    </row>
    <row r="12230" spans="1:6" ht="15" customHeight="1" x14ac:dyDescent="0.3">
      <c r="A12230" s="4" t="s">
        <v>32283</v>
      </c>
      <c r="B12230" s="4" t="s">
        <v>13054</v>
      </c>
      <c r="C12230" s="4" t="s">
        <v>27525</v>
      </c>
      <c r="D12230" s="4" t="s">
        <v>26291</v>
      </c>
      <c r="E12230" s="2" t="s">
        <v>8</v>
      </c>
      <c r="F12230" s="3">
        <v>0.39792443324937027</v>
      </c>
    </row>
    <row r="12231" spans="1:6" ht="15" customHeight="1" x14ac:dyDescent="0.3">
      <c r="A12231" s="4" t="s">
        <v>32283</v>
      </c>
      <c r="B12231" s="4" t="s">
        <v>13055</v>
      </c>
      <c r="C12231" s="4" t="s">
        <v>27526</v>
      </c>
      <c r="D12231" s="4" t="s">
        <v>13056</v>
      </c>
      <c r="E12231" s="2" t="s">
        <v>5</v>
      </c>
      <c r="F12231" s="3">
        <v>0</v>
      </c>
    </row>
    <row r="12232" spans="1:6" ht="15" customHeight="1" x14ac:dyDescent="0.3">
      <c r="A12232" s="4" t="s">
        <v>32283</v>
      </c>
      <c r="B12232" s="4" t="s">
        <v>13057</v>
      </c>
      <c r="C12232" s="4" t="s">
        <v>27527</v>
      </c>
      <c r="D12232" s="4" t="s">
        <v>74</v>
      </c>
      <c r="E12232" s="2" t="s">
        <v>6</v>
      </c>
      <c r="F12232" s="3">
        <v>0</v>
      </c>
    </row>
    <row r="12233" spans="1:6" ht="15" customHeight="1" x14ac:dyDescent="0.3">
      <c r="A12233" s="4" t="s">
        <v>32283</v>
      </c>
      <c r="B12233" s="4" t="s">
        <v>13058</v>
      </c>
      <c r="C12233" s="4" t="s">
        <v>27527</v>
      </c>
      <c r="D12233" s="4" t="s">
        <v>151</v>
      </c>
      <c r="E12233" s="2" t="s">
        <v>6</v>
      </c>
      <c r="F12233" s="3">
        <v>0</v>
      </c>
    </row>
    <row r="12234" spans="1:6" ht="15" customHeight="1" x14ac:dyDescent="0.3">
      <c r="A12234" s="4" t="s">
        <v>32283</v>
      </c>
      <c r="B12234" s="4" t="s">
        <v>13059</v>
      </c>
      <c r="C12234" s="4" t="s">
        <v>27527</v>
      </c>
      <c r="D12234" s="4" t="s">
        <v>13060</v>
      </c>
      <c r="E12234" s="2" t="s">
        <v>6</v>
      </c>
      <c r="F12234" s="3">
        <v>0</v>
      </c>
    </row>
    <row r="12235" spans="1:6" ht="15" customHeight="1" x14ac:dyDescent="0.3">
      <c r="A12235" s="4" t="s">
        <v>32283</v>
      </c>
      <c r="B12235" s="4" t="s">
        <v>13061</v>
      </c>
      <c r="C12235" s="4" t="s">
        <v>27527</v>
      </c>
      <c r="D12235" s="4" t="s">
        <v>13062</v>
      </c>
      <c r="E12235" s="2" t="s">
        <v>6</v>
      </c>
      <c r="F12235" s="3">
        <v>592.44332493702768</v>
      </c>
    </row>
    <row r="12236" spans="1:6" ht="15" customHeight="1" x14ac:dyDescent="0.3">
      <c r="A12236" s="4" t="s">
        <v>32283</v>
      </c>
      <c r="B12236" s="4" t="s">
        <v>13063</v>
      </c>
      <c r="C12236" s="4" t="s">
        <v>27527</v>
      </c>
      <c r="D12236" s="4" t="s">
        <v>13064</v>
      </c>
      <c r="E12236" s="2" t="s">
        <v>6</v>
      </c>
      <c r="F12236" s="3">
        <v>0</v>
      </c>
    </row>
    <row r="12237" spans="1:6" ht="15" customHeight="1" x14ac:dyDescent="0.3">
      <c r="A12237" s="4" t="s">
        <v>32283</v>
      </c>
      <c r="B12237" s="4" t="s">
        <v>13065</v>
      </c>
      <c r="C12237" s="4" t="s">
        <v>27527</v>
      </c>
      <c r="D12237" s="4" t="s">
        <v>13066</v>
      </c>
      <c r="E12237" s="2" t="s">
        <v>6</v>
      </c>
      <c r="F12237" s="3">
        <v>0</v>
      </c>
    </row>
    <row r="12238" spans="1:6" ht="15" customHeight="1" x14ac:dyDescent="0.3">
      <c r="A12238" s="4" t="s">
        <v>32283</v>
      </c>
      <c r="B12238" s="4" t="s">
        <v>13067</v>
      </c>
      <c r="C12238" s="4" t="s">
        <v>27527</v>
      </c>
      <c r="D12238" s="4" t="s">
        <v>13068</v>
      </c>
      <c r="E12238" s="2" t="s">
        <v>6</v>
      </c>
      <c r="F12238" s="3">
        <v>0</v>
      </c>
    </row>
    <row r="12239" spans="1:6" ht="15" customHeight="1" x14ac:dyDescent="0.3">
      <c r="A12239" s="4" t="s">
        <v>32283</v>
      </c>
      <c r="B12239" s="4" t="s">
        <v>13069</v>
      </c>
      <c r="C12239" s="4" t="s">
        <v>27527</v>
      </c>
      <c r="D12239" s="4" t="s">
        <v>13070</v>
      </c>
      <c r="E12239" s="2" t="s">
        <v>6</v>
      </c>
      <c r="F12239" s="3">
        <v>0</v>
      </c>
    </row>
    <row r="12240" spans="1:6" ht="15" customHeight="1" x14ac:dyDescent="0.3">
      <c r="A12240" s="4" t="s">
        <v>32283</v>
      </c>
      <c r="B12240" s="4" t="s">
        <v>13071</v>
      </c>
      <c r="C12240" s="4" t="s">
        <v>27527</v>
      </c>
      <c r="D12240" s="4" t="s">
        <v>27182</v>
      </c>
      <c r="E12240" s="2" t="s">
        <v>5</v>
      </c>
      <c r="F12240" s="3">
        <v>0.11947607052896723</v>
      </c>
    </row>
    <row r="12241" spans="1:6" ht="15" customHeight="1" x14ac:dyDescent="0.3">
      <c r="A12241" s="4" t="s">
        <v>32283</v>
      </c>
      <c r="B12241" s="4" t="s">
        <v>13072</v>
      </c>
      <c r="C12241" s="4" t="s">
        <v>27527</v>
      </c>
      <c r="D12241" s="4" t="s">
        <v>27181</v>
      </c>
      <c r="E12241" s="2" t="s">
        <v>5</v>
      </c>
      <c r="F12241" s="3">
        <v>6.4181360201511342E-2</v>
      </c>
    </row>
    <row r="12242" spans="1:6" ht="15" customHeight="1" x14ac:dyDescent="0.3">
      <c r="A12242" s="4" t="s">
        <v>32283</v>
      </c>
      <c r="B12242" s="4" t="s">
        <v>13073</v>
      </c>
      <c r="C12242" s="4" t="s">
        <v>27527</v>
      </c>
      <c r="D12242" s="4" t="s">
        <v>27178</v>
      </c>
      <c r="E12242" s="2" t="s">
        <v>5</v>
      </c>
      <c r="F12242" s="3">
        <v>8.2942065491183881E-2</v>
      </c>
    </row>
    <row r="12243" spans="1:6" ht="15" customHeight="1" x14ac:dyDescent="0.3">
      <c r="A12243" s="4" t="s">
        <v>32283</v>
      </c>
      <c r="B12243" s="4" t="s">
        <v>13074</v>
      </c>
      <c r="C12243" s="4" t="s">
        <v>27527</v>
      </c>
      <c r="D12243" s="4" t="s">
        <v>27180</v>
      </c>
      <c r="E12243" s="2" t="s">
        <v>5</v>
      </c>
      <c r="F12243" s="3">
        <v>9.1828715365239288E-2</v>
      </c>
    </row>
    <row r="12244" spans="1:6" ht="15" customHeight="1" x14ac:dyDescent="0.3">
      <c r="A12244" s="4" t="s">
        <v>32283</v>
      </c>
      <c r="B12244" s="4" t="s">
        <v>13075</v>
      </c>
      <c r="C12244" s="4" t="s">
        <v>27527</v>
      </c>
      <c r="D12244" s="4" t="s">
        <v>27179</v>
      </c>
      <c r="E12244" s="2" t="s">
        <v>5</v>
      </c>
      <c r="F12244" s="3">
        <v>2.2710327455919395E-2</v>
      </c>
    </row>
    <row r="12245" spans="1:6" ht="15" customHeight="1" x14ac:dyDescent="0.3">
      <c r="A12245" s="4" t="s">
        <v>32283</v>
      </c>
      <c r="B12245" s="4" t="s">
        <v>13076</v>
      </c>
      <c r="C12245" s="4" t="s">
        <v>27528</v>
      </c>
      <c r="D12245" s="4" t="s">
        <v>13077</v>
      </c>
      <c r="E12245" s="2" t="s">
        <v>5</v>
      </c>
      <c r="F12245" s="3">
        <v>0</v>
      </c>
    </row>
    <row r="12246" spans="1:6" ht="15" customHeight="1" x14ac:dyDescent="0.3">
      <c r="A12246" s="4" t="s">
        <v>32283</v>
      </c>
      <c r="B12246" s="4" t="s">
        <v>13078</v>
      </c>
      <c r="C12246" s="4" t="s">
        <v>27528</v>
      </c>
      <c r="D12246" s="4" t="s">
        <v>13079</v>
      </c>
      <c r="E12246" s="2" t="s">
        <v>5</v>
      </c>
      <c r="F12246" s="3">
        <v>0.14317380352644835</v>
      </c>
    </row>
    <row r="12247" spans="1:6" ht="15" customHeight="1" x14ac:dyDescent="0.3">
      <c r="A12247" s="4" t="s">
        <v>32283</v>
      </c>
      <c r="B12247" s="4" t="s">
        <v>13080</v>
      </c>
      <c r="C12247" s="4" t="s">
        <v>27528</v>
      </c>
      <c r="D12247" s="4" t="s">
        <v>13081</v>
      </c>
      <c r="E12247" s="2" t="s">
        <v>5</v>
      </c>
      <c r="F12247" s="3">
        <v>0</v>
      </c>
    </row>
    <row r="12248" spans="1:6" ht="15" customHeight="1" x14ac:dyDescent="0.3">
      <c r="A12248" s="4" t="s">
        <v>32283</v>
      </c>
      <c r="B12248" s="4" t="s">
        <v>13082</v>
      </c>
      <c r="C12248" s="4" t="s">
        <v>27529</v>
      </c>
      <c r="D12248" s="4" t="s">
        <v>13083</v>
      </c>
      <c r="E12248" s="2" t="s">
        <v>6</v>
      </c>
      <c r="F12248" s="3">
        <v>7.4055415617128455</v>
      </c>
    </row>
    <row r="12249" spans="1:6" ht="15" customHeight="1" x14ac:dyDescent="0.3">
      <c r="A12249" s="4" t="s">
        <v>32283</v>
      </c>
      <c r="B12249" s="4" t="s">
        <v>13084</v>
      </c>
      <c r="C12249" s="4" t="s">
        <v>27529</v>
      </c>
      <c r="D12249" s="4" t="s">
        <v>678</v>
      </c>
      <c r="E12249" s="2" t="s">
        <v>6</v>
      </c>
      <c r="F12249" s="3">
        <v>0</v>
      </c>
    </row>
    <row r="12250" spans="1:6" ht="15" customHeight="1" x14ac:dyDescent="0.3">
      <c r="A12250" s="4" t="s">
        <v>32283</v>
      </c>
      <c r="B12250" s="4" t="s">
        <v>13085</v>
      </c>
      <c r="C12250" s="4" t="s">
        <v>27530</v>
      </c>
      <c r="D12250" s="4" t="s">
        <v>13086</v>
      </c>
      <c r="E12250" s="2" t="s">
        <v>5</v>
      </c>
      <c r="F12250" s="3">
        <v>13.939842939694767</v>
      </c>
    </row>
    <row r="12251" spans="1:6" ht="15" customHeight="1" x14ac:dyDescent="0.3">
      <c r="A12251" s="4" t="s">
        <v>32283</v>
      </c>
      <c r="B12251" s="4" t="s">
        <v>13087</v>
      </c>
      <c r="C12251" s="4" t="s">
        <v>27530</v>
      </c>
      <c r="D12251" s="4" t="s">
        <v>13088</v>
      </c>
      <c r="E12251" s="2" t="s">
        <v>5</v>
      </c>
      <c r="F12251" s="3">
        <v>13.939842939694767</v>
      </c>
    </row>
    <row r="12252" spans="1:6" ht="15" customHeight="1" x14ac:dyDescent="0.3">
      <c r="A12252" s="4" t="s">
        <v>32283</v>
      </c>
      <c r="B12252" s="4" t="s">
        <v>13089</v>
      </c>
      <c r="C12252" s="4" t="s">
        <v>27530</v>
      </c>
      <c r="D12252" s="4" t="s">
        <v>13090</v>
      </c>
      <c r="E12252" s="2" t="s">
        <v>5</v>
      </c>
      <c r="F12252" s="3">
        <v>7.260334864424359</v>
      </c>
    </row>
    <row r="12253" spans="1:6" ht="15" customHeight="1" x14ac:dyDescent="0.3">
      <c r="A12253" s="4" t="s">
        <v>32283</v>
      </c>
      <c r="B12253" s="4" t="s">
        <v>13091</v>
      </c>
      <c r="C12253" s="4" t="s">
        <v>27531</v>
      </c>
      <c r="D12253" s="4" t="s">
        <v>13092</v>
      </c>
      <c r="E12253" s="2" t="s">
        <v>6</v>
      </c>
      <c r="F12253" s="3">
        <v>9.8740554156171275E-5</v>
      </c>
    </row>
    <row r="12254" spans="1:6" ht="15" customHeight="1" x14ac:dyDescent="0.3">
      <c r="A12254" s="4" t="s">
        <v>32283</v>
      </c>
      <c r="B12254" s="4" t="s">
        <v>13093</v>
      </c>
      <c r="C12254" s="4" t="s">
        <v>27532</v>
      </c>
      <c r="D12254" s="4" t="s">
        <v>13094</v>
      </c>
      <c r="E12254" s="2" t="s">
        <v>6</v>
      </c>
      <c r="F12254" s="3">
        <v>0</v>
      </c>
    </row>
    <row r="12255" spans="1:6" ht="15" customHeight="1" x14ac:dyDescent="0.3">
      <c r="A12255" s="4" t="s">
        <v>32283</v>
      </c>
      <c r="B12255" s="4" t="s">
        <v>13095</v>
      </c>
      <c r="C12255" s="4" t="s">
        <v>27532</v>
      </c>
      <c r="D12255" s="4" t="s">
        <v>13096</v>
      </c>
      <c r="E12255" s="2" t="s">
        <v>6</v>
      </c>
      <c r="F12255" s="3">
        <v>5.9244332493702769</v>
      </c>
    </row>
    <row r="12256" spans="1:6" ht="15" customHeight="1" x14ac:dyDescent="0.3">
      <c r="A12256" s="4" t="s">
        <v>32283</v>
      </c>
      <c r="B12256" s="4" t="s">
        <v>13097</v>
      </c>
      <c r="C12256" s="4" t="s">
        <v>27533</v>
      </c>
      <c r="D12256" s="4" t="s">
        <v>378</v>
      </c>
      <c r="E12256" s="2" t="s">
        <v>8</v>
      </c>
      <c r="F12256" s="3">
        <v>0</v>
      </c>
    </row>
    <row r="12257" spans="1:6" ht="15" customHeight="1" x14ac:dyDescent="0.3">
      <c r="A12257" s="4" t="s">
        <v>32283</v>
      </c>
      <c r="B12257" s="4" t="s">
        <v>13098</v>
      </c>
      <c r="C12257" s="4" t="s">
        <v>27534</v>
      </c>
      <c r="D12257" s="4" t="s">
        <v>8880</v>
      </c>
      <c r="E12257" s="2" t="s">
        <v>8</v>
      </c>
      <c r="F12257" s="3">
        <v>0.48382871536523925</v>
      </c>
    </row>
    <row r="12258" spans="1:6" ht="15" customHeight="1" x14ac:dyDescent="0.3">
      <c r="A12258" s="4" t="s">
        <v>32283</v>
      </c>
      <c r="B12258" s="4" t="s">
        <v>13099</v>
      </c>
      <c r="C12258" s="4" t="s">
        <v>27534</v>
      </c>
      <c r="D12258" s="4" t="s">
        <v>26373</v>
      </c>
      <c r="E12258" s="2" t="s">
        <v>8</v>
      </c>
      <c r="F12258" s="3">
        <v>0.6773602015113348</v>
      </c>
    </row>
    <row r="12259" spans="1:6" ht="15" customHeight="1" x14ac:dyDescent="0.3">
      <c r="A12259" s="4" t="s">
        <v>32283</v>
      </c>
      <c r="B12259" s="4" t="s">
        <v>13100</v>
      </c>
      <c r="C12259" s="4" t="s">
        <v>27534</v>
      </c>
      <c r="D12259" s="4" t="s">
        <v>26372</v>
      </c>
      <c r="E12259" s="2" t="s">
        <v>8</v>
      </c>
      <c r="F12259" s="3">
        <v>0.60231738035264482</v>
      </c>
    </row>
    <row r="12260" spans="1:6" ht="15" customHeight="1" x14ac:dyDescent="0.3">
      <c r="A12260" s="4" t="s">
        <v>32283</v>
      </c>
      <c r="B12260" s="4" t="s">
        <v>13101</v>
      </c>
      <c r="C12260" s="4" t="s">
        <v>27535</v>
      </c>
      <c r="D12260" s="4" t="s">
        <v>8880</v>
      </c>
      <c r="E12260" s="2" t="s">
        <v>8</v>
      </c>
      <c r="F12260" s="3">
        <v>0.48382871536523925</v>
      </c>
    </row>
    <row r="12261" spans="1:6" ht="15" customHeight="1" x14ac:dyDescent="0.3">
      <c r="A12261" s="4" t="s">
        <v>32283</v>
      </c>
      <c r="B12261" s="4" t="s">
        <v>13102</v>
      </c>
      <c r="C12261" s="4" t="s">
        <v>27535</v>
      </c>
      <c r="D12261" s="4" t="s">
        <v>26372</v>
      </c>
      <c r="E12261" s="2" t="s">
        <v>8</v>
      </c>
      <c r="F12261" s="3">
        <v>0.60231738035264482</v>
      </c>
    </row>
    <row r="12262" spans="1:6" ht="15" customHeight="1" x14ac:dyDescent="0.3">
      <c r="A12262" s="4" t="s">
        <v>32283</v>
      </c>
      <c r="B12262" s="4" t="s">
        <v>13103</v>
      </c>
      <c r="C12262" s="4" t="s">
        <v>27536</v>
      </c>
      <c r="D12262" s="4" t="s">
        <v>7271</v>
      </c>
      <c r="E12262" s="2" t="s">
        <v>8</v>
      </c>
      <c r="F12262" s="3">
        <v>0.15101496518002666</v>
      </c>
    </row>
    <row r="12263" spans="1:6" ht="15" customHeight="1" x14ac:dyDescent="0.3">
      <c r="A12263" s="4" t="s">
        <v>32283</v>
      </c>
      <c r="B12263" s="4" t="s">
        <v>13104</v>
      </c>
      <c r="C12263" s="4" t="s">
        <v>27536</v>
      </c>
      <c r="D12263" s="4" t="s">
        <v>9596</v>
      </c>
      <c r="E12263" s="2" t="s">
        <v>8</v>
      </c>
      <c r="F12263" s="3">
        <v>0.12836272040302268</v>
      </c>
    </row>
    <row r="12264" spans="1:6" ht="15" customHeight="1" x14ac:dyDescent="0.3">
      <c r="A12264" s="4" t="s">
        <v>32283</v>
      </c>
      <c r="B12264" s="4" t="s">
        <v>13105</v>
      </c>
      <c r="C12264" s="4" t="s">
        <v>27536</v>
      </c>
      <c r="D12264" s="4" t="s">
        <v>9596</v>
      </c>
      <c r="E12264" s="2" t="s">
        <v>8</v>
      </c>
      <c r="F12264" s="3">
        <v>0.12836272040302268</v>
      </c>
    </row>
    <row r="12265" spans="1:6" ht="15" customHeight="1" x14ac:dyDescent="0.3">
      <c r="A12265" s="4" t="s">
        <v>32283</v>
      </c>
      <c r="B12265" s="4" t="s">
        <v>13106</v>
      </c>
      <c r="C12265" s="4" t="s">
        <v>27536</v>
      </c>
      <c r="D12265" s="4" t="s">
        <v>9596</v>
      </c>
      <c r="E12265" s="2" t="s">
        <v>8</v>
      </c>
      <c r="F12265" s="3">
        <v>0.12836272040302268</v>
      </c>
    </row>
    <row r="12266" spans="1:6" ht="15" customHeight="1" x14ac:dyDescent="0.3">
      <c r="A12266" s="4" t="s">
        <v>32283</v>
      </c>
      <c r="B12266" s="4" t="s">
        <v>13107</v>
      </c>
      <c r="C12266" s="4" t="s">
        <v>27536</v>
      </c>
      <c r="D12266" s="4" t="s">
        <v>9596</v>
      </c>
      <c r="E12266" s="2" t="s">
        <v>8</v>
      </c>
      <c r="F12266" s="3">
        <v>0.12836272040302268</v>
      </c>
    </row>
    <row r="12267" spans="1:6" ht="15" customHeight="1" x14ac:dyDescent="0.3">
      <c r="A12267" s="4" t="s">
        <v>32283</v>
      </c>
      <c r="B12267" s="4" t="s">
        <v>13108</v>
      </c>
      <c r="C12267" s="4" t="s">
        <v>27536</v>
      </c>
      <c r="D12267" s="4" t="s">
        <v>9596</v>
      </c>
      <c r="E12267" s="2" t="s">
        <v>8</v>
      </c>
      <c r="F12267" s="3">
        <v>0.12836272040302268</v>
      </c>
    </row>
    <row r="12268" spans="1:6" ht="15" customHeight="1" x14ac:dyDescent="0.3">
      <c r="A12268" s="4" t="s">
        <v>32283</v>
      </c>
      <c r="B12268" s="4" t="s">
        <v>13109</v>
      </c>
      <c r="C12268" s="4" t="s">
        <v>27536</v>
      </c>
      <c r="D12268" s="4" t="s">
        <v>9596</v>
      </c>
      <c r="E12268" s="2" t="s">
        <v>8</v>
      </c>
      <c r="F12268" s="3">
        <v>0.12836272040302268</v>
      </c>
    </row>
    <row r="12269" spans="1:6" ht="15" customHeight="1" x14ac:dyDescent="0.3">
      <c r="A12269" s="4" t="s">
        <v>32283</v>
      </c>
      <c r="B12269" s="4" t="s">
        <v>13110</v>
      </c>
      <c r="C12269" s="4" t="s">
        <v>27536</v>
      </c>
      <c r="D12269" s="4" t="s">
        <v>9596</v>
      </c>
      <c r="E12269" s="2" t="s">
        <v>8</v>
      </c>
      <c r="F12269" s="3">
        <v>0.12836272040302268</v>
      </c>
    </row>
    <row r="12270" spans="1:6" ht="15" customHeight="1" x14ac:dyDescent="0.3">
      <c r="A12270" s="4" t="s">
        <v>32283</v>
      </c>
      <c r="B12270" s="4" t="s">
        <v>13111</v>
      </c>
      <c r="C12270" s="4" t="s">
        <v>27536</v>
      </c>
      <c r="D12270" s="4" t="s">
        <v>9596</v>
      </c>
      <c r="E12270" s="2" t="s">
        <v>8</v>
      </c>
      <c r="F12270" s="3">
        <v>0.12836272040302268</v>
      </c>
    </row>
    <row r="12271" spans="1:6" ht="15" customHeight="1" x14ac:dyDescent="0.3">
      <c r="A12271" s="4" t="s">
        <v>32283</v>
      </c>
      <c r="B12271" s="4" t="s">
        <v>13112</v>
      </c>
      <c r="C12271" s="4" t="s">
        <v>27536</v>
      </c>
      <c r="D12271" s="4" t="s">
        <v>9596</v>
      </c>
      <c r="E12271" s="2" t="s">
        <v>8</v>
      </c>
      <c r="F12271" s="3">
        <v>0.12836272040302268</v>
      </c>
    </row>
    <row r="12272" spans="1:6" ht="15" customHeight="1" x14ac:dyDescent="0.3">
      <c r="A12272" s="4" t="s">
        <v>32283</v>
      </c>
      <c r="B12272" s="4" t="s">
        <v>13113</v>
      </c>
      <c r="C12272" s="4" t="s">
        <v>27536</v>
      </c>
      <c r="D12272" s="4" t="s">
        <v>9596</v>
      </c>
      <c r="E12272" s="2" t="s">
        <v>8</v>
      </c>
      <c r="F12272" s="3">
        <v>0.12836272040302268</v>
      </c>
    </row>
    <row r="12273" spans="1:6" ht="15" customHeight="1" x14ac:dyDescent="0.3">
      <c r="A12273" s="4" t="s">
        <v>32283</v>
      </c>
      <c r="B12273" s="4" t="s">
        <v>13114</v>
      </c>
      <c r="C12273" s="4" t="s">
        <v>27536</v>
      </c>
      <c r="D12273" s="4" t="s">
        <v>9596</v>
      </c>
      <c r="E12273" s="2" t="s">
        <v>8</v>
      </c>
      <c r="F12273" s="3">
        <v>0.12836272040302268</v>
      </c>
    </row>
    <row r="12274" spans="1:6" ht="15" customHeight="1" x14ac:dyDescent="0.3">
      <c r="A12274" s="4" t="s">
        <v>32283</v>
      </c>
      <c r="B12274" s="4" t="s">
        <v>13115</v>
      </c>
      <c r="C12274" s="4" t="s">
        <v>27536</v>
      </c>
      <c r="D12274" s="4" t="s">
        <v>9596</v>
      </c>
      <c r="E12274" s="2" t="s">
        <v>8</v>
      </c>
      <c r="F12274" s="3">
        <v>0.12836272040302268</v>
      </c>
    </row>
    <row r="12275" spans="1:6" ht="15" customHeight="1" x14ac:dyDescent="0.3">
      <c r="A12275" s="4" t="s">
        <v>32283</v>
      </c>
      <c r="B12275" s="4" t="s">
        <v>13116</v>
      </c>
      <c r="C12275" s="4" t="s">
        <v>27536</v>
      </c>
      <c r="D12275" s="4" t="s">
        <v>7274</v>
      </c>
      <c r="E12275" s="2" t="s">
        <v>8</v>
      </c>
      <c r="F12275" s="3">
        <v>0.15101496518002666</v>
      </c>
    </row>
    <row r="12276" spans="1:6" ht="15" customHeight="1" x14ac:dyDescent="0.3">
      <c r="A12276" s="4" t="s">
        <v>32283</v>
      </c>
      <c r="B12276" s="4" t="s">
        <v>13117</v>
      </c>
      <c r="C12276" s="4" t="s">
        <v>27536</v>
      </c>
      <c r="D12276" s="4" t="s">
        <v>7281</v>
      </c>
      <c r="E12276" s="2" t="s">
        <v>8</v>
      </c>
      <c r="F12276" s="3">
        <v>5.9244332493702763E-2</v>
      </c>
    </row>
    <row r="12277" spans="1:6" ht="15" customHeight="1" x14ac:dyDescent="0.3">
      <c r="A12277" s="4" t="s">
        <v>32283</v>
      </c>
      <c r="B12277" s="4" t="s">
        <v>13118</v>
      </c>
      <c r="C12277" s="4" t="s">
        <v>27536</v>
      </c>
      <c r="D12277" s="4" t="s">
        <v>7281</v>
      </c>
      <c r="E12277" s="2" t="s">
        <v>8</v>
      </c>
      <c r="F12277" s="3">
        <v>5.9244332493702763E-2</v>
      </c>
    </row>
    <row r="12278" spans="1:6" ht="15" customHeight="1" x14ac:dyDescent="0.3">
      <c r="A12278" s="4" t="s">
        <v>32283</v>
      </c>
      <c r="B12278" s="4" t="s">
        <v>13119</v>
      </c>
      <c r="C12278" s="4" t="s">
        <v>27536</v>
      </c>
      <c r="D12278" s="4" t="s">
        <v>7281</v>
      </c>
      <c r="E12278" s="2" t="s">
        <v>8</v>
      </c>
      <c r="F12278" s="3">
        <v>5.9244332493702763E-2</v>
      </c>
    </row>
    <row r="12279" spans="1:6" ht="15" customHeight="1" x14ac:dyDescent="0.3">
      <c r="A12279" s="4" t="s">
        <v>32283</v>
      </c>
      <c r="B12279" s="4" t="s">
        <v>13120</v>
      </c>
      <c r="C12279" s="4" t="s">
        <v>27536</v>
      </c>
      <c r="D12279" s="4" t="s">
        <v>13121</v>
      </c>
      <c r="E12279" s="2" t="s">
        <v>8</v>
      </c>
      <c r="F12279" s="3">
        <v>0</v>
      </c>
    </row>
    <row r="12280" spans="1:6" ht="15" customHeight="1" x14ac:dyDescent="0.3">
      <c r="A12280" s="4" t="s">
        <v>32283</v>
      </c>
      <c r="B12280" s="4" t="s">
        <v>13122</v>
      </c>
      <c r="C12280" s="4" t="s">
        <v>27537</v>
      </c>
      <c r="D12280" s="4" t="s">
        <v>1873</v>
      </c>
      <c r="E12280" s="2" t="s">
        <v>8</v>
      </c>
      <c r="F12280" s="3">
        <v>0.59244332493702767</v>
      </c>
    </row>
    <row r="12281" spans="1:6" ht="15" customHeight="1" x14ac:dyDescent="0.3">
      <c r="A12281" s="4" t="s">
        <v>32283</v>
      </c>
      <c r="B12281" s="4" t="s">
        <v>13123</v>
      </c>
      <c r="C12281" s="4" t="s">
        <v>27537</v>
      </c>
      <c r="D12281" s="4" t="s">
        <v>1875</v>
      </c>
      <c r="E12281" s="2" t="s">
        <v>8</v>
      </c>
      <c r="F12281" s="3">
        <v>0.59244332493702767</v>
      </c>
    </row>
    <row r="12282" spans="1:6" ht="15" customHeight="1" x14ac:dyDescent="0.3">
      <c r="A12282" s="4" t="s">
        <v>32283</v>
      </c>
      <c r="B12282" s="4" t="s">
        <v>13124</v>
      </c>
      <c r="C12282" s="4" t="s">
        <v>27537</v>
      </c>
      <c r="D12282" s="4" t="s">
        <v>1877</v>
      </c>
      <c r="E12282" s="2" t="s">
        <v>8</v>
      </c>
      <c r="F12282" s="3">
        <v>0.90841309823677585</v>
      </c>
    </row>
    <row r="12283" spans="1:6" ht="15" customHeight="1" x14ac:dyDescent="0.3">
      <c r="A12283" s="4" t="s">
        <v>32283</v>
      </c>
      <c r="B12283" s="4" t="s">
        <v>13125</v>
      </c>
      <c r="C12283" s="4" t="s">
        <v>27537</v>
      </c>
      <c r="D12283" s="4" t="s">
        <v>1879</v>
      </c>
      <c r="E12283" s="2" t="s">
        <v>8</v>
      </c>
      <c r="F12283" s="3">
        <v>1.1058942065491182</v>
      </c>
    </row>
    <row r="12284" spans="1:6" ht="15" customHeight="1" x14ac:dyDescent="0.3">
      <c r="A12284" s="4" t="s">
        <v>32283</v>
      </c>
      <c r="B12284" s="4" t="s">
        <v>13126</v>
      </c>
      <c r="C12284" s="4" t="s">
        <v>27537</v>
      </c>
      <c r="D12284" s="4" t="s">
        <v>1881</v>
      </c>
      <c r="E12284" s="2" t="s">
        <v>8</v>
      </c>
      <c r="F12284" s="3">
        <v>1.5008564231738035</v>
      </c>
    </row>
    <row r="12285" spans="1:6" ht="15" customHeight="1" x14ac:dyDescent="0.3">
      <c r="A12285" s="4" t="s">
        <v>32283</v>
      </c>
      <c r="B12285" s="4" t="s">
        <v>13127</v>
      </c>
      <c r="C12285" s="4" t="s">
        <v>27537</v>
      </c>
      <c r="D12285" s="4" t="s">
        <v>1883</v>
      </c>
      <c r="E12285" s="2" t="s">
        <v>8</v>
      </c>
      <c r="F12285" s="3">
        <v>1.8958186397984884</v>
      </c>
    </row>
    <row r="12286" spans="1:6" ht="15" customHeight="1" x14ac:dyDescent="0.3">
      <c r="A12286" s="4" t="s">
        <v>32283</v>
      </c>
      <c r="B12286" s="4" t="s">
        <v>13128</v>
      </c>
      <c r="C12286" s="4" t="s">
        <v>27537</v>
      </c>
      <c r="D12286" s="4" t="s">
        <v>1885</v>
      </c>
      <c r="E12286" s="2" t="s">
        <v>8</v>
      </c>
      <c r="F12286" s="3">
        <v>2.2907808564231735</v>
      </c>
    </row>
    <row r="12287" spans="1:6" ht="15" customHeight="1" x14ac:dyDescent="0.3">
      <c r="A12287" s="4" t="s">
        <v>32283</v>
      </c>
      <c r="B12287" s="4" t="s">
        <v>13129</v>
      </c>
      <c r="C12287" s="4" t="s">
        <v>27537</v>
      </c>
      <c r="D12287" s="4" t="s">
        <v>1887</v>
      </c>
      <c r="E12287" s="2" t="s">
        <v>8</v>
      </c>
      <c r="F12287" s="3">
        <v>2.6857430730478584</v>
      </c>
    </row>
    <row r="12288" spans="1:6" ht="15" customHeight="1" x14ac:dyDescent="0.3">
      <c r="A12288" s="4" t="s">
        <v>32283</v>
      </c>
      <c r="B12288" s="4" t="s">
        <v>13130</v>
      </c>
      <c r="C12288" s="4" t="s">
        <v>27537</v>
      </c>
      <c r="D12288" s="4" t="s">
        <v>1889</v>
      </c>
      <c r="E12288" s="2" t="s">
        <v>8</v>
      </c>
      <c r="F12288" s="3">
        <v>3.4756675062972286</v>
      </c>
    </row>
    <row r="12289" spans="1:6" ht="15" customHeight="1" x14ac:dyDescent="0.3">
      <c r="A12289" s="4" t="s">
        <v>32283</v>
      </c>
      <c r="B12289" s="4" t="s">
        <v>13131</v>
      </c>
      <c r="C12289" s="4" t="s">
        <v>27537</v>
      </c>
      <c r="D12289" s="4" t="s">
        <v>1891</v>
      </c>
      <c r="E12289" s="2" t="s">
        <v>8</v>
      </c>
      <c r="F12289" s="3">
        <v>4.2655919395465993</v>
      </c>
    </row>
    <row r="12290" spans="1:6" ht="15" customHeight="1" x14ac:dyDescent="0.3">
      <c r="A12290" s="4" t="s">
        <v>32283</v>
      </c>
      <c r="B12290" s="4" t="s">
        <v>13132</v>
      </c>
      <c r="C12290" s="4" t="s">
        <v>27537</v>
      </c>
      <c r="D12290" s="4" t="s">
        <v>7271</v>
      </c>
      <c r="E12290" s="2" t="s">
        <v>8</v>
      </c>
      <c r="F12290" s="3">
        <v>4.6605541561712842</v>
      </c>
    </row>
    <row r="12291" spans="1:6" ht="15" customHeight="1" x14ac:dyDescent="0.3">
      <c r="A12291" s="4" t="s">
        <v>32283</v>
      </c>
      <c r="B12291" s="4" t="s">
        <v>13133</v>
      </c>
      <c r="C12291" s="4" t="s">
        <v>27537</v>
      </c>
      <c r="D12291" s="4" t="s">
        <v>1893</v>
      </c>
      <c r="E12291" s="2" t="s">
        <v>8</v>
      </c>
      <c r="F12291" s="3">
        <v>5.0555163727959691</v>
      </c>
    </row>
    <row r="12292" spans="1:6" ht="15" customHeight="1" x14ac:dyDescent="0.3">
      <c r="A12292" s="4" t="s">
        <v>32283</v>
      </c>
      <c r="B12292" s="4" t="s">
        <v>13134</v>
      </c>
      <c r="C12292" s="4" t="s">
        <v>27537</v>
      </c>
      <c r="D12292" s="4" t="s">
        <v>7274</v>
      </c>
      <c r="E12292" s="2" t="s">
        <v>8</v>
      </c>
      <c r="F12292" s="3">
        <v>6.2404030226700247</v>
      </c>
    </row>
    <row r="12293" spans="1:6" ht="15" customHeight="1" x14ac:dyDescent="0.3">
      <c r="A12293" s="4" t="s">
        <v>32283</v>
      </c>
      <c r="B12293" s="4" t="s">
        <v>13135</v>
      </c>
      <c r="C12293" s="4" t="s">
        <v>27537</v>
      </c>
      <c r="D12293" s="4" t="s">
        <v>1895</v>
      </c>
      <c r="E12293" s="2" t="s">
        <v>8</v>
      </c>
      <c r="F12293" s="3">
        <v>6.6353652392947096</v>
      </c>
    </row>
    <row r="12294" spans="1:6" ht="15" customHeight="1" x14ac:dyDescent="0.3">
      <c r="A12294" s="4" t="s">
        <v>32283</v>
      </c>
      <c r="B12294" s="4" t="s">
        <v>13136</v>
      </c>
      <c r="C12294" s="4" t="s">
        <v>27537</v>
      </c>
      <c r="D12294" s="4" t="s">
        <v>1897</v>
      </c>
      <c r="E12294" s="2" t="s">
        <v>8</v>
      </c>
      <c r="F12294" s="3">
        <v>7.4252896725440802</v>
      </c>
    </row>
    <row r="12295" spans="1:6" ht="15" customHeight="1" x14ac:dyDescent="0.3">
      <c r="A12295" s="4" t="s">
        <v>32283</v>
      </c>
      <c r="B12295" s="4" t="s">
        <v>13137</v>
      </c>
      <c r="C12295" s="4" t="s">
        <v>27537</v>
      </c>
      <c r="D12295" s="4" t="s">
        <v>1899</v>
      </c>
      <c r="E12295" s="2" t="s">
        <v>8</v>
      </c>
      <c r="F12295" s="3">
        <v>8.2152141057934518</v>
      </c>
    </row>
    <row r="12296" spans="1:6" ht="15" customHeight="1" x14ac:dyDescent="0.3">
      <c r="A12296" s="4" t="s">
        <v>32283</v>
      </c>
      <c r="B12296" s="4" t="s">
        <v>13138</v>
      </c>
      <c r="C12296" s="4" t="s">
        <v>27537</v>
      </c>
      <c r="D12296" s="4" t="s">
        <v>7279</v>
      </c>
      <c r="E12296" s="2" t="s">
        <v>8</v>
      </c>
      <c r="F12296" s="3">
        <v>9.7950629722921914</v>
      </c>
    </row>
    <row r="12297" spans="1:6" ht="15" customHeight="1" x14ac:dyDescent="0.3">
      <c r="A12297" s="4" t="s">
        <v>32283</v>
      </c>
      <c r="B12297" s="4" t="s">
        <v>13139</v>
      </c>
      <c r="C12297" s="4" t="s">
        <v>27537</v>
      </c>
      <c r="D12297" s="4" t="s">
        <v>1901</v>
      </c>
      <c r="E12297" s="2" t="s">
        <v>8</v>
      </c>
      <c r="F12297" s="3">
        <v>12.164836272040302</v>
      </c>
    </row>
    <row r="12298" spans="1:6" ht="15" customHeight="1" x14ac:dyDescent="0.3">
      <c r="A12298" s="4" t="s">
        <v>32283</v>
      </c>
      <c r="B12298" s="4" t="s">
        <v>13140</v>
      </c>
      <c r="C12298" s="4" t="s">
        <v>27537</v>
      </c>
      <c r="D12298" s="4" t="s">
        <v>1903</v>
      </c>
      <c r="E12298" s="2" t="s">
        <v>8</v>
      </c>
      <c r="F12298" s="3">
        <v>12.954760705289672</v>
      </c>
    </row>
    <row r="12299" spans="1:6" ht="15" customHeight="1" x14ac:dyDescent="0.3">
      <c r="A12299" s="4" t="s">
        <v>32283</v>
      </c>
      <c r="B12299" s="4" t="s">
        <v>13141</v>
      </c>
      <c r="C12299" s="4" t="s">
        <v>27537</v>
      </c>
      <c r="D12299" s="4" t="s">
        <v>1905</v>
      </c>
      <c r="E12299" s="2" t="s">
        <v>8</v>
      </c>
      <c r="F12299" s="3">
        <v>20.854005037783377</v>
      </c>
    </row>
    <row r="12300" spans="1:6" ht="15" customHeight="1" x14ac:dyDescent="0.3">
      <c r="A12300" s="4" t="s">
        <v>32283</v>
      </c>
      <c r="B12300" s="4" t="s">
        <v>13142</v>
      </c>
      <c r="C12300" s="4" t="s">
        <v>27537</v>
      </c>
      <c r="D12300" s="4" t="s">
        <v>1907</v>
      </c>
      <c r="E12300" s="2" t="s">
        <v>8</v>
      </c>
      <c r="F12300" s="3">
        <v>41.392040302266999</v>
      </c>
    </row>
    <row r="12301" spans="1:6" ht="15" customHeight="1" x14ac:dyDescent="0.3">
      <c r="A12301" s="4" t="s">
        <v>32283</v>
      </c>
      <c r="B12301" s="4" t="s">
        <v>13143</v>
      </c>
      <c r="C12301" s="4" t="s">
        <v>27537</v>
      </c>
      <c r="D12301" s="4" t="s">
        <v>11223</v>
      </c>
      <c r="E12301" s="2" t="s">
        <v>8</v>
      </c>
      <c r="F12301" s="3">
        <v>0.49370277078085639</v>
      </c>
    </row>
    <row r="12302" spans="1:6" ht="15" customHeight="1" x14ac:dyDescent="0.3">
      <c r="A12302" s="4" t="s">
        <v>32283</v>
      </c>
      <c r="B12302" s="4" t="s">
        <v>13144</v>
      </c>
      <c r="C12302" s="4" t="s">
        <v>27538</v>
      </c>
      <c r="D12302" s="4" t="s">
        <v>13145</v>
      </c>
      <c r="E12302" s="2" t="s">
        <v>5</v>
      </c>
      <c r="F12302" s="3">
        <v>3.4559193954659943E-2</v>
      </c>
    </row>
    <row r="12303" spans="1:6" ht="15" customHeight="1" x14ac:dyDescent="0.3">
      <c r="A12303" s="4" t="s">
        <v>32283</v>
      </c>
      <c r="B12303" s="4" t="s">
        <v>13146</v>
      </c>
      <c r="C12303" s="4" t="s">
        <v>27538</v>
      </c>
      <c r="D12303" s="4" t="s">
        <v>27539</v>
      </c>
      <c r="E12303" s="2" t="s">
        <v>5</v>
      </c>
      <c r="F12303" s="3">
        <v>4.3445843828715372E-2</v>
      </c>
    </row>
    <row r="12304" spans="1:6" ht="15" customHeight="1" x14ac:dyDescent="0.3">
      <c r="A12304" s="4" t="s">
        <v>32283</v>
      </c>
      <c r="B12304" s="4" t="s">
        <v>13147</v>
      </c>
      <c r="C12304" s="4" t="s">
        <v>27538</v>
      </c>
      <c r="D12304" s="4" t="s">
        <v>27540</v>
      </c>
      <c r="E12304" s="2" t="s">
        <v>5</v>
      </c>
      <c r="F12304" s="3">
        <v>4.3445843828715372E-2</v>
      </c>
    </row>
    <row r="12305" spans="1:6" ht="15" customHeight="1" x14ac:dyDescent="0.3">
      <c r="A12305" s="4" t="s">
        <v>32283</v>
      </c>
      <c r="B12305" s="4" t="s">
        <v>13148</v>
      </c>
      <c r="C12305" s="4" t="s">
        <v>27538</v>
      </c>
      <c r="D12305" s="4" t="s">
        <v>27541</v>
      </c>
      <c r="E12305" s="2" t="s">
        <v>5</v>
      </c>
      <c r="F12305" s="3">
        <v>4.3445843828715372E-2</v>
      </c>
    </row>
    <row r="12306" spans="1:6" ht="15" customHeight="1" x14ac:dyDescent="0.3">
      <c r="A12306" s="4" t="s">
        <v>32283</v>
      </c>
      <c r="B12306" s="4" t="s">
        <v>13149</v>
      </c>
      <c r="C12306" s="4" t="s">
        <v>27538</v>
      </c>
      <c r="D12306" s="4" t="s">
        <v>27542</v>
      </c>
      <c r="E12306" s="2" t="s">
        <v>5</v>
      </c>
      <c r="F12306" s="3">
        <v>1.8760705289672545E-2</v>
      </c>
    </row>
    <row r="12307" spans="1:6" ht="15" customHeight="1" x14ac:dyDescent="0.3">
      <c r="A12307" s="4" t="s">
        <v>32283</v>
      </c>
      <c r="B12307" s="4" t="s">
        <v>13151</v>
      </c>
      <c r="C12307" s="4" t="s">
        <v>27538</v>
      </c>
      <c r="D12307" s="4" t="s">
        <v>13150</v>
      </c>
      <c r="E12307" s="2" t="s">
        <v>5</v>
      </c>
      <c r="F12307" s="3">
        <v>1.4811083123425691E-2</v>
      </c>
    </row>
    <row r="12308" spans="1:6" ht="15" customHeight="1" x14ac:dyDescent="0.3">
      <c r="A12308" s="4" t="s">
        <v>32283</v>
      </c>
      <c r="B12308" s="4" t="s">
        <v>13152</v>
      </c>
      <c r="C12308" s="4" t="s">
        <v>27538</v>
      </c>
      <c r="D12308" s="4" t="s">
        <v>27543</v>
      </c>
      <c r="E12308" s="2" t="s">
        <v>5</v>
      </c>
      <c r="F12308" s="3">
        <v>1.8760705289672545E-2</v>
      </c>
    </row>
    <row r="12309" spans="1:6" ht="15" customHeight="1" x14ac:dyDescent="0.3">
      <c r="A12309" s="4" t="s">
        <v>32283</v>
      </c>
      <c r="B12309" s="4" t="s">
        <v>13153</v>
      </c>
      <c r="C12309" s="4" t="s">
        <v>27538</v>
      </c>
      <c r="D12309" s="4" t="s">
        <v>27544</v>
      </c>
      <c r="E12309" s="2" t="s">
        <v>5</v>
      </c>
      <c r="F12309" s="3">
        <v>1.8760705289672545E-2</v>
      </c>
    </row>
    <row r="12310" spans="1:6" ht="15" customHeight="1" x14ac:dyDescent="0.3">
      <c r="A12310" s="4" t="s">
        <v>32283</v>
      </c>
      <c r="B12310" s="4" t="s">
        <v>13154</v>
      </c>
      <c r="C12310" s="4" t="s">
        <v>27538</v>
      </c>
      <c r="D12310" s="4" t="s">
        <v>13155</v>
      </c>
      <c r="E12310" s="2" t="s">
        <v>5</v>
      </c>
      <c r="F12310" s="3">
        <v>0.68130982367758186</v>
      </c>
    </row>
    <row r="12311" spans="1:6" ht="15" customHeight="1" x14ac:dyDescent="0.3">
      <c r="A12311" s="4" t="s">
        <v>32283</v>
      </c>
      <c r="B12311" s="4" t="s">
        <v>13156</v>
      </c>
      <c r="C12311" s="4" t="s">
        <v>27545</v>
      </c>
      <c r="D12311" s="4" t="s">
        <v>13157</v>
      </c>
      <c r="E12311" s="2" t="s">
        <v>8</v>
      </c>
      <c r="F12311" s="3">
        <v>0</v>
      </c>
    </row>
    <row r="12312" spans="1:6" ht="15" customHeight="1" x14ac:dyDescent="0.3">
      <c r="A12312" s="4" t="s">
        <v>32283</v>
      </c>
      <c r="B12312" s="4" t="s">
        <v>13158</v>
      </c>
      <c r="C12312" s="4" t="s">
        <v>27545</v>
      </c>
      <c r="D12312" s="4" t="s">
        <v>13159</v>
      </c>
      <c r="E12312" s="2" t="s">
        <v>8</v>
      </c>
      <c r="F12312" s="3">
        <v>1.3231234256926951E-3</v>
      </c>
    </row>
    <row r="12313" spans="1:6" ht="15" customHeight="1" x14ac:dyDescent="0.3">
      <c r="A12313" s="4" t="s">
        <v>32283</v>
      </c>
      <c r="B12313" s="4" t="s">
        <v>13160</v>
      </c>
      <c r="C12313" s="4" t="s">
        <v>27545</v>
      </c>
      <c r="D12313" s="4" t="s">
        <v>13161</v>
      </c>
      <c r="E12313" s="2" t="s">
        <v>8</v>
      </c>
      <c r="F12313" s="3">
        <v>0</v>
      </c>
    </row>
    <row r="12314" spans="1:6" ht="15" customHeight="1" x14ac:dyDescent="0.3">
      <c r="A12314" s="4" t="s">
        <v>32283</v>
      </c>
      <c r="B12314" s="4" t="s">
        <v>13162</v>
      </c>
      <c r="C12314" s="4" t="s">
        <v>27546</v>
      </c>
      <c r="D12314" s="4" t="s">
        <v>1877</v>
      </c>
      <c r="E12314" s="2" t="s">
        <v>8</v>
      </c>
      <c r="F12314" s="3">
        <v>3.1103274559193954</v>
      </c>
    </row>
    <row r="12315" spans="1:6" ht="15" customHeight="1" x14ac:dyDescent="0.3">
      <c r="A12315" s="4" t="s">
        <v>32283</v>
      </c>
      <c r="B12315" s="4" t="s">
        <v>13163</v>
      </c>
      <c r="C12315" s="4" t="s">
        <v>27546</v>
      </c>
      <c r="D12315" s="4" t="s">
        <v>1879</v>
      </c>
      <c r="E12315" s="2" t="s">
        <v>8</v>
      </c>
      <c r="F12315" s="3">
        <v>4.1471032745591936</v>
      </c>
    </row>
    <row r="12316" spans="1:6" ht="15" customHeight="1" x14ac:dyDescent="0.3">
      <c r="A12316" s="4" t="s">
        <v>32283</v>
      </c>
      <c r="B12316" s="4" t="s">
        <v>13164</v>
      </c>
      <c r="C12316" s="4" t="s">
        <v>27546</v>
      </c>
      <c r="D12316" s="4" t="s">
        <v>1881</v>
      </c>
      <c r="E12316" s="2" t="s">
        <v>8</v>
      </c>
      <c r="F12316" s="3">
        <v>6.2206549118387908</v>
      </c>
    </row>
    <row r="12317" spans="1:6" ht="15" customHeight="1" x14ac:dyDescent="0.3">
      <c r="A12317" s="4" t="s">
        <v>32283</v>
      </c>
      <c r="B12317" s="4" t="s">
        <v>13165</v>
      </c>
      <c r="C12317" s="4" t="s">
        <v>27546</v>
      </c>
      <c r="D12317" s="4" t="s">
        <v>1883</v>
      </c>
      <c r="E12317" s="2" t="s">
        <v>8</v>
      </c>
      <c r="F12317" s="3">
        <v>8.2942065491183872</v>
      </c>
    </row>
    <row r="12318" spans="1:6" ht="15" customHeight="1" x14ac:dyDescent="0.3">
      <c r="A12318" s="4" t="s">
        <v>32283</v>
      </c>
      <c r="B12318" s="4" t="s">
        <v>13166</v>
      </c>
      <c r="C12318" s="4" t="s">
        <v>27546</v>
      </c>
      <c r="D12318" s="4" t="s">
        <v>1885</v>
      </c>
      <c r="E12318" s="2" t="s">
        <v>8</v>
      </c>
      <c r="F12318" s="3">
        <v>10.367758186397985</v>
      </c>
    </row>
    <row r="12319" spans="1:6" ht="15" customHeight="1" x14ac:dyDescent="0.3">
      <c r="A12319" s="4" t="s">
        <v>32283</v>
      </c>
      <c r="B12319" s="4" t="s">
        <v>13167</v>
      </c>
      <c r="C12319" s="4" t="s">
        <v>27546</v>
      </c>
      <c r="D12319" s="4" t="s">
        <v>1887</v>
      </c>
      <c r="E12319" s="2" t="s">
        <v>8</v>
      </c>
      <c r="F12319" s="3">
        <v>12.441309823677582</v>
      </c>
    </row>
    <row r="12320" spans="1:6" ht="15" customHeight="1" x14ac:dyDescent="0.3">
      <c r="A12320" s="4" t="s">
        <v>32283</v>
      </c>
      <c r="B12320" s="4" t="s">
        <v>13168</v>
      </c>
      <c r="C12320" s="4" t="s">
        <v>27546</v>
      </c>
      <c r="D12320" s="4" t="s">
        <v>1889</v>
      </c>
      <c r="E12320" s="2" t="s">
        <v>8</v>
      </c>
      <c r="F12320" s="3">
        <v>16.588413098236774</v>
      </c>
    </row>
    <row r="12321" spans="1:6" ht="15" customHeight="1" x14ac:dyDescent="0.3">
      <c r="A12321" s="4" t="s">
        <v>32283</v>
      </c>
      <c r="B12321" s="4" t="s">
        <v>13169</v>
      </c>
      <c r="C12321" s="4" t="s">
        <v>27546</v>
      </c>
      <c r="D12321" s="4" t="s">
        <v>1891</v>
      </c>
      <c r="E12321" s="2" t="s">
        <v>8</v>
      </c>
      <c r="F12321" s="3">
        <v>20.735516372795971</v>
      </c>
    </row>
    <row r="12322" spans="1:6" ht="15" customHeight="1" x14ac:dyDescent="0.3">
      <c r="A12322" s="4" t="s">
        <v>32283</v>
      </c>
      <c r="B12322" s="4" t="s">
        <v>13170</v>
      </c>
      <c r="C12322" s="4" t="s">
        <v>27546</v>
      </c>
      <c r="D12322" s="4" t="s">
        <v>7271</v>
      </c>
      <c r="E12322" s="2" t="s">
        <v>8</v>
      </c>
      <c r="F12322" s="3">
        <v>22.809068010075567</v>
      </c>
    </row>
    <row r="12323" spans="1:6" ht="15" customHeight="1" x14ac:dyDescent="0.3">
      <c r="A12323" s="4" t="s">
        <v>32283</v>
      </c>
      <c r="B12323" s="4" t="s">
        <v>13171</v>
      </c>
      <c r="C12323" s="4" t="s">
        <v>27546</v>
      </c>
      <c r="D12323" s="4" t="s">
        <v>1893</v>
      </c>
      <c r="E12323" s="2" t="s">
        <v>8</v>
      </c>
      <c r="F12323" s="3">
        <v>24.882619647355163</v>
      </c>
    </row>
    <row r="12324" spans="1:6" ht="15" customHeight="1" x14ac:dyDescent="0.3">
      <c r="A12324" s="4" t="s">
        <v>32283</v>
      </c>
      <c r="B12324" s="4" t="s">
        <v>13172</v>
      </c>
      <c r="C12324" s="4" t="s">
        <v>27546</v>
      </c>
      <c r="D12324" s="4" t="s">
        <v>7274</v>
      </c>
      <c r="E12324" s="2" t="s">
        <v>8</v>
      </c>
      <c r="F12324" s="3">
        <v>31.103274559193956</v>
      </c>
    </row>
    <row r="12325" spans="1:6" ht="15" customHeight="1" x14ac:dyDescent="0.3">
      <c r="A12325" s="4" t="s">
        <v>32283</v>
      </c>
      <c r="B12325" s="4" t="s">
        <v>13173</v>
      </c>
      <c r="C12325" s="4" t="s">
        <v>27546</v>
      </c>
      <c r="D12325" s="4" t="s">
        <v>1895</v>
      </c>
      <c r="E12325" s="2" t="s">
        <v>8</v>
      </c>
      <c r="F12325" s="3">
        <v>33.176826196473549</v>
      </c>
    </row>
    <row r="12326" spans="1:6" ht="15" customHeight="1" x14ac:dyDescent="0.3">
      <c r="A12326" s="4" t="s">
        <v>32283</v>
      </c>
      <c r="B12326" s="4" t="s">
        <v>13174</v>
      </c>
      <c r="C12326" s="4" t="s">
        <v>27546</v>
      </c>
      <c r="D12326" s="4" t="s">
        <v>1897</v>
      </c>
      <c r="E12326" s="2" t="s">
        <v>8</v>
      </c>
      <c r="F12326" s="3">
        <v>37.323929471032748</v>
      </c>
    </row>
    <row r="12327" spans="1:6" ht="15" customHeight="1" x14ac:dyDescent="0.3">
      <c r="A12327" s="4" t="s">
        <v>32283</v>
      </c>
      <c r="B12327" s="4" t="s">
        <v>13175</v>
      </c>
      <c r="C12327" s="4" t="s">
        <v>27546</v>
      </c>
      <c r="D12327" s="4" t="s">
        <v>1899</v>
      </c>
      <c r="E12327" s="2" t="s">
        <v>8</v>
      </c>
      <c r="F12327" s="3">
        <v>41.471032745591941</v>
      </c>
    </row>
    <row r="12328" spans="1:6" ht="15" customHeight="1" x14ac:dyDescent="0.3">
      <c r="A12328" s="4" t="s">
        <v>32283</v>
      </c>
      <c r="B12328" s="4" t="s">
        <v>13176</v>
      </c>
      <c r="C12328" s="4" t="s">
        <v>27546</v>
      </c>
      <c r="D12328" s="4" t="s">
        <v>7279</v>
      </c>
      <c r="E12328" s="2" t="s">
        <v>8</v>
      </c>
      <c r="F12328" s="3">
        <v>49.765239294710327</v>
      </c>
    </row>
    <row r="12329" spans="1:6" ht="15" customHeight="1" x14ac:dyDescent="0.3">
      <c r="A12329" s="4" t="s">
        <v>32283</v>
      </c>
      <c r="B12329" s="4" t="s">
        <v>13177</v>
      </c>
      <c r="C12329" s="4" t="s">
        <v>27546</v>
      </c>
      <c r="D12329" s="4" t="s">
        <v>7281</v>
      </c>
      <c r="E12329" s="2" t="s">
        <v>8</v>
      </c>
      <c r="F12329" s="3">
        <v>2.0735516372795968</v>
      </c>
    </row>
    <row r="12330" spans="1:6" ht="15" customHeight="1" x14ac:dyDescent="0.3">
      <c r="A12330" s="4" t="s">
        <v>32283</v>
      </c>
      <c r="B12330" s="4" t="s">
        <v>13178</v>
      </c>
      <c r="C12330" s="4" t="s">
        <v>27546</v>
      </c>
      <c r="D12330" s="4" t="s">
        <v>1901</v>
      </c>
      <c r="E12330" s="2" t="s">
        <v>8</v>
      </c>
      <c r="F12330" s="3">
        <v>62.206549118387912</v>
      </c>
    </row>
    <row r="12331" spans="1:6" ht="15" customHeight="1" x14ac:dyDescent="0.3">
      <c r="A12331" s="4" t="s">
        <v>32283</v>
      </c>
      <c r="B12331" s="4" t="s">
        <v>13179</v>
      </c>
      <c r="C12331" s="4" t="s">
        <v>27546</v>
      </c>
      <c r="D12331" s="4" t="s">
        <v>1903</v>
      </c>
      <c r="E12331" s="2" t="s">
        <v>8</v>
      </c>
      <c r="F12331" s="3">
        <v>66.353652392947097</v>
      </c>
    </row>
    <row r="12332" spans="1:6" ht="15" customHeight="1" x14ac:dyDescent="0.3">
      <c r="A12332" s="4" t="s">
        <v>32283</v>
      </c>
      <c r="B12332" s="4" t="s">
        <v>13180</v>
      </c>
      <c r="C12332" s="4" t="s">
        <v>27546</v>
      </c>
      <c r="D12332" s="4" t="s">
        <v>1905</v>
      </c>
      <c r="E12332" s="2" t="s">
        <v>8</v>
      </c>
      <c r="F12332" s="3">
        <v>107.82468513853902</v>
      </c>
    </row>
    <row r="12333" spans="1:6" ht="15" customHeight="1" x14ac:dyDescent="0.3">
      <c r="A12333" s="4" t="s">
        <v>32283</v>
      </c>
      <c r="B12333" s="4" t="s">
        <v>13181</v>
      </c>
      <c r="C12333" s="4" t="s">
        <v>27546</v>
      </c>
      <c r="D12333" s="4" t="s">
        <v>1907</v>
      </c>
      <c r="E12333" s="2" t="s">
        <v>8</v>
      </c>
      <c r="F12333" s="3">
        <v>215.64937027707805</v>
      </c>
    </row>
    <row r="12334" spans="1:6" ht="15" customHeight="1" x14ac:dyDescent="0.3">
      <c r="A12334" s="4" t="s">
        <v>32283</v>
      </c>
      <c r="B12334" s="4" t="s">
        <v>13182</v>
      </c>
      <c r="C12334" s="4" t="s">
        <v>27547</v>
      </c>
      <c r="D12334" s="4" t="s">
        <v>27548</v>
      </c>
      <c r="E12334" s="2" t="s">
        <v>8</v>
      </c>
      <c r="F12334" s="3">
        <v>4.9370277078085639E-2</v>
      </c>
    </row>
    <row r="12335" spans="1:6" ht="15" customHeight="1" x14ac:dyDescent="0.3">
      <c r="A12335" s="4" t="s">
        <v>32283</v>
      </c>
      <c r="B12335" s="4" t="s">
        <v>13183</v>
      </c>
      <c r="C12335" s="4" t="s">
        <v>27547</v>
      </c>
      <c r="D12335" s="4" t="s">
        <v>27549</v>
      </c>
      <c r="E12335" s="2" t="s">
        <v>8</v>
      </c>
      <c r="F12335" s="3">
        <v>5.9244332493702763E-2</v>
      </c>
    </row>
    <row r="12336" spans="1:6" ht="15" customHeight="1" x14ac:dyDescent="0.3">
      <c r="A12336" s="4" t="s">
        <v>32283</v>
      </c>
      <c r="B12336" s="4" t="s">
        <v>13184</v>
      </c>
      <c r="C12336" s="4" t="s">
        <v>27547</v>
      </c>
      <c r="D12336" s="4" t="s">
        <v>27550</v>
      </c>
      <c r="E12336" s="2" t="s">
        <v>8</v>
      </c>
      <c r="F12336" s="3">
        <v>4.9370277078085639E-2</v>
      </c>
    </row>
    <row r="12337" spans="1:6" ht="15" customHeight="1" x14ac:dyDescent="0.3">
      <c r="A12337" s="4" t="s">
        <v>32283</v>
      </c>
      <c r="B12337" s="4" t="s">
        <v>13185</v>
      </c>
      <c r="C12337" s="4" t="s">
        <v>27547</v>
      </c>
      <c r="D12337" s="4" t="s">
        <v>27551</v>
      </c>
      <c r="E12337" s="2" t="s">
        <v>8</v>
      </c>
      <c r="F12337" s="3">
        <v>4.9370277078085639E-2</v>
      </c>
    </row>
    <row r="12338" spans="1:6" ht="15" customHeight="1" x14ac:dyDescent="0.3">
      <c r="A12338" s="4" t="s">
        <v>32283</v>
      </c>
      <c r="B12338" s="4" t="s">
        <v>13186</v>
      </c>
      <c r="C12338" s="4" t="s">
        <v>27547</v>
      </c>
      <c r="D12338" s="4" t="s">
        <v>27552</v>
      </c>
      <c r="E12338" s="2" t="s">
        <v>8</v>
      </c>
      <c r="F12338" s="3">
        <v>4.9370277078085639E-2</v>
      </c>
    </row>
    <row r="12339" spans="1:6" ht="15" customHeight="1" x14ac:dyDescent="0.3">
      <c r="A12339" s="4" t="s">
        <v>32283</v>
      </c>
      <c r="B12339" s="4" t="s">
        <v>13187</v>
      </c>
      <c r="C12339" s="4" t="s">
        <v>27547</v>
      </c>
      <c r="D12339" s="4" t="s">
        <v>27553</v>
      </c>
      <c r="E12339" s="2" t="s">
        <v>8</v>
      </c>
      <c r="F12339" s="3">
        <v>4.9370277078085639E-2</v>
      </c>
    </row>
    <row r="12340" spans="1:6" ht="15" customHeight="1" x14ac:dyDescent="0.3">
      <c r="A12340" s="4" t="s">
        <v>32283</v>
      </c>
      <c r="B12340" s="4" t="s">
        <v>13188</v>
      </c>
      <c r="C12340" s="4" t="s">
        <v>27547</v>
      </c>
      <c r="D12340" s="4" t="s">
        <v>27554</v>
      </c>
      <c r="E12340" s="2" t="s">
        <v>8</v>
      </c>
      <c r="F12340" s="3">
        <v>4.9370277078085639E-2</v>
      </c>
    </row>
    <row r="12341" spans="1:6" ht="15" customHeight="1" x14ac:dyDescent="0.3">
      <c r="A12341" s="4" t="s">
        <v>32283</v>
      </c>
      <c r="B12341" s="4" t="s">
        <v>13189</v>
      </c>
      <c r="C12341" s="4" t="s">
        <v>27547</v>
      </c>
      <c r="D12341" s="4" t="s">
        <v>27555</v>
      </c>
      <c r="E12341" s="2" t="s">
        <v>8</v>
      </c>
      <c r="F12341" s="3">
        <v>4.9370277078085639E-2</v>
      </c>
    </row>
    <row r="12342" spans="1:6" ht="15" customHeight="1" x14ac:dyDescent="0.3">
      <c r="A12342" s="4" t="s">
        <v>32283</v>
      </c>
      <c r="B12342" s="4" t="s">
        <v>13190</v>
      </c>
      <c r="C12342" s="4" t="s">
        <v>27547</v>
      </c>
      <c r="D12342" s="4" t="s">
        <v>27556</v>
      </c>
      <c r="E12342" s="2" t="s">
        <v>8</v>
      </c>
      <c r="F12342" s="3">
        <v>4.9370277078085639E-2</v>
      </c>
    </row>
    <row r="12343" spans="1:6" ht="15" customHeight="1" x14ac:dyDescent="0.3">
      <c r="A12343" s="4" t="s">
        <v>32283</v>
      </c>
      <c r="B12343" s="4" t="s">
        <v>13191</v>
      </c>
      <c r="C12343" s="4" t="s">
        <v>27547</v>
      </c>
      <c r="D12343" s="4" t="s">
        <v>27557</v>
      </c>
      <c r="E12343" s="2" t="s">
        <v>8</v>
      </c>
      <c r="F12343" s="3">
        <v>4.9370277078085639E-2</v>
      </c>
    </row>
    <row r="12344" spans="1:6" ht="15" customHeight="1" x14ac:dyDescent="0.3">
      <c r="A12344" s="4" t="s">
        <v>32283</v>
      </c>
      <c r="B12344" s="4" t="s">
        <v>13192</v>
      </c>
      <c r="C12344" s="4" t="s">
        <v>27547</v>
      </c>
      <c r="D12344" s="4" t="s">
        <v>27558</v>
      </c>
      <c r="E12344" s="2" t="s">
        <v>8</v>
      </c>
      <c r="F12344" s="3">
        <v>4.9370277078085639E-2</v>
      </c>
    </row>
    <row r="12345" spans="1:6" ht="15" customHeight="1" x14ac:dyDescent="0.3">
      <c r="A12345" s="4" t="s">
        <v>32283</v>
      </c>
      <c r="B12345" s="4" t="s">
        <v>13193</v>
      </c>
      <c r="C12345" s="4" t="s">
        <v>27547</v>
      </c>
      <c r="D12345" s="4" t="s">
        <v>27559</v>
      </c>
      <c r="E12345" s="2" t="s">
        <v>8</v>
      </c>
      <c r="F12345" s="3">
        <v>4.9370277078085639E-2</v>
      </c>
    </row>
    <row r="12346" spans="1:6" ht="15" customHeight="1" x14ac:dyDescent="0.3">
      <c r="A12346" s="4" t="s">
        <v>32283</v>
      </c>
      <c r="B12346" s="4" t="s">
        <v>13194</v>
      </c>
      <c r="C12346" s="4" t="s">
        <v>27560</v>
      </c>
      <c r="D12346" s="4" t="s">
        <v>26413</v>
      </c>
      <c r="E12346" s="2" t="s">
        <v>8</v>
      </c>
      <c r="F12346" s="3">
        <v>0.18563224181360199</v>
      </c>
    </row>
    <row r="12347" spans="1:6" ht="15" customHeight="1" x14ac:dyDescent="0.3">
      <c r="A12347" s="4" t="s">
        <v>32283</v>
      </c>
      <c r="B12347" s="4" t="s">
        <v>13195</v>
      </c>
      <c r="C12347" s="4" t="s">
        <v>27560</v>
      </c>
      <c r="D12347" s="4" t="s">
        <v>26414</v>
      </c>
      <c r="E12347" s="2" t="s">
        <v>8</v>
      </c>
      <c r="F12347" s="3">
        <v>0.18563224181360199</v>
      </c>
    </row>
    <row r="12348" spans="1:6" ht="15" customHeight="1" x14ac:dyDescent="0.3">
      <c r="A12348" s="4" t="s">
        <v>32283</v>
      </c>
      <c r="B12348" s="4" t="s">
        <v>13196</v>
      </c>
      <c r="C12348" s="4" t="s">
        <v>27560</v>
      </c>
      <c r="D12348" s="4" t="s">
        <v>26412</v>
      </c>
      <c r="E12348" s="2" t="s">
        <v>8</v>
      </c>
      <c r="F12348" s="3">
        <v>0.18563224181360199</v>
      </c>
    </row>
    <row r="12349" spans="1:6" ht="15" customHeight="1" x14ac:dyDescent="0.3">
      <c r="A12349" s="4" t="s">
        <v>32283</v>
      </c>
      <c r="B12349" s="4" t="s">
        <v>13197</v>
      </c>
      <c r="C12349" s="4" t="s">
        <v>27560</v>
      </c>
      <c r="D12349" s="4" t="s">
        <v>26415</v>
      </c>
      <c r="E12349" s="2" t="s">
        <v>8</v>
      </c>
      <c r="F12349" s="3">
        <v>0.37126448362720399</v>
      </c>
    </row>
    <row r="12350" spans="1:6" ht="15" customHeight="1" x14ac:dyDescent="0.3">
      <c r="A12350" s="4" t="s">
        <v>32283</v>
      </c>
      <c r="B12350" s="4" t="s">
        <v>13198</v>
      </c>
      <c r="C12350" s="4" t="s">
        <v>27560</v>
      </c>
      <c r="D12350" s="4" t="s">
        <v>26417</v>
      </c>
      <c r="E12350" s="2" t="s">
        <v>8</v>
      </c>
      <c r="F12350" s="3">
        <v>0.37126448362720399</v>
      </c>
    </row>
    <row r="12351" spans="1:6" ht="15" customHeight="1" x14ac:dyDescent="0.3">
      <c r="A12351" s="4" t="s">
        <v>32283</v>
      </c>
      <c r="B12351" s="4" t="s">
        <v>13199</v>
      </c>
      <c r="C12351" s="4" t="s">
        <v>27560</v>
      </c>
      <c r="D12351" s="4" t="s">
        <v>26416</v>
      </c>
      <c r="E12351" s="2" t="s">
        <v>8</v>
      </c>
      <c r="F12351" s="3">
        <v>0.37126448362720399</v>
      </c>
    </row>
    <row r="12352" spans="1:6" ht="15" customHeight="1" x14ac:dyDescent="0.3">
      <c r="A12352" s="4" t="s">
        <v>32283</v>
      </c>
      <c r="B12352" s="4" t="s">
        <v>13200</v>
      </c>
      <c r="C12352" s="4" t="s">
        <v>27560</v>
      </c>
      <c r="D12352" s="4" t="s">
        <v>26418</v>
      </c>
      <c r="E12352" s="2" t="s">
        <v>8</v>
      </c>
      <c r="F12352" s="3">
        <v>0.74252896725440798</v>
      </c>
    </row>
    <row r="12353" spans="1:6" ht="15" customHeight="1" x14ac:dyDescent="0.3">
      <c r="A12353" s="4" t="s">
        <v>32283</v>
      </c>
      <c r="B12353" s="4" t="s">
        <v>13201</v>
      </c>
      <c r="C12353" s="4" t="s">
        <v>27560</v>
      </c>
      <c r="D12353" s="4" t="s">
        <v>26420</v>
      </c>
      <c r="E12353" s="2" t="s">
        <v>8</v>
      </c>
      <c r="F12353" s="3">
        <v>0.74252896725440798</v>
      </c>
    </row>
    <row r="12354" spans="1:6" ht="15" customHeight="1" x14ac:dyDescent="0.3">
      <c r="A12354" s="4" t="s">
        <v>32283</v>
      </c>
      <c r="B12354" s="4" t="s">
        <v>13202</v>
      </c>
      <c r="C12354" s="4" t="s">
        <v>27560</v>
      </c>
      <c r="D12354" s="4" t="s">
        <v>26419</v>
      </c>
      <c r="E12354" s="2" t="s">
        <v>8</v>
      </c>
      <c r="F12354" s="3">
        <v>0.74252896725440798</v>
      </c>
    </row>
    <row r="12355" spans="1:6" ht="15" customHeight="1" x14ac:dyDescent="0.3">
      <c r="A12355" s="4" t="s">
        <v>32283</v>
      </c>
      <c r="B12355" s="4" t="s">
        <v>13203</v>
      </c>
      <c r="C12355" s="4" t="s">
        <v>27560</v>
      </c>
      <c r="D12355" s="4" t="s">
        <v>26422</v>
      </c>
      <c r="E12355" s="2" t="s">
        <v>8</v>
      </c>
      <c r="F12355" s="3">
        <v>1.485057934508816</v>
      </c>
    </row>
    <row r="12356" spans="1:6" ht="15" customHeight="1" x14ac:dyDescent="0.3">
      <c r="A12356" s="4" t="s">
        <v>32283</v>
      </c>
      <c r="B12356" s="4" t="s">
        <v>13204</v>
      </c>
      <c r="C12356" s="4" t="s">
        <v>27560</v>
      </c>
      <c r="D12356" s="4" t="s">
        <v>26421</v>
      </c>
      <c r="E12356" s="2" t="s">
        <v>8</v>
      </c>
      <c r="F12356" s="3">
        <v>1.485057934508816</v>
      </c>
    </row>
    <row r="12357" spans="1:6" ht="15" customHeight="1" x14ac:dyDescent="0.3">
      <c r="A12357" s="4" t="s">
        <v>32283</v>
      </c>
      <c r="B12357" s="4" t="s">
        <v>13205</v>
      </c>
      <c r="C12357" s="4" t="s">
        <v>27560</v>
      </c>
      <c r="D12357" s="4" t="s">
        <v>26423</v>
      </c>
      <c r="E12357" s="2" t="s">
        <v>8</v>
      </c>
      <c r="F12357" s="3">
        <v>1.485057934508816</v>
      </c>
    </row>
    <row r="12358" spans="1:6" ht="15" customHeight="1" x14ac:dyDescent="0.3">
      <c r="A12358" s="4" t="s">
        <v>32283</v>
      </c>
      <c r="B12358" s="4" t="s">
        <v>13206</v>
      </c>
      <c r="C12358" s="4" t="s">
        <v>27560</v>
      </c>
      <c r="D12358" s="4" t="s">
        <v>26426</v>
      </c>
      <c r="E12358" s="2" t="s">
        <v>8</v>
      </c>
      <c r="F12358" s="3">
        <v>2.9701158690176319</v>
      </c>
    </row>
    <row r="12359" spans="1:6" ht="15" customHeight="1" x14ac:dyDescent="0.3">
      <c r="A12359" s="4" t="s">
        <v>32283</v>
      </c>
      <c r="B12359" s="4" t="s">
        <v>13207</v>
      </c>
      <c r="C12359" s="4" t="s">
        <v>27560</v>
      </c>
      <c r="D12359" s="4" t="s">
        <v>26424</v>
      </c>
      <c r="E12359" s="2" t="s">
        <v>8</v>
      </c>
      <c r="F12359" s="3">
        <v>2.9701158690176319</v>
      </c>
    </row>
    <row r="12360" spans="1:6" ht="15" customHeight="1" x14ac:dyDescent="0.3">
      <c r="A12360" s="4" t="s">
        <v>32283</v>
      </c>
      <c r="B12360" s="4" t="s">
        <v>13208</v>
      </c>
      <c r="C12360" s="4" t="s">
        <v>27560</v>
      </c>
      <c r="D12360" s="4" t="s">
        <v>26425</v>
      </c>
      <c r="E12360" s="2" t="s">
        <v>8</v>
      </c>
      <c r="F12360" s="3">
        <v>2.9701158690176319</v>
      </c>
    </row>
    <row r="12361" spans="1:6" ht="15" customHeight="1" x14ac:dyDescent="0.3">
      <c r="A12361" s="4" t="s">
        <v>32283</v>
      </c>
      <c r="B12361" s="4" t="s">
        <v>13209</v>
      </c>
      <c r="C12361" s="4" t="s">
        <v>27560</v>
      </c>
      <c r="D12361" s="4" t="s">
        <v>26429</v>
      </c>
      <c r="E12361" s="2" t="s">
        <v>8</v>
      </c>
      <c r="F12361" s="3">
        <v>4.4551738035264492</v>
      </c>
    </row>
    <row r="12362" spans="1:6" ht="15" customHeight="1" x14ac:dyDescent="0.3">
      <c r="A12362" s="4" t="s">
        <v>32283</v>
      </c>
      <c r="B12362" s="4" t="s">
        <v>13210</v>
      </c>
      <c r="C12362" s="4" t="s">
        <v>27560</v>
      </c>
      <c r="D12362" s="4" t="s">
        <v>26427</v>
      </c>
      <c r="E12362" s="2" t="s">
        <v>8</v>
      </c>
      <c r="F12362" s="3">
        <v>4.4551738035264492</v>
      </c>
    </row>
    <row r="12363" spans="1:6" ht="15" customHeight="1" x14ac:dyDescent="0.3">
      <c r="A12363" s="4" t="s">
        <v>32283</v>
      </c>
      <c r="B12363" s="4" t="s">
        <v>13211</v>
      </c>
      <c r="C12363" s="4" t="s">
        <v>27560</v>
      </c>
      <c r="D12363" s="4" t="s">
        <v>26428</v>
      </c>
      <c r="E12363" s="2" t="s">
        <v>8</v>
      </c>
      <c r="F12363" s="3">
        <v>4.4551738035264492</v>
      </c>
    </row>
    <row r="12364" spans="1:6" ht="15" customHeight="1" x14ac:dyDescent="0.3">
      <c r="A12364" s="4" t="s">
        <v>32283</v>
      </c>
      <c r="B12364" s="4" t="s">
        <v>13212</v>
      </c>
      <c r="C12364" s="4" t="s">
        <v>27560</v>
      </c>
      <c r="D12364" s="4" t="s">
        <v>26430</v>
      </c>
      <c r="E12364" s="2" t="s">
        <v>8</v>
      </c>
      <c r="F12364" s="3">
        <v>5.9402317380352638</v>
      </c>
    </row>
    <row r="12365" spans="1:6" ht="15" customHeight="1" x14ac:dyDescent="0.3">
      <c r="A12365" s="4" t="s">
        <v>32283</v>
      </c>
      <c r="B12365" s="4" t="s">
        <v>13213</v>
      </c>
      <c r="C12365" s="4" t="s">
        <v>27560</v>
      </c>
      <c r="D12365" s="4" t="s">
        <v>26431</v>
      </c>
      <c r="E12365" s="2" t="s">
        <v>8</v>
      </c>
      <c r="F12365" s="3">
        <v>5.9402317380352638</v>
      </c>
    </row>
    <row r="12366" spans="1:6" ht="15" customHeight="1" x14ac:dyDescent="0.3">
      <c r="A12366" s="4" t="s">
        <v>32283</v>
      </c>
      <c r="B12366" s="4" t="s">
        <v>13214</v>
      </c>
      <c r="C12366" s="4" t="s">
        <v>27560</v>
      </c>
      <c r="D12366" s="4" t="s">
        <v>26432</v>
      </c>
      <c r="E12366" s="2" t="s">
        <v>8</v>
      </c>
      <c r="F12366" s="3">
        <v>5.9402317380352638</v>
      </c>
    </row>
    <row r="12367" spans="1:6" ht="15" customHeight="1" x14ac:dyDescent="0.3">
      <c r="A12367" s="4" t="s">
        <v>32283</v>
      </c>
      <c r="B12367" s="4" t="s">
        <v>13215</v>
      </c>
      <c r="C12367" s="4" t="s">
        <v>27560</v>
      </c>
      <c r="D12367" s="4" t="s">
        <v>26433</v>
      </c>
      <c r="E12367" s="2" t="s">
        <v>8</v>
      </c>
      <c r="F12367" s="3">
        <v>8.9103476070528984</v>
      </c>
    </row>
    <row r="12368" spans="1:6" ht="15" customHeight="1" x14ac:dyDescent="0.3">
      <c r="A12368" s="4" t="s">
        <v>32283</v>
      </c>
      <c r="B12368" s="4" t="s">
        <v>13216</v>
      </c>
      <c r="C12368" s="4" t="s">
        <v>27560</v>
      </c>
      <c r="D12368" s="4" t="s">
        <v>26434</v>
      </c>
      <c r="E12368" s="2" t="s">
        <v>8</v>
      </c>
      <c r="F12368" s="3">
        <v>8.9103476070528984</v>
      </c>
    </row>
    <row r="12369" spans="1:6" ht="15" customHeight="1" x14ac:dyDescent="0.3">
      <c r="A12369" s="4" t="s">
        <v>32283</v>
      </c>
      <c r="B12369" s="4" t="s">
        <v>13217</v>
      </c>
      <c r="C12369" s="4" t="s">
        <v>27560</v>
      </c>
      <c r="D12369" s="4" t="s">
        <v>26435</v>
      </c>
      <c r="E12369" s="2" t="s">
        <v>8</v>
      </c>
      <c r="F12369" s="3">
        <v>8.9103476070528984</v>
      </c>
    </row>
    <row r="12370" spans="1:6" ht="15" customHeight="1" x14ac:dyDescent="0.3">
      <c r="A12370" s="4" t="s">
        <v>32283</v>
      </c>
      <c r="B12370" s="4" t="s">
        <v>13218</v>
      </c>
      <c r="C12370" s="4" t="s">
        <v>27560</v>
      </c>
      <c r="D12370" s="4" t="s">
        <v>26438</v>
      </c>
      <c r="E12370" s="2" t="s">
        <v>8</v>
      </c>
      <c r="F12370" s="3">
        <v>7.4252896725440803E-2</v>
      </c>
    </row>
    <row r="12371" spans="1:6" ht="15" customHeight="1" x14ac:dyDescent="0.3">
      <c r="A12371" s="4" t="s">
        <v>32283</v>
      </c>
      <c r="B12371" s="4" t="s">
        <v>13219</v>
      </c>
      <c r="C12371" s="4" t="s">
        <v>27560</v>
      </c>
      <c r="D12371" s="4" t="s">
        <v>26437</v>
      </c>
      <c r="E12371" s="2" t="s">
        <v>8</v>
      </c>
      <c r="F12371" s="3">
        <v>7.4252896725440803E-2</v>
      </c>
    </row>
    <row r="12372" spans="1:6" ht="15" customHeight="1" x14ac:dyDescent="0.3">
      <c r="A12372" s="4" t="s">
        <v>32283</v>
      </c>
      <c r="B12372" s="4" t="s">
        <v>13220</v>
      </c>
      <c r="C12372" s="4" t="s">
        <v>27560</v>
      </c>
      <c r="D12372" s="4" t="s">
        <v>26436</v>
      </c>
      <c r="E12372" s="2" t="s">
        <v>8</v>
      </c>
      <c r="F12372" s="3">
        <v>7.4252896725440803E-2</v>
      </c>
    </row>
    <row r="12373" spans="1:6" ht="15" customHeight="1" x14ac:dyDescent="0.3">
      <c r="A12373" s="4" t="s">
        <v>32283</v>
      </c>
      <c r="B12373" s="4" t="s">
        <v>13221</v>
      </c>
      <c r="C12373" s="4" t="s">
        <v>27560</v>
      </c>
      <c r="D12373" s="4" t="s">
        <v>26439</v>
      </c>
      <c r="E12373" s="2" t="s">
        <v>8</v>
      </c>
      <c r="F12373" s="3">
        <v>0.14811083123425692</v>
      </c>
    </row>
    <row r="12374" spans="1:6" ht="15" customHeight="1" x14ac:dyDescent="0.3">
      <c r="A12374" s="4" t="s">
        <v>32283</v>
      </c>
      <c r="B12374" s="4" t="s">
        <v>13222</v>
      </c>
      <c r="C12374" s="4" t="s">
        <v>27560</v>
      </c>
      <c r="D12374" s="4" t="s">
        <v>26440</v>
      </c>
      <c r="E12374" s="2" t="s">
        <v>8</v>
      </c>
      <c r="F12374" s="3">
        <v>0.14811083123425692</v>
      </c>
    </row>
    <row r="12375" spans="1:6" ht="15" customHeight="1" x14ac:dyDescent="0.3">
      <c r="A12375" s="4" t="s">
        <v>32283</v>
      </c>
      <c r="B12375" s="4" t="s">
        <v>13223</v>
      </c>
      <c r="C12375" s="4" t="s">
        <v>27560</v>
      </c>
      <c r="D12375" s="4" t="s">
        <v>26441</v>
      </c>
      <c r="E12375" s="2" t="s">
        <v>8</v>
      </c>
      <c r="F12375" s="3">
        <v>0.14811083123425692</v>
      </c>
    </row>
    <row r="12376" spans="1:6" ht="15" customHeight="1" x14ac:dyDescent="0.3">
      <c r="A12376" s="4" t="s">
        <v>32283</v>
      </c>
      <c r="B12376" s="4" t="s">
        <v>13224</v>
      </c>
      <c r="C12376" s="4" t="s">
        <v>27560</v>
      </c>
      <c r="D12376" s="4" t="s">
        <v>26442</v>
      </c>
      <c r="E12376" s="2" t="s">
        <v>8</v>
      </c>
      <c r="F12376" s="3">
        <v>0.29720906801007557</v>
      </c>
    </row>
    <row r="12377" spans="1:6" ht="15" customHeight="1" x14ac:dyDescent="0.3">
      <c r="A12377" s="4" t="s">
        <v>32283</v>
      </c>
      <c r="B12377" s="4" t="s">
        <v>13225</v>
      </c>
      <c r="C12377" s="4" t="s">
        <v>27560</v>
      </c>
      <c r="D12377" s="4" t="s">
        <v>26443</v>
      </c>
      <c r="E12377" s="2" t="s">
        <v>8</v>
      </c>
      <c r="F12377" s="3">
        <v>0.29720906801007557</v>
      </c>
    </row>
    <row r="12378" spans="1:6" ht="15" customHeight="1" x14ac:dyDescent="0.3">
      <c r="A12378" s="4" t="s">
        <v>32283</v>
      </c>
      <c r="B12378" s="4" t="s">
        <v>13226</v>
      </c>
      <c r="C12378" s="4" t="s">
        <v>27560</v>
      </c>
      <c r="D12378" s="4" t="s">
        <v>26444</v>
      </c>
      <c r="E12378" s="2" t="s">
        <v>8</v>
      </c>
      <c r="F12378" s="3">
        <v>0.29720906801007557</v>
      </c>
    </row>
    <row r="12379" spans="1:6" ht="15" customHeight="1" x14ac:dyDescent="0.3">
      <c r="A12379" s="4" t="s">
        <v>32283</v>
      </c>
      <c r="B12379" s="4" t="s">
        <v>13227</v>
      </c>
      <c r="C12379" s="4" t="s">
        <v>27560</v>
      </c>
      <c r="D12379" s="4" t="s">
        <v>26445</v>
      </c>
      <c r="E12379" s="2" t="s">
        <v>8</v>
      </c>
      <c r="F12379" s="3">
        <v>0.59441813602015114</v>
      </c>
    </row>
    <row r="12380" spans="1:6" ht="15" customHeight="1" x14ac:dyDescent="0.3">
      <c r="A12380" s="4" t="s">
        <v>32283</v>
      </c>
      <c r="B12380" s="4" t="s">
        <v>13228</v>
      </c>
      <c r="C12380" s="4" t="s">
        <v>27560</v>
      </c>
      <c r="D12380" s="4" t="s">
        <v>26447</v>
      </c>
      <c r="E12380" s="2" t="s">
        <v>8</v>
      </c>
      <c r="F12380" s="3">
        <v>0.59441813602015114</v>
      </c>
    </row>
    <row r="12381" spans="1:6" ht="15" customHeight="1" x14ac:dyDescent="0.3">
      <c r="A12381" s="4" t="s">
        <v>32283</v>
      </c>
      <c r="B12381" s="4" t="s">
        <v>13229</v>
      </c>
      <c r="C12381" s="4" t="s">
        <v>27560</v>
      </c>
      <c r="D12381" s="4" t="s">
        <v>26446</v>
      </c>
      <c r="E12381" s="2" t="s">
        <v>8</v>
      </c>
      <c r="F12381" s="3">
        <v>0.59441813602015114</v>
      </c>
    </row>
    <row r="12382" spans="1:6" ht="15" customHeight="1" x14ac:dyDescent="0.3">
      <c r="A12382" s="4" t="s">
        <v>32283</v>
      </c>
      <c r="B12382" s="4" t="s">
        <v>13230</v>
      </c>
      <c r="C12382" s="4" t="s">
        <v>27560</v>
      </c>
      <c r="D12382" s="4" t="s">
        <v>26448</v>
      </c>
      <c r="E12382" s="2" t="s">
        <v>8</v>
      </c>
      <c r="F12382" s="3">
        <v>1.1878488664987406</v>
      </c>
    </row>
    <row r="12383" spans="1:6" ht="15" customHeight="1" x14ac:dyDescent="0.3">
      <c r="A12383" s="4" t="s">
        <v>32283</v>
      </c>
      <c r="B12383" s="4" t="s">
        <v>13231</v>
      </c>
      <c r="C12383" s="4" t="s">
        <v>27560</v>
      </c>
      <c r="D12383" s="4" t="s">
        <v>26450</v>
      </c>
      <c r="E12383" s="2" t="s">
        <v>8</v>
      </c>
      <c r="F12383" s="3">
        <v>1.1878488664987406</v>
      </c>
    </row>
    <row r="12384" spans="1:6" ht="15" customHeight="1" x14ac:dyDescent="0.3">
      <c r="A12384" s="4" t="s">
        <v>32283</v>
      </c>
      <c r="B12384" s="4" t="s">
        <v>13232</v>
      </c>
      <c r="C12384" s="4" t="s">
        <v>27560</v>
      </c>
      <c r="D12384" s="4" t="s">
        <v>26449</v>
      </c>
      <c r="E12384" s="2" t="s">
        <v>8</v>
      </c>
      <c r="F12384" s="3">
        <v>1.1878488664987406</v>
      </c>
    </row>
    <row r="12385" spans="1:6" ht="15" customHeight="1" x14ac:dyDescent="0.3">
      <c r="A12385" s="4" t="s">
        <v>32283</v>
      </c>
      <c r="B12385" s="4" t="s">
        <v>13233</v>
      </c>
      <c r="C12385" s="4" t="s">
        <v>27560</v>
      </c>
      <c r="D12385" s="4" t="s">
        <v>26451</v>
      </c>
      <c r="E12385" s="2" t="s">
        <v>8</v>
      </c>
      <c r="F12385" s="3">
        <v>1.7822670025188916</v>
      </c>
    </row>
    <row r="12386" spans="1:6" ht="15" customHeight="1" x14ac:dyDescent="0.3">
      <c r="A12386" s="4" t="s">
        <v>32283</v>
      </c>
      <c r="B12386" s="4" t="s">
        <v>13234</v>
      </c>
      <c r="C12386" s="4" t="s">
        <v>27560</v>
      </c>
      <c r="D12386" s="4" t="s">
        <v>26452</v>
      </c>
      <c r="E12386" s="2" t="s">
        <v>8</v>
      </c>
      <c r="F12386" s="3">
        <v>1.7822670025188916</v>
      </c>
    </row>
    <row r="12387" spans="1:6" ht="15" customHeight="1" x14ac:dyDescent="0.3">
      <c r="A12387" s="4" t="s">
        <v>32283</v>
      </c>
      <c r="B12387" s="4" t="s">
        <v>13235</v>
      </c>
      <c r="C12387" s="4" t="s">
        <v>27560</v>
      </c>
      <c r="D12387" s="4" t="s">
        <v>26453</v>
      </c>
      <c r="E12387" s="2" t="s">
        <v>8</v>
      </c>
      <c r="F12387" s="3">
        <v>1.7822670025188916</v>
      </c>
    </row>
    <row r="12388" spans="1:6" ht="15" customHeight="1" x14ac:dyDescent="0.3">
      <c r="A12388" s="4" t="s">
        <v>32283</v>
      </c>
      <c r="B12388" s="4" t="s">
        <v>13236</v>
      </c>
      <c r="C12388" s="4" t="s">
        <v>27560</v>
      </c>
      <c r="D12388" s="4" t="s">
        <v>26456</v>
      </c>
      <c r="E12388" s="2" t="s">
        <v>8</v>
      </c>
      <c r="F12388" s="3">
        <v>2.3756977329974811</v>
      </c>
    </row>
    <row r="12389" spans="1:6" ht="15" customHeight="1" x14ac:dyDescent="0.3">
      <c r="A12389" s="4" t="s">
        <v>32283</v>
      </c>
      <c r="B12389" s="4" t="s">
        <v>13237</v>
      </c>
      <c r="C12389" s="4" t="s">
        <v>27560</v>
      </c>
      <c r="D12389" s="4" t="s">
        <v>26454</v>
      </c>
      <c r="E12389" s="2" t="s">
        <v>8</v>
      </c>
      <c r="F12389" s="3">
        <v>2.3756977329974811</v>
      </c>
    </row>
    <row r="12390" spans="1:6" ht="15" customHeight="1" x14ac:dyDescent="0.3">
      <c r="A12390" s="4" t="s">
        <v>32283</v>
      </c>
      <c r="B12390" s="4" t="s">
        <v>13238</v>
      </c>
      <c r="C12390" s="4" t="s">
        <v>27560</v>
      </c>
      <c r="D12390" s="4" t="s">
        <v>26455</v>
      </c>
      <c r="E12390" s="2" t="s">
        <v>8</v>
      </c>
      <c r="F12390" s="3">
        <v>2.3756977329974811</v>
      </c>
    </row>
    <row r="12391" spans="1:6" ht="15" customHeight="1" x14ac:dyDescent="0.3">
      <c r="A12391" s="4" t="s">
        <v>32283</v>
      </c>
      <c r="B12391" s="4" t="s">
        <v>13239</v>
      </c>
      <c r="C12391" s="4" t="s">
        <v>27560</v>
      </c>
      <c r="D12391" s="4" t="s">
        <v>26458</v>
      </c>
      <c r="E12391" s="2" t="s">
        <v>8</v>
      </c>
      <c r="F12391" s="3">
        <v>3.5645340050377832</v>
      </c>
    </row>
    <row r="12392" spans="1:6" ht="15" customHeight="1" x14ac:dyDescent="0.3">
      <c r="A12392" s="4" t="s">
        <v>32283</v>
      </c>
      <c r="B12392" s="4" t="s">
        <v>13240</v>
      </c>
      <c r="C12392" s="4" t="s">
        <v>27560</v>
      </c>
      <c r="D12392" s="4" t="s">
        <v>26457</v>
      </c>
      <c r="E12392" s="2" t="s">
        <v>8</v>
      </c>
      <c r="F12392" s="3">
        <v>3.5645340050377832</v>
      </c>
    </row>
    <row r="12393" spans="1:6" ht="15" customHeight="1" x14ac:dyDescent="0.3">
      <c r="A12393" s="4" t="s">
        <v>32283</v>
      </c>
      <c r="B12393" s="4" t="s">
        <v>13241</v>
      </c>
      <c r="C12393" s="4" t="s">
        <v>27560</v>
      </c>
      <c r="D12393" s="4" t="s">
        <v>26459</v>
      </c>
      <c r="E12393" s="2" t="s">
        <v>8</v>
      </c>
      <c r="F12393" s="3">
        <v>3.5645340050377832</v>
      </c>
    </row>
    <row r="12394" spans="1:6" ht="15" customHeight="1" x14ac:dyDescent="0.3">
      <c r="A12394" s="4" t="s">
        <v>32283</v>
      </c>
      <c r="B12394" s="4" t="s">
        <v>13242</v>
      </c>
      <c r="C12394" s="4" t="s">
        <v>27561</v>
      </c>
      <c r="D12394" s="4" t="s">
        <v>21314</v>
      </c>
      <c r="E12394" s="2" t="s">
        <v>6</v>
      </c>
      <c r="F12394" s="3">
        <v>6.9118387909319887E-2</v>
      </c>
    </row>
    <row r="12395" spans="1:6" ht="15" customHeight="1" x14ac:dyDescent="0.3">
      <c r="A12395" s="4" t="s">
        <v>32283</v>
      </c>
      <c r="B12395" s="4" t="s">
        <v>13243</v>
      </c>
      <c r="C12395" s="4" t="s">
        <v>27561</v>
      </c>
      <c r="D12395" s="4" t="s">
        <v>21316</v>
      </c>
      <c r="E12395" s="2" t="s">
        <v>6</v>
      </c>
      <c r="F12395" s="3">
        <v>0.11848866498740553</v>
      </c>
    </row>
    <row r="12396" spans="1:6" ht="15" customHeight="1" x14ac:dyDescent="0.3">
      <c r="A12396" s="4" t="s">
        <v>32283</v>
      </c>
      <c r="B12396" s="4" t="s">
        <v>13244</v>
      </c>
      <c r="C12396" s="4" t="s">
        <v>27561</v>
      </c>
      <c r="D12396" s="4" t="s">
        <v>21313</v>
      </c>
      <c r="E12396" s="2" t="s">
        <v>6</v>
      </c>
      <c r="F12396" s="3">
        <v>0.11848866498740553</v>
      </c>
    </row>
    <row r="12397" spans="1:6" ht="15" customHeight="1" x14ac:dyDescent="0.3">
      <c r="A12397" s="4" t="s">
        <v>32283</v>
      </c>
      <c r="B12397" s="4" t="s">
        <v>13245</v>
      </c>
      <c r="C12397" s="4" t="s">
        <v>27561</v>
      </c>
      <c r="D12397" s="4" t="s">
        <v>21311</v>
      </c>
      <c r="E12397" s="2" t="s">
        <v>6</v>
      </c>
      <c r="F12397" s="3">
        <v>0.11848866498740553</v>
      </c>
    </row>
    <row r="12398" spans="1:6" ht="15" customHeight="1" x14ac:dyDescent="0.3">
      <c r="A12398" s="4" t="s">
        <v>32283</v>
      </c>
      <c r="B12398" s="4" t="s">
        <v>13246</v>
      </c>
      <c r="C12398" s="4" t="s">
        <v>27561</v>
      </c>
      <c r="D12398" s="4" t="s">
        <v>21312</v>
      </c>
      <c r="E12398" s="2" t="s">
        <v>6</v>
      </c>
      <c r="F12398" s="3">
        <v>7.4055415617128459E-2</v>
      </c>
    </row>
    <row r="12399" spans="1:6" ht="15" customHeight="1" x14ac:dyDescent="0.3">
      <c r="A12399" s="4" t="s">
        <v>32283</v>
      </c>
      <c r="B12399" s="4" t="s">
        <v>13247</v>
      </c>
      <c r="C12399" s="4" t="s">
        <v>27561</v>
      </c>
      <c r="D12399" s="4" t="s">
        <v>21315</v>
      </c>
      <c r="E12399" s="2" t="s">
        <v>6</v>
      </c>
      <c r="F12399" s="3">
        <v>6.9118387909319887E-2</v>
      </c>
    </row>
    <row r="12400" spans="1:6" ht="15" customHeight="1" x14ac:dyDescent="0.3">
      <c r="A12400" s="4" t="s">
        <v>32283</v>
      </c>
      <c r="B12400" s="4" t="s">
        <v>13248</v>
      </c>
      <c r="C12400" s="4" t="s">
        <v>27561</v>
      </c>
      <c r="D12400" s="4" t="s">
        <v>21317</v>
      </c>
      <c r="E12400" s="2" t="s">
        <v>6</v>
      </c>
      <c r="F12400" s="3">
        <v>6.9118387909319887E-2</v>
      </c>
    </row>
    <row r="12401" spans="1:6" ht="15" customHeight="1" x14ac:dyDescent="0.3">
      <c r="A12401" s="4" t="s">
        <v>32283</v>
      </c>
      <c r="B12401" s="4" t="s">
        <v>13249</v>
      </c>
      <c r="C12401" s="4" t="s">
        <v>27561</v>
      </c>
      <c r="D12401" s="4" t="s">
        <v>27043</v>
      </c>
      <c r="E12401" s="2" t="s">
        <v>6</v>
      </c>
      <c r="F12401" s="3">
        <v>7.4055415617128459E-2</v>
      </c>
    </row>
    <row r="12402" spans="1:6" ht="15" customHeight="1" x14ac:dyDescent="0.3">
      <c r="A12402" s="4" t="s">
        <v>32283</v>
      </c>
      <c r="B12402" s="4" t="s">
        <v>13250</v>
      </c>
      <c r="C12402" s="4" t="s">
        <v>27561</v>
      </c>
      <c r="D12402" s="4" t="s">
        <v>27044</v>
      </c>
      <c r="E12402" s="2" t="s">
        <v>6</v>
      </c>
      <c r="F12402" s="3">
        <v>0.13705188916876573</v>
      </c>
    </row>
    <row r="12403" spans="1:6" ht="15" customHeight="1" x14ac:dyDescent="0.3">
      <c r="A12403" s="4" t="s">
        <v>32283</v>
      </c>
      <c r="B12403" s="4" t="s">
        <v>13251</v>
      </c>
      <c r="C12403" s="4" t="s">
        <v>27561</v>
      </c>
      <c r="D12403" s="4" t="s">
        <v>21945</v>
      </c>
      <c r="E12403" s="2" t="s">
        <v>6</v>
      </c>
      <c r="F12403" s="3">
        <v>0.13705188916876573</v>
      </c>
    </row>
    <row r="12404" spans="1:6" ht="15" customHeight="1" x14ac:dyDescent="0.3">
      <c r="A12404" s="4" t="s">
        <v>32283</v>
      </c>
      <c r="B12404" s="4" t="s">
        <v>13252</v>
      </c>
      <c r="C12404" s="4" t="s">
        <v>27561</v>
      </c>
      <c r="D12404" s="4" t="s">
        <v>21944</v>
      </c>
      <c r="E12404" s="2" t="s">
        <v>6</v>
      </c>
      <c r="F12404" s="3">
        <v>0.13705188916876573</v>
      </c>
    </row>
    <row r="12405" spans="1:6" ht="15" customHeight="1" x14ac:dyDescent="0.3">
      <c r="A12405" s="4" t="s">
        <v>32283</v>
      </c>
      <c r="B12405" s="4" t="s">
        <v>13253</v>
      </c>
      <c r="C12405" s="4" t="s">
        <v>27561</v>
      </c>
      <c r="D12405" s="4" t="s">
        <v>27562</v>
      </c>
      <c r="E12405" s="2" t="s">
        <v>6</v>
      </c>
      <c r="F12405" s="3">
        <v>0.13705188916876573</v>
      </c>
    </row>
    <row r="12406" spans="1:6" ht="15" customHeight="1" x14ac:dyDescent="0.3">
      <c r="A12406" s="4" t="s">
        <v>32283</v>
      </c>
      <c r="B12406" s="4" t="s">
        <v>13254</v>
      </c>
      <c r="C12406" s="4" t="s">
        <v>27563</v>
      </c>
      <c r="D12406" s="4" t="s">
        <v>26461</v>
      </c>
      <c r="E12406" s="2" t="s">
        <v>8</v>
      </c>
      <c r="F12406" s="3">
        <v>0.21525440806045337</v>
      </c>
    </row>
    <row r="12407" spans="1:6" ht="15" customHeight="1" x14ac:dyDescent="0.3">
      <c r="A12407" s="4" t="s">
        <v>32283</v>
      </c>
      <c r="B12407" s="4" t="s">
        <v>13255</v>
      </c>
      <c r="C12407" s="4" t="s">
        <v>27563</v>
      </c>
      <c r="D12407" s="4" t="s">
        <v>26463</v>
      </c>
      <c r="E12407" s="2" t="s">
        <v>8</v>
      </c>
      <c r="F12407" s="3">
        <v>0.21525440806045337</v>
      </c>
    </row>
    <row r="12408" spans="1:6" ht="15" customHeight="1" x14ac:dyDescent="0.3">
      <c r="A12408" s="4" t="s">
        <v>32283</v>
      </c>
      <c r="B12408" s="4" t="s">
        <v>13256</v>
      </c>
      <c r="C12408" s="4" t="s">
        <v>27563</v>
      </c>
      <c r="D12408" s="4" t="s">
        <v>26462</v>
      </c>
      <c r="E12408" s="2" t="s">
        <v>8</v>
      </c>
      <c r="F12408" s="3">
        <v>0.21525440806045337</v>
      </c>
    </row>
    <row r="12409" spans="1:6" ht="15" customHeight="1" x14ac:dyDescent="0.3">
      <c r="A12409" s="4" t="s">
        <v>32283</v>
      </c>
      <c r="B12409" s="4" t="s">
        <v>13257</v>
      </c>
      <c r="C12409" s="4" t="s">
        <v>27563</v>
      </c>
      <c r="D12409" s="4" t="s">
        <v>26464</v>
      </c>
      <c r="E12409" s="2" t="s">
        <v>8</v>
      </c>
      <c r="F12409" s="3">
        <v>0.43050881612090675</v>
      </c>
    </row>
    <row r="12410" spans="1:6" ht="15" customHeight="1" x14ac:dyDescent="0.3">
      <c r="A12410" s="4" t="s">
        <v>32283</v>
      </c>
      <c r="B12410" s="4" t="s">
        <v>13258</v>
      </c>
      <c r="C12410" s="4" t="s">
        <v>27563</v>
      </c>
      <c r="D12410" s="4" t="s">
        <v>26466</v>
      </c>
      <c r="E12410" s="2" t="s">
        <v>8</v>
      </c>
      <c r="F12410" s="3">
        <v>0.43050881612090675</v>
      </c>
    </row>
    <row r="12411" spans="1:6" ht="15" customHeight="1" x14ac:dyDescent="0.3">
      <c r="A12411" s="4" t="s">
        <v>32283</v>
      </c>
      <c r="B12411" s="4" t="s">
        <v>13259</v>
      </c>
      <c r="C12411" s="4" t="s">
        <v>27563</v>
      </c>
      <c r="D12411" s="4" t="s">
        <v>26465</v>
      </c>
      <c r="E12411" s="2" t="s">
        <v>8</v>
      </c>
      <c r="F12411" s="3">
        <v>0.43050881612090675</v>
      </c>
    </row>
    <row r="12412" spans="1:6" ht="15" customHeight="1" x14ac:dyDescent="0.3">
      <c r="A12412" s="4" t="s">
        <v>32283</v>
      </c>
      <c r="B12412" s="4" t="s">
        <v>13260</v>
      </c>
      <c r="C12412" s="4" t="s">
        <v>27563</v>
      </c>
      <c r="D12412" s="4" t="s">
        <v>26469</v>
      </c>
      <c r="E12412" s="2" t="s">
        <v>8</v>
      </c>
      <c r="F12412" s="3">
        <v>0.86101763224181349</v>
      </c>
    </row>
    <row r="12413" spans="1:6" ht="15" customHeight="1" x14ac:dyDescent="0.3">
      <c r="A12413" s="4" t="s">
        <v>32283</v>
      </c>
      <c r="B12413" s="4" t="s">
        <v>13261</v>
      </c>
      <c r="C12413" s="4" t="s">
        <v>27563</v>
      </c>
      <c r="D12413" s="4" t="s">
        <v>26468</v>
      </c>
      <c r="E12413" s="2" t="s">
        <v>8</v>
      </c>
      <c r="F12413" s="3">
        <v>0.86101763224181349</v>
      </c>
    </row>
    <row r="12414" spans="1:6" ht="15" customHeight="1" x14ac:dyDescent="0.3">
      <c r="A12414" s="4" t="s">
        <v>32283</v>
      </c>
      <c r="B12414" s="4" t="s">
        <v>13262</v>
      </c>
      <c r="C12414" s="4" t="s">
        <v>27563</v>
      </c>
      <c r="D12414" s="4" t="s">
        <v>26467</v>
      </c>
      <c r="E12414" s="2" t="s">
        <v>8</v>
      </c>
      <c r="F12414" s="3">
        <v>0.86101763224181349</v>
      </c>
    </row>
    <row r="12415" spans="1:6" ht="15" customHeight="1" x14ac:dyDescent="0.3">
      <c r="A12415" s="4" t="s">
        <v>32283</v>
      </c>
      <c r="B12415" s="4" t="s">
        <v>13263</v>
      </c>
      <c r="C12415" s="4" t="s">
        <v>27563</v>
      </c>
      <c r="D12415" s="4" t="s">
        <v>26472</v>
      </c>
      <c r="E12415" s="2" t="s">
        <v>8</v>
      </c>
      <c r="F12415" s="3">
        <v>1.722035264483627</v>
      </c>
    </row>
    <row r="12416" spans="1:6" ht="15" customHeight="1" x14ac:dyDescent="0.3">
      <c r="A12416" s="4" t="s">
        <v>32283</v>
      </c>
      <c r="B12416" s="4" t="s">
        <v>13264</v>
      </c>
      <c r="C12416" s="4" t="s">
        <v>27563</v>
      </c>
      <c r="D12416" s="4" t="s">
        <v>26471</v>
      </c>
      <c r="E12416" s="2" t="s">
        <v>8</v>
      </c>
      <c r="F12416" s="3">
        <v>1.722035264483627</v>
      </c>
    </row>
    <row r="12417" spans="1:6" ht="15" customHeight="1" x14ac:dyDescent="0.3">
      <c r="A12417" s="4" t="s">
        <v>32283</v>
      </c>
      <c r="B12417" s="4" t="s">
        <v>13265</v>
      </c>
      <c r="C12417" s="4" t="s">
        <v>27563</v>
      </c>
      <c r="D12417" s="4" t="s">
        <v>26470</v>
      </c>
      <c r="E12417" s="2" t="s">
        <v>8</v>
      </c>
      <c r="F12417" s="3">
        <v>1.722035264483627</v>
      </c>
    </row>
    <row r="12418" spans="1:6" ht="15" customHeight="1" x14ac:dyDescent="0.3">
      <c r="A12418" s="4" t="s">
        <v>32283</v>
      </c>
      <c r="B12418" s="4" t="s">
        <v>13266</v>
      </c>
      <c r="C12418" s="4" t="s">
        <v>27563</v>
      </c>
      <c r="D12418" s="4" t="s">
        <v>26474</v>
      </c>
      <c r="E12418" s="2" t="s">
        <v>8</v>
      </c>
      <c r="F12418" s="3">
        <v>2.1525440806045339</v>
      </c>
    </row>
    <row r="12419" spans="1:6" ht="15" customHeight="1" x14ac:dyDescent="0.3">
      <c r="A12419" s="4" t="s">
        <v>32283</v>
      </c>
      <c r="B12419" s="4" t="s">
        <v>13267</v>
      </c>
      <c r="C12419" s="4" t="s">
        <v>27563</v>
      </c>
      <c r="D12419" s="4" t="s">
        <v>26475</v>
      </c>
      <c r="E12419" s="2" t="s">
        <v>8</v>
      </c>
      <c r="F12419" s="3">
        <v>2.1525440806045339</v>
      </c>
    </row>
    <row r="12420" spans="1:6" ht="15" customHeight="1" x14ac:dyDescent="0.3">
      <c r="A12420" s="4" t="s">
        <v>32283</v>
      </c>
      <c r="B12420" s="4" t="s">
        <v>13268</v>
      </c>
      <c r="C12420" s="4" t="s">
        <v>27563</v>
      </c>
      <c r="D12420" s="4" t="s">
        <v>26473</v>
      </c>
      <c r="E12420" s="2" t="s">
        <v>8</v>
      </c>
      <c r="F12420" s="3">
        <v>2.1525440806045339</v>
      </c>
    </row>
    <row r="12421" spans="1:6" ht="15" customHeight="1" x14ac:dyDescent="0.3">
      <c r="A12421" s="4" t="s">
        <v>32283</v>
      </c>
      <c r="B12421" s="4" t="s">
        <v>13269</v>
      </c>
      <c r="C12421" s="4" t="s">
        <v>27563</v>
      </c>
      <c r="D12421" s="4" t="s">
        <v>26477</v>
      </c>
      <c r="E12421" s="2" t="s">
        <v>8</v>
      </c>
      <c r="F12421" s="3">
        <v>3.444070528967254</v>
      </c>
    </row>
    <row r="12422" spans="1:6" ht="15" customHeight="1" x14ac:dyDescent="0.3">
      <c r="A12422" s="4" t="s">
        <v>32283</v>
      </c>
      <c r="B12422" s="4" t="s">
        <v>13270</v>
      </c>
      <c r="C12422" s="4" t="s">
        <v>27563</v>
      </c>
      <c r="D12422" s="4" t="s">
        <v>26478</v>
      </c>
      <c r="E12422" s="2" t="s">
        <v>8</v>
      </c>
      <c r="F12422" s="3">
        <v>3.444070528967254</v>
      </c>
    </row>
    <row r="12423" spans="1:6" ht="15" customHeight="1" x14ac:dyDescent="0.3">
      <c r="A12423" s="4" t="s">
        <v>32283</v>
      </c>
      <c r="B12423" s="4" t="s">
        <v>13271</v>
      </c>
      <c r="C12423" s="4" t="s">
        <v>27563</v>
      </c>
      <c r="D12423" s="4" t="s">
        <v>26476</v>
      </c>
      <c r="E12423" s="2" t="s">
        <v>8</v>
      </c>
      <c r="F12423" s="3">
        <v>3.444070528967254</v>
      </c>
    </row>
    <row r="12424" spans="1:6" ht="15" customHeight="1" x14ac:dyDescent="0.3">
      <c r="A12424" s="4" t="s">
        <v>32283</v>
      </c>
      <c r="B12424" s="4" t="s">
        <v>13272</v>
      </c>
      <c r="C12424" s="4" t="s">
        <v>27563</v>
      </c>
      <c r="D12424" s="4" t="s">
        <v>26481</v>
      </c>
      <c r="E12424" s="2" t="s">
        <v>8</v>
      </c>
      <c r="F12424" s="3">
        <v>5.1661057934508809</v>
      </c>
    </row>
    <row r="12425" spans="1:6" ht="15" customHeight="1" x14ac:dyDescent="0.3">
      <c r="A12425" s="4" t="s">
        <v>32283</v>
      </c>
      <c r="B12425" s="4" t="s">
        <v>13273</v>
      </c>
      <c r="C12425" s="4" t="s">
        <v>27563</v>
      </c>
      <c r="D12425" s="4" t="s">
        <v>26479</v>
      </c>
      <c r="E12425" s="2" t="s">
        <v>8</v>
      </c>
      <c r="F12425" s="3">
        <v>5.1661057934508809</v>
      </c>
    </row>
    <row r="12426" spans="1:6" ht="15" customHeight="1" x14ac:dyDescent="0.3">
      <c r="A12426" s="4" t="s">
        <v>32283</v>
      </c>
      <c r="B12426" s="4" t="s">
        <v>13274</v>
      </c>
      <c r="C12426" s="4" t="s">
        <v>27563</v>
      </c>
      <c r="D12426" s="4" t="s">
        <v>26480</v>
      </c>
      <c r="E12426" s="2" t="s">
        <v>8</v>
      </c>
      <c r="F12426" s="3">
        <v>5.1661057934508809</v>
      </c>
    </row>
    <row r="12427" spans="1:6" ht="15" customHeight="1" x14ac:dyDescent="0.3">
      <c r="A12427" s="4" t="s">
        <v>32283</v>
      </c>
      <c r="B12427" s="4" t="s">
        <v>13275</v>
      </c>
      <c r="C12427" s="4" t="s">
        <v>27563</v>
      </c>
      <c r="D12427" s="4" t="s">
        <v>26483</v>
      </c>
      <c r="E12427" s="2" t="s">
        <v>8</v>
      </c>
      <c r="F12427" s="3">
        <v>6.8881410579345079</v>
      </c>
    </row>
    <row r="12428" spans="1:6" ht="15" customHeight="1" x14ac:dyDescent="0.3">
      <c r="A12428" s="4" t="s">
        <v>32283</v>
      </c>
      <c r="B12428" s="4" t="s">
        <v>13276</v>
      </c>
      <c r="C12428" s="4" t="s">
        <v>27563</v>
      </c>
      <c r="D12428" s="4" t="s">
        <v>26484</v>
      </c>
      <c r="E12428" s="2" t="s">
        <v>8</v>
      </c>
      <c r="F12428" s="3">
        <v>6.8881410579345079</v>
      </c>
    </row>
    <row r="12429" spans="1:6" ht="15" customHeight="1" x14ac:dyDescent="0.3">
      <c r="A12429" s="4" t="s">
        <v>32283</v>
      </c>
      <c r="B12429" s="4" t="s">
        <v>13277</v>
      </c>
      <c r="C12429" s="4" t="s">
        <v>27563</v>
      </c>
      <c r="D12429" s="4" t="s">
        <v>26482</v>
      </c>
      <c r="E12429" s="2" t="s">
        <v>8</v>
      </c>
      <c r="F12429" s="3">
        <v>6.8881410579345079</v>
      </c>
    </row>
    <row r="12430" spans="1:6" ht="15" customHeight="1" x14ac:dyDescent="0.3">
      <c r="A12430" s="4" t="s">
        <v>32283</v>
      </c>
      <c r="B12430" s="4" t="s">
        <v>13278</v>
      </c>
      <c r="C12430" s="4" t="s">
        <v>27563</v>
      </c>
      <c r="D12430" s="4" t="s">
        <v>26486</v>
      </c>
      <c r="E12430" s="2" t="s">
        <v>8</v>
      </c>
      <c r="F12430" s="3">
        <v>10.332211586901762</v>
      </c>
    </row>
    <row r="12431" spans="1:6" ht="15" customHeight="1" x14ac:dyDescent="0.3">
      <c r="A12431" s="4" t="s">
        <v>32283</v>
      </c>
      <c r="B12431" s="4" t="s">
        <v>13279</v>
      </c>
      <c r="C12431" s="4" t="s">
        <v>27563</v>
      </c>
      <c r="D12431" s="4" t="s">
        <v>26487</v>
      </c>
      <c r="E12431" s="2" t="s">
        <v>8</v>
      </c>
      <c r="F12431" s="3">
        <v>10.332211586901762</v>
      </c>
    </row>
    <row r="12432" spans="1:6" ht="15" customHeight="1" x14ac:dyDescent="0.3">
      <c r="A12432" s="4" t="s">
        <v>32283</v>
      </c>
      <c r="B12432" s="4" t="s">
        <v>13280</v>
      </c>
      <c r="C12432" s="4" t="s">
        <v>27563</v>
      </c>
      <c r="D12432" s="4" t="s">
        <v>26485</v>
      </c>
      <c r="E12432" s="2" t="s">
        <v>8</v>
      </c>
      <c r="F12432" s="3">
        <v>10.332211586901762</v>
      </c>
    </row>
    <row r="12433" spans="1:6" ht="15" customHeight="1" x14ac:dyDescent="0.3">
      <c r="A12433" s="4" t="s">
        <v>32283</v>
      </c>
      <c r="B12433" s="4" t="s">
        <v>13281</v>
      </c>
      <c r="C12433" s="4" t="s">
        <v>27563</v>
      </c>
      <c r="D12433" s="4" t="s">
        <v>26490</v>
      </c>
      <c r="E12433" s="2" t="s">
        <v>8</v>
      </c>
      <c r="F12433" s="3">
        <v>8.610176322418138E-2</v>
      </c>
    </row>
    <row r="12434" spans="1:6" ht="15" customHeight="1" x14ac:dyDescent="0.3">
      <c r="A12434" s="4" t="s">
        <v>32283</v>
      </c>
      <c r="B12434" s="4" t="s">
        <v>13282</v>
      </c>
      <c r="C12434" s="4" t="s">
        <v>27563</v>
      </c>
      <c r="D12434" s="4" t="s">
        <v>26489</v>
      </c>
      <c r="E12434" s="2" t="s">
        <v>8</v>
      </c>
      <c r="F12434" s="3">
        <v>8.610176322418138E-2</v>
      </c>
    </row>
    <row r="12435" spans="1:6" ht="15" customHeight="1" x14ac:dyDescent="0.3">
      <c r="A12435" s="4" t="s">
        <v>32283</v>
      </c>
      <c r="B12435" s="4" t="s">
        <v>13283</v>
      </c>
      <c r="C12435" s="4" t="s">
        <v>27563</v>
      </c>
      <c r="D12435" s="4" t="s">
        <v>26488</v>
      </c>
      <c r="E12435" s="2" t="s">
        <v>8</v>
      </c>
      <c r="F12435" s="3">
        <v>8.610176322418138E-2</v>
      </c>
    </row>
    <row r="12436" spans="1:6" ht="15" customHeight="1" x14ac:dyDescent="0.3">
      <c r="A12436" s="4" t="s">
        <v>32283</v>
      </c>
      <c r="B12436" s="4" t="s">
        <v>13284</v>
      </c>
      <c r="C12436" s="4" t="s">
        <v>27563</v>
      </c>
      <c r="D12436" s="4" t="s">
        <v>26493</v>
      </c>
      <c r="E12436" s="2" t="s">
        <v>8</v>
      </c>
      <c r="F12436" s="3">
        <v>0.17180856423173804</v>
      </c>
    </row>
    <row r="12437" spans="1:6" ht="15" customHeight="1" x14ac:dyDescent="0.3">
      <c r="A12437" s="4" t="s">
        <v>32283</v>
      </c>
      <c r="B12437" s="4" t="s">
        <v>13285</v>
      </c>
      <c r="C12437" s="4" t="s">
        <v>27563</v>
      </c>
      <c r="D12437" s="4" t="s">
        <v>26492</v>
      </c>
      <c r="E12437" s="2" t="s">
        <v>8</v>
      </c>
      <c r="F12437" s="3">
        <v>0.17180856423173804</v>
      </c>
    </row>
    <row r="12438" spans="1:6" ht="15" customHeight="1" x14ac:dyDescent="0.3">
      <c r="A12438" s="4" t="s">
        <v>32283</v>
      </c>
      <c r="B12438" s="4" t="s">
        <v>13286</v>
      </c>
      <c r="C12438" s="4" t="s">
        <v>27563</v>
      </c>
      <c r="D12438" s="4" t="s">
        <v>26491</v>
      </c>
      <c r="E12438" s="2" t="s">
        <v>8</v>
      </c>
      <c r="F12438" s="3">
        <v>0.17180856423173804</v>
      </c>
    </row>
    <row r="12439" spans="1:6" ht="15" customHeight="1" x14ac:dyDescent="0.3">
      <c r="A12439" s="4" t="s">
        <v>32283</v>
      </c>
      <c r="B12439" s="4" t="s">
        <v>13287</v>
      </c>
      <c r="C12439" s="4" t="s">
        <v>27563</v>
      </c>
      <c r="D12439" s="4" t="s">
        <v>26496</v>
      </c>
      <c r="E12439" s="2" t="s">
        <v>8</v>
      </c>
      <c r="F12439" s="3">
        <v>0.34460453400503782</v>
      </c>
    </row>
    <row r="12440" spans="1:6" ht="15" customHeight="1" x14ac:dyDescent="0.3">
      <c r="A12440" s="4" t="s">
        <v>32283</v>
      </c>
      <c r="B12440" s="4" t="s">
        <v>13288</v>
      </c>
      <c r="C12440" s="4" t="s">
        <v>27563</v>
      </c>
      <c r="D12440" s="4" t="s">
        <v>26495</v>
      </c>
      <c r="E12440" s="2" t="s">
        <v>8</v>
      </c>
      <c r="F12440" s="3">
        <v>0.34460453400503782</v>
      </c>
    </row>
    <row r="12441" spans="1:6" ht="15" customHeight="1" x14ac:dyDescent="0.3">
      <c r="A12441" s="4" t="s">
        <v>32283</v>
      </c>
      <c r="B12441" s="4" t="s">
        <v>13289</v>
      </c>
      <c r="C12441" s="4" t="s">
        <v>27563</v>
      </c>
      <c r="D12441" s="4" t="s">
        <v>26494</v>
      </c>
      <c r="E12441" s="2" t="s">
        <v>8</v>
      </c>
      <c r="F12441" s="3">
        <v>0.34460453400503782</v>
      </c>
    </row>
    <row r="12442" spans="1:6" ht="15" customHeight="1" x14ac:dyDescent="0.3">
      <c r="A12442" s="4" t="s">
        <v>32283</v>
      </c>
      <c r="B12442" s="4" t="s">
        <v>13290</v>
      </c>
      <c r="C12442" s="4" t="s">
        <v>27563</v>
      </c>
      <c r="D12442" s="4" t="s">
        <v>26498</v>
      </c>
      <c r="E12442" s="2" t="s">
        <v>8</v>
      </c>
      <c r="F12442" s="3">
        <v>0.68920906801007564</v>
      </c>
    </row>
    <row r="12443" spans="1:6" ht="15" customHeight="1" x14ac:dyDescent="0.3">
      <c r="A12443" s="4" t="s">
        <v>32283</v>
      </c>
      <c r="B12443" s="4" t="s">
        <v>13291</v>
      </c>
      <c r="C12443" s="4" t="s">
        <v>27563</v>
      </c>
      <c r="D12443" s="4" t="s">
        <v>26497</v>
      </c>
      <c r="E12443" s="2" t="s">
        <v>8</v>
      </c>
      <c r="F12443" s="3">
        <v>0.68920906801007564</v>
      </c>
    </row>
    <row r="12444" spans="1:6" ht="15" customHeight="1" x14ac:dyDescent="0.3">
      <c r="A12444" s="4" t="s">
        <v>32283</v>
      </c>
      <c r="B12444" s="4" t="s">
        <v>13292</v>
      </c>
      <c r="C12444" s="4" t="s">
        <v>27563</v>
      </c>
      <c r="D12444" s="4" t="s">
        <v>26499</v>
      </c>
      <c r="E12444" s="2" t="s">
        <v>8</v>
      </c>
      <c r="F12444" s="3">
        <v>0.68920906801007564</v>
      </c>
    </row>
    <row r="12445" spans="1:6" ht="15" customHeight="1" x14ac:dyDescent="0.3">
      <c r="A12445" s="4" t="s">
        <v>32283</v>
      </c>
      <c r="B12445" s="4" t="s">
        <v>13293</v>
      </c>
      <c r="C12445" s="4" t="s">
        <v>27563</v>
      </c>
      <c r="D12445" s="4" t="s">
        <v>26502</v>
      </c>
      <c r="E12445" s="2" t="s">
        <v>8</v>
      </c>
      <c r="F12445" s="3">
        <v>0.86101763224181349</v>
      </c>
    </row>
    <row r="12446" spans="1:6" ht="15" customHeight="1" x14ac:dyDescent="0.3">
      <c r="A12446" s="4" t="s">
        <v>32283</v>
      </c>
      <c r="B12446" s="4" t="s">
        <v>13294</v>
      </c>
      <c r="C12446" s="4" t="s">
        <v>27563</v>
      </c>
      <c r="D12446" s="4" t="s">
        <v>26501</v>
      </c>
      <c r="E12446" s="2" t="s">
        <v>8</v>
      </c>
      <c r="F12446" s="3">
        <v>0.86101763224181349</v>
      </c>
    </row>
    <row r="12447" spans="1:6" ht="15" customHeight="1" x14ac:dyDescent="0.3">
      <c r="A12447" s="4" t="s">
        <v>32283</v>
      </c>
      <c r="B12447" s="4" t="s">
        <v>13295</v>
      </c>
      <c r="C12447" s="4" t="s">
        <v>27563</v>
      </c>
      <c r="D12447" s="4" t="s">
        <v>26500</v>
      </c>
      <c r="E12447" s="2" t="s">
        <v>8</v>
      </c>
      <c r="F12447" s="3">
        <v>0.86101763224181349</v>
      </c>
    </row>
    <row r="12448" spans="1:6" ht="15" customHeight="1" x14ac:dyDescent="0.3">
      <c r="A12448" s="4" t="s">
        <v>32283</v>
      </c>
      <c r="B12448" s="4" t="s">
        <v>13296</v>
      </c>
      <c r="C12448" s="4" t="s">
        <v>27563</v>
      </c>
      <c r="D12448" s="4" t="s">
        <v>26503</v>
      </c>
      <c r="E12448" s="2" t="s">
        <v>8</v>
      </c>
      <c r="F12448" s="3">
        <v>1.3774307304785895</v>
      </c>
    </row>
    <row r="12449" spans="1:6" ht="15" customHeight="1" x14ac:dyDescent="0.3">
      <c r="A12449" s="4" t="s">
        <v>32283</v>
      </c>
      <c r="B12449" s="4" t="s">
        <v>13297</v>
      </c>
      <c r="C12449" s="4" t="s">
        <v>27563</v>
      </c>
      <c r="D12449" s="4" t="s">
        <v>26505</v>
      </c>
      <c r="E12449" s="2" t="s">
        <v>8</v>
      </c>
      <c r="F12449" s="3">
        <v>1.3774307304785895</v>
      </c>
    </row>
    <row r="12450" spans="1:6" ht="15" customHeight="1" x14ac:dyDescent="0.3">
      <c r="A12450" s="4" t="s">
        <v>32283</v>
      </c>
      <c r="B12450" s="4" t="s">
        <v>13298</v>
      </c>
      <c r="C12450" s="4" t="s">
        <v>27563</v>
      </c>
      <c r="D12450" s="4" t="s">
        <v>26504</v>
      </c>
      <c r="E12450" s="2" t="s">
        <v>8</v>
      </c>
      <c r="F12450" s="3">
        <v>1.3774307304785895</v>
      </c>
    </row>
    <row r="12451" spans="1:6" ht="15" customHeight="1" x14ac:dyDescent="0.3">
      <c r="A12451" s="4" t="s">
        <v>32283</v>
      </c>
      <c r="B12451" s="4" t="s">
        <v>13299</v>
      </c>
      <c r="C12451" s="4" t="s">
        <v>27563</v>
      </c>
      <c r="D12451" s="4" t="s">
        <v>26506</v>
      </c>
      <c r="E12451" s="2" t="s">
        <v>8</v>
      </c>
      <c r="F12451" s="3">
        <v>2.0666397984886644</v>
      </c>
    </row>
    <row r="12452" spans="1:6" ht="15" customHeight="1" x14ac:dyDescent="0.3">
      <c r="A12452" s="4" t="s">
        <v>32283</v>
      </c>
      <c r="B12452" s="4" t="s">
        <v>13300</v>
      </c>
      <c r="C12452" s="4" t="s">
        <v>27563</v>
      </c>
      <c r="D12452" s="4" t="s">
        <v>26507</v>
      </c>
      <c r="E12452" s="2" t="s">
        <v>8</v>
      </c>
      <c r="F12452" s="3">
        <v>2.0666397984886644</v>
      </c>
    </row>
    <row r="12453" spans="1:6" ht="15" customHeight="1" x14ac:dyDescent="0.3">
      <c r="A12453" s="4" t="s">
        <v>32283</v>
      </c>
      <c r="B12453" s="4" t="s">
        <v>13301</v>
      </c>
      <c r="C12453" s="4" t="s">
        <v>27563</v>
      </c>
      <c r="D12453" s="4" t="s">
        <v>26508</v>
      </c>
      <c r="E12453" s="2" t="s">
        <v>8</v>
      </c>
      <c r="F12453" s="3">
        <v>2.0666397984886644</v>
      </c>
    </row>
    <row r="12454" spans="1:6" ht="15" customHeight="1" x14ac:dyDescent="0.3">
      <c r="A12454" s="4" t="s">
        <v>32283</v>
      </c>
      <c r="B12454" s="4" t="s">
        <v>13302</v>
      </c>
      <c r="C12454" s="4" t="s">
        <v>27563</v>
      </c>
      <c r="D12454" s="4" t="s">
        <v>26511</v>
      </c>
      <c r="E12454" s="2" t="s">
        <v>8</v>
      </c>
      <c r="F12454" s="3">
        <v>2.7548614609571791</v>
      </c>
    </row>
    <row r="12455" spans="1:6" ht="15" customHeight="1" x14ac:dyDescent="0.3">
      <c r="A12455" s="4" t="s">
        <v>32283</v>
      </c>
      <c r="B12455" s="4" t="s">
        <v>13303</v>
      </c>
      <c r="C12455" s="4" t="s">
        <v>27563</v>
      </c>
      <c r="D12455" s="4" t="s">
        <v>26509</v>
      </c>
      <c r="E12455" s="2" t="s">
        <v>8</v>
      </c>
      <c r="F12455" s="3">
        <v>2.7548614609571791</v>
      </c>
    </row>
    <row r="12456" spans="1:6" ht="15" customHeight="1" x14ac:dyDescent="0.3">
      <c r="A12456" s="4" t="s">
        <v>32283</v>
      </c>
      <c r="B12456" s="4" t="s">
        <v>13304</v>
      </c>
      <c r="C12456" s="4" t="s">
        <v>27563</v>
      </c>
      <c r="D12456" s="4" t="s">
        <v>26510</v>
      </c>
      <c r="E12456" s="2" t="s">
        <v>8</v>
      </c>
      <c r="F12456" s="3">
        <v>2.7548614609571791</v>
      </c>
    </row>
    <row r="12457" spans="1:6" ht="15" customHeight="1" x14ac:dyDescent="0.3">
      <c r="A12457" s="4" t="s">
        <v>32283</v>
      </c>
      <c r="B12457" s="4" t="s">
        <v>13305</v>
      </c>
      <c r="C12457" s="4" t="s">
        <v>27563</v>
      </c>
      <c r="D12457" s="4" t="s">
        <v>26513</v>
      </c>
      <c r="E12457" s="2" t="s">
        <v>8</v>
      </c>
      <c r="F12457" s="3">
        <v>4.1332795969773288</v>
      </c>
    </row>
    <row r="12458" spans="1:6" ht="15" customHeight="1" x14ac:dyDescent="0.3">
      <c r="A12458" s="4" t="s">
        <v>32283</v>
      </c>
      <c r="B12458" s="4" t="s">
        <v>13306</v>
      </c>
      <c r="C12458" s="4" t="s">
        <v>27563</v>
      </c>
      <c r="D12458" s="4" t="s">
        <v>26512</v>
      </c>
      <c r="E12458" s="2" t="s">
        <v>8</v>
      </c>
      <c r="F12458" s="3">
        <v>4.1332795969773288</v>
      </c>
    </row>
    <row r="12459" spans="1:6" ht="15" customHeight="1" x14ac:dyDescent="0.3">
      <c r="A12459" s="4" t="s">
        <v>32283</v>
      </c>
      <c r="B12459" s="4" t="s">
        <v>13307</v>
      </c>
      <c r="C12459" s="4" t="s">
        <v>27563</v>
      </c>
      <c r="D12459" s="4" t="s">
        <v>26514</v>
      </c>
      <c r="E12459" s="2" t="s">
        <v>8</v>
      </c>
      <c r="F12459" s="3">
        <v>4.1332795969773288</v>
      </c>
    </row>
    <row r="12460" spans="1:6" ht="15" customHeight="1" x14ac:dyDescent="0.3">
      <c r="A12460" s="4" t="s">
        <v>32283</v>
      </c>
      <c r="B12460" s="4" t="s">
        <v>13308</v>
      </c>
      <c r="C12460" s="4" t="s">
        <v>27564</v>
      </c>
      <c r="D12460" s="4" t="s">
        <v>11395</v>
      </c>
      <c r="E12460" s="2" t="s">
        <v>7</v>
      </c>
      <c r="F12460" s="3">
        <v>4.4433249370277074E-2</v>
      </c>
    </row>
    <row r="12461" spans="1:6" ht="15" customHeight="1" x14ac:dyDescent="0.3">
      <c r="A12461" s="4" t="s">
        <v>32283</v>
      </c>
      <c r="B12461" s="4" t="s">
        <v>13309</v>
      </c>
      <c r="C12461" s="4" t="s">
        <v>27564</v>
      </c>
      <c r="D12461" s="4" t="s">
        <v>27143</v>
      </c>
      <c r="E12461" s="2" t="s">
        <v>7</v>
      </c>
      <c r="F12461" s="3">
        <v>5.559093198992443E-2</v>
      </c>
    </row>
    <row r="12462" spans="1:6" ht="15" customHeight="1" x14ac:dyDescent="0.3">
      <c r="A12462" s="4" t="s">
        <v>32283</v>
      </c>
      <c r="B12462" s="4" t="s">
        <v>13310</v>
      </c>
      <c r="C12462" s="4" t="s">
        <v>27564</v>
      </c>
      <c r="D12462" s="4" t="s">
        <v>27142</v>
      </c>
      <c r="E12462" s="2" t="s">
        <v>7</v>
      </c>
      <c r="F12462" s="3">
        <v>5.559093198992443E-2</v>
      </c>
    </row>
    <row r="12463" spans="1:6" ht="15" customHeight="1" x14ac:dyDescent="0.3">
      <c r="A12463" s="4" t="s">
        <v>32283</v>
      </c>
      <c r="B12463" s="4" t="s">
        <v>13311</v>
      </c>
      <c r="C12463" s="4" t="s">
        <v>27564</v>
      </c>
      <c r="D12463" s="4" t="s">
        <v>27141</v>
      </c>
      <c r="E12463" s="2" t="s">
        <v>7</v>
      </c>
      <c r="F12463" s="3">
        <v>5.559093198992443E-2</v>
      </c>
    </row>
    <row r="12464" spans="1:6" ht="15" customHeight="1" x14ac:dyDescent="0.3">
      <c r="A12464" s="4" t="s">
        <v>32283</v>
      </c>
      <c r="B12464" s="4" t="s">
        <v>13312</v>
      </c>
      <c r="C12464" s="4" t="s">
        <v>27565</v>
      </c>
      <c r="D12464" s="4" t="s">
        <v>21081</v>
      </c>
      <c r="E12464" s="2" t="s">
        <v>6</v>
      </c>
      <c r="F12464" s="3">
        <v>0.14194012742628537</v>
      </c>
    </row>
    <row r="12465" spans="1:6" ht="15" customHeight="1" x14ac:dyDescent="0.3">
      <c r="A12465" s="4" t="s">
        <v>32283</v>
      </c>
      <c r="B12465" s="4" t="s">
        <v>13313</v>
      </c>
      <c r="C12465" s="4" t="s">
        <v>27565</v>
      </c>
      <c r="D12465" s="4" t="s">
        <v>25568</v>
      </c>
      <c r="E12465" s="2" t="s">
        <v>6</v>
      </c>
      <c r="F12465" s="3">
        <v>0.13626196473551636</v>
      </c>
    </row>
    <row r="12466" spans="1:6" ht="15" customHeight="1" x14ac:dyDescent="0.3">
      <c r="A12466" s="4" t="s">
        <v>32283</v>
      </c>
      <c r="B12466" s="4" t="s">
        <v>13314</v>
      </c>
      <c r="C12466" s="4" t="s">
        <v>27565</v>
      </c>
      <c r="D12466" s="4" t="s">
        <v>25567</v>
      </c>
      <c r="E12466" s="2" t="s">
        <v>6</v>
      </c>
      <c r="F12466" s="3">
        <v>0.11355163727959698</v>
      </c>
    </row>
    <row r="12467" spans="1:6" ht="15" customHeight="1" x14ac:dyDescent="0.3">
      <c r="A12467" s="4" t="s">
        <v>32283</v>
      </c>
      <c r="B12467" s="4" t="s">
        <v>13315</v>
      </c>
      <c r="C12467" s="4" t="s">
        <v>27565</v>
      </c>
      <c r="D12467" s="4" t="s">
        <v>25569</v>
      </c>
      <c r="E12467" s="2" t="s">
        <v>6</v>
      </c>
      <c r="F12467" s="3">
        <v>0.11355163727959698</v>
      </c>
    </row>
    <row r="12468" spans="1:6" ht="15" customHeight="1" x14ac:dyDescent="0.3">
      <c r="A12468" s="4" t="s">
        <v>32283</v>
      </c>
      <c r="B12468" s="4" t="s">
        <v>13316</v>
      </c>
      <c r="C12468" s="4" t="s">
        <v>27565</v>
      </c>
      <c r="D12468" s="4" t="s">
        <v>25570</v>
      </c>
      <c r="E12468" s="2" t="s">
        <v>6</v>
      </c>
      <c r="F12468" s="3">
        <v>0.13626196473551636</v>
      </c>
    </row>
    <row r="12469" spans="1:6" ht="15" customHeight="1" x14ac:dyDescent="0.3">
      <c r="A12469" s="4" t="s">
        <v>32283</v>
      </c>
      <c r="B12469" s="4" t="s">
        <v>13317</v>
      </c>
      <c r="C12469" s="4" t="s">
        <v>27565</v>
      </c>
      <c r="D12469" s="4" t="s">
        <v>21078</v>
      </c>
      <c r="E12469" s="2" t="s">
        <v>6</v>
      </c>
      <c r="F12469" s="3">
        <v>0.13626196473551636</v>
      </c>
    </row>
    <row r="12470" spans="1:6" ht="15" customHeight="1" x14ac:dyDescent="0.3">
      <c r="A12470" s="4" t="s">
        <v>32283</v>
      </c>
      <c r="B12470" s="4" t="s">
        <v>13318</v>
      </c>
      <c r="C12470" s="4" t="s">
        <v>27565</v>
      </c>
      <c r="D12470" s="4" t="s">
        <v>25572</v>
      </c>
      <c r="E12470" s="2" t="s">
        <v>6</v>
      </c>
      <c r="F12470" s="3">
        <v>0.11355163727959698</v>
      </c>
    </row>
    <row r="12471" spans="1:6" ht="15" customHeight="1" x14ac:dyDescent="0.3">
      <c r="A12471" s="4" t="s">
        <v>32283</v>
      </c>
      <c r="B12471" s="4" t="s">
        <v>13319</v>
      </c>
      <c r="C12471" s="4" t="s">
        <v>27565</v>
      </c>
      <c r="D12471" s="4" t="s">
        <v>25571</v>
      </c>
      <c r="E12471" s="2" t="s">
        <v>6</v>
      </c>
      <c r="F12471" s="3">
        <v>0.13626196473551636</v>
      </c>
    </row>
    <row r="12472" spans="1:6" ht="15" customHeight="1" x14ac:dyDescent="0.3">
      <c r="A12472" s="4" t="s">
        <v>32283</v>
      </c>
      <c r="B12472" s="4" t="s">
        <v>13320</v>
      </c>
      <c r="C12472" s="4" t="s">
        <v>27565</v>
      </c>
      <c r="D12472" s="4" t="s">
        <v>25566</v>
      </c>
      <c r="E12472" s="2" t="s">
        <v>6</v>
      </c>
      <c r="F12472" s="3">
        <v>0.13626196473551636</v>
      </c>
    </row>
    <row r="12473" spans="1:6" ht="15" customHeight="1" x14ac:dyDescent="0.3">
      <c r="A12473" s="4" t="s">
        <v>32283</v>
      </c>
      <c r="B12473" s="4" t="s">
        <v>13321</v>
      </c>
      <c r="C12473" s="4" t="s">
        <v>27565</v>
      </c>
      <c r="D12473" s="4" t="s">
        <v>21080</v>
      </c>
      <c r="E12473" s="2" t="s">
        <v>6</v>
      </c>
      <c r="F12473" s="3">
        <v>0.14194012742628537</v>
      </c>
    </row>
    <row r="12474" spans="1:6" ht="15" customHeight="1" x14ac:dyDescent="0.3">
      <c r="A12474" s="4" t="s">
        <v>32283</v>
      </c>
      <c r="B12474" s="4" t="s">
        <v>13322</v>
      </c>
      <c r="C12474" s="4" t="s">
        <v>27565</v>
      </c>
      <c r="D12474" s="4" t="s">
        <v>21083</v>
      </c>
      <c r="E12474" s="2" t="s">
        <v>6</v>
      </c>
      <c r="F12474" s="3">
        <v>0.15897229219143577</v>
      </c>
    </row>
    <row r="12475" spans="1:6" ht="15" customHeight="1" x14ac:dyDescent="0.3">
      <c r="A12475" s="4" t="s">
        <v>32283</v>
      </c>
      <c r="B12475" s="4" t="s">
        <v>13323</v>
      </c>
      <c r="C12475" s="4" t="s">
        <v>27565</v>
      </c>
      <c r="D12475" s="4" t="s">
        <v>21079</v>
      </c>
      <c r="E12475" s="2" t="s">
        <v>6</v>
      </c>
      <c r="F12475" s="3">
        <v>0.14194012742628537</v>
      </c>
    </row>
    <row r="12476" spans="1:6" ht="15" customHeight="1" x14ac:dyDescent="0.3">
      <c r="A12476" s="4" t="s">
        <v>32283</v>
      </c>
      <c r="B12476" s="4" t="s">
        <v>13324</v>
      </c>
      <c r="C12476" s="4" t="s">
        <v>27566</v>
      </c>
      <c r="D12476" s="4" t="s">
        <v>25566</v>
      </c>
      <c r="E12476" s="2" t="s">
        <v>6</v>
      </c>
      <c r="F12476" s="3">
        <v>0.13626196473551636</v>
      </c>
    </row>
    <row r="12477" spans="1:6" ht="15" customHeight="1" x14ac:dyDescent="0.3">
      <c r="A12477" s="4" t="s">
        <v>32283</v>
      </c>
      <c r="B12477" s="4" t="s">
        <v>13325</v>
      </c>
      <c r="C12477" s="4" t="s">
        <v>27566</v>
      </c>
      <c r="D12477" s="4" t="s">
        <v>25571</v>
      </c>
      <c r="E12477" s="2" t="s">
        <v>6</v>
      </c>
      <c r="F12477" s="3">
        <v>0.13626196473551636</v>
      </c>
    </row>
    <row r="12478" spans="1:6" ht="15" customHeight="1" x14ac:dyDescent="0.3">
      <c r="A12478" s="4" t="s">
        <v>32283</v>
      </c>
      <c r="B12478" s="4" t="s">
        <v>13326</v>
      </c>
      <c r="C12478" s="4" t="s">
        <v>27566</v>
      </c>
      <c r="D12478" s="4" t="s">
        <v>25572</v>
      </c>
      <c r="E12478" s="2" t="s">
        <v>6</v>
      </c>
      <c r="F12478" s="3">
        <v>0.11355163727959698</v>
      </c>
    </row>
    <row r="12479" spans="1:6" ht="15" customHeight="1" x14ac:dyDescent="0.3">
      <c r="A12479" s="4" t="s">
        <v>32283</v>
      </c>
      <c r="B12479" s="4" t="s">
        <v>13327</v>
      </c>
      <c r="C12479" s="4" t="s">
        <v>27566</v>
      </c>
      <c r="D12479" s="4" t="s">
        <v>25567</v>
      </c>
      <c r="E12479" s="2" t="s">
        <v>6</v>
      </c>
      <c r="F12479" s="3">
        <v>0.11355163727959698</v>
      </c>
    </row>
    <row r="12480" spans="1:6" ht="15" customHeight="1" x14ac:dyDescent="0.3">
      <c r="A12480" s="4" t="s">
        <v>32283</v>
      </c>
      <c r="B12480" s="4" t="s">
        <v>13328</v>
      </c>
      <c r="C12480" s="4" t="s">
        <v>27566</v>
      </c>
      <c r="D12480" s="4" t="s">
        <v>21078</v>
      </c>
      <c r="E12480" s="2" t="s">
        <v>6</v>
      </c>
      <c r="F12480" s="3">
        <v>0.13626196473551636</v>
      </c>
    </row>
    <row r="12481" spans="1:6" ht="15" customHeight="1" x14ac:dyDescent="0.3">
      <c r="A12481" s="4" t="s">
        <v>32283</v>
      </c>
      <c r="B12481" s="4" t="s">
        <v>13329</v>
      </c>
      <c r="C12481" s="4" t="s">
        <v>27566</v>
      </c>
      <c r="D12481" s="4" t="s">
        <v>25570</v>
      </c>
      <c r="E12481" s="2" t="s">
        <v>6</v>
      </c>
      <c r="F12481" s="3">
        <v>0.13626196473551636</v>
      </c>
    </row>
    <row r="12482" spans="1:6" ht="15" customHeight="1" x14ac:dyDescent="0.3">
      <c r="A12482" s="4" t="s">
        <v>32283</v>
      </c>
      <c r="B12482" s="4" t="s">
        <v>13330</v>
      </c>
      <c r="C12482" s="4" t="s">
        <v>27566</v>
      </c>
      <c r="D12482" s="4" t="s">
        <v>25568</v>
      </c>
      <c r="E12482" s="2" t="s">
        <v>6</v>
      </c>
      <c r="F12482" s="3">
        <v>0.13626196473551636</v>
      </c>
    </row>
    <row r="12483" spans="1:6" ht="15" customHeight="1" x14ac:dyDescent="0.3">
      <c r="A12483" s="4" t="s">
        <v>32283</v>
      </c>
      <c r="B12483" s="4" t="s">
        <v>13331</v>
      </c>
      <c r="C12483" s="4" t="s">
        <v>27566</v>
      </c>
      <c r="D12483" s="4" t="s">
        <v>25569</v>
      </c>
      <c r="E12483" s="2" t="s">
        <v>6</v>
      </c>
      <c r="F12483" s="3">
        <v>0.11355163727959698</v>
      </c>
    </row>
    <row r="12484" spans="1:6" ht="15" customHeight="1" x14ac:dyDescent="0.3">
      <c r="A12484" s="4" t="s">
        <v>32283</v>
      </c>
      <c r="B12484" s="4" t="s">
        <v>13332</v>
      </c>
      <c r="C12484" s="4" t="s">
        <v>27566</v>
      </c>
      <c r="D12484" s="4" t="s">
        <v>21081</v>
      </c>
      <c r="E12484" s="2" t="s">
        <v>6</v>
      </c>
      <c r="F12484" s="3">
        <v>0.14194012742628537</v>
      </c>
    </row>
    <row r="12485" spans="1:6" ht="15" customHeight="1" x14ac:dyDescent="0.3">
      <c r="A12485" s="4" t="s">
        <v>32283</v>
      </c>
      <c r="B12485" s="4" t="s">
        <v>13333</v>
      </c>
      <c r="C12485" s="4" t="s">
        <v>27566</v>
      </c>
      <c r="D12485" s="4" t="s">
        <v>21083</v>
      </c>
      <c r="E12485" s="2" t="s">
        <v>6</v>
      </c>
      <c r="F12485" s="3">
        <v>0.15897229219143577</v>
      </c>
    </row>
    <row r="12486" spans="1:6" ht="15" customHeight="1" x14ac:dyDescent="0.3">
      <c r="A12486" s="4" t="s">
        <v>32283</v>
      </c>
      <c r="B12486" s="4" t="s">
        <v>13334</v>
      </c>
      <c r="C12486" s="4" t="s">
        <v>27566</v>
      </c>
      <c r="D12486" s="4" t="s">
        <v>21080</v>
      </c>
      <c r="E12486" s="2" t="s">
        <v>6</v>
      </c>
      <c r="F12486" s="3">
        <v>0.14194012742628537</v>
      </c>
    </row>
    <row r="12487" spans="1:6" ht="15" customHeight="1" x14ac:dyDescent="0.3">
      <c r="A12487" s="4" t="s">
        <v>32283</v>
      </c>
      <c r="B12487" s="4" t="s">
        <v>13335</v>
      </c>
      <c r="C12487" s="4" t="s">
        <v>27566</v>
      </c>
      <c r="D12487" s="4" t="s">
        <v>21079</v>
      </c>
      <c r="E12487" s="2" t="s">
        <v>6</v>
      </c>
      <c r="F12487" s="3">
        <v>0.14194012742628537</v>
      </c>
    </row>
    <row r="12488" spans="1:6" ht="15" customHeight="1" x14ac:dyDescent="0.3">
      <c r="A12488" s="4" t="s">
        <v>32283</v>
      </c>
      <c r="B12488" s="4" t="s">
        <v>13336</v>
      </c>
      <c r="C12488" s="4" t="s">
        <v>27567</v>
      </c>
      <c r="D12488" s="4" t="s">
        <v>25572</v>
      </c>
      <c r="E12488" s="2" t="s">
        <v>6</v>
      </c>
      <c r="F12488" s="3">
        <v>0.11355163727959698</v>
      </c>
    </row>
    <row r="12489" spans="1:6" ht="15" customHeight="1" x14ac:dyDescent="0.3">
      <c r="A12489" s="4" t="s">
        <v>32283</v>
      </c>
      <c r="B12489" s="4" t="s">
        <v>13337</v>
      </c>
      <c r="C12489" s="4" t="s">
        <v>27567</v>
      </c>
      <c r="D12489" s="4" t="s">
        <v>25571</v>
      </c>
      <c r="E12489" s="2" t="s">
        <v>6</v>
      </c>
      <c r="F12489" s="3">
        <v>0.13626196473551636</v>
      </c>
    </row>
    <row r="12490" spans="1:6" ht="15" customHeight="1" x14ac:dyDescent="0.3">
      <c r="A12490" s="4" t="s">
        <v>32283</v>
      </c>
      <c r="B12490" s="4" t="s">
        <v>13338</v>
      </c>
      <c r="C12490" s="4" t="s">
        <v>27567</v>
      </c>
      <c r="D12490" s="4" t="s">
        <v>25566</v>
      </c>
      <c r="E12490" s="2" t="s">
        <v>6</v>
      </c>
      <c r="F12490" s="3">
        <v>0.13626196473551636</v>
      </c>
    </row>
    <row r="12491" spans="1:6" ht="15" customHeight="1" x14ac:dyDescent="0.3">
      <c r="A12491" s="4" t="s">
        <v>32283</v>
      </c>
      <c r="B12491" s="4" t="s">
        <v>13339</v>
      </c>
      <c r="C12491" s="4" t="s">
        <v>27567</v>
      </c>
      <c r="D12491" s="4" t="s">
        <v>25568</v>
      </c>
      <c r="E12491" s="2" t="s">
        <v>6</v>
      </c>
      <c r="F12491" s="3">
        <v>0.13626196473551636</v>
      </c>
    </row>
    <row r="12492" spans="1:6" ht="15" customHeight="1" x14ac:dyDescent="0.3">
      <c r="A12492" s="4" t="s">
        <v>32283</v>
      </c>
      <c r="B12492" s="4" t="s">
        <v>13340</v>
      </c>
      <c r="C12492" s="4" t="s">
        <v>27567</v>
      </c>
      <c r="D12492" s="4" t="s">
        <v>25567</v>
      </c>
      <c r="E12492" s="2" t="s">
        <v>6</v>
      </c>
      <c r="F12492" s="3">
        <v>0.11355163727959698</v>
      </c>
    </row>
    <row r="12493" spans="1:6" ht="15" customHeight="1" x14ac:dyDescent="0.3">
      <c r="A12493" s="4" t="s">
        <v>32283</v>
      </c>
      <c r="B12493" s="4" t="s">
        <v>13341</v>
      </c>
      <c r="C12493" s="4" t="s">
        <v>27567</v>
      </c>
      <c r="D12493" s="4" t="s">
        <v>25569</v>
      </c>
      <c r="E12493" s="2" t="s">
        <v>6</v>
      </c>
      <c r="F12493" s="3">
        <v>0.11355163727959698</v>
      </c>
    </row>
    <row r="12494" spans="1:6" ht="15" customHeight="1" x14ac:dyDescent="0.3">
      <c r="A12494" s="4" t="s">
        <v>32283</v>
      </c>
      <c r="B12494" s="4" t="s">
        <v>13342</v>
      </c>
      <c r="C12494" s="4" t="s">
        <v>27567</v>
      </c>
      <c r="D12494" s="4" t="s">
        <v>21078</v>
      </c>
      <c r="E12494" s="2" t="s">
        <v>6</v>
      </c>
      <c r="F12494" s="3">
        <v>0.13626196473551636</v>
      </c>
    </row>
    <row r="12495" spans="1:6" ht="15" customHeight="1" x14ac:dyDescent="0.3">
      <c r="A12495" s="4" t="s">
        <v>32283</v>
      </c>
      <c r="B12495" s="4" t="s">
        <v>13343</v>
      </c>
      <c r="C12495" s="4" t="s">
        <v>27567</v>
      </c>
      <c r="D12495" s="4" t="s">
        <v>25570</v>
      </c>
      <c r="E12495" s="2" t="s">
        <v>6</v>
      </c>
      <c r="F12495" s="3">
        <v>0.13626196473551636</v>
      </c>
    </row>
    <row r="12496" spans="1:6" ht="15" customHeight="1" x14ac:dyDescent="0.3">
      <c r="A12496" s="4" t="s">
        <v>32283</v>
      </c>
      <c r="B12496" s="4" t="s">
        <v>13344</v>
      </c>
      <c r="C12496" s="4" t="s">
        <v>27567</v>
      </c>
      <c r="D12496" s="4" t="s">
        <v>21081</v>
      </c>
      <c r="E12496" s="2" t="s">
        <v>6</v>
      </c>
      <c r="F12496" s="3">
        <v>0.14194012742628537</v>
      </c>
    </row>
    <row r="12497" spans="1:6" ht="15" customHeight="1" x14ac:dyDescent="0.3">
      <c r="A12497" s="4" t="s">
        <v>32283</v>
      </c>
      <c r="B12497" s="4" t="s">
        <v>13345</v>
      </c>
      <c r="C12497" s="4" t="s">
        <v>27567</v>
      </c>
      <c r="D12497" s="4" t="s">
        <v>21080</v>
      </c>
      <c r="E12497" s="2" t="s">
        <v>6</v>
      </c>
      <c r="F12497" s="3">
        <v>0.14194012742628537</v>
      </c>
    </row>
    <row r="12498" spans="1:6" ht="15" customHeight="1" x14ac:dyDescent="0.3">
      <c r="A12498" s="4" t="s">
        <v>32283</v>
      </c>
      <c r="B12498" s="4" t="s">
        <v>13346</v>
      </c>
      <c r="C12498" s="4" t="s">
        <v>27567</v>
      </c>
      <c r="D12498" s="4" t="s">
        <v>21079</v>
      </c>
      <c r="E12498" s="2" t="s">
        <v>6</v>
      </c>
      <c r="F12498" s="3">
        <v>0.14194012742628537</v>
      </c>
    </row>
    <row r="12499" spans="1:6" ht="15" customHeight="1" x14ac:dyDescent="0.3">
      <c r="A12499" s="4" t="s">
        <v>32283</v>
      </c>
      <c r="B12499" s="4" t="s">
        <v>13347</v>
      </c>
      <c r="C12499" s="4" t="s">
        <v>27567</v>
      </c>
      <c r="D12499" s="4" t="s">
        <v>21083</v>
      </c>
      <c r="E12499" s="2" t="s">
        <v>6</v>
      </c>
      <c r="F12499" s="3">
        <v>0.15897229219143577</v>
      </c>
    </row>
    <row r="12500" spans="1:6" ht="15" customHeight="1" x14ac:dyDescent="0.3">
      <c r="A12500" s="4" t="s">
        <v>32283</v>
      </c>
      <c r="B12500" s="4" t="s">
        <v>13348</v>
      </c>
      <c r="C12500" s="4" t="s">
        <v>27568</v>
      </c>
      <c r="D12500" s="4" t="s">
        <v>27569</v>
      </c>
      <c r="E12500" s="2" t="s">
        <v>6</v>
      </c>
      <c r="F12500" s="3">
        <v>0.29622166246851384</v>
      </c>
    </row>
    <row r="12501" spans="1:6" ht="15" customHeight="1" x14ac:dyDescent="0.3">
      <c r="A12501" s="4" t="s">
        <v>32283</v>
      </c>
      <c r="B12501" s="4" t="s">
        <v>13349</v>
      </c>
      <c r="C12501" s="4" t="s">
        <v>27568</v>
      </c>
      <c r="D12501" s="4" t="s">
        <v>27570</v>
      </c>
      <c r="E12501" s="2" t="s">
        <v>6</v>
      </c>
      <c r="F12501" s="3">
        <v>0.29622166246851384</v>
      </c>
    </row>
    <row r="12502" spans="1:6" ht="15" customHeight="1" x14ac:dyDescent="0.3">
      <c r="A12502" s="4" t="s">
        <v>32283</v>
      </c>
      <c r="B12502" s="4" t="s">
        <v>13350</v>
      </c>
      <c r="C12502" s="4" t="s">
        <v>27568</v>
      </c>
      <c r="D12502" s="4" t="s">
        <v>27571</v>
      </c>
      <c r="E12502" s="2" t="s">
        <v>6</v>
      </c>
      <c r="F12502" s="3">
        <v>0.32584382871536527</v>
      </c>
    </row>
    <row r="12503" spans="1:6" ht="15" customHeight="1" x14ac:dyDescent="0.3">
      <c r="A12503" s="4" t="s">
        <v>32283</v>
      </c>
      <c r="B12503" s="4" t="s">
        <v>13351</v>
      </c>
      <c r="C12503" s="4" t="s">
        <v>27568</v>
      </c>
      <c r="D12503" s="4" t="s">
        <v>27572</v>
      </c>
      <c r="E12503" s="2" t="s">
        <v>6</v>
      </c>
      <c r="F12503" s="3">
        <v>0.29622166246851384</v>
      </c>
    </row>
    <row r="12504" spans="1:6" ht="15" customHeight="1" x14ac:dyDescent="0.3">
      <c r="A12504" s="4" t="s">
        <v>32283</v>
      </c>
      <c r="B12504" s="4" t="s">
        <v>13352</v>
      </c>
      <c r="C12504" s="4" t="s">
        <v>27568</v>
      </c>
      <c r="D12504" s="4" t="s">
        <v>27573</v>
      </c>
      <c r="E12504" s="2" t="s">
        <v>6</v>
      </c>
      <c r="F12504" s="3">
        <v>0.32584382871536527</v>
      </c>
    </row>
    <row r="12505" spans="1:6" ht="15" customHeight="1" x14ac:dyDescent="0.3">
      <c r="A12505" s="4" t="s">
        <v>32283</v>
      </c>
      <c r="B12505" s="4" t="s">
        <v>13353</v>
      </c>
      <c r="C12505" s="4" t="s">
        <v>27568</v>
      </c>
      <c r="D12505" s="4" t="s">
        <v>27574</v>
      </c>
      <c r="E12505" s="2" t="s">
        <v>6</v>
      </c>
      <c r="F12505" s="3">
        <v>0.32584382871536527</v>
      </c>
    </row>
    <row r="12506" spans="1:6" ht="15" customHeight="1" x14ac:dyDescent="0.3">
      <c r="A12506" s="4" t="s">
        <v>32283</v>
      </c>
      <c r="B12506" s="4" t="s">
        <v>13354</v>
      </c>
      <c r="C12506" s="4" t="s">
        <v>27568</v>
      </c>
      <c r="D12506" s="4" t="s">
        <v>27575</v>
      </c>
      <c r="E12506" s="2" t="s">
        <v>6</v>
      </c>
      <c r="F12506" s="3">
        <v>0.29622166246851384</v>
      </c>
    </row>
    <row r="12507" spans="1:6" ht="15" customHeight="1" x14ac:dyDescent="0.3">
      <c r="A12507" s="4" t="s">
        <v>32283</v>
      </c>
      <c r="B12507" s="4" t="s">
        <v>13355</v>
      </c>
      <c r="C12507" s="4" t="s">
        <v>27568</v>
      </c>
      <c r="D12507" s="4" t="s">
        <v>27576</v>
      </c>
      <c r="E12507" s="2" t="s">
        <v>6</v>
      </c>
      <c r="F12507" s="3">
        <v>0.32584382871536527</v>
      </c>
    </row>
    <row r="12508" spans="1:6" ht="15" customHeight="1" x14ac:dyDescent="0.3">
      <c r="A12508" s="4" t="s">
        <v>32283</v>
      </c>
      <c r="B12508" s="4" t="s">
        <v>13356</v>
      </c>
      <c r="C12508" s="4" t="s">
        <v>27568</v>
      </c>
      <c r="D12508" s="4" t="s">
        <v>27577</v>
      </c>
      <c r="E12508" s="2" t="s">
        <v>6</v>
      </c>
      <c r="F12508" s="3">
        <v>0.59244332493702767</v>
      </c>
    </row>
    <row r="12509" spans="1:6" ht="15" customHeight="1" x14ac:dyDescent="0.3">
      <c r="A12509" s="4" t="s">
        <v>32283</v>
      </c>
      <c r="B12509" s="4" t="s">
        <v>13357</v>
      </c>
      <c r="C12509" s="4" t="s">
        <v>27568</v>
      </c>
      <c r="D12509" s="4" t="s">
        <v>27578</v>
      </c>
      <c r="E12509" s="2" t="s">
        <v>6</v>
      </c>
      <c r="F12509" s="3">
        <v>0.65168765743073054</v>
      </c>
    </row>
    <row r="12510" spans="1:6" ht="15" customHeight="1" x14ac:dyDescent="0.3">
      <c r="A12510" s="4" t="s">
        <v>32283</v>
      </c>
      <c r="B12510" s="4" t="s">
        <v>13358</v>
      </c>
      <c r="C12510" s="4" t="s">
        <v>27568</v>
      </c>
      <c r="D12510" s="4" t="s">
        <v>27579</v>
      </c>
      <c r="E12510" s="2" t="s">
        <v>6</v>
      </c>
      <c r="F12510" s="3">
        <v>0.65168765743073054</v>
      </c>
    </row>
    <row r="12511" spans="1:6" ht="15" customHeight="1" x14ac:dyDescent="0.3">
      <c r="A12511" s="4" t="s">
        <v>32283</v>
      </c>
      <c r="B12511" s="4" t="s">
        <v>13359</v>
      </c>
      <c r="C12511" s="4" t="s">
        <v>27568</v>
      </c>
      <c r="D12511" s="4" t="s">
        <v>27580</v>
      </c>
      <c r="E12511" s="2" t="s">
        <v>6</v>
      </c>
      <c r="F12511" s="3">
        <v>0.65168765743073054</v>
      </c>
    </row>
    <row r="12512" spans="1:6" ht="15" customHeight="1" x14ac:dyDescent="0.3">
      <c r="A12512" s="4" t="s">
        <v>32283</v>
      </c>
      <c r="B12512" s="4" t="s">
        <v>13360</v>
      </c>
      <c r="C12512" s="4" t="s">
        <v>27568</v>
      </c>
      <c r="D12512" s="4" t="s">
        <v>27581</v>
      </c>
      <c r="E12512" s="2" t="s">
        <v>6</v>
      </c>
      <c r="F12512" s="3">
        <v>0.59244332493702767</v>
      </c>
    </row>
    <row r="12513" spans="1:6" ht="15" customHeight="1" x14ac:dyDescent="0.3">
      <c r="A12513" s="4" t="s">
        <v>32283</v>
      </c>
      <c r="B12513" s="4" t="s">
        <v>13361</v>
      </c>
      <c r="C12513" s="4" t="s">
        <v>27568</v>
      </c>
      <c r="D12513" s="4" t="s">
        <v>27582</v>
      </c>
      <c r="E12513" s="2" t="s">
        <v>6</v>
      </c>
      <c r="F12513" s="3">
        <v>0.59244332493702767</v>
      </c>
    </row>
    <row r="12514" spans="1:6" ht="15" customHeight="1" x14ac:dyDescent="0.3">
      <c r="A12514" s="4" t="s">
        <v>32283</v>
      </c>
      <c r="B12514" s="4" t="s">
        <v>13362</v>
      </c>
      <c r="C12514" s="4" t="s">
        <v>27568</v>
      </c>
      <c r="D12514" s="4" t="s">
        <v>27583</v>
      </c>
      <c r="E12514" s="2" t="s">
        <v>6</v>
      </c>
      <c r="F12514" s="3">
        <v>0.65168765743073054</v>
      </c>
    </row>
    <row r="12515" spans="1:6" ht="15" customHeight="1" x14ac:dyDescent="0.3">
      <c r="A12515" s="4" t="s">
        <v>32283</v>
      </c>
      <c r="B12515" s="4" t="s">
        <v>13363</v>
      </c>
      <c r="C12515" s="4" t="s">
        <v>27568</v>
      </c>
      <c r="D12515" s="4" t="s">
        <v>27584</v>
      </c>
      <c r="E12515" s="2" t="s">
        <v>6</v>
      </c>
      <c r="F12515" s="3">
        <v>0.59244332493702767</v>
      </c>
    </row>
    <row r="12516" spans="1:6" ht="15" customHeight="1" x14ac:dyDescent="0.3">
      <c r="A12516" s="4" t="s">
        <v>32283</v>
      </c>
      <c r="B12516" s="4" t="s">
        <v>13364</v>
      </c>
      <c r="C12516" s="4" t="s">
        <v>27568</v>
      </c>
      <c r="D12516" s="4" t="s">
        <v>27585</v>
      </c>
      <c r="E12516" s="2" t="s">
        <v>6</v>
      </c>
      <c r="F12516" s="3">
        <v>1.1848866498740553</v>
      </c>
    </row>
    <row r="12517" spans="1:6" ht="15" customHeight="1" x14ac:dyDescent="0.3">
      <c r="A12517" s="4" t="s">
        <v>32283</v>
      </c>
      <c r="B12517" s="4" t="s">
        <v>13365</v>
      </c>
      <c r="C12517" s="4" t="s">
        <v>27568</v>
      </c>
      <c r="D12517" s="4" t="s">
        <v>27586</v>
      </c>
      <c r="E12517" s="2" t="s">
        <v>6</v>
      </c>
      <c r="F12517" s="3">
        <v>1.1848866498740553</v>
      </c>
    </row>
    <row r="12518" spans="1:6" ht="15" customHeight="1" x14ac:dyDescent="0.3">
      <c r="A12518" s="4" t="s">
        <v>32283</v>
      </c>
      <c r="B12518" s="4" t="s">
        <v>13366</v>
      </c>
      <c r="C12518" s="4" t="s">
        <v>27568</v>
      </c>
      <c r="D12518" s="4" t="s">
        <v>27587</v>
      </c>
      <c r="E12518" s="2" t="s">
        <v>6</v>
      </c>
      <c r="F12518" s="3">
        <v>1.1848866498740553</v>
      </c>
    </row>
    <row r="12519" spans="1:6" ht="15" customHeight="1" x14ac:dyDescent="0.3">
      <c r="A12519" s="4" t="s">
        <v>32283</v>
      </c>
      <c r="B12519" s="4" t="s">
        <v>13367</v>
      </c>
      <c r="C12519" s="4" t="s">
        <v>27568</v>
      </c>
      <c r="D12519" s="4" t="s">
        <v>27588</v>
      </c>
      <c r="E12519" s="2" t="s">
        <v>6</v>
      </c>
      <c r="F12519" s="3">
        <v>1.3033753148614611</v>
      </c>
    </row>
    <row r="12520" spans="1:6" ht="15" customHeight="1" x14ac:dyDescent="0.3">
      <c r="A12520" s="4" t="s">
        <v>32283</v>
      </c>
      <c r="B12520" s="4" t="s">
        <v>13368</v>
      </c>
      <c r="C12520" s="4" t="s">
        <v>27568</v>
      </c>
      <c r="D12520" s="4" t="s">
        <v>27589</v>
      </c>
      <c r="E12520" s="2" t="s">
        <v>6</v>
      </c>
      <c r="F12520" s="3">
        <v>1.3033753148614611</v>
      </c>
    </row>
    <row r="12521" spans="1:6" ht="15" customHeight="1" x14ac:dyDescent="0.3">
      <c r="A12521" s="4" t="s">
        <v>32283</v>
      </c>
      <c r="B12521" s="4" t="s">
        <v>13369</v>
      </c>
      <c r="C12521" s="4" t="s">
        <v>27568</v>
      </c>
      <c r="D12521" s="4" t="s">
        <v>27590</v>
      </c>
      <c r="E12521" s="2" t="s">
        <v>6</v>
      </c>
      <c r="F12521" s="3">
        <v>1.1848866498740553</v>
      </c>
    </row>
    <row r="12522" spans="1:6" ht="15" customHeight="1" x14ac:dyDescent="0.3">
      <c r="A12522" s="4" t="s">
        <v>32283</v>
      </c>
      <c r="B12522" s="4" t="s">
        <v>13370</v>
      </c>
      <c r="C12522" s="4" t="s">
        <v>27568</v>
      </c>
      <c r="D12522" s="4" t="s">
        <v>27591</v>
      </c>
      <c r="E12522" s="2" t="s">
        <v>6</v>
      </c>
      <c r="F12522" s="3">
        <v>1.3033753148614611</v>
      </c>
    </row>
    <row r="12523" spans="1:6" ht="15" customHeight="1" x14ac:dyDescent="0.3">
      <c r="A12523" s="4" t="s">
        <v>32283</v>
      </c>
      <c r="B12523" s="4" t="s">
        <v>13371</v>
      </c>
      <c r="C12523" s="4" t="s">
        <v>27568</v>
      </c>
      <c r="D12523" s="4" t="s">
        <v>27592</v>
      </c>
      <c r="E12523" s="2" t="s">
        <v>6</v>
      </c>
      <c r="F12523" s="3">
        <v>1.3033753148614611</v>
      </c>
    </row>
    <row r="12524" spans="1:6" ht="15" customHeight="1" x14ac:dyDescent="0.3">
      <c r="A12524" s="4" t="s">
        <v>32283</v>
      </c>
      <c r="B12524" s="4" t="s">
        <v>13372</v>
      </c>
      <c r="C12524" s="4" t="s">
        <v>27568</v>
      </c>
      <c r="D12524" s="4" t="s">
        <v>26528</v>
      </c>
      <c r="E12524" s="2" t="s">
        <v>6</v>
      </c>
      <c r="F12524" s="3">
        <v>5.2130075566750618</v>
      </c>
    </row>
    <row r="12525" spans="1:6" ht="15" customHeight="1" x14ac:dyDescent="0.3">
      <c r="A12525" s="4" t="s">
        <v>32283</v>
      </c>
      <c r="B12525" s="4" t="s">
        <v>13373</v>
      </c>
      <c r="C12525" s="4" t="s">
        <v>27568</v>
      </c>
      <c r="D12525" s="4" t="s">
        <v>27593</v>
      </c>
      <c r="E12525" s="2" t="s">
        <v>6</v>
      </c>
      <c r="F12525" s="3">
        <v>5.9949340050377833</v>
      </c>
    </row>
    <row r="12526" spans="1:6" ht="15" customHeight="1" x14ac:dyDescent="0.3">
      <c r="A12526" s="4" t="s">
        <v>32283</v>
      </c>
      <c r="B12526" s="4" t="s">
        <v>13374</v>
      </c>
      <c r="C12526" s="4" t="s">
        <v>27568</v>
      </c>
      <c r="D12526" s="4" t="s">
        <v>26529</v>
      </c>
      <c r="E12526" s="2" t="s">
        <v>6</v>
      </c>
      <c r="F12526" s="3">
        <v>5.2130075566750618</v>
      </c>
    </row>
    <row r="12527" spans="1:6" ht="15" customHeight="1" x14ac:dyDescent="0.3">
      <c r="A12527" s="4" t="s">
        <v>32283</v>
      </c>
      <c r="B12527" s="4" t="s">
        <v>13375</v>
      </c>
      <c r="C12527" s="4" t="s">
        <v>27568</v>
      </c>
      <c r="D12527" s="4" t="s">
        <v>26530</v>
      </c>
      <c r="E12527" s="2" t="s">
        <v>6</v>
      </c>
      <c r="F12527" s="3">
        <v>5.2130075566750618</v>
      </c>
    </row>
    <row r="12528" spans="1:6" ht="15" customHeight="1" x14ac:dyDescent="0.3">
      <c r="A12528" s="4" t="s">
        <v>32283</v>
      </c>
      <c r="B12528" s="4" t="s">
        <v>13376</v>
      </c>
      <c r="C12528" s="4" t="s">
        <v>27568</v>
      </c>
      <c r="D12528" s="4" t="s">
        <v>26532</v>
      </c>
      <c r="E12528" s="2" t="s">
        <v>6</v>
      </c>
      <c r="F12528" s="3">
        <v>5.2130075566750618</v>
      </c>
    </row>
    <row r="12529" spans="1:6" ht="15" customHeight="1" x14ac:dyDescent="0.3">
      <c r="A12529" s="4" t="s">
        <v>32283</v>
      </c>
      <c r="B12529" s="4" t="s">
        <v>13377</v>
      </c>
      <c r="C12529" s="4" t="s">
        <v>27568</v>
      </c>
      <c r="D12529" s="4" t="s">
        <v>26538</v>
      </c>
      <c r="E12529" s="2" t="s">
        <v>6</v>
      </c>
      <c r="F12529" s="3">
        <v>5.2130075566750618</v>
      </c>
    </row>
    <row r="12530" spans="1:6" ht="15" customHeight="1" x14ac:dyDescent="0.3">
      <c r="A12530" s="4" t="s">
        <v>32283</v>
      </c>
      <c r="B12530" s="4" t="s">
        <v>13378</v>
      </c>
      <c r="C12530" s="4" t="s">
        <v>27568</v>
      </c>
      <c r="D12530" s="4" t="s">
        <v>26531</v>
      </c>
      <c r="E12530" s="2" t="s">
        <v>6</v>
      </c>
      <c r="F12530" s="3">
        <v>5.2130075566750618</v>
      </c>
    </row>
    <row r="12531" spans="1:6" ht="15" customHeight="1" x14ac:dyDescent="0.3">
      <c r="A12531" s="4" t="s">
        <v>32283</v>
      </c>
      <c r="B12531" s="4" t="s">
        <v>13379</v>
      </c>
      <c r="C12531" s="4" t="s">
        <v>27568</v>
      </c>
      <c r="D12531" s="4" t="s">
        <v>26537</v>
      </c>
      <c r="E12531" s="2" t="s">
        <v>6</v>
      </c>
      <c r="F12531" s="3">
        <v>4.7396453400503775</v>
      </c>
    </row>
    <row r="12532" spans="1:6" ht="15" customHeight="1" x14ac:dyDescent="0.3">
      <c r="A12532" s="4" t="s">
        <v>32283</v>
      </c>
      <c r="B12532" s="4" t="s">
        <v>13380</v>
      </c>
      <c r="C12532" s="4" t="s">
        <v>27568</v>
      </c>
      <c r="D12532" s="4" t="s">
        <v>26536</v>
      </c>
      <c r="E12532" s="2" t="s">
        <v>6</v>
      </c>
      <c r="F12532" s="3">
        <v>4.7396453400503775</v>
      </c>
    </row>
    <row r="12533" spans="1:6" ht="15" customHeight="1" x14ac:dyDescent="0.3">
      <c r="A12533" s="4" t="s">
        <v>32283</v>
      </c>
      <c r="B12533" s="4" t="s">
        <v>13381</v>
      </c>
      <c r="C12533" s="4" t="s">
        <v>27568</v>
      </c>
      <c r="D12533" s="4" t="s">
        <v>26534</v>
      </c>
      <c r="E12533" s="2" t="s">
        <v>6</v>
      </c>
      <c r="F12533" s="3">
        <v>4.7396453400503775</v>
      </c>
    </row>
    <row r="12534" spans="1:6" ht="15" customHeight="1" x14ac:dyDescent="0.3">
      <c r="A12534" s="4" t="s">
        <v>32283</v>
      </c>
      <c r="B12534" s="4" t="s">
        <v>13382</v>
      </c>
      <c r="C12534" s="4" t="s">
        <v>27568</v>
      </c>
      <c r="D12534" s="4" t="s">
        <v>26535</v>
      </c>
      <c r="E12534" s="2" t="s">
        <v>6</v>
      </c>
      <c r="F12534" s="3">
        <v>4.7396453400503775</v>
      </c>
    </row>
    <row r="12535" spans="1:6" ht="15" customHeight="1" x14ac:dyDescent="0.3">
      <c r="A12535" s="4" t="s">
        <v>32283</v>
      </c>
      <c r="B12535" s="4" t="s">
        <v>13383</v>
      </c>
      <c r="C12535" s="4" t="s">
        <v>27568</v>
      </c>
      <c r="D12535" s="4" t="s">
        <v>26533</v>
      </c>
      <c r="E12535" s="2" t="s">
        <v>6</v>
      </c>
      <c r="F12535" s="3">
        <v>5.2130075566750618</v>
      </c>
    </row>
    <row r="12536" spans="1:6" ht="15" customHeight="1" x14ac:dyDescent="0.3">
      <c r="A12536" s="4" t="s">
        <v>32283</v>
      </c>
      <c r="B12536" s="4" t="s">
        <v>13384</v>
      </c>
      <c r="C12536" s="4" t="s">
        <v>27568</v>
      </c>
      <c r="D12536" s="4" t="s">
        <v>26540</v>
      </c>
      <c r="E12536" s="2" t="s">
        <v>6</v>
      </c>
      <c r="F12536" s="3">
        <v>10.078448362720403</v>
      </c>
    </row>
    <row r="12537" spans="1:6" ht="15" customHeight="1" x14ac:dyDescent="0.3">
      <c r="A12537" s="4" t="s">
        <v>32283</v>
      </c>
      <c r="B12537" s="4" t="s">
        <v>13385</v>
      </c>
      <c r="C12537" s="4" t="s">
        <v>27568</v>
      </c>
      <c r="D12537" s="4" t="s">
        <v>27594</v>
      </c>
      <c r="E12537" s="2" t="s">
        <v>6</v>
      </c>
      <c r="F12537" s="3">
        <v>11.590166246851386</v>
      </c>
    </row>
    <row r="12538" spans="1:6" ht="15" customHeight="1" x14ac:dyDescent="0.3">
      <c r="A12538" s="4" t="s">
        <v>32283</v>
      </c>
      <c r="B12538" s="4" t="s">
        <v>13386</v>
      </c>
      <c r="C12538" s="4" t="s">
        <v>27568</v>
      </c>
      <c r="D12538" s="4" t="s">
        <v>26539</v>
      </c>
      <c r="E12538" s="2" t="s">
        <v>6</v>
      </c>
      <c r="F12538" s="3">
        <v>10.078448362720403</v>
      </c>
    </row>
    <row r="12539" spans="1:6" ht="15" customHeight="1" x14ac:dyDescent="0.3">
      <c r="A12539" s="4" t="s">
        <v>32283</v>
      </c>
      <c r="B12539" s="4" t="s">
        <v>13387</v>
      </c>
      <c r="C12539" s="4" t="s">
        <v>27568</v>
      </c>
      <c r="D12539" s="4" t="s">
        <v>26541</v>
      </c>
      <c r="E12539" s="2" t="s">
        <v>6</v>
      </c>
      <c r="F12539" s="3">
        <v>10.078448362720403</v>
      </c>
    </row>
    <row r="12540" spans="1:6" ht="15" customHeight="1" x14ac:dyDescent="0.3">
      <c r="A12540" s="4" t="s">
        <v>32283</v>
      </c>
      <c r="B12540" s="4" t="s">
        <v>13388</v>
      </c>
      <c r="C12540" s="4" t="s">
        <v>27568</v>
      </c>
      <c r="D12540" s="4" t="s">
        <v>26545</v>
      </c>
      <c r="E12540" s="2" t="s">
        <v>6</v>
      </c>
      <c r="F12540" s="3">
        <v>9.163222166246852</v>
      </c>
    </row>
    <row r="12541" spans="1:6" ht="15" customHeight="1" x14ac:dyDescent="0.3">
      <c r="A12541" s="4" t="s">
        <v>32283</v>
      </c>
      <c r="B12541" s="4" t="s">
        <v>13389</v>
      </c>
      <c r="C12541" s="4" t="s">
        <v>27568</v>
      </c>
      <c r="D12541" s="4" t="s">
        <v>26546</v>
      </c>
      <c r="E12541" s="2" t="s">
        <v>6</v>
      </c>
      <c r="F12541" s="3">
        <v>9.163222166246852</v>
      </c>
    </row>
    <row r="12542" spans="1:6" ht="15" customHeight="1" x14ac:dyDescent="0.3">
      <c r="A12542" s="4" t="s">
        <v>32283</v>
      </c>
      <c r="B12542" s="4" t="s">
        <v>13390</v>
      </c>
      <c r="C12542" s="4" t="s">
        <v>27568</v>
      </c>
      <c r="D12542" s="4" t="s">
        <v>26542</v>
      </c>
      <c r="E12542" s="2" t="s">
        <v>6</v>
      </c>
      <c r="F12542" s="3">
        <v>9.163222166246852</v>
      </c>
    </row>
    <row r="12543" spans="1:6" ht="15" customHeight="1" x14ac:dyDescent="0.3">
      <c r="A12543" s="4" t="s">
        <v>32283</v>
      </c>
      <c r="B12543" s="4" t="s">
        <v>13391</v>
      </c>
      <c r="C12543" s="4" t="s">
        <v>27568</v>
      </c>
      <c r="D12543" s="4" t="s">
        <v>26548</v>
      </c>
      <c r="E12543" s="2" t="s">
        <v>6</v>
      </c>
      <c r="F12543" s="3">
        <v>10.078448362720403</v>
      </c>
    </row>
    <row r="12544" spans="1:6" ht="15" customHeight="1" x14ac:dyDescent="0.3">
      <c r="A12544" s="4" t="s">
        <v>32283</v>
      </c>
      <c r="B12544" s="4" t="s">
        <v>13392</v>
      </c>
      <c r="C12544" s="4" t="s">
        <v>27568</v>
      </c>
      <c r="D12544" s="4" t="s">
        <v>26544</v>
      </c>
      <c r="E12544" s="2" t="s">
        <v>6</v>
      </c>
      <c r="F12544" s="3">
        <v>10.078448362720403</v>
      </c>
    </row>
    <row r="12545" spans="1:6" ht="15" customHeight="1" x14ac:dyDescent="0.3">
      <c r="A12545" s="4" t="s">
        <v>32283</v>
      </c>
      <c r="B12545" s="4" t="s">
        <v>13393</v>
      </c>
      <c r="C12545" s="4" t="s">
        <v>27568</v>
      </c>
      <c r="D12545" s="4" t="s">
        <v>26547</v>
      </c>
      <c r="E12545" s="2" t="s">
        <v>6</v>
      </c>
      <c r="F12545" s="3">
        <v>9.163222166246852</v>
      </c>
    </row>
    <row r="12546" spans="1:6" ht="15" customHeight="1" x14ac:dyDescent="0.3">
      <c r="A12546" s="4" t="s">
        <v>32283</v>
      </c>
      <c r="B12546" s="4" t="s">
        <v>13394</v>
      </c>
      <c r="C12546" s="4" t="s">
        <v>27568</v>
      </c>
      <c r="D12546" s="4" t="s">
        <v>26543</v>
      </c>
      <c r="E12546" s="2" t="s">
        <v>6</v>
      </c>
      <c r="F12546" s="3">
        <v>10.078448362720403</v>
      </c>
    </row>
    <row r="12547" spans="1:6" ht="15" customHeight="1" x14ac:dyDescent="0.3">
      <c r="A12547" s="4" t="s">
        <v>32283</v>
      </c>
      <c r="B12547" s="4" t="s">
        <v>13395</v>
      </c>
      <c r="C12547" s="4" t="s">
        <v>27568</v>
      </c>
      <c r="D12547" s="4" t="s">
        <v>26549</v>
      </c>
      <c r="E12547" s="2" t="s">
        <v>6</v>
      </c>
      <c r="F12547" s="3">
        <v>10.078448362720403</v>
      </c>
    </row>
    <row r="12548" spans="1:6" ht="15" customHeight="1" x14ac:dyDescent="0.3">
      <c r="A12548" s="4" t="s">
        <v>32283</v>
      </c>
      <c r="B12548" s="4" t="s">
        <v>13396</v>
      </c>
      <c r="C12548" s="4" t="s">
        <v>27568</v>
      </c>
      <c r="D12548" s="4" t="s">
        <v>27595</v>
      </c>
      <c r="E12548" s="2" t="s">
        <v>6</v>
      </c>
      <c r="F12548" s="3">
        <v>22.380534005037784</v>
      </c>
    </row>
    <row r="12549" spans="1:6" ht="15" customHeight="1" x14ac:dyDescent="0.3">
      <c r="A12549" s="4" t="s">
        <v>32283</v>
      </c>
      <c r="B12549" s="4" t="s">
        <v>13397</v>
      </c>
      <c r="C12549" s="4" t="s">
        <v>27568</v>
      </c>
      <c r="D12549" s="4" t="s">
        <v>26551</v>
      </c>
      <c r="E12549" s="2" t="s">
        <v>6</v>
      </c>
      <c r="F12549" s="3">
        <v>19.461763224181357</v>
      </c>
    </row>
    <row r="12550" spans="1:6" ht="15" customHeight="1" x14ac:dyDescent="0.3">
      <c r="A12550" s="4" t="s">
        <v>32283</v>
      </c>
      <c r="B12550" s="4" t="s">
        <v>13398</v>
      </c>
      <c r="C12550" s="4" t="s">
        <v>27568</v>
      </c>
      <c r="D12550" s="4" t="s">
        <v>26552</v>
      </c>
      <c r="E12550" s="2" t="s">
        <v>6</v>
      </c>
      <c r="F12550" s="3">
        <v>19.461763224181357</v>
      </c>
    </row>
    <row r="12551" spans="1:6" ht="15" customHeight="1" x14ac:dyDescent="0.3">
      <c r="A12551" s="4" t="s">
        <v>32283</v>
      </c>
      <c r="B12551" s="4" t="s">
        <v>13399</v>
      </c>
      <c r="C12551" s="4" t="s">
        <v>27568</v>
      </c>
      <c r="D12551" s="4" t="s">
        <v>26550</v>
      </c>
      <c r="E12551" s="2" t="s">
        <v>6</v>
      </c>
      <c r="F12551" s="3">
        <v>19.461763224181357</v>
      </c>
    </row>
    <row r="12552" spans="1:6" ht="15" customHeight="1" x14ac:dyDescent="0.3">
      <c r="A12552" s="4" t="s">
        <v>32283</v>
      </c>
      <c r="B12552" s="4" t="s">
        <v>13400</v>
      </c>
      <c r="C12552" s="4" t="s">
        <v>27568</v>
      </c>
      <c r="D12552" s="4" t="s">
        <v>26560</v>
      </c>
      <c r="E12552" s="2" t="s">
        <v>6</v>
      </c>
      <c r="F12552" s="3">
        <v>19.461763224181357</v>
      </c>
    </row>
    <row r="12553" spans="1:6" ht="15" customHeight="1" x14ac:dyDescent="0.3">
      <c r="A12553" s="4" t="s">
        <v>32283</v>
      </c>
      <c r="B12553" s="4" t="s">
        <v>13401</v>
      </c>
      <c r="C12553" s="4" t="s">
        <v>27568</v>
      </c>
      <c r="D12553" s="4" t="s">
        <v>26554</v>
      </c>
      <c r="E12553" s="2" t="s">
        <v>6</v>
      </c>
      <c r="F12553" s="3">
        <v>17.694307304785891</v>
      </c>
    </row>
    <row r="12554" spans="1:6" ht="15" customHeight="1" x14ac:dyDescent="0.3">
      <c r="A12554" s="4" t="s">
        <v>32283</v>
      </c>
      <c r="B12554" s="4" t="s">
        <v>13402</v>
      </c>
      <c r="C12554" s="4" t="s">
        <v>27568</v>
      </c>
      <c r="D12554" s="4" t="s">
        <v>26557</v>
      </c>
      <c r="E12554" s="2" t="s">
        <v>6</v>
      </c>
      <c r="F12554" s="3">
        <v>19.461763224181357</v>
      </c>
    </row>
    <row r="12555" spans="1:6" ht="15" customHeight="1" x14ac:dyDescent="0.3">
      <c r="A12555" s="4" t="s">
        <v>32283</v>
      </c>
      <c r="B12555" s="4" t="s">
        <v>13403</v>
      </c>
      <c r="C12555" s="4" t="s">
        <v>27568</v>
      </c>
      <c r="D12555" s="4" t="s">
        <v>26553</v>
      </c>
      <c r="E12555" s="2" t="s">
        <v>6</v>
      </c>
      <c r="F12555" s="3">
        <v>19.461763224181357</v>
      </c>
    </row>
    <row r="12556" spans="1:6" ht="15" customHeight="1" x14ac:dyDescent="0.3">
      <c r="A12556" s="4" t="s">
        <v>32283</v>
      </c>
      <c r="B12556" s="4" t="s">
        <v>13404</v>
      </c>
      <c r="C12556" s="4" t="s">
        <v>27568</v>
      </c>
      <c r="D12556" s="4" t="s">
        <v>26558</v>
      </c>
      <c r="E12556" s="2" t="s">
        <v>6</v>
      </c>
      <c r="F12556" s="3">
        <v>19.461763224181357</v>
      </c>
    </row>
    <row r="12557" spans="1:6" ht="15" customHeight="1" x14ac:dyDescent="0.3">
      <c r="A12557" s="4" t="s">
        <v>32283</v>
      </c>
      <c r="B12557" s="4" t="s">
        <v>13405</v>
      </c>
      <c r="C12557" s="4" t="s">
        <v>27568</v>
      </c>
      <c r="D12557" s="4" t="s">
        <v>26556</v>
      </c>
      <c r="E12557" s="2" t="s">
        <v>6</v>
      </c>
      <c r="F12557" s="3">
        <v>17.694307304785891</v>
      </c>
    </row>
    <row r="12558" spans="1:6" ht="15" customHeight="1" x14ac:dyDescent="0.3">
      <c r="A12558" s="4" t="s">
        <v>32283</v>
      </c>
      <c r="B12558" s="4" t="s">
        <v>13406</v>
      </c>
      <c r="C12558" s="4" t="s">
        <v>27568</v>
      </c>
      <c r="D12558" s="4" t="s">
        <v>26555</v>
      </c>
      <c r="E12558" s="2" t="s">
        <v>6</v>
      </c>
      <c r="F12558" s="3">
        <v>17.694307304785891</v>
      </c>
    </row>
    <row r="12559" spans="1:6" ht="15" customHeight="1" x14ac:dyDescent="0.3">
      <c r="A12559" s="4" t="s">
        <v>32283</v>
      </c>
      <c r="B12559" s="4" t="s">
        <v>13407</v>
      </c>
      <c r="C12559" s="4" t="s">
        <v>27568</v>
      </c>
      <c r="D12559" s="4" t="s">
        <v>26559</v>
      </c>
      <c r="E12559" s="2" t="s">
        <v>6</v>
      </c>
      <c r="F12559" s="3">
        <v>17.694307304785891</v>
      </c>
    </row>
    <row r="12560" spans="1:6" ht="15" customHeight="1" x14ac:dyDescent="0.3">
      <c r="A12560" s="4" t="s">
        <v>32283</v>
      </c>
      <c r="B12560" s="4" t="s">
        <v>13408</v>
      </c>
      <c r="C12560" s="4" t="s">
        <v>27568</v>
      </c>
      <c r="D12560" s="4" t="s">
        <v>26563</v>
      </c>
      <c r="E12560" s="2" t="s">
        <v>6</v>
      </c>
      <c r="F12560" s="3">
        <v>43.162466569862204</v>
      </c>
    </row>
    <row r="12561" spans="1:6" ht="15" customHeight="1" x14ac:dyDescent="0.3">
      <c r="A12561" s="4" t="s">
        <v>32283</v>
      </c>
      <c r="B12561" s="4" t="s">
        <v>13409</v>
      </c>
      <c r="C12561" s="4" t="s">
        <v>27568</v>
      </c>
      <c r="D12561" s="4" t="s">
        <v>26564</v>
      </c>
      <c r="E12561" s="2" t="s">
        <v>6</v>
      </c>
      <c r="F12561" s="3">
        <v>37.53338722773745</v>
      </c>
    </row>
    <row r="12562" spans="1:6" ht="15" customHeight="1" x14ac:dyDescent="0.3">
      <c r="A12562" s="4" t="s">
        <v>32283</v>
      </c>
      <c r="B12562" s="4" t="s">
        <v>13410</v>
      </c>
      <c r="C12562" s="4" t="s">
        <v>27568</v>
      </c>
      <c r="D12562" s="4" t="s">
        <v>26562</v>
      </c>
      <c r="E12562" s="2" t="s">
        <v>6</v>
      </c>
      <c r="F12562" s="3">
        <v>37.53338722773745</v>
      </c>
    </row>
    <row r="12563" spans="1:6" ht="15" customHeight="1" x14ac:dyDescent="0.3">
      <c r="A12563" s="4" t="s">
        <v>32283</v>
      </c>
      <c r="B12563" s="4" t="s">
        <v>13411</v>
      </c>
      <c r="C12563" s="4" t="s">
        <v>27568</v>
      </c>
      <c r="D12563" s="4" t="s">
        <v>26561</v>
      </c>
      <c r="E12563" s="2" t="s">
        <v>6</v>
      </c>
      <c r="F12563" s="3">
        <v>37.53338722773745</v>
      </c>
    </row>
    <row r="12564" spans="1:6" ht="15" customHeight="1" x14ac:dyDescent="0.3">
      <c r="A12564" s="4" t="s">
        <v>32283</v>
      </c>
      <c r="B12564" s="4" t="s">
        <v>13412</v>
      </c>
      <c r="C12564" s="4" t="s">
        <v>27568</v>
      </c>
      <c r="D12564" s="4" t="s">
        <v>26569</v>
      </c>
      <c r="E12564" s="2" t="s">
        <v>6</v>
      </c>
      <c r="F12564" s="3">
        <v>34.124735516372795</v>
      </c>
    </row>
    <row r="12565" spans="1:6" ht="15" customHeight="1" x14ac:dyDescent="0.3">
      <c r="A12565" s="4" t="s">
        <v>32283</v>
      </c>
      <c r="B12565" s="4" t="s">
        <v>13413</v>
      </c>
      <c r="C12565" s="4" t="s">
        <v>27568</v>
      </c>
      <c r="D12565" s="4" t="s">
        <v>26570</v>
      </c>
      <c r="E12565" s="2" t="s">
        <v>6</v>
      </c>
      <c r="F12565" s="3">
        <v>37.533400005926808</v>
      </c>
    </row>
    <row r="12566" spans="1:6" ht="15" customHeight="1" x14ac:dyDescent="0.3">
      <c r="A12566" s="4" t="s">
        <v>32283</v>
      </c>
      <c r="B12566" s="4" t="s">
        <v>13414</v>
      </c>
      <c r="C12566" s="4" t="s">
        <v>27568</v>
      </c>
      <c r="D12566" s="4" t="s">
        <v>26568</v>
      </c>
      <c r="E12566" s="2" t="s">
        <v>6</v>
      </c>
      <c r="F12566" s="3">
        <v>34.124735516372795</v>
      </c>
    </row>
    <row r="12567" spans="1:6" ht="15" customHeight="1" x14ac:dyDescent="0.3">
      <c r="A12567" s="4" t="s">
        <v>32283</v>
      </c>
      <c r="B12567" s="4" t="s">
        <v>13415</v>
      </c>
      <c r="C12567" s="4" t="s">
        <v>27568</v>
      </c>
      <c r="D12567" s="4" t="s">
        <v>26566</v>
      </c>
      <c r="E12567" s="2" t="s">
        <v>6</v>
      </c>
      <c r="F12567" s="3">
        <v>37.533400005926808</v>
      </c>
    </row>
    <row r="12568" spans="1:6" ht="15" customHeight="1" x14ac:dyDescent="0.3">
      <c r="A12568" s="4" t="s">
        <v>32283</v>
      </c>
      <c r="B12568" s="4" t="s">
        <v>13416</v>
      </c>
      <c r="C12568" s="4" t="s">
        <v>27568</v>
      </c>
      <c r="D12568" s="4" t="s">
        <v>26567</v>
      </c>
      <c r="E12568" s="2" t="s">
        <v>6</v>
      </c>
      <c r="F12568" s="3">
        <v>34.124735516372795</v>
      </c>
    </row>
    <row r="12569" spans="1:6" ht="15" customHeight="1" x14ac:dyDescent="0.3">
      <c r="A12569" s="4" t="s">
        <v>32283</v>
      </c>
      <c r="B12569" s="4" t="s">
        <v>13417</v>
      </c>
      <c r="C12569" s="4" t="s">
        <v>27568</v>
      </c>
      <c r="D12569" s="4" t="s">
        <v>26572</v>
      </c>
      <c r="E12569" s="2" t="s">
        <v>6</v>
      </c>
      <c r="F12569" s="3">
        <v>37.533400005926808</v>
      </c>
    </row>
    <row r="12570" spans="1:6" ht="15" customHeight="1" x14ac:dyDescent="0.3">
      <c r="A12570" s="4" t="s">
        <v>32283</v>
      </c>
      <c r="B12570" s="4" t="s">
        <v>13418</v>
      </c>
      <c r="C12570" s="4" t="s">
        <v>27568</v>
      </c>
      <c r="D12570" s="4" t="s">
        <v>26565</v>
      </c>
      <c r="E12570" s="2" t="s">
        <v>6</v>
      </c>
      <c r="F12570" s="3">
        <v>34.124735516372795</v>
      </c>
    </row>
    <row r="12571" spans="1:6" ht="15" customHeight="1" x14ac:dyDescent="0.3">
      <c r="A12571" s="4" t="s">
        <v>32283</v>
      </c>
      <c r="B12571" s="4" t="s">
        <v>13419</v>
      </c>
      <c r="C12571" s="4" t="s">
        <v>27568</v>
      </c>
      <c r="D12571" s="4" t="s">
        <v>26571</v>
      </c>
      <c r="E12571" s="2" t="s">
        <v>6</v>
      </c>
      <c r="F12571" s="3">
        <v>37.533400005926808</v>
      </c>
    </row>
    <row r="12572" spans="1:6" ht="15" customHeight="1" x14ac:dyDescent="0.3">
      <c r="A12572" s="4" t="s">
        <v>32283</v>
      </c>
      <c r="B12572" s="4" t="s">
        <v>13420</v>
      </c>
      <c r="C12572" s="4" t="s">
        <v>27568</v>
      </c>
      <c r="D12572" s="4" t="s">
        <v>26573</v>
      </c>
      <c r="E12572" s="2" t="s">
        <v>6</v>
      </c>
      <c r="F12572" s="3">
        <v>72.297833753148609</v>
      </c>
    </row>
    <row r="12573" spans="1:6" ht="15" customHeight="1" x14ac:dyDescent="0.3">
      <c r="A12573" s="4" t="s">
        <v>32283</v>
      </c>
      <c r="B12573" s="4" t="s">
        <v>13421</v>
      </c>
      <c r="C12573" s="4" t="s">
        <v>27568</v>
      </c>
      <c r="D12573" s="4" t="s">
        <v>26574</v>
      </c>
      <c r="E12573" s="2" t="s">
        <v>6</v>
      </c>
      <c r="F12573" s="3">
        <v>72.297833753148609</v>
      </c>
    </row>
    <row r="12574" spans="1:6" ht="15" customHeight="1" x14ac:dyDescent="0.3">
      <c r="A12574" s="4" t="s">
        <v>32283</v>
      </c>
      <c r="B12574" s="4" t="s">
        <v>13422</v>
      </c>
      <c r="C12574" s="4" t="s">
        <v>27568</v>
      </c>
      <c r="D12574" s="4" t="s">
        <v>26575</v>
      </c>
      <c r="E12574" s="2" t="s">
        <v>6</v>
      </c>
      <c r="F12574" s="3">
        <v>72.297833753148609</v>
      </c>
    </row>
    <row r="12575" spans="1:6" ht="15" customHeight="1" x14ac:dyDescent="0.3">
      <c r="A12575" s="4" t="s">
        <v>32283</v>
      </c>
      <c r="B12575" s="4" t="s">
        <v>13423</v>
      </c>
      <c r="C12575" s="4" t="s">
        <v>27568</v>
      </c>
      <c r="D12575" s="4" t="s">
        <v>27596</v>
      </c>
      <c r="E12575" s="2" t="s">
        <v>6</v>
      </c>
      <c r="F12575" s="3">
        <v>83.142508816120923</v>
      </c>
    </row>
    <row r="12576" spans="1:6" ht="15" customHeight="1" x14ac:dyDescent="0.3">
      <c r="A12576" s="4" t="s">
        <v>32283</v>
      </c>
      <c r="B12576" s="4" t="s">
        <v>13424</v>
      </c>
      <c r="C12576" s="4" t="s">
        <v>27568</v>
      </c>
      <c r="D12576" s="4" t="s">
        <v>26576</v>
      </c>
      <c r="E12576" s="2" t="s">
        <v>6</v>
      </c>
      <c r="F12576" s="3">
        <v>65.721712846347614</v>
      </c>
    </row>
    <row r="12577" spans="1:6" ht="15" customHeight="1" x14ac:dyDescent="0.3">
      <c r="A12577" s="4" t="s">
        <v>32283</v>
      </c>
      <c r="B12577" s="4" t="s">
        <v>13425</v>
      </c>
      <c r="C12577" s="4" t="s">
        <v>27568</v>
      </c>
      <c r="D12577" s="4" t="s">
        <v>26581</v>
      </c>
      <c r="E12577" s="2" t="s">
        <v>6</v>
      </c>
      <c r="F12577" s="3">
        <v>65.721712846347614</v>
      </c>
    </row>
    <row r="12578" spans="1:6" ht="15" customHeight="1" x14ac:dyDescent="0.3">
      <c r="A12578" s="4" t="s">
        <v>32283</v>
      </c>
      <c r="B12578" s="4" t="s">
        <v>13426</v>
      </c>
      <c r="C12578" s="4" t="s">
        <v>27568</v>
      </c>
      <c r="D12578" s="4" t="s">
        <v>26578</v>
      </c>
      <c r="E12578" s="2" t="s">
        <v>6</v>
      </c>
      <c r="F12578" s="3">
        <v>72.297833753148609</v>
      </c>
    </row>
    <row r="12579" spans="1:6" ht="15" customHeight="1" x14ac:dyDescent="0.3">
      <c r="A12579" s="4" t="s">
        <v>32283</v>
      </c>
      <c r="B12579" s="4" t="s">
        <v>13427</v>
      </c>
      <c r="C12579" s="4" t="s">
        <v>27568</v>
      </c>
      <c r="D12579" s="4" t="s">
        <v>26579</v>
      </c>
      <c r="E12579" s="2" t="s">
        <v>6</v>
      </c>
      <c r="F12579" s="3">
        <v>72.297833753148609</v>
      </c>
    </row>
    <row r="12580" spans="1:6" ht="15" customHeight="1" x14ac:dyDescent="0.3">
      <c r="A12580" s="4" t="s">
        <v>32283</v>
      </c>
      <c r="B12580" s="4" t="s">
        <v>13428</v>
      </c>
      <c r="C12580" s="4" t="s">
        <v>27568</v>
      </c>
      <c r="D12580" s="4" t="s">
        <v>26583</v>
      </c>
      <c r="E12580" s="2" t="s">
        <v>6</v>
      </c>
      <c r="F12580" s="3">
        <v>72.297833753148609</v>
      </c>
    </row>
    <row r="12581" spans="1:6" ht="15" customHeight="1" x14ac:dyDescent="0.3">
      <c r="A12581" s="4" t="s">
        <v>32283</v>
      </c>
      <c r="B12581" s="4" t="s">
        <v>13429</v>
      </c>
      <c r="C12581" s="4" t="s">
        <v>27568</v>
      </c>
      <c r="D12581" s="4" t="s">
        <v>26580</v>
      </c>
      <c r="E12581" s="2" t="s">
        <v>6</v>
      </c>
      <c r="F12581" s="3">
        <v>65.721712846347614</v>
      </c>
    </row>
    <row r="12582" spans="1:6" ht="15" customHeight="1" x14ac:dyDescent="0.3">
      <c r="A12582" s="4" t="s">
        <v>32283</v>
      </c>
      <c r="B12582" s="4" t="s">
        <v>13430</v>
      </c>
      <c r="C12582" s="4" t="s">
        <v>27568</v>
      </c>
      <c r="D12582" s="4" t="s">
        <v>26582</v>
      </c>
      <c r="E12582" s="2" t="s">
        <v>6</v>
      </c>
      <c r="F12582" s="3">
        <v>65.721712846347614</v>
      </c>
    </row>
    <row r="12583" spans="1:6" ht="15" customHeight="1" x14ac:dyDescent="0.3">
      <c r="A12583" s="4" t="s">
        <v>32283</v>
      </c>
      <c r="B12583" s="4" t="s">
        <v>13431</v>
      </c>
      <c r="C12583" s="4" t="s">
        <v>27568</v>
      </c>
      <c r="D12583" s="4" t="s">
        <v>26577</v>
      </c>
      <c r="E12583" s="2" t="s">
        <v>6</v>
      </c>
      <c r="F12583" s="3">
        <v>72.297833753148609</v>
      </c>
    </row>
    <row r="12584" spans="1:6" ht="15" customHeight="1" x14ac:dyDescent="0.3">
      <c r="A12584" s="4" t="s">
        <v>32283</v>
      </c>
      <c r="B12584" s="4" t="s">
        <v>13432</v>
      </c>
      <c r="C12584" s="4" t="s">
        <v>27568</v>
      </c>
      <c r="D12584" s="4" t="s">
        <v>26585</v>
      </c>
      <c r="E12584" s="2" t="s">
        <v>6</v>
      </c>
      <c r="F12584" s="3">
        <v>133.46760705289668</v>
      </c>
    </row>
    <row r="12585" spans="1:6" ht="15" customHeight="1" x14ac:dyDescent="0.3">
      <c r="A12585" s="4" t="s">
        <v>32283</v>
      </c>
      <c r="B12585" s="4" t="s">
        <v>13433</v>
      </c>
      <c r="C12585" s="4" t="s">
        <v>27568</v>
      </c>
      <c r="D12585" s="4" t="s">
        <v>26584</v>
      </c>
      <c r="E12585" s="2" t="s">
        <v>6</v>
      </c>
      <c r="F12585" s="3">
        <v>133.46760705289668</v>
      </c>
    </row>
    <row r="12586" spans="1:6" ht="15" customHeight="1" x14ac:dyDescent="0.3">
      <c r="A12586" s="4" t="s">
        <v>32283</v>
      </c>
      <c r="B12586" s="4" t="s">
        <v>13434</v>
      </c>
      <c r="C12586" s="4" t="s">
        <v>27568</v>
      </c>
      <c r="D12586" s="4" t="s">
        <v>27597</v>
      </c>
      <c r="E12586" s="2" t="s">
        <v>6</v>
      </c>
      <c r="F12586" s="3">
        <v>153.48725440806047</v>
      </c>
    </row>
    <row r="12587" spans="1:6" ht="15" customHeight="1" x14ac:dyDescent="0.3">
      <c r="A12587" s="4" t="s">
        <v>32283</v>
      </c>
      <c r="B12587" s="4" t="s">
        <v>13435</v>
      </c>
      <c r="C12587" s="4" t="s">
        <v>27568</v>
      </c>
      <c r="D12587" s="4" t="s">
        <v>26586</v>
      </c>
      <c r="E12587" s="2" t="s">
        <v>6</v>
      </c>
      <c r="F12587" s="3">
        <v>133.46760705289668</v>
      </c>
    </row>
    <row r="12588" spans="1:6" ht="15" customHeight="1" x14ac:dyDescent="0.3">
      <c r="A12588" s="4" t="s">
        <v>32283</v>
      </c>
      <c r="B12588" s="4" t="s">
        <v>13436</v>
      </c>
      <c r="C12588" s="4" t="s">
        <v>27568</v>
      </c>
      <c r="D12588" s="4" t="s">
        <v>26593</v>
      </c>
      <c r="E12588" s="2" t="s">
        <v>6</v>
      </c>
      <c r="F12588" s="3">
        <v>121.33239294710326</v>
      </c>
    </row>
    <row r="12589" spans="1:6" ht="15" customHeight="1" x14ac:dyDescent="0.3">
      <c r="A12589" s="4" t="s">
        <v>32283</v>
      </c>
      <c r="B12589" s="4" t="s">
        <v>13437</v>
      </c>
      <c r="C12589" s="4" t="s">
        <v>27568</v>
      </c>
      <c r="D12589" s="4" t="s">
        <v>26590</v>
      </c>
      <c r="E12589" s="2" t="s">
        <v>6</v>
      </c>
      <c r="F12589" s="3">
        <v>133.46760705289668</v>
      </c>
    </row>
    <row r="12590" spans="1:6" ht="15" customHeight="1" x14ac:dyDescent="0.3">
      <c r="A12590" s="4" t="s">
        <v>32283</v>
      </c>
      <c r="B12590" s="4" t="s">
        <v>13438</v>
      </c>
      <c r="C12590" s="4" t="s">
        <v>27568</v>
      </c>
      <c r="D12590" s="4" t="s">
        <v>26591</v>
      </c>
      <c r="E12590" s="2" t="s">
        <v>6</v>
      </c>
      <c r="F12590" s="3">
        <v>121.33239294710326</v>
      </c>
    </row>
    <row r="12591" spans="1:6" ht="15" customHeight="1" x14ac:dyDescent="0.3">
      <c r="A12591" s="4" t="s">
        <v>32283</v>
      </c>
      <c r="B12591" s="4" t="s">
        <v>13439</v>
      </c>
      <c r="C12591" s="4" t="s">
        <v>27568</v>
      </c>
      <c r="D12591" s="4" t="s">
        <v>26587</v>
      </c>
      <c r="E12591" s="2" t="s">
        <v>6</v>
      </c>
      <c r="F12591" s="3">
        <v>133.46760705289668</v>
      </c>
    </row>
    <row r="12592" spans="1:6" ht="15" customHeight="1" x14ac:dyDescent="0.3">
      <c r="A12592" s="4" t="s">
        <v>32283</v>
      </c>
      <c r="B12592" s="4" t="s">
        <v>13440</v>
      </c>
      <c r="C12592" s="4" t="s">
        <v>27568</v>
      </c>
      <c r="D12592" s="4" t="s">
        <v>26594</v>
      </c>
      <c r="E12592" s="2" t="s">
        <v>6</v>
      </c>
      <c r="F12592" s="3">
        <v>121.33239294710326</v>
      </c>
    </row>
    <row r="12593" spans="1:6" ht="15" customHeight="1" x14ac:dyDescent="0.3">
      <c r="A12593" s="4" t="s">
        <v>32283</v>
      </c>
      <c r="B12593" s="4" t="s">
        <v>13441</v>
      </c>
      <c r="C12593" s="4" t="s">
        <v>27568</v>
      </c>
      <c r="D12593" s="4" t="s">
        <v>26589</v>
      </c>
      <c r="E12593" s="2" t="s">
        <v>6</v>
      </c>
      <c r="F12593" s="3">
        <v>133.46760705289668</v>
      </c>
    </row>
    <row r="12594" spans="1:6" ht="15" customHeight="1" x14ac:dyDescent="0.3">
      <c r="A12594" s="4" t="s">
        <v>32283</v>
      </c>
      <c r="B12594" s="4" t="s">
        <v>13442</v>
      </c>
      <c r="C12594" s="4" t="s">
        <v>27568</v>
      </c>
      <c r="D12594" s="4" t="s">
        <v>26592</v>
      </c>
      <c r="E12594" s="2" t="s">
        <v>6</v>
      </c>
      <c r="F12594" s="3">
        <v>133.46760705289668</v>
      </c>
    </row>
    <row r="12595" spans="1:6" ht="15" customHeight="1" x14ac:dyDescent="0.3">
      <c r="A12595" s="4" t="s">
        <v>32283</v>
      </c>
      <c r="B12595" s="4" t="s">
        <v>13443</v>
      </c>
      <c r="C12595" s="4" t="s">
        <v>27568</v>
      </c>
      <c r="D12595" s="4" t="s">
        <v>26588</v>
      </c>
      <c r="E12595" s="2" t="s">
        <v>6</v>
      </c>
      <c r="F12595" s="3">
        <v>121.33239294710326</v>
      </c>
    </row>
    <row r="12596" spans="1:6" ht="15" customHeight="1" x14ac:dyDescent="0.3">
      <c r="A12596" s="4" t="s">
        <v>32283</v>
      </c>
      <c r="B12596" s="4" t="s">
        <v>13444</v>
      </c>
      <c r="C12596" s="4" t="s">
        <v>27568</v>
      </c>
      <c r="D12596" s="4" t="s">
        <v>26595</v>
      </c>
      <c r="E12596" s="2" t="s">
        <v>6</v>
      </c>
      <c r="F12596" s="3">
        <v>294.14416120906799</v>
      </c>
    </row>
    <row r="12597" spans="1:6" ht="15" customHeight="1" x14ac:dyDescent="0.3">
      <c r="A12597" s="4" t="s">
        <v>32283</v>
      </c>
      <c r="B12597" s="4" t="s">
        <v>13445</v>
      </c>
      <c r="C12597" s="4" t="s">
        <v>27568</v>
      </c>
      <c r="D12597" s="4" t="s">
        <v>26597</v>
      </c>
      <c r="E12597" s="2" t="s">
        <v>6</v>
      </c>
      <c r="F12597" s="3">
        <v>255.783159697733</v>
      </c>
    </row>
    <row r="12598" spans="1:6" ht="15" customHeight="1" x14ac:dyDescent="0.3">
      <c r="A12598" s="4" t="s">
        <v>32283</v>
      </c>
      <c r="B12598" s="4" t="s">
        <v>13446</v>
      </c>
      <c r="C12598" s="4" t="s">
        <v>27568</v>
      </c>
      <c r="D12598" s="4" t="s">
        <v>26596</v>
      </c>
      <c r="E12598" s="2" t="s">
        <v>6</v>
      </c>
      <c r="F12598" s="3">
        <v>255.783159697733</v>
      </c>
    </row>
    <row r="12599" spans="1:6" ht="15" customHeight="1" x14ac:dyDescent="0.3">
      <c r="A12599" s="4" t="s">
        <v>32283</v>
      </c>
      <c r="B12599" s="4" t="s">
        <v>13447</v>
      </c>
      <c r="C12599" s="4" t="s">
        <v>27568</v>
      </c>
      <c r="D12599" s="4" t="s">
        <v>26598</v>
      </c>
      <c r="E12599" s="2" t="s">
        <v>6</v>
      </c>
      <c r="F12599" s="3">
        <v>255.783159697733</v>
      </c>
    </row>
    <row r="12600" spans="1:6" ht="15" customHeight="1" x14ac:dyDescent="0.3">
      <c r="A12600" s="4" t="s">
        <v>32283</v>
      </c>
      <c r="B12600" s="4" t="s">
        <v>13448</v>
      </c>
      <c r="C12600" s="4" t="s">
        <v>27568</v>
      </c>
      <c r="D12600" s="4" t="s">
        <v>26599</v>
      </c>
      <c r="E12600" s="2" t="s">
        <v>6</v>
      </c>
      <c r="F12600" s="3">
        <v>255.783159697733</v>
      </c>
    </row>
    <row r="12601" spans="1:6" ht="15" customHeight="1" x14ac:dyDescent="0.3">
      <c r="A12601" s="4" t="s">
        <v>32283</v>
      </c>
      <c r="B12601" s="4" t="s">
        <v>13449</v>
      </c>
      <c r="C12601" s="4" t="s">
        <v>27568</v>
      </c>
      <c r="D12601" s="4" t="s">
        <v>26606</v>
      </c>
      <c r="E12601" s="2" t="s">
        <v>6</v>
      </c>
      <c r="F12601" s="3">
        <v>232.55375314861462</v>
      </c>
    </row>
    <row r="12602" spans="1:6" ht="15" customHeight="1" x14ac:dyDescent="0.3">
      <c r="A12602" s="4" t="s">
        <v>32283</v>
      </c>
      <c r="B12602" s="4" t="s">
        <v>13450</v>
      </c>
      <c r="C12602" s="4" t="s">
        <v>27568</v>
      </c>
      <c r="D12602" s="4" t="s">
        <v>26601</v>
      </c>
      <c r="E12602" s="2" t="s">
        <v>6</v>
      </c>
      <c r="F12602" s="3">
        <v>232.55375314861462</v>
      </c>
    </row>
    <row r="12603" spans="1:6" ht="15" customHeight="1" x14ac:dyDescent="0.3">
      <c r="A12603" s="4" t="s">
        <v>32283</v>
      </c>
      <c r="B12603" s="4" t="s">
        <v>13451</v>
      </c>
      <c r="C12603" s="4" t="s">
        <v>27568</v>
      </c>
      <c r="D12603" s="4" t="s">
        <v>26603</v>
      </c>
      <c r="E12603" s="2" t="s">
        <v>6</v>
      </c>
      <c r="F12603" s="3">
        <v>255.783159697733</v>
      </c>
    </row>
    <row r="12604" spans="1:6" ht="15" customHeight="1" x14ac:dyDescent="0.3">
      <c r="A12604" s="4" t="s">
        <v>32283</v>
      </c>
      <c r="B12604" s="4" t="s">
        <v>13452</v>
      </c>
      <c r="C12604" s="4" t="s">
        <v>27568</v>
      </c>
      <c r="D12604" s="4" t="s">
        <v>26605</v>
      </c>
      <c r="E12604" s="2" t="s">
        <v>6</v>
      </c>
      <c r="F12604" s="3">
        <v>255.783159697733</v>
      </c>
    </row>
    <row r="12605" spans="1:6" ht="15" customHeight="1" x14ac:dyDescent="0.3">
      <c r="A12605" s="4" t="s">
        <v>32283</v>
      </c>
      <c r="B12605" s="4" t="s">
        <v>13453</v>
      </c>
      <c r="C12605" s="4" t="s">
        <v>27568</v>
      </c>
      <c r="D12605" s="4" t="s">
        <v>26600</v>
      </c>
      <c r="E12605" s="2" t="s">
        <v>6</v>
      </c>
      <c r="F12605" s="3">
        <v>232.55375314861462</v>
      </c>
    </row>
    <row r="12606" spans="1:6" ht="15" customHeight="1" x14ac:dyDescent="0.3">
      <c r="A12606" s="4" t="s">
        <v>32283</v>
      </c>
      <c r="B12606" s="4" t="s">
        <v>13454</v>
      </c>
      <c r="C12606" s="4" t="s">
        <v>27568</v>
      </c>
      <c r="D12606" s="4" t="s">
        <v>26602</v>
      </c>
      <c r="E12606" s="2" t="s">
        <v>6</v>
      </c>
      <c r="F12606" s="3">
        <v>232.55375314861462</v>
      </c>
    </row>
    <row r="12607" spans="1:6" ht="15" customHeight="1" x14ac:dyDescent="0.3">
      <c r="A12607" s="4" t="s">
        <v>32283</v>
      </c>
      <c r="B12607" s="4" t="s">
        <v>13455</v>
      </c>
      <c r="C12607" s="4" t="s">
        <v>27568</v>
      </c>
      <c r="D12607" s="4" t="s">
        <v>26604</v>
      </c>
      <c r="E12607" s="2" t="s">
        <v>6</v>
      </c>
      <c r="F12607" s="3">
        <v>255.783159697733</v>
      </c>
    </row>
    <row r="12608" spans="1:6" ht="15" customHeight="1" x14ac:dyDescent="0.3">
      <c r="A12608" s="4" t="s">
        <v>32283</v>
      </c>
      <c r="B12608" s="4" t="s">
        <v>13456</v>
      </c>
      <c r="C12608" s="4" t="s">
        <v>27568</v>
      </c>
      <c r="D12608" s="4" t="s">
        <v>26610</v>
      </c>
      <c r="E12608" s="2" t="s">
        <v>6</v>
      </c>
      <c r="F12608" s="3">
        <v>489.32431838790927</v>
      </c>
    </row>
    <row r="12609" spans="1:6" ht="15" customHeight="1" x14ac:dyDescent="0.3">
      <c r="A12609" s="4" t="s">
        <v>32283</v>
      </c>
      <c r="B12609" s="4" t="s">
        <v>13457</v>
      </c>
      <c r="C12609" s="4" t="s">
        <v>27568</v>
      </c>
      <c r="D12609" s="4" t="s">
        <v>26607</v>
      </c>
      <c r="E12609" s="2" t="s">
        <v>6</v>
      </c>
      <c r="F12609" s="3">
        <v>489.32431838790927</v>
      </c>
    </row>
    <row r="12610" spans="1:6" ht="15" customHeight="1" x14ac:dyDescent="0.3">
      <c r="A12610" s="4" t="s">
        <v>32283</v>
      </c>
      <c r="B12610" s="4" t="s">
        <v>13458</v>
      </c>
      <c r="C12610" s="4" t="s">
        <v>27568</v>
      </c>
      <c r="D12610" s="4" t="s">
        <v>26608</v>
      </c>
      <c r="E12610" s="2" t="s">
        <v>6</v>
      </c>
      <c r="F12610" s="3">
        <v>489.32431838790927</v>
      </c>
    </row>
    <row r="12611" spans="1:6" ht="15" customHeight="1" x14ac:dyDescent="0.3">
      <c r="A12611" s="4" t="s">
        <v>32283</v>
      </c>
      <c r="B12611" s="4" t="s">
        <v>13459</v>
      </c>
      <c r="C12611" s="4" t="s">
        <v>27568</v>
      </c>
      <c r="D12611" s="4" t="s">
        <v>26609</v>
      </c>
      <c r="E12611" s="2" t="s">
        <v>6</v>
      </c>
      <c r="F12611" s="3">
        <v>562.71056926952133</v>
      </c>
    </row>
    <row r="12612" spans="1:6" ht="15" customHeight="1" x14ac:dyDescent="0.3">
      <c r="A12612" s="4" t="s">
        <v>32283</v>
      </c>
      <c r="B12612" s="4" t="s">
        <v>13460</v>
      </c>
      <c r="C12612" s="4" t="s">
        <v>27568</v>
      </c>
      <c r="D12612" s="4" t="s">
        <v>26616</v>
      </c>
      <c r="E12612" s="2" t="s">
        <v>6</v>
      </c>
      <c r="F12612" s="3">
        <v>444.88544080604527</v>
      </c>
    </row>
    <row r="12613" spans="1:6" ht="15" customHeight="1" x14ac:dyDescent="0.3">
      <c r="A12613" s="4" t="s">
        <v>32283</v>
      </c>
      <c r="B12613" s="4" t="s">
        <v>13461</v>
      </c>
      <c r="C12613" s="4" t="s">
        <v>27568</v>
      </c>
      <c r="D12613" s="4" t="s">
        <v>26618</v>
      </c>
      <c r="E12613" s="2" t="s">
        <v>6</v>
      </c>
      <c r="F12613" s="3">
        <v>489.32431838790927</v>
      </c>
    </row>
    <row r="12614" spans="1:6" ht="15" customHeight="1" x14ac:dyDescent="0.3">
      <c r="A12614" s="4" t="s">
        <v>32283</v>
      </c>
      <c r="B12614" s="4" t="s">
        <v>13462</v>
      </c>
      <c r="C12614" s="4" t="s">
        <v>27568</v>
      </c>
      <c r="D12614" s="4" t="s">
        <v>26614</v>
      </c>
      <c r="E12614" s="2" t="s">
        <v>6</v>
      </c>
      <c r="F12614" s="3">
        <v>489.32431838790927</v>
      </c>
    </row>
    <row r="12615" spans="1:6" ht="15" customHeight="1" x14ac:dyDescent="0.3">
      <c r="A12615" s="4" t="s">
        <v>32283</v>
      </c>
      <c r="B12615" s="4" t="s">
        <v>13463</v>
      </c>
      <c r="C12615" s="4" t="s">
        <v>27568</v>
      </c>
      <c r="D12615" s="4" t="s">
        <v>26617</v>
      </c>
      <c r="E12615" s="2" t="s">
        <v>6</v>
      </c>
      <c r="F12615" s="3">
        <v>489.32431838790927</v>
      </c>
    </row>
    <row r="12616" spans="1:6" ht="15" customHeight="1" x14ac:dyDescent="0.3">
      <c r="A12616" s="4" t="s">
        <v>32283</v>
      </c>
      <c r="B12616" s="4" t="s">
        <v>13464</v>
      </c>
      <c r="C12616" s="4" t="s">
        <v>27568</v>
      </c>
      <c r="D12616" s="4" t="s">
        <v>26612</v>
      </c>
      <c r="E12616" s="2" t="s">
        <v>6</v>
      </c>
      <c r="F12616" s="3">
        <v>489.32431838790927</v>
      </c>
    </row>
    <row r="12617" spans="1:6" ht="15" customHeight="1" x14ac:dyDescent="0.3">
      <c r="A12617" s="4" t="s">
        <v>32283</v>
      </c>
      <c r="B12617" s="4" t="s">
        <v>13465</v>
      </c>
      <c r="C12617" s="4" t="s">
        <v>27568</v>
      </c>
      <c r="D12617" s="4" t="s">
        <v>26611</v>
      </c>
      <c r="E12617" s="2" t="s">
        <v>6</v>
      </c>
      <c r="F12617" s="3">
        <v>444.88544080604527</v>
      </c>
    </row>
    <row r="12618" spans="1:6" ht="15" customHeight="1" x14ac:dyDescent="0.3">
      <c r="A12618" s="4" t="s">
        <v>32283</v>
      </c>
      <c r="B12618" s="4" t="s">
        <v>13466</v>
      </c>
      <c r="C12618" s="4" t="s">
        <v>27568</v>
      </c>
      <c r="D12618" s="4" t="s">
        <v>26615</v>
      </c>
      <c r="E12618" s="2" t="s">
        <v>6</v>
      </c>
      <c r="F12618" s="3">
        <v>444.88544080604527</v>
      </c>
    </row>
    <row r="12619" spans="1:6" ht="15" customHeight="1" x14ac:dyDescent="0.3">
      <c r="A12619" s="4" t="s">
        <v>32283</v>
      </c>
      <c r="B12619" s="4" t="s">
        <v>13467</v>
      </c>
      <c r="C12619" s="4" t="s">
        <v>27568</v>
      </c>
      <c r="D12619" s="4" t="s">
        <v>26613</v>
      </c>
      <c r="E12619" s="2" t="s">
        <v>6</v>
      </c>
      <c r="F12619" s="3">
        <v>444.88544080604527</v>
      </c>
    </row>
    <row r="12620" spans="1:6" ht="15" customHeight="1" x14ac:dyDescent="0.3">
      <c r="A12620" s="4" t="s">
        <v>32283</v>
      </c>
      <c r="B12620" s="4" t="s">
        <v>13468</v>
      </c>
      <c r="C12620" s="4" t="s">
        <v>27568</v>
      </c>
      <c r="D12620" s="4" t="s">
        <v>26623</v>
      </c>
      <c r="E12620" s="2" t="s">
        <v>6</v>
      </c>
      <c r="F12620" s="3">
        <v>849.32675062972282</v>
      </c>
    </row>
    <row r="12621" spans="1:6" ht="15" customHeight="1" x14ac:dyDescent="0.3">
      <c r="A12621" s="4" t="s">
        <v>32283</v>
      </c>
      <c r="B12621" s="4" t="s">
        <v>13469</v>
      </c>
      <c r="C12621" s="4" t="s">
        <v>27568</v>
      </c>
      <c r="D12621" s="4" t="s">
        <v>26625</v>
      </c>
      <c r="E12621" s="2" t="s">
        <v>6</v>
      </c>
      <c r="F12621" s="3">
        <v>934.16463476070533</v>
      </c>
    </row>
    <row r="12622" spans="1:6" ht="15" customHeight="1" x14ac:dyDescent="0.3">
      <c r="A12622" s="4" t="s">
        <v>32283</v>
      </c>
      <c r="B12622" s="4" t="s">
        <v>13470</v>
      </c>
      <c r="C12622" s="4" t="s">
        <v>27568</v>
      </c>
      <c r="D12622" s="4" t="s">
        <v>26628</v>
      </c>
      <c r="E12622" s="2" t="s">
        <v>6</v>
      </c>
      <c r="F12622" s="3">
        <v>849.32675062972282</v>
      </c>
    </row>
    <row r="12623" spans="1:6" ht="15" customHeight="1" x14ac:dyDescent="0.3">
      <c r="A12623" s="4" t="s">
        <v>32283</v>
      </c>
      <c r="B12623" s="4" t="s">
        <v>13471</v>
      </c>
      <c r="C12623" s="4" t="s">
        <v>27568</v>
      </c>
      <c r="D12623" s="4" t="s">
        <v>26629</v>
      </c>
      <c r="E12623" s="2" t="s">
        <v>6</v>
      </c>
      <c r="F12623" s="3">
        <v>934.16463476070533</v>
      </c>
    </row>
    <row r="12624" spans="1:6" ht="15" customHeight="1" x14ac:dyDescent="0.3">
      <c r="A12624" s="4" t="s">
        <v>32283</v>
      </c>
      <c r="B12624" s="4" t="s">
        <v>13472</v>
      </c>
      <c r="C12624" s="4" t="s">
        <v>27568</v>
      </c>
      <c r="D12624" s="4" t="s">
        <v>26630</v>
      </c>
      <c r="E12624" s="2" t="s">
        <v>6</v>
      </c>
      <c r="F12624" s="3">
        <v>934.16463476070533</v>
      </c>
    </row>
    <row r="12625" spans="1:6" ht="15" customHeight="1" x14ac:dyDescent="0.3">
      <c r="A12625" s="4" t="s">
        <v>32283</v>
      </c>
      <c r="B12625" s="4" t="s">
        <v>13473</v>
      </c>
      <c r="C12625" s="4" t="s">
        <v>27568</v>
      </c>
      <c r="D12625" s="4" t="s">
        <v>26626</v>
      </c>
      <c r="E12625" s="2" t="s">
        <v>6</v>
      </c>
      <c r="F12625" s="3">
        <v>849.32675062972282</v>
      </c>
    </row>
    <row r="12626" spans="1:6" ht="15" customHeight="1" x14ac:dyDescent="0.3">
      <c r="A12626" s="4" t="s">
        <v>32283</v>
      </c>
      <c r="B12626" s="4" t="s">
        <v>13474</v>
      </c>
      <c r="C12626" s="4" t="s">
        <v>27568</v>
      </c>
      <c r="D12626" s="4" t="s">
        <v>26627</v>
      </c>
      <c r="E12626" s="2" t="s">
        <v>6</v>
      </c>
      <c r="F12626" s="3">
        <v>934.16463476070533</v>
      </c>
    </row>
    <row r="12627" spans="1:6" ht="15" customHeight="1" x14ac:dyDescent="0.3">
      <c r="A12627" s="4" t="s">
        <v>32283</v>
      </c>
      <c r="B12627" s="4" t="s">
        <v>13475</v>
      </c>
      <c r="C12627" s="4" t="s">
        <v>27568</v>
      </c>
      <c r="D12627" s="4" t="s">
        <v>26624</v>
      </c>
      <c r="E12627" s="2" t="s">
        <v>6</v>
      </c>
      <c r="F12627" s="3">
        <v>849.32675062972282</v>
      </c>
    </row>
    <row r="12628" spans="1:6" ht="15" customHeight="1" x14ac:dyDescent="0.3">
      <c r="A12628" s="4" t="s">
        <v>32283</v>
      </c>
      <c r="B12628" s="4" t="s">
        <v>13476</v>
      </c>
      <c r="C12628" s="4" t="s">
        <v>27568</v>
      </c>
      <c r="D12628" s="4" t="s">
        <v>27598</v>
      </c>
      <c r="E12628" s="2" t="s">
        <v>6</v>
      </c>
      <c r="F12628" s="3">
        <v>1779.3640302266999</v>
      </c>
    </row>
    <row r="12629" spans="1:6" ht="15" customHeight="1" x14ac:dyDescent="0.3">
      <c r="A12629" s="4" t="s">
        <v>32283</v>
      </c>
      <c r="B12629" s="4" t="s">
        <v>13477</v>
      </c>
      <c r="C12629" s="4" t="s">
        <v>27568</v>
      </c>
      <c r="D12629" s="4" t="s">
        <v>27599</v>
      </c>
      <c r="E12629" s="2" t="s">
        <v>6</v>
      </c>
      <c r="F12629" s="3">
        <v>1779.3640302266999</v>
      </c>
    </row>
    <row r="12630" spans="1:6" ht="15" customHeight="1" x14ac:dyDescent="0.3">
      <c r="A12630" s="4" t="s">
        <v>32283</v>
      </c>
      <c r="B12630" s="4" t="s">
        <v>13478</v>
      </c>
      <c r="C12630" s="4" t="s">
        <v>27568</v>
      </c>
      <c r="D12630" s="4" t="s">
        <v>27600</v>
      </c>
      <c r="E12630" s="2" t="s">
        <v>6</v>
      </c>
      <c r="F12630" s="3">
        <v>1617.7652392947102</v>
      </c>
    </row>
    <row r="12631" spans="1:6" ht="15" customHeight="1" x14ac:dyDescent="0.3">
      <c r="A12631" s="4" t="s">
        <v>32283</v>
      </c>
      <c r="B12631" s="4" t="s">
        <v>13479</v>
      </c>
      <c r="C12631" s="4" t="s">
        <v>27568</v>
      </c>
      <c r="D12631" s="4" t="s">
        <v>27601</v>
      </c>
      <c r="E12631" s="2" t="s">
        <v>6</v>
      </c>
      <c r="F12631" s="3">
        <v>1617.7652392947102</v>
      </c>
    </row>
    <row r="12632" spans="1:6" ht="15" customHeight="1" x14ac:dyDescent="0.3">
      <c r="A12632" s="4" t="s">
        <v>32283</v>
      </c>
      <c r="B12632" s="4" t="s">
        <v>13480</v>
      </c>
      <c r="C12632" s="4" t="s">
        <v>27568</v>
      </c>
      <c r="D12632" s="4" t="s">
        <v>27602</v>
      </c>
      <c r="E12632" s="2" t="s">
        <v>6</v>
      </c>
      <c r="F12632" s="3">
        <v>1779.3640302266999</v>
      </c>
    </row>
    <row r="12633" spans="1:6" ht="15" customHeight="1" x14ac:dyDescent="0.3">
      <c r="A12633" s="4" t="s">
        <v>32283</v>
      </c>
      <c r="B12633" s="4" t="s">
        <v>13481</v>
      </c>
      <c r="C12633" s="4" t="s">
        <v>27568</v>
      </c>
      <c r="D12633" s="4" t="s">
        <v>27603</v>
      </c>
      <c r="E12633" s="2" t="s">
        <v>6</v>
      </c>
      <c r="F12633" s="3">
        <v>1779.3640302266999</v>
      </c>
    </row>
    <row r="12634" spans="1:6" ht="15" customHeight="1" x14ac:dyDescent="0.3">
      <c r="A12634" s="4" t="s">
        <v>32283</v>
      </c>
      <c r="B12634" s="4" t="s">
        <v>13482</v>
      </c>
      <c r="C12634" s="4" t="s">
        <v>27568</v>
      </c>
      <c r="D12634" s="4" t="s">
        <v>27604</v>
      </c>
      <c r="E12634" s="2" t="s">
        <v>6</v>
      </c>
      <c r="F12634" s="3">
        <v>1617.7652392947102</v>
      </c>
    </row>
    <row r="12635" spans="1:6" ht="15" customHeight="1" x14ac:dyDescent="0.3">
      <c r="A12635" s="4" t="s">
        <v>32283</v>
      </c>
      <c r="B12635" s="4" t="s">
        <v>13483</v>
      </c>
      <c r="C12635" s="4" t="s">
        <v>27568</v>
      </c>
      <c r="D12635" s="4" t="s">
        <v>27605</v>
      </c>
      <c r="E12635" s="2" t="s">
        <v>6</v>
      </c>
      <c r="F12635" s="3">
        <v>1617.7652392947102</v>
      </c>
    </row>
    <row r="12636" spans="1:6" ht="15" customHeight="1" x14ac:dyDescent="0.3">
      <c r="A12636" s="4" t="s">
        <v>32283</v>
      </c>
      <c r="B12636" s="4" t="s">
        <v>13484</v>
      </c>
      <c r="C12636" s="4" t="s">
        <v>27568</v>
      </c>
      <c r="D12636" s="4" t="s">
        <v>27606</v>
      </c>
      <c r="E12636" s="2" t="s">
        <v>6</v>
      </c>
      <c r="F12636" s="3">
        <v>3235.5304785894205</v>
      </c>
    </row>
    <row r="12637" spans="1:6" ht="15" customHeight="1" x14ac:dyDescent="0.3">
      <c r="A12637" s="4" t="s">
        <v>32283</v>
      </c>
      <c r="B12637" s="4" t="s">
        <v>13485</v>
      </c>
      <c r="C12637" s="4" t="s">
        <v>27568</v>
      </c>
      <c r="D12637" s="4" t="s">
        <v>27607</v>
      </c>
      <c r="E12637" s="2" t="s">
        <v>6</v>
      </c>
      <c r="F12637" s="3">
        <v>3235.5304785894205</v>
      </c>
    </row>
    <row r="12638" spans="1:6" ht="15" customHeight="1" x14ac:dyDescent="0.3">
      <c r="A12638" s="4" t="s">
        <v>32283</v>
      </c>
      <c r="B12638" s="4" t="s">
        <v>13486</v>
      </c>
      <c r="C12638" s="4" t="s">
        <v>27568</v>
      </c>
      <c r="D12638" s="4" t="s">
        <v>27608</v>
      </c>
      <c r="E12638" s="2" t="s">
        <v>6</v>
      </c>
      <c r="F12638" s="3">
        <v>3235.5304785894205</v>
      </c>
    </row>
    <row r="12639" spans="1:6" ht="15" customHeight="1" x14ac:dyDescent="0.3">
      <c r="A12639" s="4" t="s">
        <v>32283</v>
      </c>
      <c r="B12639" s="4" t="s">
        <v>13487</v>
      </c>
      <c r="C12639" s="4" t="s">
        <v>27568</v>
      </c>
      <c r="D12639" s="4" t="s">
        <v>27609</v>
      </c>
      <c r="E12639" s="2" t="s">
        <v>6</v>
      </c>
      <c r="F12639" s="3">
        <v>3558.7181863979845</v>
      </c>
    </row>
    <row r="12640" spans="1:6" ht="15" customHeight="1" x14ac:dyDescent="0.3">
      <c r="A12640" s="4" t="s">
        <v>32283</v>
      </c>
      <c r="B12640" s="4" t="s">
        <v>13488</v>
      </c>
      <c r="C12640" s="4" t="s">
        <v>27568</v>
      </c>
      <c r="D12640" s="4" t="s">
        <v>27610</v>
      </c>
      <c r="E12640" s="2" t="s">
        <v>6</v>
      </c>
      <c r="F12640" s="3">
        <v>3558.7181863979845</v>
      </c>
    </row>
    <row r="12641" spans="1:6" ht="15" customHeight="1" x14ac:dyDescent="0.3">
      <c r="A12641" s="4" t="s">
        <v>32283</v>
      </c>
      <c r="B12641" s="4" t="s">
        <v>13489</v>
      </c>
      <c r="C12641" s="4" t="s">
        <v>27568</v>
      </c>
      <c r="D12641" s="4" t="s">
        <v>27611</v>
      </c>
      <c r="E12641" s="2" t="s">
        <v>6</v>
      </c>
      <c r="F12641" s="3">
        <v>3558.7181863979845</v>
      </c>
    </row>
    <row r="12642" spans="1:6" ht="15" customHeight="1" x14ac:dyDescent="0.3">
      <c r="A12642" s="4" t="s">
        <v>32283</v>
      </c>
      <c r="B12642" s="4" t="s">
        <v>13490</v>
      </c>
      <c r="C12642" s="4" t="s">
        <v>27568</v>
      </c>
      <c r="D12642" s="4" t="s">
        <v>27612</v>
      </c>
      <c r="E12642" s="2" t="s">
        <v>6</v>
      </c>
      <c r="F12642" s="3">
        <v>3235.5304785894205</v>
      </c>
    </row>
    <row r="12643" spans="1:6" ht="15" customHeight="1" x14ac:dyDescent="0.3">
      <c r="A12643" s="4" t="s">
        <v>32283</v>
      </c>
      <c r="B12643" s="4" t="s">
        <v>13491</v>
      </c>
      <c r="C12643" s="4" t="s">
        <v>27568</v>
      </c>
      <c r="D12643" s="4" t="s">
        <v>27613</v>
      </c>
      <c r="E12643" s="2" t="s">
        <v>6</v>
      </c>
      <c r="F12643" s="3">
        <v>3558.7181863979845</v>
      </c>
    </row>
    <row r="12644" spans="1:6" ht="15" customHeight="1" x14ac:dyDescent="0.3">
      <c r="A12644" s="4" t="s">
        <v>32283</v>
      </c>
      <c r="B12644" s="4" t="s">
        <v>13492</v>
      </c>
      <c r="C12644" s="4" t="s">
        <v>27568</v>
      </c>
      <c r="D12644" s="4" t="s">
        <v>26633</v>
      </c>
      <c r="E12644" s="2" t="s">
        <v>6</v>
      </c>
      <c r="F12644" s="3">
        <v>0.1303375314861461</v>
      </c>
    </row>
    <row r="12645" spans="1:6" ht="15" customHeight="1" x14ac:dyDescent="0.3">
      <c r="A12645" s="4" t="s">
        <v>32283</v>
      </c>
      <c r="B12645" s="4" t="s">
        <v>13493</v>
      </c>
      <c r="C12645" s="4" t="s">
        <v>27568</v>
      </c>
      <c r="D12645" s="4" t="s">
        <v>26631</v>
      </c>
      <c r="E12645" s="2" t="s">
        <v>6</v>
      </c>
      <c r="F12645" s="3">
        <v>0.1303375314861461</v>
      </c>
    </row>
    <row r="12646" spans="1:6" ht="15" customHeight="1" x14ac:dyDescent="0.3">
      <c r="A12646" s="4" t="s">
        <v>32283</v>
      </c>
      <c r="B12646" s="4" t="s">
        <v>13494</v>
      </c>
      <c r="C12646" s="4" t="s">
        <v>27568</v>
      </c>
      <c r="D12646" s="4" t="s">
        <v>26632</v>
      </c>
      <c r="E12646" s="2" t="s">
        <v>6</v>
      </c>
      <c r="F12646" s="3">
        <v>0.1303375314861461</v>
      </c>
    </row>
    <row r="12647" spans="1:6" ht="15" customHeight="1" x14ac:dyDescent="0.3">
      <c r="A12647" s="4" t="s">
        <v>32283</v>
      </c>
      <c r="B12647" s="4" t="s">
        <v>13495</v>
      </c>
      <c r="C12647" s="4" t="s">
        <v>27568</v>
      </c>
      <c r="D12647" s="4" t="s">
        <v>27614</v>
      </c>
      <c r="E12647" s="2" t="s">
        <v>6</v>
      </c>
      <c r="F12647" s="3">
        <v>0.14909823677581863</v>
      </c>
    </row>
    <row r="12648" spans="1:6" ht="15" customHeight="1" x14ac:dyDescent="0.3">
      <c r="A12648" s="4" t="s">
        <v>32283</v>
      </c>
      <c r="B12648" s="4" t="s">
        <v>13496</v>
      </c>
      <c r="C12648" s="4" t="s">
        <v>27568</v>
      </c>
      <c r="D12648" s="4" t="s">
        <v>25443</v>
      </c>
      <c r="E12648" s="2" t="s">
        <v>6</v>
      </c>
      <c r="F12648" s="3">
        <v>0.1303375314861461</v>
      </c>
    </row>
    <row r="12649" spans="1:6" ht="15" customHeight="1" x14ac:dyDescent="0.3">
      <c r="A12649" s="4" t="s">
        <v>32283</v>
      </c>
      <c r="B12649" s="4" t="s">
        <v>13497</v>
      </c>
      <c r="C12649" s="4" t="s">
        <v>27568</v>
      </c>
      <c r="D12649" s="4" t="s">
        <v>26634</v>
      </c>
      <c r="E12649" s="2" t="s">
        <v>6</v>
      </c>
      <c r="F12649" s="3">
        <v>0.11848866498740553</v>
      </c>
    </row>
    <row r="12650" spans="1:6" ht="15" customHeight="1" x14ac:dyDescent="0.3">
      <c r="A12650" s="4" t="s">
        <v>32283</v>
      </c>
      <c r="B12650" s="4" t="s">
        <v>13498</v>
      </c>
      <c r="C12650" s="4" t="s">
        <v>27568</v>
      </c>
      <c r="D12650" s="4" t="s">
        <v>25447</v>
      </c>
      <c r="E12650" s="2" t="s">
        <v>6</v>
      </c>
      <c r="F12650" s="3">
        <v>0.1303375314861461</v>
      </c>
    </row>
    <row r="12651" spans="1:6" ht="15" customHeight="1" x14ac:dyDescent="0.3">
      <c r="A12651" s="4" t="s">
        <v>32283</v>
      </c>
      <c r="B12651" s="4" t="s">
        <v>13499</v>
      </c>
      <c r="C12651" s="4" t="s">
        <v>27568</v>
      </c>
      <c r="D12651" s="4" t="s">
        <v>25448</v>
      </c>
      <c r="E12651" s="2" t="s">
        <v>6</v>
      </c>
      <c r="F12651" s="3">
        <v>0.1303375314861461</v>
      </c>
    </row>
    <row r="12652" spans="1:6" ht="15" customHeight="1" x14ac:dyDescent="0.3">
      <c r="A12652" s="4" t="s">
        <v>32283</v>
      </c>
      <c r="B12652" s="4" t="s">
        <v>13500</v>
      </c>
      <c r="C12652" s="4" t="s">
        <v>27568</v>
      </c>
      <c r="D12652" s="4" t="s">
        <v>25445</v>
      </c>
      <c r="E12652" s="2" t="s">
        <v>6</v>
      </c>
      <c r="F12652" s="3">
        <v>0.1303375314861461</v>
      </c>
    </row>
    <row r="12653" spans="1:6" ht="15" customHeight="1" x14ac:dyDescent="0.3">
      <c r="A12653" s="4" t="s">
        <v>32283</v>
      </c>
      <c r="B12653" s="4" t="s">
        <v>13501</v>
      </c>
      <c r="C12653" s="4" t="s">
        <v>27568</v>
      </c>
      <c r="D12653" s="4" t="s">
        <v>25446</v>
      </c>
      <c r="E12653" s="2" t="s">
        <v>6</v>
      </c>
      <c r="F12653" s="3">
        <v>0.11848866498740553</v>
      </c>
    </row>
    <row r="12654" spans="1:6" ht="15" customHeight="1" x14ac:dyDescent="0.3">
      <c r="A12654" s="4" t="s">
        <v>32283</v>
      </c>
      <c r="B12654" s="4" t="s">
        <v>13502</v>
      </c>
      <c r="C12654" s="4" t="s">
        <v>27568</v>
      </c>
      <c r="D12654" s="4" t="s">
        <v>25444</v>
      </c>
      <c r="E12654" s="2" t="s">
        <v>6</v>
      </c>
      <c r="F12654" s="3">
        <v>0.11848866498740553</v>
      </c>
    </row>
    <row r="12655" spans="1:6" ht="15" customHeight="1" x14ac:dyDescent="0.3">
      <c r="A12655" s="4" t="s">
        <v>32283</v>
      </c>
      <c r="B12655" s="4" t="s">
        <v>13503</v>
      </c>
      <c r="C12655" s="4" t="s">
        <v>27568</v>
      </c>
      <c r="D12655" s="4" t="s">
        <v>25449</v>
      </c>
      <c r="E12655" s="2" t="s">
        <v>6</v>
      </c>
      <c r="F12655" s="3">
        <v>0.11848866498740553</v>
      </c>
    </row>
    <row r="12656" spans="1:6" ht="15" customHeight="1" x14ac:dyDescent="0.3">
      <c r="A12656" s="4" t="s">
        <v>32283</v>
      </c>
      <c r="B12656" s="4" t="s">
        <v>13504</v>
      </c>
      <c r="C12656" s="4" t="s">
        <v>27568</v>
      </c>
      <c r="D12656" s="4" t="s">
        <v>27615</v>
      </c>
      <c r="E12656" s="2" t="s">
        <v>6</v>
      </c>
      <c r="F12656" s="3">
        <v>0.7227808564231738</v>
      </c>
    </row>
    <row r="12657" spans="1:6" ht="15" customHeight="1" x14ac:dyDescent="0.3">
      <c r="A12657" s="4" t="s">
        <v>32283</v>
      </c>
      <c r="B12657" s="4" t="s">
        <v>13505</v>
      </c>
      <c r="C12657" s="4" t="s">
        <v>27568</v>
      </c>
      <c r="D12657" s="4" t="s">
        <v>27616</v>
      </c>
      <c r="E12657" s="2" t="s">
        <v>6</v>
      </c>
      <c r="F12657" s="3">
        <v>0.7227808564231738</v>
      </c>
    </row>
    <row r="12658" spans="1:6" ht="15" customHeight="1" x14ac:dyDescent="0.3">
      <c r="A12658" s="4" t="s">
        <v>32283</v>
      </c>
      <c r="B12658" s="4" t="s">
        <v>13506</v>
      </c>
      <c r="C12658" s="4" t="s">
        <v>27568</v>
      </c>
      <c r="D12658" s="4" t="s">
        <v>27617</v>
      </c>
      <c r="E12658" s="2" t="s">
        <v>6</v>
      </c>
      <c r="F12658" s="3">
        <v>1.0407254408060453</v>
      </c>
    </row>
    <row r="12659" spans="1:6" ht="15" customHeight="1" x14ac:dyDescent="0.3">
      <c r="A12659" s="4" t="s">
        <v>32283</v>
      </c>
      <c r="B12659" s="4" t="s">
        <v>13507</v>
      </c>
      <c r="C12659" s="4" t="s">
        <v>27568</v>
      </c>
      <c r="D12659" s="4" t="s">
        <v>27618</v>
      </c>
      <c r="E12659" s="2" t="s">
        <v>6</v>
      </c>
      <c r="F12659" s="3">
        <v>0.8669420654911838</v>
      </c>
    </row>
    <row r="12660" spans="1:6" ht="15" customHeight="1" x14ac:dyDescent="0.3">
      <c r="A12660" s="4" t="s">
        <v>32283</v>
      </c>
      <c r="B12660" s="4" t="s">
        <v>13508</v>
      </c>
      <c r="C12660" s="4" t="s">
        <v>27568</v>
      </c>
      <c r="D12660" s="4" t="s">
        <v>27619</v>
      </c>
      <c r="E12660" s="2" t="s">
        <v>6</v>
      </c>
      <c r="F12660" s="3">
        <v>0.7227808564231738</v>
      </c>
    </row>
    <row r="12661" spans="1:6" ht="15" customHeight="1" x14ac:dyDescent="0.3">
      <c r="A12661" s="4" t="s">
        <v>32283</v>
      </c>
      <c r="B12661" s="4" t="s">
        <v>13509</v>
      </c>
      <c r="C12661" s="4" t="s">
        <v>27568</v>
      </c>
      <c r="D12661" s="4" t="s">
        <v>27620</v>
      </c>
      <c r="E12661" s="2" t="s">
        <v>6</v>
      </c>
      <c r="F12661" s="3">
        <v>1.3004130982367759</v>
      </c>
    </row>
    <row r="12662" spans="1:6" ht="15" customHeight="1" x14ac:dyDescent="0.3">
      <c r="A12662" s="4" t="s">
        <v>32283</v>
      </c>
      <c r="B12662" s="4" t="s">
        <v>13510</v>
      </c>
      <c r="C12662" s="4" t="s">
        <v>27568</v>
      </c>
      <c r="D12662" s="4" t="s">
        <v>27621</v>
      </c>
      <c r="E12662" s="2" t="s">
        <v>6</v>
      </c>
      <c r="F12662" s="3">
        <v>1.3004130982367759</v>
      </c>
    </row>
    <row r="12663" spans="1:6" ht="15" customHeight="1" x14ac:dyDescent="0.3">
      <c r="A12663" s="4" t="s">
        <v>32283</v>
      </c>
      <c r="B12663" s="4" t="s">
        <v>13511</v>
      </c>
      <c r="C12663" s="4" t="s">
        <v>27568</v>
      </c>
      <c r="D12663" s="4" t="s">
        <v>27622</v>
      </c>
      <c r="E12663" s="2" t="s">
        <v>6</v>
      </c>
      <c r="F12663" s="3">
        <v>1.8731083123425691</v>
      </c>
    </row>
    <row r="12664" spans="1:6" ht="15" customHeight="1" x14ac:dyDescent="0.3">
      <c r="A12664" s="4" t="s">
        <v>32283</v>
      </c>
      <c r="B12664" s="4" t="s">
        <v>13512</v>
      </c>
      <c r="C12664" s="4" t="s">
        <v>27568</v>
      </c>
      <c r="D12664" s="4" t="s">
        <v>27623</v>
      </c>
      <c r="E12664" s="2" t="s">
        <v>6</v>
      </c>
      <c r="F12664" s="3">
        <v>1.3004130982367759</v>
      </c>
    </row>
    <row r="12665" spans="1:6" ht="15" customHeight="1" x14ac:dyDescent="0.3">
      <c r="A12665" s="4" t="s">
        <v>32283</v>
      </c>
      <c r="B12665" s="4" t="s">
        <v>13513</v>
      </c>
      <c r="C12665" s="4" t="s">
        <v>27568</v>
      </c>
      <c r="D12665" s="4" t="s">
        <v>27624</v>
      </c>
      <c r="E12665" s="2" t="s">
        <v>6</v>
      </c>
      <c r="F12665" s="3">
        <v>1.5601007556675062</v>
      </c>
    </row>
    <row r="12666" spans="1:6" ht="15" customHeight="1" x14ac:dyDescent="0.3">
      <c r="A12666" s="4" t="s">
        <v>32283</v>
      </c>
      <c r="B12666" s="4" t="s">
        <v>13514</v>
      </c>
      <c r="C12666" s="4" t="s">
        <v>27568</v>
      </c>
      <c r="D12666" s="4" t="s">
        <v>27625</v>
      </c>
      <c r="E12666" s="2" t="s">
        <v>6</v>
      </c>
      <c r="F12666" s="3">
        <v>2.6008261964735517</v>
      </c>
    </row>
    <row r="12667" spans="1:6" ht="15" customHeight="1" x14ac:dyDescent="0.3">
      <c r="A12667" s="4" t="s">
        <v>32283</v>
      </c>
      <c r="B12667" s="4" t="s">
        <v>13515</v>
      </c>
      <c r="C12667" s="4" t="s">
        <v>27568</v>
      </c>
      <c r="D12667" s="4" t="s">
        <v>27626</v>
      </c>
      <c r="E12667" s="2" t="s">
        <v>6</v>
      </c>
      <c r="F12667" s="3">
        <v>2.6008261964735517</v>
      </c>
    </row>
    <row r="12668" spans="1:6" ht="15" customHeight="1" x14ac:dyDescent="0.3">
      <c r="A12668" s="4" t="s">
        <v>32283</v>
      </c>
      <c r="B12668" s="4" t="s">
        <v>13516</v>
      </c>
      <c r="C12668" s="4" t="s">
        <v>27568</v>
      </c>
      <c r="D12668" s="4" t="s">
        <v>27627</v>
      </c>
      <c r="E12668" s="2" t="s">
        <v>6</v>
      </c>
      <c r="F12668" s="3">
        <v>2.6008261964735517</v>
      </c>
    </row>
    <row r="12669" spans="1:6" ht="15" customHeight="1" x14ac:dyDescent="0.3">
      <c r="A12669" s="4" t="s">
        <v>32283</v>
      </c>
      <c r="B12669" s="4" t="s">
        <v>13517</v>
      </c>
      <c r="C12669" s="4" t="s">
        <v>27568</v>
      </c>
      <c r="D12669" s="4" t="s">
        <v>27628</v>
      </c>
      <c r="E12669" s="2" t="s">
        <v>6</v>
      </c>
      <c r="F12669" s="3">
        <v>3.7452292191435768</v>
      </c>
    </row>
    <row r="12670" spans="1:6" ht="15" customHeight="1" x14ac:dyDescent="0.3">
      <c r="A12670" s="4" t="s">
        <v>32283</v>
      </c>
      <c r="B12670" s="4" t="s">
        <v>13518</v>
      </c>
      <c r="C12670" s="4" t="s">
        <v>27568</v>
      </c>
      <c r="D12670" s="4" t="s">
        <v>27629</v>
      </c>
      <c r="E12670" s="2" t="s">
        <v>6</v>
      </c>
      <c r="F12670" s="3">
        <v>3.1211889168765743</v>
      </c>
    </row>
    <row r="12671" spans="1:6" ht="15" customHeight="1" x14ac:dyDescent="0.3">
      <c r="A12671" s="4" t="s">
        <v>32283</v>
      </c>
      <c r="B12671" s="4" t="s">
        <v>13519</v>
      </c>
      <c r="C12671" s="4" t="s">
        <v>27568</v>
      </c>
      <c r="D12671" s="4" t="s">
        <v>27630</v>
      </c>
      <c r="E12671" s="2" t="s">
        <v>6</v>
      </c>
      <c r="F12671" s="3">
        <v>6.2423778337531486</v>
      </c>
    </row>
    <row r="12672" spans="1:6" ht="15" customHeight="1" x14ac:dyDescent="0.3">
      <c r="A12672" s="4" t="s">
        <v>32283</v>
      </c>
      <c r="B12672" s="4" t="s">
        <v>13520</v>
      </c>
      <c r="C12672" s="4" t="s">
        <v>27568</v>
      </c>
      <c r="D12672" s="4" t="s">
        <v>27631</v>
      </c>
      <c r="E12672" s="2" t="s">
        <v>6</v>
      </c>
      <c r="F12672" s="3">
        <v>7.4904584382871535</v>
      </c>
    </row>
    <row r="12673" spans="1:6" ht="15" customHeight="1" x14ac:dyDescent="0.3">
      <c r="A12673" s="4" t="s">
        <v>32283</v>
      </c>
      <c r="B12673" s="4" t="s">
        <v>13521</v>
      </c>
      <c r="C12673" s="4" t="s">
        <v>27568</v>
      </c>
      <c r="D12673" s="4" t="s">
        <v>27632</v>
      </c>
      <c r="E12673" s="2" t="s">
        <v>6</v>
      </c>
      <c r="F12673" s="3">
        <v>5.2016523929471035</v>
      </c>
    </row>
    <row r="12674" spans="1:6" ht="15" customHeight="1" x14ac:dyDescent="0.3">
      <c r="A12674" s="4" t="s">
        <v>32283</v>
      </c>
      <c r="B12674" s="4" t="s">
        <v>13522</v>
      </c>
      <c r="C12674" s="4" t="s">
        <v>27568</v>
      </c>
      <c r="D12674" s="4" t="s">
        <v>27633</v>
      </c>
      <c r="E12674" s="2" t="s">
        <v>6</v>
      </c>
      <c r="F12674" s="3">
        <v>5.2016523929471035</v>
      </c>
    </row>
    <row r="12675" spans="1:6" ht="15" customHeight="1" x14ac:dyDescent="0.3">
      <c r="A12675" s="4" t="s">
        <v>32283</v>
      </c>
      <c r="B12675" s="4" t="s">
        <v>13523</v>
      </c>
      <c r="C12675" s="4" t="s">
        <v>27568</v>
      </c>
      <c r="D12675" s="4" t="s">
        <v>27634</v>
      </c>
      <c r="E12675" s="2" t="s">
        <v>6</v>
      </c>
      <c r="F12675" s="3">
        <v>5.2016523929471035</v>
      </c>
    </row>
    <row r="12676" spans="1:6" ht="15" customHeight="1" x14ac:dyDescent="0.3">
      <c r="A12676" s="4" t="s">
        <v>32283</v>
      </c>
      <c r="B12676" s="4" t="s">
        <v>13524</v>
      </c>
      <c r="C12676" s="4" t="s">
        <v>27568</v>
      </c>
      <c r="D12676" s="4" t="s">
        <v>27635</v>
      </c>
      <c r="E12676" s="2" t="s">
        <v>6</v>
      </c>
      <c r="F12676" s="3">
        <v>10.114982367758184</v>
      </c>
    </row>
    <row r="12677" spans="1:6" ht="15" customHeight="1" x14ac:dyDescent="0.3">
      <c r="A12677" s="4" t="s">
        <v>32283</v>
      </c>
      <c r="B12677" s="4" t="s">
        <v>13525</v>
      </c>
      <c r="C12677" s="4" t="s">
        <v>27568</v>
      </c>
      <c r="D12677" s="4" t="s">
        <v>27636</v>
      </c>
      <c r="E12677" s="2" t="s">
        <v>6</v>
      </c>
      <c r="F12677" s="3">
        <v>10.114982367758184</v>
      </c>
    </row>
    <row r="12678" spans="1:6" ht="15" customHeight="1" x14ac:dyDescent="0.3">
      <c r="A12678" s="4" t="s">
        <v>32283</v>
      </c>
      <c r="B12678" s="4" t="s">
        <v>13526</v>
      </c>
      <c r="C12678" s="4" t="s">
        <v>27568</v>
      </c>
      <c r="D12678" s="4" t="s">
        <v>27637</v>
      </c>
      <c r="E12678" s="2" t="s">
        <v>6</v>
      </c>
      <c r="F12678" s="3">
        <v>10.114982367758184</v>
      </c>
    </row>
    <row r="12679" spans="1:6" ht="15" customHeight="1" x14ac:dyDescent="0.3">
      <c r="A12679" s="4" t="s">
        <v>32283</v>
      </c>
      <c r="B12679" s="4" t="s">
        <v>13527</v>
      </c>
      <c r="C12679" s="4" t="s">
        <v>27568</v>
      </c>
      <c r="D12679" s="4" t="s">
        <v>27638</v>
      </c>
      <c r="E12679" s="2" t="s">
        <v>6</v>
      </c>
      <c r="F12679" s="3">
        <v>12.138176322418134</v>
      </c>
    </row>
    <row r="12680" spans="1:6" ht="15" customHeight="1" x14ac:dyDescent="0.3">
      <c r="A12680" s="4" t="s">
        <v>32283</v>
      </c>
      <c r="B12680" s="4" t="s">
        <v>13528</v>
      </c>
      <c r="C12680" s="4" t="s">
        <v>27568</v>
      </c>
      <c r="D12680" s="4" t="s">
        <v>27639</v>
      </c>
      <c r="E12680" s="2" t="s">
        <v>6</v>
      </c>
      <c r="F12680" s="3">
        <v>14.565219143576824</v>
      </c>
    </row>
    <row r="12681" spans="1:6" ht="15" customHeight="1" x14ac:dyDescent="0.3">
      <c r="A12681" s="4" t="s">
        <v>32283</v>
      </c>
      <c r="B12681" s="4" t="s">
        <v>13529</v>
      </c>
      <c r="C12681" s="4" t="s">
        <v>27568</v>
      </c>
      <c r="D12681" s="4" t="s">
        <v>27640</v>
      </c>
      <c r="E12681" s="2" t="s">
        <v>6</v>
      </c>
      <c r="F12681" s="3">
        <v>20.229964735516369</v>
      </c>
    </row>
    <row r="12682" spans="1:6" ht="15" customHeight="1" x14ac:dyDescent="0.3">
      <c r="A12682" s="4" t="s">
        <v>32283</v>
      </c>
      <c r="B12682" s="4" t="s">
        <v>13530</v>
      </c>
      <c r="C12682" s="4" t="s">
        <v>27568</v>
      </c>
      <c r="D12682" s="4" t="s">
        <v>27641</v>
      </c>
      <c r="E12682" s="2" t="s">
        <v>6</v>
      </c>
      <c r="F12682" s="3">
        <v>20.229964735516369</v>
      </c>
    </row>
    <row r="12683" spans="1:6" ht="15" customHeight="1" x14ac:dyDescent="0.3">
      <c r="A12683" s="4" t="s">
        <v>32283</v>
      </c>
      <c r="B12683" s="4" t="s">
        <v>13531</v>
      </c>
      <c r="C12683" s="4" t="s">
        <v>27568</v>
      </c>
      <c r="D12683" s="4" t="s">
        <v>27642</v>
      </c>
      <c r="E12683" s="2" t="s">
        <v>6</v>
      </c>
      <c r="F12683" s="3">
        <v>20.229964735516369</v>
      </c>
    </row>
    <row r="12684" spans="1:6" ht="15" customHeight="1" x14ac:dyDescent="0.3">
      <c r="A12684" s="4" t="s">
        <v>32283</v>
      </c>
      <c r="B12684" s="4" t="s">
        <v>13532</v>
      </c>
      <c r="C12684" s="4" t="s">
        <v>27568</v>
      </c>
      <c r="D12684" s="4" t="s">
        <v>27643</v>
      </c>
      <c r="E12684" s="2" t="s">
        <v>6</v>
      </c>
      <c r="F12684" s="3">
        <v>29.130438287153648</v>
      </c>
    </row>
    <row r="12685" spans="1:6" ht="15" customHeight="1" x14ac:dyDescent="0.3">
      <c r="A12685" s="4" t="s">
        <v>32283</v>
      </c>
      <c r="B12685" s="4" t="s">
        <v>13533</v>
      </c>
      <c r="C12685" s="4" t="s">
        <v>27568</v>
      </c>
      <c r="D12685" s="4" t="s">
        <v>27644</v>
      </c>
      <c r="E12685" s="2" t="s">
        <v>6</v>
      </c>
      <c r="F12685" s="3">
        <v>24.276352644836269</v>
      </c>
    </row>
    <row r="12686" spans="1:6" ht="15" customHeight="1" x14ac:dyDescent="0.3">
      <c r="A12686" s="4" t="s">
        <v>32283</v>
      </c>
      <c r="B12686" s="4" t="s">
        <v>13534</v>
      </c>
      <c r="C12686" s="4" t="s">
        <v>27568</v>
      </c>
      <c r="D12686" s="4" t="s">
        <v>27645</v>
      </c>
      <c r="E12686" s="2" t="s">
        <v>6</v>
      </c>
      <c r="F12686" s="3">
        <v>43.349078085642319</v>
      </c>
    </row>
    <row r="12687" spans="1:6" ht="15" customHeight="1" x14ac:dyDescent="0.3">
      <c r="A12687" s="4" t="s">
        <v>32283</v>
      </c>
      <c r="B12687" s="4" t="s">
        <v>13535</v>
      </c>
      <c r="C12687" s="4" t="s">
        <v>27568</v>
      </c>
      <c r="D12687" s="4" t="s">
        <v>27646</v>
      </c>
      <c r="E12687" s="2" t="s">
        <v>6</v>
      </c>
      <c r="F12687" s="3">
        <v>43.349078085642319</v>
      </c>
    </row>
    <row r="12688" spans="1:6" ht="15" customHeight="1" x14ac:dyDescent="0.3">
      <c r="A12688" s="4" t="s">
        <v>32283</v>
      </c>
      <c r="B12688" s="4" t="s">
        <v>13536</v>
      </c>
      <c r="C12688" s="4" t="s">
        <v>27568</v>
      </c>
      <c r="D12688" s="4" t="s">
        <v>27647</v>
      </c>
      <c r="E12688" s="2" t="s">
        <v>6</v>
      </c>
      <c r="F12688" s="3">
        <v>52.018498740554158</v>
      </c>
    </row>
    <row r="12689" spans="1:6" ht="15" customHeight="1" x14ac:dyDescent="0.3">
      <c r="A12689" s="4" t="s">
        <v>32283</v>
      </c>
      <c r="B12689" s="4" t="s">
        <v>13537</v>
      </c>
      <c r="C12689" s="4" t="s">
        <v>27568</v>
      </c>
      <c r="D12689" s="4" t="s">
        <v>27648</v>
      </c>
      <c r="E12689" s="2" t="s">
        <v>6</v>
      </c>
      <c r="F12689" s="3">
        <v>43.349078085642319</v>
      </c>
    </row>
    <row r="12690" spans="1:6" ht="15" customHeight="1" x14ac:dyDescent="0.3">
      <c r="A12690" s="4" t="s">
        <v>32283</v>
      </c>
      <c r="B12690" s="4" t="s">
        <v>13538</v>
      </c>
      <c r="C12690" s="4" t="s">
        <v>27568</v>
      </c>
      <c r="D12690" s="4" t="s">
        <v>27649</v>
      </c>
      <c r="E12690" s="2" t="s">
        <v>6</v>
      </c>
      <c r="F12690" s="3">
        <v>62.423778337531488</v>
      </c>
    </row>
    <row r="12691" spans="1:6" ht="15" customHeight="1" x14ac:dyDescent="0.3">
      <c r="A12691" s="4" t="s">
        <v>32283</v>
      </c>
      <c r="B12691" s="4" t="s">
        <v>13539</v>
      </c>
      <c r="C12691" s="4" t="s">
        <v>27568</v>
      </c>
      <c r="D12691" s="4" t="s">
        <v>27650</v>
      </c>
      <c r="E12691" s="2" t="s">
        <v>6</v>
      </c>
      <c r="F12691" s="3">
        <v>124.84755667506298</v>
      </c>
    </row>
    <row r="12692" spans="1:6" ht="15" customHeight="1" x14ac:dyDescent="0.3">
      <c r="A12692" s="4" t="s">
        <v>32283</v>
      </c>
      <c r="B12692" s="4" t="s">
        <v>13540</v>
      </c>
      <c r="C12692" s="4" t="s">
        <v>27568</v>
      </c>
      <c r="D12692" s="4" t="s">
        <v>27651</v>
      </c>
      <c r="E12692" s="2" t="s">
        <v>6</v>
      </c>
      <c r="F12692" s="3">
        <v>104.04292191435766</v>
      </c>
    </row>
    <row r="12693" spans="1:6" ht="15" customHeight="1" x14ac:dyDescent="0.3">
      <c r="A12693" s="4" t="s">
        <v>32283</v>
      </c>
      <c r="B12693" s="4" t="s">
        <v>13541</v>
      </c>
      <c r="C12693" s="4" t="s">
        <v>27568</v>
      </c>
      <c r="D12693" s="4" t="s">
        <v>27652</v>
      </c>
      <c r="E12693" s="2" t="s">
        <v>6</v>
      </c>
      <c r="F12693" s="3">
        <v>86.699143576826188</v>
      </c>
    </row>
    <row r="12694" spans="1:6" ht="15" customHeight="1" x14ac:dyDescent="0.3">
      <c r="A12694" s="4" t="s">
        <v>32283</v>
      </c>
      <c r="B12694" s="4" t="s">
        <v>13542</v>
      </c>
      <c r="C12694" s="4" t="s">
        <v>27568</v>
      </c>
      <c r="D12694" s="4" t="s">
        <v>27653</v>
      </c>
      <c r="E12694" s="2" t="s">
        <v>6</v>
      </c>
      <c r="F12694" s="3">
        <v>86.699143576826188</v>
      </c>
    </row>
    <row r="12695" spans="1:6" ht="15" customHeight="1" x14ac:dyDescent="0.3">
      <c r="A12695" s="4" t="s">
        <v>32283</v>
      </c>
      <c r="B12695" s="4" t="s">
        <v>13543</v>
      </c>
      <c r="C12695" s="4" t="s">
        <v>27568</v>
      </c>
      <c r="D12695" s="4" t="s">
        <v>27654</v>
      </c>
      <c r="E12695" s="2" t="s">
        <v>6</v>
      </c>
      <c r="F12695" s="3">
        <v>86.699143576826188</v>
      </c>
    </row>
    <row r="12696" spans="1:6" ht="15" customHeight="1" x14ac:dyDescent="0.3">
      <c r="A12696" s="4" t="s">
        <v>32283</v>
      </c>
      <c r="B12696" s="4" t="s">
        <v>13544</v>
      </c>
      <c r="C12696" s="4" t="s">
        <v>27655</v>
      </c>
      <c r="D12696" s="4" t="s">
        <v>1877</v>
      </c>
      <c r="E12696" s="2" t="s">
        <v>8</v>
      </c>
      <c r="F12696" s="3">
        <v>0.59244332493702767</v>
      </c>
    </row>
    <row r="12697" spans="1:6" ht="15" customHeight="1" x14ac:dyDescent="0.3">
      <c r="A12697" s="4" t="s">
        <v>32283</v>
      </c>
      <c r="B12697" s="4" t="s">
        <v>13545</v>
      </c>
      <c r="C12697" s="4" t="s">
        <v>27655</v>
      </c>
      <c r="D12697" s="4" t="s">
        <v>1879</v>
      </c>
      <c r="E12697" s="2" t="s">
        <v>8</v>
      </c>
      <c r="F12697" s="3">
        <v>0.78992443324937023</v>
      </c>
    </row>
    <row r="12698" spans="1:6" ht="15" customHeight="1" x14ac:dyDescent="0.3">
      <c r="A12698" s="4" t="s">
        <v>32283</v>
      </c>
      <c r="B12698" s="4" t="s">
        <v>13546</v>
      </c>
      <c r="C12698" s="4" t="s">
        <v>27655</v>
      </c>
      <c r="D12698" s="4" t="s">
        <v>1881</v>
      </c>
      <c r="E12698" s="2" t="s">
        <v>8</v>
      </c>
      <c r="F12698" s="3">
        <v>1.1848866498740553</v>
      </c>
    </row>
    <row r="12699" spans="1:6" ht="15" customHeight="1" x14ac:dyDescent="0.3">
      <c r="A12699" s="4" t="s">
        <v>32283</v>
      </c>
      <c r="B12699" s="4" t="s">
        <v>13547</v>
      </c>
      <c r="C12699" s="4" t="s">
        <v>27655</v>
      </c>
      <c r="D12699" s="4" t="s">
        <v>1883</v>
      </c>
      <c r="E12699" s="2" t="s">
        <v>8</v>
      </c>
      <c r="F12699" s="3">
        <v>1.5798488664987405</v>
      </c>
    </row>
    <row r="12700" spans="1:6" ht="15" customHeight="1" x14ac:dyDescent="0.3">
      <c r="A12700" s="4" t="s">
        <v>32283</v>
      </c>
      <c r="B12700" s="4" t="s">
        <v>13548</v>
      </c>
      <c r="C12700" s="4" t="s">
        <v>27655</v>
      </c>
      <c r="D12700" s="4" t="s">
        <v>1885</v>
      </c>
      <c r="E12700" s="2" t="s">
        <v>8</v>
      </c>
      <c r="F12700" s="3">
        <v>1.9748110831234256</v>
      </c>
    </row>
    <row r="12701" spans="1:6" ht="15" customHeight="1" x14ac:dyDescent="0.3">
      <c r="A12701" s="4" t="s">
        <v>32283</v>
      </c>
      <c r="B12701" s="4" t="s">
        <v>13549</v>
      </c>
      <c r="C12701" s="4" t="s">
        <v>27655</v>
      </c>
      <c r="D12701" s="4" t="s">
        <v>1887</v>
      </c>
      <c r="E12701" s="2" t="s">
        <v>8</v>
      </c>
      <c r="F12701" s="3">
        <v>2.3697732997481107</v>
      </c>
    </row>
    <row r="12702" spans="1:6" ht="15" customHeight="1" x14ac:dyDescent="0.3">
      <c r="A12702" s="4" t="s">
        <v>32283</v>
      </c>
      <c r="B12702" s="4" t="s">
        <v>13550</v>
      </c>
      <c r="C12702" s="4" t="s">
        <v>27655</v>
      </c>
      <c r="D12702" s="4" t="s">
        <v>1889</v>
      </c>
      <c r="E12702" s="2" t="s">
        <v>8</v>
      </c>
      <c r="F12702" s="3">
        <v>3.1596977329974809</v>
      </c>
    </row>
    <row r="12703" spans="1:6" ht="15" customHeight="1" x14ac:dyDescent="0.3">
      <c r="A12703" s="4" t="s">
        <v>32283</v>
      </c>
      <c r="B12703" s="4" t="s">
        <v>13551</v>
      </c>
      <c r="C12703" s="4" t="s">
        <v>27655</v>
      </c>
      <c r="D12703" s="4" t="s">
        <v>1891</v>
      </c>
      <c r="E12703" s="2" t="s">
        <v>8</v>
      </c>
      <c r="F12703" s="3">
        <v>3.9496221662468511</v>
      </c>
    </row>
    <row r="12704" spans="1:6" ht="15" customHeight="1" x14ac:dyDescent="0.3">
      <c r="A12704" s="4" t="s">
        <v>32283</v>
      </c>
      <c r="B12704" s="4" t="s">
        <v>13552</v>
      </c>
      <c r="C12704" s="4" t="s">
        <v>27655</v>
      </c>
      <c r="D12704" s="4" t="s">
        <v>7271</v>
      </c>
      <c r="E12704" s="2" t="s">
        <v>8</v>
      </c>
      <c r="F12704" s="3">
        <v>4.3445843828715365</v>
      </c>
    </row>
    <row r="12705" spans="1:6" ht="15" customHeight="1" x14ac:dyDescent="0.3">
      <c r="A12705" s="4" t="s">
        <v>32283</v>
      </c>
      <c r="B12705" s="4" t="s">
        <v>13553</v>
      </c>
      <c r="C12705" s="4" t="s">
        <v>27655</v>
      </c>
      <c r="D12705" s="4" t="s">
        <v>1893</v>
      </c>
      <c r="E12705" s="2" t="s">
        <v>8</v>
      </c>
      <c r="F12705" s="3">
        <v>4.7395465994962214</v>
      </c>
    </row>
    <row r="12706" spans="1:6" ht="15" customHeight="1" x14ac:dyDescent="0.3">
      <c r="A12706" s="4" t="s">
        <v>32283</v>
      </c>
      <c r="B12706" s="4" t="s">
        <v>13554</v>
      </c>
      <c r="C12706" s="4" t="s">
        <v>27655</v>
      </c>
      <c r="D12706" s="4" t="s">
        <v>7274</v>
      </c>
      <c r="E12706" s="2" t="s">
        <v>8</v>
      </c>
      <c r="F12706" s="3">
        <v>5.9244332493702769</v>
      </c>
    </row>
    <row r="12707" spans="1:6" ht="15" customHeight="1" x14ac:dyDescent="0.3">
      <c r="A12707" s="4" t="s">
        <v>32283</v>
      </c>
      <c r="B12707" s="4" t="s">
        <v>13555</v>
      </c>
      <c r="C12707" s="4" t="s">
        <v>27655</v>
      </c>
      <c r="D12707" s="4" t="s">
        <v>1895</v>
      </c>
      <c r="E12707" s="2" t="s">
        <v>8</v>
      </c>
      <c r="F12707" s="3">
        <v>6.3193954659949618</v>
      </c>
    </row>
    <row r="12708" spans="1:6" ht="15" customHeight="1" x14ac:dyDescent="0.3">
      <c r="A12708" s="4" t="s">
        <v>32283</v>
      </c>
      <c r="B12708" s="4" t="s">
        <v>13556</v>
      </c>
      <c r="C12708" s="4" t="s">
        <v>27655</v>
      </c>
      <c r="D12708" s="4" t="s">
        <v>1897</v>
      </c>
      <c r="E12708" s="2" t="s">
        <v>8</v>
      </c>
      <c r="F12708" s="3">
        <v>7.1093198992443325</v>
      </c>
    </row>
    <row r="12709" spans="1:6" ht="15" customHeight="1" x14ac:dyDescent="0.3">
      <c r="A12709" s="4" t="s">
        <v>32283</v>
      </c>
      <c r="B12709" s="4" t="s">
        <v>13557</v>
      </c>
      <c r="C12709" s="4" t="s">
        <v>27655</v>
      </c>
      <c r="D12709" s="4" t="s">
        <v>1899</v>
      </c>
      <c r="E12709" s="2" t="s">
        <v>8</v>
      </c>
      <c r="F12709" s="3">
        <v>7.8992443324937023</v>
      </c>
    </row>
    <row r="12710" spans="1:6" ht="15" customHeight="1" x14ac:dyDescent="0.3">
      <c r="A12710" s="4" t="s">
        <v>32283</v>
      </c>
      <c r="B12710" s="4" t="s">
        <v>13558</v>
      </c>
      <c r="C12710" s="4" t="s">
        <v>27655</v>
      </c>
      <c r="D12710" s="4" t="s">
        <v>7279</v>
      </c>
      <c r="E12710" s="2" t="s">
        <v>8</v>
      </c>
      <c r="F12710" s="3">
        <v>9.4790931989924427</v>
      </c>
    </row>
    <row r="12711" spans="1:6" ht="15" customHeight="1" x14ac:dyDescent="0.3">
      <c r="A12711" s="4" t="s">
        <v>32283</v>
      </c>
      <c r="B12711" s="4" t="s">
        <v>13559</v>
      </c>
      <c r="C12711" s="4" t="s">
        <v>27655</v>
      </c>
      <c r="D12711" s="4" t="s">
        <v>7281</v>
      </c>
      <c r="E12711" s="2" t="s">
        <v>8</v>
      </c>
      <c r="F12711" s="3">
        <v>0.39496221662468511</v>
      </c>
    </row>
    <row r="12712" spans="1:6" ht="15" customHeight="1" x14ac:dyDescent="0.3">
      <c r="A12712" s="4" t="s">
        <v>32283</v>
      </c>
      <c r="B12712" s="4" t="s">
        <v>13560</v>
      </c>
      <c r="C12712" s="4" t="s">
        <v>27655</v>
      </c>
      <c r="D12712" s="4" t="s">
        <v>1901</v>
      </c>
      <c r="E12712" s="2" t="s">
        <v>8</v>
      </c>
      <c r="F12712" s="3">
        <v>11.848866498740554</v>
      </c>
    </row>
    <row r="12713" spans="1:6" ht="15" customHeight="1" x14ac:dyDescent="0.3">
      <c r="A12713" s="4" t="s">
        <v>32283</v>
      </c>
      <c r="B12713" s="4" t="s">
        <v>13561</v>
      </c>
      <c r="C12713" s="4" t="s">
        <v>27655</v>
      </c>
      <c r="D12713" s="4" t="s">
        <v>1903</v>
      </c>
      <c r="E12713" s="2" t="s">
        <v>8</v>
      </c>
      <c r="F12713" s="3">
        <v>12.638790931989924</v>
      </c>
    </row>
    <row r="12714" spans="1:6" ht="15" customHeight="1" x14ac:dyDescent="0.3">
      <c r="A12714" s="4" t="s">
        <v>32283</v>
      </c>
      <c r="B12714" s="4" t="s">
        <v>13562</v>
      </c>
      <c r="C12714" s="4" t="s">
        <v>27655</v>
      </c>
      <c r="D12714" s="4" t="s">
        <v>1905</v>
      </c>
      <c r="E12714" s="2" t="s">
        <v>8</v>
      </c>
      <c r="F12714" s="3">
        <v>20.538035264483625</v>
      </c>
    </row>
    <row r="12715" spans="1:6" ht="15" customHeight="1" x14ac:dyDescent="0.3">
      <c r="A12715" s="4" t="s">
        <v>32283</v>
      </c>
      <c r="B12715" s="4" t="s">
        <v>13563</v>
      </c>
      <c r="C12715" s="4" t="s">
        <v>27655</v>
      </c>
      <c r="D12715" s="4" t="s">
        <v>1907</v>
      </c>
      <c r="E12715" s="2" t="s">
        <v>8</v>
      </c>
      <c r="F12715" s="3">
        <v>41.07607052896725</v>
      </c>
    </row>
    <row r="12716" spans="1:6" ht="15" customHeight="1" x14ac:dyDescent="0.3">
      <c r="A12716" s="4" t="s">
        <v>32283</v>
      </c>
      <c r="B12716" s="4" t="s">
        <v>13564</v>
      </c>
      <c r="C12716" s="4" t="s">
        <v>27656</v>
      </c>
      <c r="D12716" s="4" t="s">
        <v>27657</v>
      </c>
      <c r="E12716" s="2" t="s">
        <v>8</v>
      </c>
      <c r="F12716" s="3">
        <v>3.8933400503778333</v>
      </c>
    </row>
    <row r="12717" spans="1:6" ht="15" customHeight="1" x14ac:dyDescent="0.3">
      <c r="A12717" s="4" t="s">
        <v>32283</v>
      </c>
      <c r="B12717" s="4" t="s">
        <v>13565</v>
      </c>
      <c r="C12717" s="4" t="s">
        <v>27656</v>
      </c>
      <c r="D12717" s="4" t="s">
        <v>27658</v>
      </c>
      <c r="E12717" s="2" t="s">
        <v>8</v>
      </c>
      <c r="F12717" s="3">
        <v>4.0039294710327455</v>
      </c>
    </row>
    <row r="12718" spans="1:6" ht="15" customHeight="1" x14ac:dyDescent="0.3">
      <c r="A12718" s="4" t="s">
        <v>32283</v>
      </c>
      <c r="B12718" s="4" t="s">
        <v>13566</v>
      </c>
      <c r="C12718" s="4" t="s">
        <v>27656</v>
      </c>
      <c r="D12718" s="4" t="s">
        <v>27659</v>
      </c>
      <c r="E12718" s="2" t="s">
        <v>8</v>
      </c>
      <c r="F12718" s="3">
        <v>4.0039294710327455</v>
      </c>
    </row>
    <row r="12719" spans="1:6" ht="15" customHeight="1" x14ac:dyDescent="0.3">
      <c r="A12719" s="4" t="s">
        <v>32283</v>
      </c>
      <c r="B12719" s="4" t="s">
        <v>13567</v>
      </c>
      <c r="C12719" s="4" t="s">
        <v>27656</v>
      </c>
      <c r="D12719" s="4" t="s">
        <v>27660</v>
      </c>
      <c r="E12719" s="2" t="s">
        <v>8</v>
      </c>
      <c r="F12719" s="3">
        <v>3.3374307304785895</v>
      </c>
    </row>
    <row r="12720" spans="1:6" ht="15" customHeight="1" x14ac:dyDescent="0.3">
      <c r="A12720" s="4" t="s">
        <v>32283</v>
      </c>
      <c r="B12720" s="4" t="s">
        <v>13568</v>
      </c>
      <c r="C12720" s="4" t="s">
        <v>27656</v>
      </c>
      <c r="D12720" s="4" t="s">
        <v>27661</v>
      </c>
      <c r="E12720" s="2" t="s">
        <v>8</v>
      </c>
      <c r="F12720" s="3">
        <v>3.7709017632241815</v>
      </c>
    </row>
    <row r="12721" spans="1:6" ht="15" customHeight="1" x14ac:dyDescent="0.3">
      <c r="A12721" s="4" t="s">
        <v>32283</v>
      </c>
      <c r="B12721" s="4" t="s">
        <v>13569</v>
      </c>
      <c r="C12721" s="4" t="s">
        <v>27656</v>
      </c>
      <c r="D12721" s="4" t="s">
        <v>27662</v>
      </c>
      <c r="E12721" s="2" t="s">
        <v>8</v>
      </c>
      <c r="F12721" s="3">
        <v>3.3374307304785895</v>
      </c>
    </row>
    <row r="12722" spans="1:6" ht="15" customHeight="1" x14ac:dyDescent="0.3">
      <c r="A12722" s="4" t="s">
        <v>32283</v>
      </c>
      <c r="B12722" s="4" t="s">
        <v>13570</v>
      </c>
      <c r="C12722" s="4" t="s">
        <v>27656</v>
      </c>
      <c r="D12722" s="4" t="s">
        <v>27663</v>
      </c>
      <c r="E12722" s="2" t="s">
        <v>8</v>
      </c>
      <c r="F12722" s="3">
        <v>3.3374307304785895</v>
      </c>
    </row>
    <row r="12723" spans="1:6" ht="15" customHeight="1" x14ac:dyDescent="0.3">
      <c r="A12723" s="4" t="s">
        <v>32283</v>
      </c>
      <c r="B12723" s="4" t="s">
        <v>13571</v>
      </c>
      <c r="C12723" s="4" t="s">
        <v>27656</v>
      </c>
      <c r="D12723" s="4" t="s">
        <v>27664</v>
      </c>
      <c r="E12723" s="2" t="s">
        <v>8</v>
      </c>
      <c r="F12723" s="3">
        <v>3.3374307304785895</v>
      </c>
    </row>
    <row r="12724" spans="1:6" ht="15" customHeight="1" x14ac:dyDescent="0.3">
      <c r="A12724" s="4" t="s">
        <v>32283</v>
      </c>
      <c r="B12724" s="4" t="s">
        <v>13572</v>
      </c>
      <c r="C12724" s="4" t="s">
        <v>27656</v>
      </c>
      <c r="D12724" s="4" t="s">
        <v>27665</v>
      </c>
      <c r="E12724" s="2" t="s">
        <v>8</v>
      </c>
      <c r="F12724" s="3">
        <v>4.206347607052896</v>
      </c>
    </row>
    <row r="12725" spans="1:6" ht="15" customHeight="1" x14ac:dyDescent="0.3">
      <c r="A12725" s="4" t="s">
        <v>32283</v>
      </c>
      <c r="B12725" s="4" t="s">
        <v>13573</v>
      </c>
      <c r="C12725" s="4" t="s">
        <v>27656</v>
      </c>
      <c r="D12725" s="4" t="s">
        <v>27666</v>
      </c>
      <c r="E12725" s="2" t="s">
        <v>8</v>
      </c>
      <c r="F12725" s="3">
        <v>4.6714156171284635</v>
      </c>
    </row>
    <row r="12726" spans="1:6" ht="15" customHeight="1" x14ac:dyDescent="0.3">
      <c r="A12726" s="4" t="s">
        <v>32283</v>
      </c>
      <c r="B12726" s="4" t="s">
        <v>13574</v>
      </c>
      <c r="C12726" s="4" t="s">
        <v>27656</v>
      </c>
      <c r="D12726" s="4" t="s">
        <v>27667</v>
      </c>
      <c r="E12726" s="2" t="s">
        <v>8</v>
      </c>
      <c r="F12726" s="3">
        <v>4.206347607052896</v>
      </c>
    </row>
    <row r="12727" spans="1:6" ht="15" customHeight="1" x14ac:dyDescent="0.3">
      <c r="A12727" s="4" t="s">
        <v>32283</v>
      </c>
      <c r="B12727" s="4" t="s">
        <v>13575</v>
      </c>
      <c r="C12727" s="4" t="s">
        <v>27656</v>
      </c>
      <c r="D12727" s="4" t="s">
        <v>27668</v>
      </c>
      <c r="E12727" s="2" t="s">
        <v>8</v>
      </c>
      <c r="F12727" s="3">
        <v>4.206347607052896</v>
      </c>
    </row>
    <row r="12728" spans="1:6" ht="15" customHeight="1" x14ac:dyDescent="0.3">
      <c r="A12728" s="4" t="s">
        <v>32283</v>
      </c>
      <c r="B12728" s="4" t="s">
        <v>13576</v>
      </c>
      <c r="C12728" s="4" t="s">
        <v>27656</v>
      </c>
      <c r="D12728" s="4" t="s">
        <v>27669</v>
      </c>
      <c r="E12728" s="2" t="s">
        <v>8</v>
      </c>
      <c r="F12728" s="3">
        <v>3.7541158690176322</v>
      </c>
    </row>
    <row r="12729" spans="1:6" ht="15" customHeight="1" x14ac:dyDescent="0.3">
      <c r="A12729" s="4" t="s">
        <v>32283</v>
      </c>
      <c r="B12729" s="4" t="s">
        <v>13577</v>
      </c>
      <c r="C12729" s="4" t="s">
        <v>27656</v>
      </c>
      <c r="D12729" s="4" t="s">
        <v>27670</v>
      </c>
      <c r="E12729" s="2" t="s">
        <v>8</v>
      </c>
      <c r="F12729" s="3">
        <v>4.24288161209068</v>
      </c>
    </row>
    <row r="12730" spans="1:6" ht="15" customHeight="1" x14ac:dyDescent="0.3">
      <c r="A12730" s="4" t="s">
        <v>32283</v>
      </c>
      <c r="B12730" s="4" t="s">
        <v>13578</v>
      </c>
      <c r="C12730" s="4" t="s">
        <v>27656</v>
      </c>
      <c r="D12730" s="4" t="s">
        <v>27671</v>
      </c>
      <c r="E12730" s="2" t="s">
        <v>8</v>
      </c>
      <c r="F12730" s="3">
        <v>4.5045440806045338</v>
      </c>
    </row>
    <row r="12731" spans="1:6" ht="15" customHeight="1" x14ac:dyDescent="0.3">
      <c r="A12731" s="4" t="s">
        <v>32283</v>
      </c>
      <c r="B12731" s="4" t="s">
        <v>13579</v>
      </c>
      <c r="C12731" s="4" t="s">
        <v>27656</v>
      </c>
      <c r="D12731" s="4" t="s">
        <v>27672</v>
      </c>
      <c r="E12731" s="2" t="s">
        <v>8</v>
      </c>
      <c r="F12731" s="3">
        <v>3.7541158690176322</v>
      </c>
    </row>
    <row r="12732" spans="1:6" ht="15" customHeight="1" x14ac:dyDescent="0.3">
      <c r="A12732" s="4" t="s">
        <v>32283</v>
      </c>
      <c r="B12732" s="4" t="s">
        <v>13580</v>
      </c>
      <c r="C12732" s="4" t="s">
        <v>27656</v>
      </c>
      <c r="D12732" s="4" t="s">
        <v>27673</v>
      </c>
      <c r="E12732" s="2" t="s">
        <v>8</v>
      </c>
      <c r="F12732" s="3">
        <v>3.7541158690176322</v>
      </c>
    </row>
    <row r="12733" spans="1:6" ht="15" customHeight="1" x14ac:dyDescent="0.3">
      <c r="A12733" s="4" t="s">
        <v>32283</v>
      </c>
      <c r="B12733" s="4" t="s">
        <v>13581</v>
      </c>
      <c r="C12733" s="4" t="s">
        <v>27656</v>
      </c>
      <c r="D12733" s="4" t="s">
        <v>27674</v>
      </c>
      <c r="E12733" s="2" t="s">
        <v>8</v>
      </c>
      <c r="F12733" s="3">
        <v>4.5045440806045338</v>
      </c>
    </row>
    <row r="12734" spans="1:6" ht="15" customHeight="1" x14ac:dyDescent="0.3">
      <c r="A12734" s="4" t="s">
        <v>32283</v>
      </c>
      <c r="B12734" s="4" t="s">
        <v>13582</v>
      </c>
      <c r="C12734" s="4" t="s">
        <v>27656</v>
      </c>
      <c r="D12734" s="4" t="s">
        <v>27675</v>
      </c>
      <c r="E12734" s="2" t="s">
        <v>8</v>
      </c>
      <c r="F12734" s="3">
        <v>3.7541158690176322</v>
      </c>
    </row>
    <row r="12735" spans="1:6" ht="15" customHeight="1" x14ac:dyDescent="0.3">
      <c r="A12735" s="4" t="s">
        <v>32283</v>
      </c>
      <c r="B12735" s="4" t="s">
        <v>13583</v>
      </c>
      <c r="C12735" s="4" t="s">
        <v>27656</v>
      </c>
      <c r="D12735" s="4" t="s">
        <v>27676</v>
      </c>
      <c r="E12735" s="2" t="s">
        <v>8</v>
      </c>
      <c r="F12735" s="3">
        <v>4.3801309823677572</v>
      </c>
    </row>
    <row r="12736" spans="1:6" ht="15" customHeight="1" x14ac:dyDescent="0.3">
      <c r="A12736" s="4" t="s">
        <v>32283</v>
      </c>
      <c r="B12736" s="4" t="s">
        <v>13584</v>
      </c>
      <c r="C12736" s="4" t="s">
        <v>27656</v>
      </c>
      <c r="D12736" s="4" t="s">
        <v>27677</v>
      </c>
      <c r="E12736" s="2" t="s">
        <v>8</v>
      </c>
      <c r="F12736" s="3">
        <v>5.2549722921914359</v>
      </c>
    </row>
    <row r="12737" spans="1:6" ht="15" customHeight="1" x14ac:dyDescent="0.3">
      <c r="A12737" s="4" t="s">
        <v>32283</v>
      </c>
      <c r="B12737" s="4" t="s">
        <v>13585</v>
      </c>
      <c r="C12737" s="4" t="s">
        <v>27656</v>
      </c>
      <c r="D12737" s="4" t="s">
        <v>27678</v>
      </c>
      <c r="E12737" s="2" t="s">
        <v>8</v>
      </c>
      <c r="F12737" s="3">
        <v>4.7326347607052899</v>
      </c>
    </row>
    <row r="12738" spans="1:6" ht="15" customHeight="1" x14ac:dyDescent="0.3">
      <c r="A12738" s="4" t="s">
        <v>32283</v>
      </c>
      <c r="B12738" s="4" t="s">
        <v>13586</v>
      </c>
      <c r="C12738" s="4" t="s">
        <v>27656</v>
      </c>
      <c r="D12738" s="4" t="s">
        <v>27679</v>
      </c>
      <c r="E12738" s="2" t="s">
        <v>8</v>
      </c>
      <c r="F12738" s="3">
        <v>4.7326347607052899</v>
      </c>
    </row>
    <row r="12739" spans="1:6" ht="15" customHeight="1" x14ac:dyDescent="0.3">
      <c r="A12739" s="4" t="s">
        <v>32283</v>
      </c>
      <c r="B12739" s="4" t="s">
        <v>13587</v>
      </c>
      <c r="C12739" s="4" t="s">
        <v>27656</v>
      </c>
      <c r="D12739" s="4" t="s">
        <v>27680</v>
      </c>
      <c r="E12739" s="2" t="s">
        <v>8</v>
      </c>
      <c r="F12739" s="3">
        <v>4.7326347607052899</v>
      </c>
    </row>
    <row r="12740" spans="1:6" ht="15" customHeight="1" x14ac:dyDescent="0.3">
      <c r="A12740" s="4" t="s">
        <v>32283</v>
      </c>
      <c r="B12740" s="4" t="s">
        <v>13588</v>
      </c>
      <c r="C12740" s="4" t="s">
        <v>27681</v>
      </c>
      <c r="D12740" s="4" t="s">
        <v>6453</v>
      </c>
      <c r="E12740" s="2" t="s">
        <v>8</v>
      </c>
      <c r="F12740" s="3">
        <v>0</v>
      </c>
    </row>
    <row r="12741" spans="1:6" ht="15" customHeight="1" x14ac:dyDescent="0.3">
      <c r="A12741" s="4" t="s">
        <v>32283</v>
      </c>
      <c r="B12741" s="4" t="s">
        <v>13589</v>
      </c>
      <c r="C12741" s="4" t="s">
        <v>27682</v>
      </c>
      <c r="D12741" s="4" t="s">
        <v>27661</v>
      </c>
      <c r="E12741" s="2" t="s">
        <v>8</v>
      </c>
      <c r="F12741" s="3">
        <v>4.3307607052896726</v>
      </c>
    </row>
    <row r="12742" spans="1:6" ht="15" customHeight="1" x14ac:dyDescent="0.3">
      <c r="A12742" s="4" t="s">
        <v>32283</v>
      </c>
      <c r="B12742" s="4" t="s">
        <v>13590</v>
      </c>
      <c r="C12742" s="4" t="s">
        <v>27682</v>
      </c>
      <c r="D12742" s="4" t="s">
        <v>27659</v>
      </c>
      <c r="E12742" s="2" t="s">
        <v>8</v>
      </c>
      <c r="F12742" s="3">
        <v>4.4344382871536512</v>
      </c>
    </row>
    <row r="12743" spans="1:6" ht="15" customHeight="1" x14ac:dyDescent="0.3">
      <c r="A12743" s="4" t="s">
        <v>32283</v>
      </c>
      <c r="B12743" s="4" t="s">
        <v>13591</v>
      </c>
      <c r="C12743" s="4" t="s">
        <v>27682</v>
      </c>
      <c r="D12743" s="4" t="s">
        <v>27660</v>
      </c>
      <c r="E12743" s="2" t="s">
        <v>8</v>
      </c>
      <c r="F12743" s="3">
        <v>3.8321209068010069</v>
      </c>
    </row>
    <row r="12744" spans="1:6" ht="15" customHeight="1" x14ac:dyDescent="0.3">
      <c r="A12744" s="4" t="s">
        <v>32283</v>
      </c>
      <c r="B12744" s="4" t="s">
        <v>13592</v>
      </c>
      <c r="C12744" s="4" t="s">
        <v>27682</v>
      </c>
      <c r="D12744" s="4" t="s">
        <v>27664</v>
      </c>
      <c r="E12744" s="2" t="s">
        <v>8</v>
      </c>
      <c r="F12744" s="3">
        <v>3.8321209068010069</v>
      </c>
    </row>
    <row r="12745" spans="1:6" ht="15" customHeight="1" x14ac:dyDescent="0.3">
      <c r="A12745" s="4" t="s">
        <v>32283</v>
      </c>
      <c r="B12745" s="4" t="s">
        <v>13593</v>
      </c>
      <c r="C12745" s="4" t="s">
        <v>27682</v>
      </c>
      <c r="D12745" s="4" t="s">
        <v>27663</v>
      </c>
      <c r="E12745" s="2" t="s">
        <v>8</v>
      </c>
      <c r="F12745" s="3">
        <v>3.8321209068010069</v>
      </c>
    </row>
    <row r="12746" spans="1:6" ht="15" customHeight="1" x14ac:dyDescent="0.3">
      <c r="A12746" s="4" t="s">
        <v>32283</v>
      </c>
      <c r="B12746" s="4" t="s">
        <v>13594</v>
      </c>
      <c r="C12746" s="4" t="s">
        <v>27682</v>
      </c>
      <c r="D12746" s="4" t="s">
        <v>27657</v>
      </c>
      <c r="E12746" s="2" t="s">
        <v>8</v>
      </c>
      <c r="F12746" s="3">
        <v>4.2576926952141054</v>
      </c>
    </row>
    <row r="12747" spans="1:6" ht="15" customHeight="1" x14ac:dyDescent="0.3">
      <c r="A12747" s="4" t="s">
        <v>32283</v>
      </c>
      <c r="B12747" s="4" t="s">
        <v>13595</v>
      </c>
      <c r="C12747" s="4" t="s">
        <v>27682</v>
      </c>
      <c r="D12747" s="4" t="s">
        <v>27662</v>
      </c>
      <c r="E12747" s="2" t="s">
        <v>8</v>
      </c>
      <c r="F12747" s="3">
        <v>3.8321209068010069</v>
      </c>
    </row>
    <row r="12748" spans="1:6" ht="15" customHeight="1" x14ac:dyDescent="0.3">
      <c r="A12748" s="4" t="s">
        <v>32283</v>
      </c>
      <c r="B12748" s="4" t="s">
        <v>13596</v>
      </c>
      <c r="C12748" s="4" t="s">
        <v>27682</v>
      </c>
      <c r="D12748" s="4" t="s">
        <v>27658</v>
      </c>
      <c r="E12748" s="2" t="s">
        <v>8</v>
      </c>
      <c r="F12748" s="3">
        <v>4.4344382871536512</v>
      </c>
    </row>
    <row r="12749" spans="1:6" ht="15" customHeight="1" x14ac:dyDescent="0.3">
      <c r="A12749" s="4" t="s">
        <v>32283</v>
      </c>
      <c r="B12749" s="4" t="s">
        <v>13597</v>
      </c>
      <c r="C12749" s="4" t="s">
        <v>27682</v>
      </c>
      <c r="D12749" s="4" t="s">
        <v>27666</v>
      </c>
      <c r="E12749" s="2" t="s">
        <v>8</v>
      </c>
      <c r="F12749" s="3">
        <v>5.3655617128463478</v>
      </c>
    </row>
    <row r="12750" spans="1:6" ht="15" customHeight="1" x14ac:dyDescent="0.3">
      <c r="A12750" s="4" t="s">
        <v>32283</v>
      </c>
      <c r="B12750" s="4" t="s">
        <v>13598</v>
      </c>
      <c r="C12750" s="4" t="s">
        <v>27682</v>
      </c>
      <c r="D12750" s="4" t="s">
        <v>27665</v>
      </c>
      <c r="E12750" s="2" t="s">
        <v>8</v>
      </c>
      <c r="F12750" s="3">
        <v>4.5914357682619649</v>
      </c>
    </row>
    <row r="12751" spans="1:6" ht="15" customHeight="1" x14ac:dyDescent="0.3">
      <c r="A12751" s="4" t="s">
        <v>32283</v>
      </c>
      <c r="B12751" s="4" t="s">
        <v>13599</v>
      </c>
      <c r="C12751" s="4" t="s">
        <v>27682</v>
      </c>
      <c r="D12751" s="4" t="s">
        <v>27668</v>
      </c>
      <c r="E12751" s="2" t="s">
        <v>8</v>
      </c>
      <c r="F12751" s="3">
        <v>4.5914357682619649</v>
      </c>
    </row>
    <row r="12752" spans="1:6" ht="15" customHeight="1" x14ac:dyDescent="0.3">
      <c r="A12752" s="4" t="s">
        <v>32283</v>
      </c>
      <c r="B12752" s="4" t="s">
        <v>13600</v>
      </c>
      <c r="C12752" s="4" t="s">
        <v>27682</v>
      </c>
      <c r="D12752" s="4" t="s">
        <v>27667</v>
      </c>
      <c r="E12752" s="2" t="s">
        <v>8</v>
      </c>
      <c r="F12752" s="3">
        <v>4.5914357682619649</v>
      </c>
    </row>
    <row r="12753" spans="1:6" ht="15" customHeight="1" x14ac:dyDescent="0.3">
      <c r="A12753" s="4" t="s">
        <v>32283</v>
      </c>
      <c r="B12753" s="4" t="s">
        <v>13601</v>
      </c>
      <c r="C12753" s="4" t="s">
        <v>27682</v>
      </c>
      <c r="D12753" s="4" t="s">
        <v>27676</v>
      </c>
      <c r="E12753" s="2" t="s">
        <v>8</v>
      </c>
      <c r="F12753" s="3">
        <v>4.7138740554156167</v>
      </c>
    </row>
    <row r="12754" spans="1:6" ht="15" customHeight="1" x14ac:dyDescent="0.3">
      <c r="A12754" s="4" t="s">
        <v>32283</v>
      </c>
      <c r="B12754" s="4" t="s">
        <v>13602</v>
      </c>
      <c r="C12754" s="4" t="s">
        <v>27682</v>
      </c>
      <c r="D12754" s="4" t="s">
        <v>27672</v>
      </c>
      <c r="E12754" s="2" t="s">
        <v>8</v>
      </c>
      <c r="F12754" s="3">
        <v>4.24288161209068</v>
      </c>
    </row>
    <row r="12755" spans="1:6" ht="15" customHeight="1" x14ac:dyDescent="0.3">
      <c r="A12755" s="4" t="s">
        <v>32283</v>
      </c>
      <c r="B12755" s="4" t="s">
        <v>13603</v>
      </c>
      <c r="C12755" s="4" t="s">
        <v>27682</v>
      </c>
      <c r="D12755" s="4" t="s">
        <v>27671</v>
      </c>
      <c r="E12755" s="2" t="s">
        <v>8</v>
      </c>
      <c r="F12755" s="3">
        <v>4.9093803526448356</v>
      </c>
    </row>
    <row r="12756" spans="1:6" ht="15" customHeight="1" x14ac:dyDescent="0.3">
      <c r="A12756" s="4" t="s">
        <v>32283</v>
      </c>
      <c r="B12756" s="4" t="s">
        <v>13604</v>
      </c>
      <c r="C12756" s="4" t="s">
        <v>27682</v>
      </c>
      <c r="D12756" s="4" t="s">
        <v>27675</v>
      </c>
      <c r="E12756" s="2" t="s">
        <v>8</v>
      </c>
      <c r="F12756" s="3">
        <v>4.24288161209068</v>
      </c>
    </row>
    <row r="12757" spans="1:6" ht="15" customHeight="1" x14ac:dyDescent="0.3">
      <c r="A12757" s="4" t="s">
        <v>32283</v>
      </c>
      <c r="B12757" s="4" t="s">
        <v>13605</v>
      </c>
      <c r="C12757" s="4" t="s">
        <v>27682</v>
      </c>
      <c r="D12757" s="4" t="s">
        <v>27673</v>
      </c>
      <c r="E12757" s="2" t="s">
        <v>8</v>
      </c>
      <c r="F12757" s="3">
        <v>4.24288161209068</v>
      </c>
    </row>
    <row r="12758" spans="1:6" ht="15" customHeight="1" x14ac:dyDescent="0.3">
      <c r="A12758" s="4" t="s">
        <v>32283</v>
      </c>
      <c r="B12758" s="4" t="s">
        <v>13606</v>
      </c>
      <c r="C12758" s="4" t="s">
        <v>27682</v>
      </c>
      <c r="D12758" s="4" t="s">
        <v>27669</v>
      </c>
      <c r="E12758" s="2" t="s">
        <v>8</v>
      </c>
      <c r="F12758" s="3">
        <v>4.24288161209068</v>
      </c>
    </row>
    <row r="12759" spans="1:6" ht="15" customHeight="1" x14ac:dyDescent="0.3">
      <c r="A12759" s="4" t="s">
        <v>32283</v>
      </c>
      <c r="B12759" s="4" t="s">
        <v>13607</v>
      </c>
      <c r="C12759" s="4" t="s">
        <v>27682</v>
      </c>
      <c r="D12759" s="4" t="s">
        <v>27670</v>
      </c>
      <c r="E12759" s="2" t="s">
        <v>8</v>
      </c>
      <c r="F12759" s="3">
        <v>4.7948413098236768</v>
      </c>
    </row>
    <row r="12760" spans="1:6" ht="15" customHeight="1" x14ac:dyDescent="0.3">
      <c r="A12760" s="4" t="s">
        <v>32283</v>
      </c>
      <c r="B12760" s="4" t="s">
        <v>13608</v>
      </c>
      <c r="C12760" s="4" t="s">
        <v>27682</v>
      </c>
      <c r="D12760" s="4" t="s">
        <v>27674</v>
      </c>
      <c r="E12760" s="2" t="s">
        <v>8</v>
      </c>
      <c r="F12760" s="3">
        <v>4.9093803526448356</v>
      </c>
    </row>
    <row r="12761" spans="1:6" ht="15" customHeight="1" x14ac:dyDescent="0.3">
      <c r="A12761" s="4" t="s">
        <v>32283</v>
      </c>
      <c r="B12761" s="4" t="s">
        <v>13609</v>
      </c>
      <c r="C12761" s="4" t="s">
        <v>27682</v>
      </c>
      <c r="D12761" s="4" t="s">
        <v>27678</v>
      </c>
      <c r="E12761" s="2" t="s">
        <v>8</v>
      </c>
      <c r="F12761" s="3">
        <v>5.0831637279596968</v>
      </c>
    </row>
    <row r="12762" spans="1:6" ht="15" customHeight="1" x14ac:dyDescent="0.3">
      <c r="A12762" s="4" t="s">
        <v>32283</v>
      </c>
      <c r="B12762" s="4" t="s">
        <v>13610</v>
      </c>
      <c r="C12762" s="4" t="s">
        <v>27682</v>
      </c>
      <c r="D12762" s="4" t="s">
        <v>27680</v>
      </c>
      <c r="E12762" s="2" t="s">
        <v>8</v>
      </c>
      <c r="F12762" s="3">
        <v>5.0831637279596968</v>
      </c>
    </row>
    <row r="12763" spans="1:6" ht="15" customHeight="1" x14ac:dyDescent="0.3">
      <c r="A12763" s="4" t="s">
        <v>32283</v>
      </c>
      <c r="B12763" s="4" t="s">
        <v>13611</v>
      </c>
      <c r="C12763" s="4" t="s">
        <v>27682</v>
      </c>
      <c r="D12763" s="4" t="s">
        <v>27677</v>
      </c>
      <c r="E12763" s="2" t="s">
        <v>8</v>
      </c>
      <c r="F12763" s="3">
        <v>5.9402317380352638</v>
      </c>
    </row>
    <row r="12764" spans="1:6" ht="15" customHeight="1" x14ac:dyDescent="0.3">
      <c r="A12764" s="4" t="s">
        <v>32283</v>
      </c>
      <c r="B12764" s="4" t="s">
        <v>13612</v>
      </c>
      <c r="C12764" s="4" t="s">
        <v>27682</v>
      </c>
      <c r="D12764" s="4" t="s">
        <v>27679</v>
      </c>
      <c r="E12764" s="2" t="s">
        <v>8</v>
      </c>
      <c r="F12764" s="3">
        <v>5.0831637279596968</v>
      </c>
    </row>
    <row r="12765" spans="1:6" ht="15" customHeight="1" x14ac:dyDescent="0.3">
      <c r="A12765" s="4" t="s">
        <v>32283</v>
      </c>
      <c r="B12765" s="4" t="s">
        <v>13613</v>
      </c>
      <c r="C12765" s="4" t="s">
        <v>27683</v>
      </c>
      <c r="D12765" s="4" t="s">
        <v>27672</v>
      </c>
      <c r="E12765" s="2" t="s">
        <v>8</v>
      </c>
      <c r="F12765" s="3">
        <v>3.3236070528967252</v>
      </c>
    </row>
    <row r="12766" spans="1:6" ht="15" customHeight="1" x14ac:dyDescent="0.3">
      <c r="A12766" s="4" t="s">
        <v>32283</v>
      </c>
      <c r="B12766" s="4" t="s">
        <v>13614</v>
      </c>
      <c r="C12766" s="4" t="s">
        <v>27683</v>
      </c>
      <c r="D12766" s="4" t="s">
        <v>27675</v>
      </c>
      <c r="E12766" s="2" t="s">
        <v>8</v>
      </c>
      <c r="F12766" s="3">
        <v>3.3236070528967252</v>
      </c>
    </row>
    <row r="12767" spans="1:6" ht="15" customHeight="1" x14ac:dyDescent="0.3">
      <c r="A12767" s="4" t="s">
        <v>32283</v>
      </c>
      <c r="B12767" s="4" t="s">
        <v>13615</v>
      </c>
      <c r="C12767" s="4" t="s">
        <v>27683</v>
      </c>
      <c r="D12767" s="4" t="s">
        <v>27676</v>
      </c>
      <c r="E12767" s="2" t="s">
        <v>8</v>
      </c>
      <c r="F12767" s="3">
        <v>4.1451284634760697</v>
      </c>
    </row>
    <row r="12768" spans="1:6" ht="15" customHeight="1" x14ac:dyDescent="0.3">
      <c r="A12768" s="4" t="s">
        <v>32283</v>
      </c>
      <c r="B12768" s="4" t="s">
        <v>13616</v>
      </c>
      <c r="C12768" s="4" t="s">
        <v>27683</v>
      </c>
      <c r="D12768" s="4" t="s">
        <v>27674</v>
      </c>
      <c r="E12768" s="2" t="s">
        <v>8</v>
      </c>
      <c r="F12768" s="3">
        <v>3.9881309823677578</v>
      </c>
    </row>
    <row r="12769" spans="1:6" ht="15" customHeight="1" x14ac:dyDescent="0.3">
      <c r="A12769" s="4" t="s">
        <v>32283</v>
      </c>
      <c r="B12769" s="4" t="s">
        <v>13617</v>
      </c>
      <c r="C12769" s="4" t="s">
        <v>27683</v>
      </c>
      <c r="D12769" s="4" t="s">
        <v>27671</v>
      </c>
      <c r="E12769" s="2" t="s">
        <v>8</v>
      </c>
      <c r="F12769" s="3">
        <v>3.9881309823677578</v>
      </c>
    </row>
    <row r="12770" spans="1:6" ht="15" customHeight="1" x14ac:dyDescent="0.3">
      <c r="A12770" s="4" t="s">
        <v>32283</v>
      </c>
      <c r="B12770" s="4" t="s">
        <v>13618</v>
      </c>
      <c r="C12770" s="4" t="s">
        <v>27683</v>
      </c>
      <c r="D12770" s="4" t="s">
        <v>27669</v>
      </c>
      <c r="E12770" s="2" t="s">
        <v>8</v>
      </c>
      <c r="F12770" s="3">
        <v>3.3236070528967252</v>
      </c>
    </row>
    <row r="12771" spans="1:6" ht="15" customHeight="1" x14ac:dyDescent="0.3">
      <c r="A12771" s="4" t="s">
        <v>32283</v>
      </c>
      <c r="B12771" s="4" t="s">
        <v>13619</v>
      </c>
      <c r="C12771" s="4" t="s">
        <v>27683</v>
      </c>
      <c r="D12771" s="4" t="s">
        <v>27670</v>
      </c>
      <c r="E12771" s="2" t="s">
        <v>8</v>
      </c>
      <c r="F12771" s="3">
        <v>3.7560906801007556</v>
      </c>
    </row>
    <row r="12772" spans="1:6" ht="15" customHeight="1" x14ac:dyDescent="0.3">
      <c r="A12772" s="4" t="s">
        <v>32283</v>
      </c>
      <c r="B12772" s="4" t="s">
        <v>13620</v>
      </c>
      <c r="C12772" s="4" t="s">
        <v>27683</v>
      </c>
      <c r="D12772" s="4" t="s">
        <v>27673</v>
      </c>
      <c r="E12772" s="2" t="s">
        <v>8</v>
      </c>
      <c r="F12772" s="3">
        <v>3.3236070528967252</v>
      </c>
    </row>
    <row r="12773" spans="1:6" ht="15" customHeight="1" x14ac:dyDescent="0.3">
      <c r="A12773" s="4" t="s">
        <v>32283</v>
      </c>
      <c r="B12773" s="4" t="s">
        <v>13621</v>
      </c>
      <c r="C12773" s="4" t="s">
        <v>27683</v>
      </c>
      <c r="D12773" s="4" t="s">
        <v>27678</v>
      </c>
      <c r="E12773" s="2" t="s">
        <v>8</v>
      </c>
      <c r="F12773" s="3">
        <v>3.9881309823677578</v>
      </c>
    </row>
    <row r="12774" spans="1:6" ht="15" customHeight="1" x14ac:dyDescent="0.3">
      <c r="A12774" s="4" t="s">
        <v>32283</v>
      </c>
      <c r="B12774" s="4" t="s">
        <v>13622</v>
      </c>
      <c r="C12774" s="4" t="s">
        <v>27683</v>
      </c>
      <c r="D12774" s="4" t="s">
        <v>27679</v>
      </c>
      <c r="E12774" s="2" t="s">
        <v>8</v>
      </c>
      <c r="F12774" s="3">
        <v>3.9881309823677578</v>
      </c>
    </row>
    <row r="12775" spans="1:6" ht="15" customHeight="1" x14ac:dyDescent="0.3">
      <c r="A12775" s="4" t="s">
        <v>32283</v>
      </c>
      <c r="B12775" s="4" t="s">
        <v>13623</v>
      </c>
      <c r="C12775" s="4" t="s">
        <v>27683</v>
      </c>
      <c r="D12775" s="4" t="s">
        <v>27680</v>
      </c>
      <c r="E12775" s="2" t="s">
        <v>8</v>
      </c>
      <c r="F12775" s="3">
        <v>3.9881309823677578</v>
      </c>
    </row>
    <row r="12776" spans="1:6" ht="15" customHeight="1" x14ac:dyDescent="0.3">
      <c r="A12776" s="4" t="s">
        <v>32283</v>
      </c>
      <c r="B12776" s="4" t="s">
        <v>13624</v>
      </c>
      <c r="C12776" s="4" t="s">
        <v>27683</v>
      </c>
      <c r="D12776" s="4" t="s">
        <v>27677</v>
      </c>
      <c r="E12776" s="2" t="s">
        <v>8</v>
      </c>
      <c r="F12776" s="3">
        <v>4.6526549118387912</v>
      </c>
    </row>
    <row r="12777" spans="1:6" ht="15" customHeight="1" x14ac:dyDescent="0.3">
      <c r="A12777" s="4" t="s">
        <v>32283</v>
      </c>
      <c r="B12777" s="4" t="s">
        <v>13625</v>
      </c>
      <c r="C12777" s="4" t="s">
        <v>27684</v>
      </c>
      <c r="D12777" s="4" t="s">
        <v>27669</v>
      </c>
      <c r="E12777" s="2" t="s">
        <v>8</v>
      </c>
      <c r="F12777" s="3">
        <v>6.7775516372795961</v>
      </c>
    </row>
    <row r="12778" spans="1:6" ht="15" customHeight="1" x14ac:dyDescent="0.3">
      <c r="A12778" s="4" t="s">
        <v>32283</v>
      </c>
      <c r="B12778" s="4" t="s">
        <v>13626</v>
      </c>
      <c r="C12778" s="4" t="s">
        <v>27684</v>
      </c>
      <c r="D12778" s="4" t="s">
        <v>27672</v>
      </c>
      <c r="E12778" s="2" t="s">
        <v>8</v>
      </c>
      <c r="F12778" s="3">
        <v>6.7775516372795961</v>
      </c>
    </row>
    <row r="12779" spans="1:6" ht="15" customHeight="1" x14ac:dyDescent="0.3">
      <c r="A12779" s="4" t="s">
        <v>32283</v>
      </c>
      <c r="B12779" s="4" t="s">
        <v>13627</v>
      </c>
      <c r="C12779" s="4" t="s">
        <v>27684</v>
      </c>
      <c r="D12779" s="4" t="s">
        <v>27675</v>
      </c>
      <c r="E12779" s="2" t="s">
        <v>8</v>
      </c>
      <c r="F12779" s="3">
        <v>6.7775516372795961</v>
      </c>
    </row>
    <row r="12780" spans="1:6" ht="15" customHeight="1" x14ac:dyDescent="0.3">
      <c r="A12780" s="4" t="s">
        <v>32283</v>
      </c>
      <c r="B12780" s="4" t="s">
        <v>13628</v>
      </c>
      <c r="C12780" s="4" t="s">
        <v>27685</v>
      </c>
      <c r="D12780" s="4" t="s">
        <v>27675</v>
      </c>
      <c r="E12780" s="2" t="s">
        <v>8</v>
      </c>
      <c r="F12780" s="3">
        <v>53.851123425692691</v>
      </c>
    </row>
    <row r="12781" spans="1:6" ht="15" customHeight="1" x14ac:dyDescent="0.3">
      <c r="A12781" s="4" t="s">
        <v>32283</v>
      </c>
      <c r="B12781" s="4" t="s">
        <v>13629</v>
      </c>
      <c r="C12781" s="4" t="s">
        <v>27685</v>
      </c>
      <c r="D12781" s="4" t="s">
        <v>27669</v>
      </c>
      <c r="E12781" s="2" t="s">
        <v>8</v>
      </c>
      <c r="F12781" s="3">
        <v>53.851123425692691</v>
      </c>
    </row>
    <row r="12782" spans="1:6" ht="15" customHeight="1" x14ac:dyDescent="0.3">
      <c r="A12782" s="4" t="s">
        <v>32283</v>
      </c>
      <c r="B12782" s="4" t="s">
        <v>13630</v>
      </c>
      <c r="C12782" s="4" t="s">
        <v>27685</v>
      </c>
      <c r="D12782" s="4" t="s">
        <v>27672</v>
      </c>
      <c r="E12782" s="2" t="s">
        <v>8</v>
      </c>
      <c r="F12782" s="3">
        <v>53.851123425692691</v>
      </c>
    </row>
    <row r="12783" spans="1:6" ht="15" customHeight="1" x14ac:dyDescent="0.3">
      <c r="A12783" s="4" t="s">
        <v>32283</v>
      </c>
      <c r="B12783" s="4" t="s">
        <v>13631</v>
      </c>
      <c r="C12783" s="4" t="s">
        <v>27685</v>
      </c>
      <c r="D12783" s="4" t="s">
        <v>27686</v>
      </c>
      <c r="E12783" s="2" t="s">
        <v>8</v>
      </c>
      <c r="F12783" s="3">
        <v>107.68644836272038</v>
      </c>
    </row>
    <row r="12784" spans="1:6" ht="15" customHeight="1" x14ac:dyDescent="0.3">
      <c r="A12784" s="4" t="s">
        <v>32283</v>
      </c>
      <c r="B12784" s="4" t="s">
        <v>13632</v>
      </c>
      <c r="C12784" s="4" t="s">
        <v>27685</v>
      </c>
      <c r="D12784" s="4" t="s">
        <v>27687</v>
      </c>
      <c r="E12784" s="2" t="s">
        <v>8</v>
      </c>
      <c r="F12784" s="3">
        <v>107.68644836272038</v>
      </c>
    </row>
    <row r="12785" spans="1:6" ht="15" customHeight="1" x14ac:dyDescent="0.3">
      <c r="A12785" s="4" t="s">
        <v>32283</v>
      </c>
      <c r="B12785" s="4" t="s">
        <v>13633</v>
      </c>
      <c r="C12785" s="4" t="s">
        <v>27685</v>
      </c>
      <c r="D12785" s="4" t="s">
        <v>27688</v>
      </c>
      <c r="E12785" s="2" t="s">
        <v>8</v>
      </c>
      <c r="F12785" s="3">
        <v>107.68644836272038</v>
      </c>
    </row>
    <row r="12786" spans="1:6" ht="15" customHeight="1" x14ac:dyDescent="0.3">
      <c r="A12786" s="4" t="s">
        <v>32283</v>
      </c>
      <c r="B12786" s="4" t="s">
        <v>13634</v>
      </c>
      <c r="C12786" s="4" t="s">
        <v>27689</v>
      </c>
      <c r="D12786" s="4" t="s">
        <v>21078</v>
      </c>
      <c r="E12786" s="2" t="s">
        <v>6</v>
      </c>
      <c r="F12786" s="3">
        <v>0.27252392947103271</v>
      </c>
    </row>
    <row r="12787" spans="1:6" ht="15" customHeight="1" x14ac:dyDescent="0.3">
      <c r="A12787" s="4" t="s">
        <v>32283</v>
      </c>
      <c r="B12787" s="4" t="s">
        <v>13635</v>
      </c>
      <c r="C12787" s="4" t="s">
        <v>27689</v>
      </c>
      <c r="D12787" s="4" t="s">
        <v>25567</v>
      </c>
      <c r="E12787" s="2" t="s">
        <v>6</v>
      </c>
      <c r="F12787" s="3">
        <v>0.2468513853904282</v>
      </c>
    </row>
    <row r="12788" spans="1:6" ht="15" customHeight="1" x14ac:dyDescent="0.3">
      <c r="A12788" s="4" t="s">
        <v>32283</v>
      </c>
      <c r="B12788" s="4" t="s">
        <v>13636</v>
      </c>
      <c r="C12788" s="4" t="s">
        <v>27689</v>
      </c>
      <c r="D12788" s="4" t="s">
        <v>25568</v>
      </c>
      <c r="E12788" s="2" t="s">
        <v>6</v>
      </c>
      <c r="F12788" s="3">
        <v>0.27153652392947103</v>
      </c>
    </row>
    <row r="12789" spans="1:6" ht="15" customHeight="1" x14ac:dyDescent="0.3">
      <c r="A12789" s="4" t="s">
        <v>32283</v>
      </c>
      <c r="B12789" s="4" t="s">
        <v>13637</v>
      </c>
      <c r="C12789" s="4" t="s">
        <v>27689</v>
      </c>
      <c r="D12789" s="4" t="s">
        <v>25571</v>
      </c>
      <c r="E12789" s="2" t="s">
        <v>6</v>
      </c>
      <c r="F12789" s="3">
        <v>0.27153652392947103</v>
      </c>
    </row>
    <row r="12790" spans="1:6" ht="15" customHeight="1" x14ac:dyDescent="0.3">
      <c r="A12790" s="4" t="s">
        <v>32283</v>
      </c>
      <c r="B12790" s="4" t="s">
        <v>13638</v>
      </c>
      <c r="C12790" s="4" t="s">
        <v>27689</v>
      </c>
      <c r="D12790" s="4" t="s">
        <v>25566</v>
      </c>
      <c r="E12790" s="2" t="s">
        <v>6</v>
      </c>
      <c r="F12790" s="3">
        <v>0.27153652392947103</v>
      </c>
    </row>
    <row r="12791" spans="1:6" ht="15" customHeight="1" x14ac:dyDescent="0.3">
      <c r="A12791" s="4" t="s">
        <v>32283</v>
      </c>
      <c r="B12791" s="4" t="s">
        <v>13639</v>
      </c>
      <c r="C12791" s="4" t="s">
        <v>27689</v>
      </c>
      <c r="D12791" s="4" t="s">
        <v>25572</v>
      </c>
      <c r="E12791" s="2" t="s">
        <v>6</v>
      </c>
      <c r="F12791" s="3">
        <v>0.2468513853904282</v>
      </c>
    </row>
    <row r="12792" spans="1:6" ht="15" customHeight="1" x14ac:dyDescent="0.3">
      <c r="A12792" s="4" t="s">
        <v>32283</v>
      </c>
      <c r="B12792" s="4" t="s">
        <v>13640</v>
      </c>
      <c r="C12792" s="4" t="s">
        <v>27689</v>
      </c>
      <c r="D12792" s="4" t="s">
        <v>25570</v>
      </c>
      <c r="E12792" s="2" t="s">
        <v>6</v>
      </c>
      <c r="F12792" s="3">
        <v>0.27153652392947103</v>
      </c>
    </row>
    <row r="12793" spans="1:6" ht="15" customHeight="1" x14ac:dyDescent="0.3">
      <c r="A12793" s="4" t="s">
        <v>32283</v>
      </c>
      <c r="B12793" s="4" t="s">
        <v>13641</v>
      </c>
      <c r="C12793" s="4" t="s">
        <v>27689</v>
      </c>
      <c r="D12793" s="4" t="s">
        <v>25569</v>
      </c>
      <c r="E12793" s="2" t="s">
        <v>6</v>
      </c>
      <c r="F12793" s="3">
        <v>0.2468513853904282</v>
      </c>
    </row>
    <row r="12794" spans="1:6" ht="15" customHeight="1" x14ac:dyDescent="0.3">
      <c r="A12794" s="4" t="s">
        <v>32283</v>
      </c>
      <c r="B12794" s="4" t="s">
        <v>13642</v>
      </c>
      <c r="C12794" s="4" t="s">
        <v>27689</v>
      </c>
      <c r="D12794" s="4" t="s">
        <v>21083</v>
      </c>
      <c r="E12794" s="2" t="s">
        <v>6</v>
      </c>
      <c r="F12794" s="3">
        <v>0.34559193954659945</v>
      </c>
    </row>
    <row r="12795" spans="1:6" ht="15" customHeight="1" x14ac:dyDescent="0.3">
      <c r="A12795" s="4" t="s">
        <v>32283</v>
      </c>
      <c r="B12795" s="4" t="s">
        <v>13643</v>
      </c>
      <c r="C12795" s="4" t="s">
        <v>27689</v>
      </c>
      <c r="D12795" s="4" t="s">
        <v>21081</v>
      </c>
      <c r="E12795" s="2" t="s">
        <v>6</v>
      </c>
      <c r="F12795" s="3">
        <v>0.30856423173803527</v>
      </c>
    </row>
    <row r="12796" spans="1:6" ht="15" customHeight="1" x14ac:dyDescent="0.3">
      <c r="A12796" s="4" t="s">
        <v>32283</v>
      </c>
      <c r="B12796" s="4" t="s">
        <v>13644</v>
      </c>
      <c r="C12796" s="4" t="s">
        <v>27689</v>
      </c>
      <c r="D12796" s="4" t="s">
        <v>21080</v>
      </c>
      <c r="E12796" s="2" t="s">
        <v>6</v>
      </c>
      <c r="F12796" s="3">
        <v>0.30856423173803527</v>
      </c>
    </row>
    <row r="12797" spans="1:6" ht="15" customHeight="1" x14ac:dyDescent="0.3">
      <c r="A12797" s="4" t="s">
        <v>32283</v>
      </c>
      <c r="B12797" s="4" t="s">
        <v>13645</v>
      </c>
      <c r="C12797" s="4" t="s">
        <v>27689</v>
      </c>
      <c r="D12797" s="4" t="s">
        <v>21079</v>
      </c>
      <c r="E12797" s="2" t="s">
        <v>6</v>
      </c>
      <c r="F12797" s="3">
        <v>0.30856423173803527</v>
      </c>
    </row>
    <row r="12798" spans="1:6" ht="15" customHeight="1" x14ac:dyDescent="0.3">
      <c r="A12798" s="4" t="s">
        <v>32283</v>
      </c>
      <c r="B12798" s="4" t="s">
        <v>13646</v>
      </c>
      <c r="C12798" s="4" t="s">
        <v>27690</v>
      </c>
      <c r="D12798" s="4" t="s">
        <v>25571</v>
      </c>
      <c r="E12798" s="2" t="s">
        <v>6</v>
      </c>
      <c r="F12798" s="3">
        <v>0.27153652392947103</v>
      </c>
    </row>
    <row r="12799" spans="1:6" ht="15" customHeight="1" x14ac:dyDescent="0.3">
      <c r="A12799" s="4" t="s">
        <v>32283</v>
      </c>
      <c r="B12799" s="4" t="s">
        <v>13647</v>
      </c>
      <c r="C12799" s="4" t="s">
        <v>27690</v>
      </c>
      <c r="D12799" s="4" t="s">
        <v>25566</v>
      </c>
      <c r="E12799" s="2" t="s">
        <v>6</v>
      </c>
      <c r="F12799" s="3">
        <v>0.27153652392947103</v>
      </c>
    </row>
    <row r="12800" spans="1:6" ht="15" customHeight="1" x14ac:dyDescent="0.3">
      <c r="A12800" s="4" t="s">
        <v>32283</v>
      </c>
      <c r="B12800" s="4" t="s">
        <v>13648</v>
      </c>
      <c r="C12800" s="4" t="s">
        <v>27690</v>
      </c>
      <c r="D12800" s="4" t="s">
        <v>25569</v>
      </c>
      <c r="E12800" s="2" t="s">
        <v>6</v>
      </c>
      <c r="F12800" s="3">
        <v>0.2468513853904282</v>
      </c>
    </row>
    <row r="12801" spans="1:6" ht="15" customHeight="1" x14ac:dyDescent="0.3">
      <c r="A12801" s="4" t="s">
        <v>32283</v>
      </c>
      <c r="B12801" s="4" t="s">
        <v>13649</v>
      </c>
      <c r="C12801" s="4" t="s">
        <v>27690</v>
      </c>
      <c r="D12801" s="4" t="s">
        <v>25568</v>
      </c>
      <c r="E12801" s="2" t="s">
        <v>6</v>
      </c>
      <c r="F12801" s="3">
        <v>0.27153652392947103</v>
      </c>
    </row>
    <row r="12802" spans="1:6" ht="15" customHeight="1" x14ac:dyDescent="0.3">
      <c r="A12802" s="4" t="s">
        <v>32283</v>
      </c>
      <c r="B12802" s="4" t="s">
        <v>13650</v>
      </c>
      <c r="C12802" s="4" t="s">
        <v>27690</v>
      </c>
      <c r="D12802" s="4" t="s">
        <v>21078</v>
      </c>
      <c r="E12802" s="2" t="s">
        <v>6</v>
      </c>
      <c r="F12802" s="3">
        <v>0.27252392947103271</v>
      </c>
    </row>
    <row r="12803" spans="1:6" ht="15" customHeight="1" x14ac:dyDescent="0.3">
      <c r="A12803" s="4" t="s">
        <v>32283</v>
      </c>
      <c r="B12803" s="4" t="s">
        <v>13651</v>
      </c>
      <c r="C12803" s="4" t="s">
        <v>27690</v>
      </c>
      <c r="D12803" s="4" t="s">
        <v>25572</v>
      </c>
      <c r="E12803" s="2" t="s">
        <v>6</v>
      </c>
      <c r="F12803" s="3">
        <v>0.2468513853904282</v>
      </c>
    </row>
    <row r="12804" spans="1:6" ht="15" customHeight="1" x14ac:dyDescent="0.3">
      <c r="A12804" s="4" t="s">
        <v>32283</v>
      </c>
      <c r="B12804" s="4" t="s">
        <v>13652</v>
      </c>
      <c r="C12804" s="4" t="s">
        <v>27690</v>
      </c>
      <c r="D12804" s="4" t="s">
        <v>25570</v>
      </c>
      <c r="E12804" s="2" t="s">
        <v>6</v>
      </c>
      <c r="F12804" s="3">
        <v>0.27153652392947103</v>
      </c>
    </row>
    <row r="12805" spans="1:6" ht="15" customHeight="1" x14ac:dyDescent="0.3">
      <c r="A12805" s="4" t="s">
        <v>32283</v>
      </c>
      <c r="B12805" s="4" t="s">
        <v>13653</v>
      </c>
      <c r="C12805" s="4" t="s">
        <v>27690</v>
      </c>
      <c r="D12805" s="4" t="s">
        <v>25567</v>
      </c>
      <c r="E12805" s="2" t="s">
        <v>6</v>
      </c>
      <c r="F12805" s="3">
        <v>0.2468513853904282</v>
      </c>
    </row>
    <row r="12806" spans="1:6" ht="15" customHeight="1" x14ac:dyDescent="0.3">
      <c r="A12806" s="4" t="s">
        <v>32283</v>
      </c>
      <c r="B12806" s="4" t="s">
        <v>13654</v>
      </c>
      <c r="C12806" s="4" t="s">
        <v>27690</v>
      </c>
      <c r="D12806" s="4" t="s">
        <v>21083</v>
      </c>
      <c r="E12806" s="2" t="s">
        <v>6</v>
      </c>
      <c r="F12806" s="3">
        <v>0.34559193954659945</v>
      </c>
    </row>
    <row r="12807" spans="1:6" ht="15" customHeight="1" x14ac:dyDescent="0.3">
      <c r="A12807" s="4" t="s">
        <v>32283</v>
      </c>
      <c r="B12807" s="4" t="s">
        <v>13655</v>
      </c>
      <c r="C12807" s="4" t="s">
        <v>27690</v>
      </c>
      <c r="D12807" s="4" t="s">
        <v>21081</v>
      </c>
      <c r="E12807" s="2" t="s">
        <v>6</v>
      </c>
      <c r="F12807" s="3">
        <v>0.30856423173803527</v>
      </c>
    </row>
    <row r="12808" spans="1:6" ht="15" customHeight="1" x14ac:dyDescent="0.3">
      <c r="A12808" s="4" t="s">
        <v>32283</v>
      </c>
      <c r="B12808" s="4" t="s">
        <v>13656</v>
      </c>
      <c r="C12808" s="4" t="s">
        <v>27690</v>
      </c>
      <c r="D12808" s="4" t="s">
        <v>21080</v>
      </c>
      <c r="E12808" s="2" t="s">
        <v>6</v>
      </c>
      <c r="F12808" s="3">
        <v>0.30856423173803527</v>
      </c>
    </row>
    <row r="12809" spans="1:6" ht="15" customHeight="1" x14ac:dyDescent="0.3">
      <c r="A12809" s="4" t="s">
        <v>32283</v>
      </c>
      <c r="B12809" s="4" t="s">
        <v>13657</v>
      </c>
      <c r="C12809" s="4" t="s">
        <v>27690</v>
      </c>
      <c r="D12809" s="4" t="s">
        <v>21079</v>
      </c>
      <c r="E12809" s="2" t="s">
        <v>6</v>
      </c>
      <c r="F12809" s="3">
        <v>0.30856423173803527</v>
      </c>
    </row>
    <row r="12810" spans="1:6" ht="15" customHeight="1" x14ac:dyDescent="0.3">
      <c r="A12810" s="4" t="s">
        <v>32283</v>
      </c>
      <c r="B12810" s="4" t="s">
        <v>13658</v>
      </c>
      <c r="C12810" s="4" t="s">
        <v>27689</v>
      </c>
      <c r="D12810" s="4" t="s">
        <v>25575</v>
      </c>
      <c r="E12810" s="2" t="s">
        <v>5</v>
      </c>
      <c r="F12810" s="3">
        <v>9.8740554156171279E-2</v>
      </c>
    </row>
    <row r="12811" spans="1:6" ht="15" customHeight="1" x14ac:dyDescent="0.3">
      <c r="A12811" s="4" t="s">
        <v>32283</v>
      </c>
      <c r="B12811" s="4" t="s">
        <v>13659</v>
      </c>
      <c r="C12811" s="4" t="s">
        <v>27689</v>
      </c>
      <c r="D12811" s="4" t="s">
        <v>25579</v>
      </c>
      <c r="E12811" s="2" t="s">
        <v>5</v>
      </c>
      <c r="F12811" s="3">
        <v>9.8740554156171279E-2</v>
      </c>
    </row>
    <row r="12812" spans="1:6" ht="15" customHeight="1" x14ac:dyDescent="0.3">
      <c r="A12812" s="4" t="s">
        <v>32283</v>
      </c>
      <c r="B12812" s="4" t="s">
        <v>13660</v>
      </c>
      <c r="C12812" s="4" t="s">
        <v>27689</v>
      </c>
      <c r="D12812" s="4" t="s">
        <v>25578</v>
      </c>
      <c r="E12812" s="2" t="s">
        <v>5</v>
      </c>
      <c r="F12812" s="3">
        <v>0.1086146095717884</v>
      </c>
    </row>
    <row r="12813" spans="1:6" ht="15" customHeight="1" x14ac:dyDescent="0.3">
      <c r="A12813" s="4" t="s">
        <v>32283</v>
      </c>
      <c r="B12813" s="4" t="s">
        <v>13661</v>
      </c>
      <c r="C12813" s="4" t="s">
        <v>27689</v>
      </c>
      <c r="D12813" s="4" t="s">
        <v>25581</v>
      </c>
      <c r="E12813" s="2" t="s">
        <v>5</v>
      </c>
      <c r="F12813" s="3">
        <v>0.1086146095717884</v>
      </c>
    </row>
    <row r="12814" spans="1:6" ht="15" customHeight="1" x14ac:dyDescent="0.3">
      <c r="A12814" s="4" t="s">
        <v>32283</v>
      </c>
      <c r="B12814" s="4" t="s">
        <v>13662</v>
      </c>
      <c r="C12814" s="4" t="s">
        <v>27689</v>
      </c>
      <c r="D12814" s="4" t="s">
        <v>25586</v>
      </c>
      <c r="E12814" s="2" t="s">
        <v>5</v>
      </c>
      <c r="F12814" s="3">
        <v>0.1086146095717884</v>
      </c>
    </row>
    <row r="12815" spans="1:6" ht="15" customHeight="1" x14ac:dyDescent="0.3">
      <c r="A12815" s="4" t="s">
        <v>32283</v>
      </c>
      <c r="B12815" s="4" t="s">
        <v>13663</v>
      </c>
      <c r="C12815" s="4" t="s">
        <v>27689</v>
      </c>
      <c r="D12815" s="4" t="s">
        <v>25576</v>
      </c>
      <c r="E12815" s="2" t="s">
        <v>5</v>
      </c>
      <c r="F12815" s="3">
        <v>9.8740554156171279E-2</v>
      </c>
    </row>
    <row r="12816" spans="1:6" ht="15" customHeight="1" x14ac:dyDescent="0.3">
      <c r="A12816" s="4" t="s">
        <v>32283</v>
      </c>
      <c r="B12816" s="4" t="s">
        <v>13664</v>
      </c>
      <c r="C12816" s="4" t="s">
        <v>27689</v>
      </c>
      <c r="D12816" s="4" t="s">
        <v>25577</v>
      </c>
      <c r="E12816" s="2" t="s">
        <v>5</v>
      </c>
      <c r="F12816" s="3">
        <v>0.1086146095717884</v>
      </c>
    </row>
    <row r="12817" spans="1:6" ht="15" customHeight="1" x14ac:dyDescent="0.3">
      <c r="A12817" s="4" t="s">
        <v>32283</v>
      </c>
      <c r="B12817" s="4" t="s">
        <v>13665</v>
      </c>
      <c r="C12817" s="4" t="s">
        <v>27689</v>
      </c>
      <c r="D12817" s="4" t="s">
        <v>25580</v>
      </c>
      <c r="E12817" s="2" t="s">
        <v>5</v>
      </c>
      <c r="F12817" s="3">
        <v>0.1086146095717884</v>
      </c>
    </row>
    <row r="12818" spans="1:6" ht="15" customHeight="1" x14ac:dyDescent="0.3">
      <c r="A12818" s="4" t="s">
        <v>32283</v>
      </c>
      <c r="B12818" s="4" t="s">
        <v>13666</v>
      </c>
      <c r="C12818" s="4" t="s">
        <v>27690</v>
      </c>
      <c r="D12818" s="4" t="s">
        <v>25581</v>
      </c>
      <c r="E12818" s="2" t="s">
        <v>5</v>
      </c>
      <c r="F12818" s="3">
        <v>0.1086146095717884</v>
      </c>
    </row>
    <row r="12819" spans="1:6" ht="15" customHeight="1" x14ac:dyDescent="0.3">
      <c r="A12819" s="4" t="s">
        <v>32283</v>
      </c>
      <c r="B12819" s="4" t="s">
        <v>13667</v>
      </c>
      <c r="C12819" s="4" t="s">
        <v>27690</v>
      </c>
      <c r="D12819" s="4" t="s">
        <v>25586</v>
      </c>
      <c r="E12819" s="2" t="s">
        <v>5</v>
      </c>
      <c r="F12819" s="3">
        <v>0.1086146095717884</v>
      </c>
    </row>
    <row r="12820" spans="1:6" ht="15" customHeight="1" x14ac:dyDescent="0.3">
      <c r="A12820" s="4" t="s">
        <v>32283</v>
      </c>
      <c r="B12820" s="4" t="s">
        <v>13668</v>
      </c>
      <c r="C12820" s="4" t="s">
        <v>27690</v>
      </c>
      <c r="D12820" s="4" t="s">
        <v>25579</v>
      </c>
      <c r="E12820" s="2" t="s">
        <v>5</v>
      </c>
      <c r="F12820" s="3">
        <v>9.8740554156171279E-2</v>
      </c>
    </row>
    <row r="12821" spans="1:6" ht="15" customHeight="1" x14ac:dyDescent="0.3">
      <c r="A12821" s="4" t="s">
        <v>32283</v>
      </c>
      <c r="B12821" s="4" t="s">
        <v>13669</v>
      </c>
      <c r="C12821" s="4" t="s">
        <v>27690</v>
      </c>
      <c r="D12821" s="4" t="s">
        <v>25575</v>
      </c>
      <c r="E12821" s="2" t="s">
        <v>5</v>
      </c>
      <c r="F12821" s="3">
        <v>9.8740554156171279E-2</v>
      </c>
    </row>
    <row r="12822" spans="1:6" ht="15" customHeight="1" x14ac:dyDescent="0.3">
      <c r="A12822" s="4" t="s">
        <v>32283</v>
      </c>
      <c r="B12822" s="4" t="s">
        <v>13670</v>
      </c>
      <c r="C12822" s="4" t="s">
        <v>27690</v>
      </c>
      <c r="D12822" s="4" t="s">
        <v>25576</v>
      </c>
      <c r="E12822" s="2" t="s">
        <v>5</v>
      </c>
      <c r="F12822" s="3">
        <v>9.8740554156171279E-2</v>
      </c>
    </row>
    <row r="12823" spans="1:6" ht="15" customHeight="1" x14ac:dyDescent="0.3">
      <c r="A12823" s="4" t="s">
        <v>32283</v>
      </c>
      <c r="B12823" s="4" t="s">
        <v>13671</v>
      </c>
      <c r="C12823" s="4" t="s">
        <v>27690</v>
      </c>
      <c r="D12823" s="4" t="s">
        <v>25577</v>
      </c>
      <c r="E12823" s="2" t="s">
        <v>5</v>
      </c>
      <c r="F12823" s="3">
        <v>0.1086146095717884</v>
      </c>
    </row>
    <row r="12824" spans="1:6" ht="15" customHeight="1" x14ac:dyDescent="0.3">
      <c r="A12824" s="4" t="s">
        <v>32283</v>
      </c>
      <c r="B12824" s="4" t="s">
        <v>13672</v>
      </c>
      <c r="C12824" s="4" t="s">
        <v>27690</v>
      </c>
      <c r="D12824" s="4" t="s">
        <v>25580</v>
      </c>
      <c r="E12824" s="2" t="s">
        <v>5</v>
      </c>
      <c r="F12824" s="3">
        <v>0.1086146095717884</v>
      </c>
    </row>
    <row r="12825" spans="1:6" ht="15" customHeight="1" x14ac:dyDescent="0.3">
      <c r="A12825" s="4" t="s">
        <v>32283</v>
      </c>
      <c r="B12825" s="4" t="s">
        <v>13673</v>
      </c>
      <c r="C12825" s="4" t="s">
        <v>27690</v>
      </c>
      <c r="D12825" s="4" t="s">
        <v>25578</v>
      </c>
      <c r="E12825" s="2" t="s">
        <v>5</v>
      </c>
      <c r="F12825" s="3">
        <v>0.1086146095717884</v>
      </c>
    </row>
    <row r="12826" spans="1:6" ht="15" customHeight="1" x14ac:dyDescent="0.3">
      <c r="A12826" s="4" t="s">
        <v>32283</v>
      </c>
      <c r="B12826" s="4" t="s">
        <v>13674</v>
      </c>
      <c r="C12826" s="4" t="s">
        <v>27691</v>
      </c>
      <c r="D12826" s="4" t="s">
        <v>1871</v>
      </c>
      <c r="E12826" s="2" t="s">
        <v>8</v>
      </c>
      <c r="F12826" s="3">
        <v>0</v>
      </c>
    </row>
    <row r="12827" spans="1:6" ht="15" customHeight="1" x14ac:dyDescent="0.3">
      <c r="A12827" s="4" t="s">
        <v>32283</v>
      </c>
      <c r="B12827" s="4" t="s">
        <v>13675</v>
      </c>
      <c r="C12827" s="4" t="s">
        <v>27691</v>
      </c>
      <c r="D12827" s="4" t="s">
        <v>1883</v>
      </c>
      <c r="E12827" s="2" t="s">
        <v>8</v>
      </c>
      <c r="F12827" s="3">
        <v>0</v>
      </c>
    </row>
    <row r="12828" spans="1:6" ht="15" customHeight="1" x14ac:dyDescent="0.3">
      <c r="A12828" s="4" t="s">
        <v>32283</v>
      </c>
      <c r="B12828" s="4" t="s">
        <v>13676</v>
      </c>
      <c r="C12828" s="4" t="s">
        <v>27692</v>
      </c>
      <c r="D12828" s="4" t="s">
        <v>13677</v>
      </c>
      <c r="E12828" s="2" t="s">
        <v>8</v>
      </c>
      <c r="F12828" s="3">
        <v>1.9748110831234256</v>
      </c>
    </row>
    <row r="12829" spans="1:6" ht="15" customHeight="1" x14ac:dyDescent="0.3">
      <c r="A12829" s="4" t="s">
        <v>32283</v>
      </c>
      <c r="B12829" s="4" t="s">
        <v>13678</v>
      </c>
      <c r="C12829" s="4" t="s">
        <v>27692</v>
      </c>
      <c r="D12829" s="4" t="s">
        <v>13679</v>
      </c>
      <c r="E12829" s="2" t="s">
        <v>5</v>
      </c>
      <c r="F12829" s="3">
        <v>0.49370277078085639</v>
      </c>
    </row>
    <row r="12830" spans="1:6" ht="15" customHeight="1" x14ac:dyDescent="0.3">
      <c r="A12830" s="4" t="s">
        <v>32283</v>
      </c>
      <c r="B12830" s="4" t="s">
        <v>13680</v>
      </c>
      <c r="C12830" s="4" t="s">
        <v>27693</v>
      </c>
      <c r="D12830" s="4" t="s">
        <v>1873</v>
      </c>
      <c r="E12830" s="2" t="s">
        <v>8</v>
      </c>
      <c r="F12830" s="3">
        <v>1.6785894206549119</v>
      </c>
    </row>
    <row r="12831" spans="1:6" ht="15" customHeight="1" x14ac:dyDescent="0.3">
      <c r="A12831" s="4" t="s">
        <v>32283</v>
      </c>
      <c r="B12831" s="4" t="s">
        <v>13681</v>
      </c>
      <c r="C12831" s="4" t="s">
        <v>27693</v>
      </c>
      <c r="D12831" s="4" t="s">
        <v>1875</v>
      </c>
      <c r="E12831" s="2" t="s">
        <v>8</v>
      </c>
      <c r="F12831" s="3">
        <v>1.6785894206549119</v>
      </c>
    </row>
    <row r="12832" spans="1:6" ht="15" customHeight="1" x14ac:dyDescent="0.3">
      <c r="A12832" s="4" t="s">
        <v>32283</v>
      </c>
      <c r="B12832" s="4" t="s">
        <v>13682</v>
      </c>
      <c r="C12832" s="4" t="s">
        <v>27693</v>
      </c>
      <c r="D12832" s="4" t="s">
        <v>1877</v>
      </c>
      <c r="E12832" s="2" t="s">
        <v>8</v>
      </c>
      <c r="F12832" s="3">
        <v>2.5376322418136015</v>
      </c>
    </row>
    <row r="12833" spans="1:6" ht="15" customHeight="1" x14ac:dyDescent="0.3">
      <c r="A12833" s="4" t="s">
        <v>32283</v>
      </c>
      <c r="B12833" s="4" t="s">
        <v>13683</v>
      </c>
      <c r="C12833" s="4" t="s">
        <v>27693</v>
      </c>
      <c r="D12833" s="4" t="s">
        <v>1879</v>
      </c>
      <c r="E12833" s="2" t="s">
        <v>8</v>
      </c>
      <c r="F12833" s="3">
        <v>3.2781863979848866</v>
      </c>
    </row>
    <row r="12834" spans="1:6" ht="15" customHeight="1" x14ac:dyDescent="0.3">
      <c r="A12834" s="4" t="s">
        <v>32283</v>
      </c>
      <c r="B12834" s="4" t="s">
        <v>13684</v>
      </c>
      <c r="C12834" s="4" t="s">
        <v>27693</v>
      </c>
      <c r="D12834" s="4" t="s">
        <v>1881</v>
      </c>
      <c r="E12834" s="2" t="s">
        <v>8</v>
      </c>
      <c r="F12834" s="3">
        <v>4.7592947103274561</v>
      </c>
    </row>
    <row r="12835" spans="1:6" ht="15" customHeight="1" x14ac:dyDescent="0.3">
      <c r="A12835" s="4" t="s">
        <v>32283</v>
      </c>
      <c r="B12835" s="4" t="s">
        <v>13685</v>
      </c>
      <c r="C12835" s="4" t="s">
        <v>27693</v>
      </c>
      <c r="D12835" s="4" t="s">
        <v>1883</v>
      </c>
      <c r="E12835" s="2" t="s">
        <v>8</v>
      </c>
      <c r="F12835" s="3">
        <v>6.2404030226700247</v>
      </c>
    </row>
    <row r="12836" spans="1:6" ht="15" customHeight="1" x14ac:dyDescent="0.3">
      <c r="A12836" s="4" t="s">
        <v>32283</v>
      </c>
      <c r="B12836" s="4" t="s">
        <v>13686</v>
      </c>
      <c r="C12836" s="4" t="s">
        <v>27693</v>
      </c>
      <c r="D12836" s="4" t="s">
        <v>1885</v>
      </c>
      <c r="E12836" s="2" t="s">
        <v>8</v>
      </c>
      <c r="F12836" s="3">
        <v>7.7215113350125941</v>
      </c>
    </row>
    <row r="12837" spans="1:6" ht="15" customHeight="1" x14ac:dyDescent="0.3">
      <c r="A12837" s="4" t="s">
        <v>32283</v>
      </c>
      <c r="B12837" s="4" t="s">
        <v>13687</v>
      </c>
      <c r="C12837" s="4" t="s">
        <v>27693</v>
      </c>
      <c r="D12837" s="4" t="s">
        <v>1887</v>
      </c>
      <c r="E12837" s="2" t="s">
        <v>8</v>
      </c>
      <c r="F12837" s="3">
        <v>9.2026196473551636</v>
      </c>
    </row>
    <row r="12838" spans="1:6" ht="15" customHeight="1" x14ac:dyDescent="0.3">
      <c r="A12838" s="4" t="s">
        <v>32283</v>
      </c>
      <c r="B12838" s="4" t="s">
        <v>13688</v>
      </c>
      <c r="C12838" s="4" t="s">
        <v>27693</v>
      </c>
      <c r="D12838" s="4" t="s">
        <v>1889</v>
      </c>
      <c r="E12838" s="2" t="s">
        <v>8</v>
      </c>
      <c r="F12838" s="3">
        <v>12.164836272040302</v>
      </c>
    </row>
    <row r="12839" spans="1:6" ht="15" customHeight="1" x14ac:dyDescent="0.3">
      <c r="A12839" s="4" t="s">
        <v>32283</v>
      </c>
      <c r="B12839" s="4" t="s">
        <v>13689</v>
      </c>
      <c r="C12839" s="4" t="s">
        <v>27693</v>
      </c>
      <c r="D12839" s="4" t="s">
        <v>1891</v>
      </c>
      <c r="E12839" s="2" t="s">
        <v>8</v>
      </c>
      <c r="F12839" s="3">
        <v>15.12705289672544</v>
      </c>
    </row>
    <row r="12840" spans="1:6" ht="15" customHeight="1" x14ac:dyDescent="0.3">
      <c r="A12840" s="4" t="s">
        <v>32283</v>
      </c>
      <c r="B12840" s="4" t="s">
        <v>13690</v>
      </c>
      <c r="C12840" s="4" t="s">
        <v>27693</v>
      </c>
      <c r="D12840" s="4" t="s">
        <v>7271</v>
      </c>
      <c r="E12840" s="2" t="s">
        <v>8</v>
      </c>
      <c r="F12840" s="3">
        <v>16.608161209068008</v>
      </c>
    </row>
    <row r="12841" spans="1:6" ht="15" customHeight="1" x14ac:dyDescent="0.3">
      <c r="A12841" s="4" t="s">
        <v>32283</v>
      </c>
      <c r="B12841" s="4" t="s">
        <v>13691</v>
      </c>
      <c r="C12841" s="4" t="s">
        <v>27693</v>
      </c>
      <c r="D12841" s="4" t="s">
        <v>1893</v>
      </c>
      <c r="E12841" s="2" t="s">
        <v>8</v>
      </c>
      <c r="F12841" s="3">
        <v>18.089269521410579</v>
      </c>
    </row>
    <row r="12842" spans="1:6" ht="15" customHeight="1" x14ac:dyDescent="0.3">
      <c r="A12842" s="4" t="s">
        <v>32283</v>
      </c>
      <c r="B12842" s="4" t="s">
        <v>13692</v>
      </c>
      <c r="C12842" s="4" t="s">
        <v>27693</v>
      </c>
      <c r="D12842" s="4" t="s">
        <v>7274</v>
      </c>
      <c r="E12842" s="2" t="s">
        <v>8</v>
      </c>
      <c r="F12842" s="3">
        <v>22.532594458438282</v>
      </c>
    </row>
    <row r="12843" spans="1:6" ht="15" customHeight="1" x14ac:dyDescent="0.3">
      <c r="A12843" s="4" t="s">
        <v>32283</v>
      </c>
      <c r="B12843" s="4" t="s">
        <v>13693</v>
      </c>
      <c r="C12843" s="4" t="s">
        <v>27693</v>
      </c>
      <c r="D12843" s="4" t="s">
        <v>1895</v>
      </c>
      <c r="E12843" s="2" t="s">
        <v>8</v>
      </c>
      <c r="F12843" s="3">
        <v>24.013702770780856</v>
      </c>
    </row>
    <row r="12844" spans="1:6" ht="15" customHeight="1" x14ac:dyDescent="0.3">
      <c r="A12844" s="4" t="s">
        <v>32283</v>
      </c>
      <c r="B12844" s="4" t="s">
        <v>13694</v>
      </c>
      <c r="C12844" s="4" t="s">
        <v>27693</v>
      </c>
      <c r="D12844" s="4" t="s">
        <v>1897</v>
      </c>
      <c r="E12844" s="2" t="s">
        <v>8</v>
      </c>
      <c r="F12844" s="3">
        <v>26.975919395465997</v>
      </c>
    </row>
    <row r="12845" spans="1:6" ht="15" customHeight="1" x14ac:dyDescent="0.3">
      <c r="A12845" s="4" t="s">
        <v>32283</v>
      </c>
      <c r="B12845" s="4" t="s">
        <v>13695</v>
      </c>
      <c r="C12845" s="4" t="s">
        <v>27693</v>
      </c>
      <c r="D12845" s="4" t="s">
        <v>1899</v>
      </c>
      <c r="E12845" s="2" t="s">
        <v>8</v>
      </c>
      <c r="F12845" s="3">
        <v>29.938136020151131</v>
      </c>
    </row>
    <row r="12846" spans="1:6" ht="15" customHeight="1" x14ac:dyDescent="0.3">
      <c r="A12846" s="4" t="s">
        <v>32283</v>
      </c>
      <c r="B12846" s="4" t="s">
        <v>13696</v>
      </c>
      <c r="C12846" s="4" t="s">
        <v>27693</v>
      </c>
      <c r="D12846" s="4" t="s">
        <v>7279</v>
      </c>
      <c r="E12846" s="2" t="s">
        <v>8</v>
      </c>
      <c r="F12846" s="3">
        <v>35.862569269521408</v>
      </c>
    </row>
    <row r="12847" spans="1:6" ht="15" customHeight="1" x14ac:dyDescent="0.3">
      <c r="A12847" s="4" t="s">
        <v>32283</v>
      </c>
      <c r="B12847" s="4" t="s">
        <v>13697</v>
      </c>
      <c r="C12847" s="4" t="s">
        <v>27693</v>
      </c>
      <c r="D12847" s="4" t="s">
        <v>1901</v>
      </c>
      <c r="E12847" s="2" t="s">
        <v>8</v>
      </c>
      <c r="F12847" s="3">
        <v>44.749219143576823</v>
      </c>
    </row>
    <row r="12848" spans="1:6" ht="15" customHeight="1" x14ac:dyDescent="0.3">
      <c r="A12848" s="4" t="s">
        <v>32283</v>
      </c>
      <c r="B12848" s="4" t="s">
        <v>13698</v>
      </c>
      <c r="C12848" s="4" t="s">
        <v>27693</v>
      </c>
      <c r="D12848" s="4" t="s">
        <v>1903</v>
      </c>
      <c r="E12848" s="2" t="s">
        <v>8</v>
      </c>
      <c r="F12848" s="3">
        <v>47.711435768261971</v>
      </c>
    </row>
    <row r="12849" spans="1:6" ht="15" customHeight="1" x14ac:dyDescent="0.3">
      <c r="A12849" s="4" t="s">
        <v>32283</v>
      </c>
      <c r="B12849" s="4" t="s">
        <v>13699</v>
      </c>
      <c r="C12849" s="4" t="s">
        <v>27693</v>
      </c>
      <c r="D12849" s="4" t="s">
        <v>1905</v>
      </c>
      <c r="E12849" s="2" t="s">
        <v>8</v>
      </c>
      <c r="F12849" s="3">
        <v>77.333602015113357</v>
      </c>
    </row>
    <row r="12850" spans="1:6" ht="15" customHeight="1" x14ac:dyDescent="0.3">
      <c r="A12850" s="4" t="s">
        <v>32283</v>
      </c>
      <c r="B12850" s="4" t="s">
        <v>13700</v>
      </c>
      <c r="C12850" s="4" t="s">
        <v>27693</v>
      </c>
      <c r="D12850" s="4" t="s">
        <v>1907</v>
      </c>
      <c r="E12850" s="2" t="s">
        <v>8</v>
      </c>
      <c r="F12850" s="3">
        <v>154.35123425692697</v>
      </c>
    </row>
    <row r="12851" spans="1:6" ht="15" customHeight="1" x14ac:dyDescent="0.3">
      <c r="A12851" s="4" t="s">
        <v>32283</v>
      </c>
      <c r="B12851" s="4" t="s">
        <v>13701</v>
      </c>
      <c r="C12851" s="4" t="s">
        <v>27693</v>
      </c>
      <c r="D12851" s="4" t="s">
        <v>11223</v>
      </c>
      <c r="E12851" s="2" t="s">
        <v>8</v>
      </c>
      <c r="F12851" s="3">
        <v>1.5798488664987405</v>
      </c>
    </row>
    <row r="12852" spans="1:6" ht="15" customHeight="1" x14ac:dyDescent="0.3">
      <c r="A12852" s="4" t="s">
        <v>32283</v>
      </c>
      <c r="B12852" s="4" t="s">
        <v>13702</v>
      </c>
      <c r="C12852" s="4" t="s">
        <v>27694</v>
      </c>
      <c r="D12852" s="4" t="s">
        <v>27695</v>
      </c>
      <c r="E12852" s="2" t="s">
        <v>6</v>
      </c>
      <c r="F12852" s="3">
        <v>1.5166549118387911</v>
      </c>
    </row>
    <row r="12853" spans="1:6" ht="15" customHeight="1" x14ac:dyDescent="0.3">
      <c r="A12853" s="4" t="s">
        <v>32283</v>
      </c>
      <c r="B12853" s="4" t="s">
        <v>13703</v>
      </c>
      <c r="C12853" s="4" t="s">
        <v>27694</v>
      </c>
      <c r="D12853" s="4" t="s">
        <v>27696</v>
      </c>
      <c r="E12853" s="2" t="s">
        <v>6</v>
      </c>
      <c r="F12853" s="3">
        <v>1.6588413098236774</v>
      </c>
    </row>
    <row r="12854" spans="1:6" ht="15" customHeight="1" x14ac:dyDescent="0.3">
      <c r="A12854" s="4" t="s">
        <v>32283</v>
      </c>
      <c r="B12854" s="4" t="s">
        <v>13704</v>
      </c>
      <c r="C12854" s="4" t="s">
        <v>27694</v>
      </c>
      <c r="D12854" s="4" t="s">
        <v>27697</v>
      </c>
      <c r="E12854" s="2" t="s">
        <v>6</v>
      </c>
      <c r="F12854" s="3">
        <v>1.5166549118387911</v>
      </c>
    </row>
    <row r="12855" spans="1:6" ht="15" customHeight="1" x14ac:dyDescent="0.3">
      <c r="A12855" s="4" t="s">
        <v>32283</v>
      </c>
      <c r="B12855" s="4" t="s">
        <v>13705</v>
      </c>
      <c r="C12855" s="4" t="s">
        <v>27694</v>
      </c>
      <c r="D12855" s="4" t="s">
        <v>27698</v>
      </c>
      <c r="E12855" s="2" t="s">
        <v>6</v>
      </c>
      <c r="F12855" s="3">
        <v>1.5166549118387911</v>
      </c>
    </row>
    <row r="12856" spans="1:6" ht="15" customHeight="1" x14ac:dyDescent="0.3">
      <c r="A12856" s="4" t="s">
        <v>32283</v>
      </c>
      <c r="B12856" s="4" t="s">
        <v>13706</v>
      </c>
      <c r="C12856" s="4" t="s">
        <v>27694</v>
      </c>
      <c r="D12856" s="4" t="s">
        <v>27699</v>
      </c>
      <c r="E12856" s="2" t="s">
        <v>6</v>
      </c>
      <c r="F12856" s="3">
        <v>1.5166549118387911</v>
      </c>
    </row>
    <row r="12857" spans="1:6" ht="15" customHeight="1" x14ac:dyDescent="0.3">
      <c r="A12857" s="4" t="s">
        <v>32283</v>
      </c>
      <c r="B12857" s="4" t="s">
        <v>13707</v>
      </c>
      <c r="C12857" s="4" t="s">
        <v>27694</v>
      </c>
      <c r="D12857" s="4" t="s">
        <v>27700</v>
      </c>
      <c r="E12857" s="2" t="s">
        <v>6</v>
      </c>
      <c r="F12857" s="3">
        <v>1.5166549118387911</v>
      </c>
    </row>
    <row r="12858" spans="1:6" ht="15" customHeight="1" x14ac:dyDescent="0.3">
      <c r="A12858" s="4" t="s">
        <v>32283</v>
      </c>
      <c r="B12858" s="4" t="s">
        <v>13708</v>
      </c>
      <c r="C12858" s="4" t="s">
        <v>27694</v>
      </c>
      <c r="D12858" s="4" t="s">
        <v>27701</v>
      </c>
      <c r="E12858" s="2" t="s">
        <v>6</v>
      </c>
      <c r="F12858" s="3">
        <v>1.5166549118387911</v>
      </c>
    </row>
    <row r="12859" spans="1:6" ht="15" customHeight="1" x14ac:dyDescent="0.3">
      <c r="A12859" s="4" t="s">
        <v>32283</v>
      </c>
      <c r="B12859" s="4" t="s">
        <v>13709</v>
      </c>
      <c r="C12859" s="4" t="s">
        <v>27694</v>
      </c>
      <c r="D12859" s="4" t="s">
        <v>27702</v>
      </c>
      <c r="E12859" s="2" t="s">
        <v>6</v>
      </c>
      <c r="F12859" s="3">
        <v>1.5166549118387911</v>
      </c>
    </row>
    <row r="12860" spans="1:6" ht="15" customHeight="1" x14ac:dyDescent="0.3">
      <c r="A12860" s="4" t="s">
        <v>32283</v>
      </c>
      <c r="B12860" s="4" t="s">
        <v>13710</v>
      </c>
      <c r="C12860" s="4" t="s">
        <v>27694</v>
      </c>
      <c r="D12860" s="4" t="s">
        <v>27703</v>
      </c>
      <c r="E12860" s="2" t="s">
        <v>6</v>
      </c>
      <c r="F12860" s="3">
        <v>1.5166549118387911</v>
      </c>
    </row>
    <row r="12861" spans="1:6" ht="15" customHeight="1" x14ac:dyDescent="0.3">
      <c r="A12861" s="4" t="s">
        <v>32283</v>
      </c>
      <c r="B12861" s="4" t="s">
        <v>13711</v>
      </c>
      <c r="C12861" s="4" t="s">
        <v>27694</v>
      </c>
      <c r="D12861" s="4" t="s">
        <v>27704</v>
      </c>
      <c r="E12861" s="2" t="s">
        <v>6</v>
      </c>
      <c r="F12861" s="3">
        <v>1.5166549118387911</v>
      </c>
    </row>
    <row r="12862" spans="1:6" ht="15" customHeight="1" x14ac:dyDescent="0.3">
      <c r="A12862" s="4" t="s">
        <v>32283</v>
      </c>
      <c r="B12862" s="4" t="s">
        <v>13712</v>
      </c>
      <c r="C12862" s="4" t="s">
        <v>27694</v>
      </c>
      <c r="D12862" s="4" t="s">
        <v>27705</v>
      </c>
      <c r="E12862" s="2" t="s">
        <v>6</v>
      </c>
      <c r="F12862" s="3">
        <v>1.5166549118387911</v>
      </c>
    </row>
    <row r="12863" spans="1:6" ht="15" customHeight="1" x14ac:dyDescent="0.3">
      <c r="A12863" s="4" t="s">
        <v>32283</v>
      </c>
      <c r="B12863" s="4" t="s">
        <v>13713</v>
      </c>
      <c r="C12863" s="4" t="s">
        <v>27694</v>
      </c>
      <c r="D12863" s="4" t="s">
        <v>27706</v>
      </c>
      <c r="E12863" s="2" t="s">
        <v>6</v>
      </c>
      <c r="F12863" s="3">
        <v>3.267127455919395</v>
      </c>
    </row>
    <row r="12864" spans="1:6" ht="15" customHeight="1" x14ac:dyDescent="0.3">
      <c r="A12864" s="4" t="s">
        <v>32283</v>
      </c>
      <c r="B12864" s="4" t="s">
        <v>13714</v>
      </c>
      <c r="C12864" s="4" t="s">
        <v>27694</v>
      </c>
      <c r="D12864" s="4" t="s">
        <v>27707</v>
      </c>
      <c r="E12864" s="2" t="s">
        <v>6</v>
      </c>
      <c r="F12864" s="3">
        <v>3.267127455919395</v>
      </c>
    </row>
    <row r="12865" spans="1:6" ht="15" customHeight="1" x14ac:dyDescent="0.3">
      <c r="A12865" s="4" t="s">
        <v>32283</v>
      </c>
      <c r="B12865" s="4" t="s">
        <v>13715</v>
      </c>
      <c r="C12865" s="4" t="s">
        <v>27694</v>
      </c>
      <c r="D12865" s="4" t="s">
        <v>27708</v>
      </c>
      <c r="E12865" s="2" t="s">
        <v>6</v>
      </c>
      <c r="F12865" s="3">
        <v>3.267127455919395</v>
      </c>
    </row>
    <row r="12866" spans="1:6" ht="15" customHeight="1" x14ac:dyDescent="0.3">
      <c r="A12866" s="4" t="s">
        <v>32283</v>
      </c>
      <c r="B12866" s="4" t="s">
        <v>13716</v>
      </c>
      <c r="C12866" s="4" t="s">
        <v>27694</v>
      </c>
      <c r="D12866" s="4" t="s">
        <v>27709</v>
      </c>
      <c r="E12866" s="2" t="s">
        <v>6</v>
      </c>
      <c r="F12866" s="3">
        <v>2.9701158690176319</v>
      </c>
    </row>
    <row r="12867" spans="1:6" ht="15" customHeight="1" x14ac:dyDescent="0.3">
      <c r="A12867" s="4" t="s">
        <v>32283</v>
      </c>
      <c r="B12867" s="4" t="s">
        <v>13717</v>
      </c>
      <c r="C12867" s="4" t="s">
        <v>27694</v>
      </c>
      <c r="D12867" s="4" t="s">
        <v>27710</v>
      </c>
      <c r="E12867" s="2" t="s">
        <v>6</v>
      </c>
      <c r="F12867" s="3">
        <v>2.9701158690176319</v>
      </c>
    </row>
    <row r="12868" spans="1:6" ht="15" customHeight="1" x14ac:dyDescent="0.3">
      <c r="A12868" s="4" t="s">
        <v>32283</v>
      </c>
      <c r="B12868" s="4" t="s">
        <v>13718</v>
      </c>
      <c r="C12868" s="4" t="s">
        <v>27694</v>
      </c>
      <c r="D12868" s="4" t="s">
        <v>27711</v>
      </c>
      <c r="E12868" s="2" t="s">
        <v>6</v>
      </c>
      <c r="F12868" s="3">
        <v>2.9701158690176319</v>
      </c>
    </row>
    <row r="12869" spans="1:6" ht="15" customHeight="1" x14ac:dyDescent="0.3">
      <c r="A12869" s="4" t="s">
        <v>32283</v>
      </c>
      <c r="B12869" s="4" t="s">
        <v>13719</v>
      </c>
      <c r="C12869" s="4" t="s">
        <v>27694</v>
      </c>
      <c r="D12869" s="4" t="s">
        <v>27712</v>
      </c>
      <c r="E12869" s="2" t="s">
        <v>6</v>
      </c>
      <c r="F12869" s="3">
        <v>2.9701158690176319</v>
      </c>
    </row>
    <row r="12870" spans="1:6" ht="15" customHeight="1" x14ac:dyDescent="0.3">
      <c r="A12870" s="4" t="s">
        <v>32283</v>
      </c>
      <c r="B12870" s="4" t="s">
        <v>13720</v>
      </c>
      <c r="C12870" s="4" t="s">
        <v>27694</v>
      </c>
      <c r="D12870" s="4" t="s">
        <v>27713</v>
      </c>
      <c r="E12870" s="2" t="s">
        <v>6</v>
      </c>
      <c r="F12870" s="3">
        <v>2.9701158690176319</v>
      </c>
    </row>
    <row r="12871" spans="1:6" ht="15" customHeight="1" x14ac:dyDescent="0.3">
      <c r="A12871" s="4" t="s">
        <v>32283</v>
      </c>
      <c r="B12871" s="4" t="s">
        <v>13721</v>
      </c>
      <c r="C12871" s="4" t="s">
        <v>27694</v>
      </c>
      <c r="D12871" s="4" t="s">
        <v>27714</v>
      </c>
      <c r="E12871" s="2" t="s">
        <v>6</v>
      </c>
      <c r="F12871" s="3">
        <v>2.9701158690176319</v>
      </c>
    </row>
    <row r="12872" spans="1:6" ht="15" customHeight="1" x14ac:dyDescent="0.3">
      <c r="A12872" s="4" t="s">
        <v>32283</v>
      </c>
      <c r="B12872" s="4" t="s">
        <v>13722</v>
      </c>
      <c r="C12872" s="4" t="s">
        <v>27694</v>
      </c>
      <c r="D12872" s="4" t="s">
        <v>27715</v>
      </c>
      <c r="E12872" s="2" t="s">
        <v>6</v>
      </c>
      <c r="F12872" s="3">
        <v>2.9701158690176319</v>
      </c>
    </row>
    <row r="12873" spans="1:6" ht="15" customHeight="1" x14ac:dyDescent="0.3">
      <c r="A12873" s="4" t="s">
        <v>32283</v>
      </c>
      <c r="B12873" s="4" t="s">
        <v>13723</v>
      </c>
      <c r="C12873" s="4" t="s">
        <v>27694</v>
      </c>
      <c r="D12873" s="4" t="s">
        <v>27716</v>
      </c>
      <c r="E12873" s="2" t="s">
        <v>6</v>
      </c>
      <c r="F12873" s="3">
        <v>2.9701158690176319</v>
      </c>
    </row>
    <row r="12874" spans="1:6" ht="15" customHeight="1" x14ac:dyDescent="0.3">
      <c r="A12874" s="4" t="s">
        <v>32283</v>
      </c>
      <c r="B12874" s="4" t="s">
        <v>13724</v>
      </c>
      <c r="C12874" s="4" t="s">
        <v>27694</v>
      </c>
      <c r="D12874" s="4" t="s">
        <v>27717</v>
      </c>
      <c r="E12874" s="2" t="s">
        <v>6</v>
      </c>
      <c r="F12874" s="3">
        <v>6.3952282115869012</v>
      </c>
    </row>
    <row r="12875" spans="1:6" ht="15" customHeight="1" x14ac:dyDescent="0.3">
      <c r="A12875" s="4" t="s">
        <v>32283</v>
      </c>
      <c r="B12875" s="4" t="s">
        <v>13725</v>
      </c>
      <c r="C12875" s="4" t="s">
        <v>27694</v>
      </c>
      <c r="D12875" s="4" t="s">
        <v>27718</v>
      </c>
      <c r="E12875" s="2" t="s">
        <v>6</v>
      </c>
      <c r="F12875" s="3">
        <v>6.3952282115869012</v>
      </c>
    </row>
    <row r="12876" spans="1:6" ht="15" customHeight="1" x14ac:dyDescent="0.3">
      <c r="A12876" s="4" t="s">
        <v>32283</v>
      </c>
      <c r="B12876" s="4" t="s">
        <v>13726</v>
      </c>
      <c r="C12876" s="4" t="s">
        <v>27694</v>
      </c>
      <c r="D12876" s="4" t="s">
        <v>27719</v>
      </c>
      <c r="E12876" s="2" t="s">
        <v>6</v>
      </c>
      <c r="F12876" s="3">
        <v>6.3952282115869012</v>
      </c>
    </row>
    <row r="12877" spans="1:6" ht="15" customHeight="1" x14ac:dyDescent="0.3">
      <c r="A12877" s="4" t="s">
        <v>32283</v>
      </c>
      <c r="B12877" s="4" t="s">
        <v>13727</v>
      </c>
      <c r="C12877" s="4" t="s">
        <v>27694</v>
      </c>
      <c r="D12877" s="4" t="s">
        <v>27720</v>
      </c>
      <c r="E12877" s="2" t="s">
        <v>6</v>
      </c>
      <c r="F12877" s="3">
        <v>5.8138438287153651</v>
      </c>
    </row>
    <row r="12878" spans="1:6" ht="15" customHeight="1" x14ac:dyDescent="0.3">
      <c r="A12878" s="4" t="s">
        <v>32283</v>
      </c>
      <c r="B12878" s="4" t="s">
        <v>13728</v>
      </c>
      <c r="C12878" s="4" t="s">
        <v>27694</v>
      </c>
      <c r="D12878" s="4" t="s">
        <v>27721</v>
      </c>
      <c r="E12878" s="2" t="s">
        <v>6</v>
      </c>
      <c r="F12878" s="3">
        <v>5.8138438287153651</v>
      </c>
    </row>
    <row r="12879" spans="1:6" ht="15" customHeight="1" x14ac:dyDescent="0.3">
      <c r="A12879" s="4" t="s">
        <v>32283</v>
      </c>
      <c r="B12879" s="4" t="s">
        <v>13729</v>
      </c>
      <c r="C12879" s="4" t="s">
        <v>27694</v>
      </c>
      <c r="D12879" s="4" t="s">
        <v>27722</v>
      </c>
      <c r="E12879" s="2" t="s">
        <v>6</v>
      </c>
      <c r="F12879" s="3">
        <v>5.8138438287153651</v>
      </c>
    </row>
    <row r="12880" spans="1:6" ht="15" customHeight="1" x14ac:dyDescent="0.3">
      <c r="A12880" s="4" t="s">
        <v>32283</v>
      </c>
      <c r="B12880" s="4" t="s">
        <v>13730</v>
      </c>
      <c r="C12880" s="4" t="s">
        <v>27694</v>
      </c>
      <c r="D12880" s="4" t="s">
        <v>27723</v>
      </c>
      <c r="E12880" s="2" t="s">
        <v>6</v>
      </c>
      <c r="F12880" s="3">
        <v>5.8138438287153651</v>
      </c>
    </row>
    <row r="12881" spans="1:6" ht="15" customHeight="1" x14ac:dyDescent="0.3">
      <c r="A12881" s="4" t="s">
        <v>32283</v>
      </c>
      <c r="B12881" s="4" t="s">
        <v>13731</v>
      </c>
      <c r="C12881" s="4" t="s">
        <v>27694</v>
      </c>
      <c r="D12881" s="4" t="s">
        <v>27724</v>
      </c>
      <c r="E12881" s="2" t="s">
        <v>6</v>
      </c>
      <c r="F12881" s="3">
        <v>5.8138438287153651</v>
      </c>
    </row>
    <row r="12882" spans="1:6" ht="15" customHeight="1" x14ac:dyDescent="0.3">
      <c r="A12882" s="4" t="s">
        <v>32283</v>
      </c>
      <c r="B12882" s="4" t="s">
        <v>13732</v>
      </c>
      <c r="C12882" s="4" t="s">
        <v>27694</v>
      </c>
      <c r="D12882" s="4" t="s">
        <v>27725</v>
      </c>
      <c r="E12882" s="2" t="s">
        <v>6</v>
      </c>
      <c r="F12882" s="3">
        <v>5.8138438287153651</v>
      </c>
    </row>
    <row r="12883" spans="1:6" ht="15" customHeight="1" x14ac:dyDescent="0.3">
      <c r="A12883" s="4" t="s">
        <v>32283</v>
      </c>
      <c r="B12883" s="4" t="s">
        <v>13733</v>
      </c>
      <c r="C12883" s="4" t="s">
        <v>27694</v>
      </c>
      <c r="D12883" s="4" t="s">
        <v>27726</v>
      </c>
      <c r="E12883" s="2" t="s">
        <v>6</v>
      </c>
      <c r="F12883" s="3">
        <v>5.8138438287153651</v>
      </c>
    </row>
    <row r="12884" spans="1:6" ht="15" customHeight="1" x14ac:dyDescent="0.3">
      <c r="A12884" s="4" t="s">
        <v>32283</v>
      </c>
      <c r="B12884" s="4" t="s">
        <v>13734</v>
      </c>
      <c r="C12884" s="4" t="s">
        <v>27694</v>
      </c>
      <c r="D12884" s="4" t="s">
        <v>27727</v>
      </c>
      <c r="E12884" s="2" t="s">
        <v>6</v>
      </c>
      <c r="F12884" s="3">
        <v>5.8138438287153651</v>
      </c>
    </row>
    <row r="12885" spans="1:6" ht="15" customHeight="1" x14ac:dyDescent="0.3">
      <c r="A12885" s="4" t="s">
        <v>32283</v>
      </c>
      <c r="B12885" s="4" t="s">
        <v>13735</v>
      </c>
      <c r="C12885" s="4" t="s">
        <v>27694</v>
      </c>
      <c r="D12885" s="4" t="s">
        <v>27728</v>
      </c>
      <c r="E12885" s="2" t="s">
        <v>6</v>
      </c>
      <c r="F12885" s="3">
        <v>14.148833711660984</v>
      </c>
    </row>
    <row r="12886" spans="1:6" ht="15" customHeight="1" x14ac:dyDescent="0.3">
      <c r="A12886" s="4" t="s">
        <v>32283</v>
      </c>
      <c r="B12886" s="4" t="s">
        <v>13736</v>
      </c>
      <c r="C12886" s="4" t="s">
        <v>27694</v>
      </c>
      <c r="D12886" s="4" t="s">
        <v>27729</v>
      </c>
      <c r="E12886" s="2" t="s">
        <v>6</v>
      </c>
      <c r="F12886" s="3">
        <v>12.302342367758184</v>
      </c>
    </row>
    <row r="12887" spans="1:6" ht="15" customHeight="1" x14ac:dyDescent="0.3">
      <c r="A12887" s="4" t="s">
        <v>32283</v>
      </c>
      <c r="B12887" s="4" t="s">
        <v>13737</v>
      </c>
      <c r="C12887" s="4" t="s">
        <v>27694</v>
      </c>
      <c r="D12887" s="4" t="s">
        <v>27730</v>
      </c>
      <c r="E12887" s="2" t="s">
        <v>6</v>
      </c>
      <c r="F12887" s="3">
        <v>12.302342367758184</v>
      </c>
    </row>
    <row r="12888" spans="1:6" ht="15" customHeight="1" x14ac:dyDescent="0.3">
      <c r="A12888" s="4" t="s">
        <v>32283</v>
      </c>
      <c r="B12888" s="4" t="s">
        <v>13738</v>
      </c>
      <c r="C12888" s="4" t="s">
        <v>27694</v>
      </c>
      <c r="D12888" s="4" t="s">
        <v>27731</v>
      </c>
      <c r="E12888" s="2" t="s">
        <v>6</v>
      </c>
      <c r="F12888" s="3">
        <v>12.302342367758184</v>
      </c>
    </row>
    <row r="12889" spans="1:6" ht="15" customHeight="1" x14ac:dyDescent="0.3">
      <c r="A12889" s="4" t="s">
        <v>32283</v>
      </c>
      <c r="B12889" s="4" t="s">
        <v>13739</v>
      </c>
      <c r="C12889" s="4" t="s">
        <v>27694</v>
      </c>
      <c r="D12889" s="4" t="s">
        <v>27732</v>
      </c>
      <c r="E12889" s="2" t="s">
        <v>6</v>
      </c>
      <c r="F12889" s="3">
        <v>11.185329974811083</v>
      </c>
    </row>
    <row r="12890" spans="1:6" ht="15" customHeight="1" x14ac:dyDescent="0.3">
      <c r="A12890" s="4" t="s">
        <v>32283</v>
      </c>
      <c r="B12890" s="4" t="s">
        <v>13740</v>
      </c>
      <c r="C12890" s="4" t="s">
        <v>27694</v>
      </c>
      <c r="D12890" s="4" t="s">
        <v>27733</v>
      </c>
      <c r="E12890" s="2" t="s">
        <v>6</v>
      </c>
      <c r="F12890" s="3">
        <v>11.185329974811083</v>
      </c>
    </row>
    <row r="12891" spans="1:6" ht="15" customHeight="1" x14ac:dyDescent="0.3">
      <c r="A12891" s="4" t="s">
        <v>32283</v>
      </c>
      <c r="B12891" s="4" t="s">
        <v>13741</v>
      </c>
      <c r="C12891" s="4" t="s">
        <v>27694</v>
      </c>
      <c r="D12891" s="4" t="s">
        <v>27734</v>
      </c>
      <c r="E12891" s="2" t="s">
        <v>6</v>
      </c>
      <c r="F12891" s="3">
        <v>11.185329974811083</v>
      </c>
    </row>
    <row r="12892" spans="1:6" ht="15" customHeight="1" x14ac:dyDescent="0.3">
      <c r="A12892" s="4" t="s">
        <v>32283</v>
      </c>
      <c r="B12892" s="4" t="s">
        <v>13742</v>
      </c>
      <c r="C12892" s="4" t="s">
        <v>27694</v>
      </c>
      <c r="D12892" s="4" t="s">
        <v>27735</v>
      </c>
      <c r="E12892" s="2" t="s">
        <v>6</v>
      </c>
      <c r="F12892" s="3">
        <v>11.185329974811083</v>
      </c>
    </row>
    <row r="12893" spans="1:6" ht="15" customHeight="1" x14ac:dyDescent="0.3">
      <c r="A12893" s="4" t="s">
        <v>32283</v>
      </c>
      <c r="B12893" s="4" t="s">
        <v>13743</v>
      </c>
      <c r="C12893" s="4" t="s">
        <v>27694</v>
      </c>
      <c r="D12893" s="4" t="s">
        <v>27736</v>
      </c>
      <c r="E12893" s="2" t="s">
        <v>6</v>
      </c>
      <c r="F12893" s="3">
        <v>11.185329974811083</v>
      </c>
    </row>
    <row r="12894" spans="1:6" ht="15" customHeight="1" x14ac:dyDescent="0.3">
      <c r="A12894" s="4" t="s">
        <v>32283</v>
      </c>
      <c r="B12894" s="4" t="s">
        <v>13744</v>
      </c>
      <c r="C12894" s="4" t="s">
        <v>27694</v>
      </c>
      <c r="D12894" s="4" t="s">
        <v>27737</v>
      </c>
      <c r="E12894" s="2" t="s">
        <v>6</v>
      </c>
      <c r="F12894" s="3">
        <v>11.185329974811083</v>
      </c>
    </row>
    <row r="12895" spans="1:6" ht="15" customHeight="1" x14ac:dyDescent="0.3">
      <c r="A12895" s="4" t="s">
        <v>32283</v>
      </c>
      <c r="B12895" s="4" t="s">
        <v>13745</v>
      </c>
      <c r="C12895" s="4" t="s">
        <v>27694</v>
      </c>
      <c r="D12895" s="4" t="s">
        <v>27738</v>
      </c>
      <c r="E12895" s="2" t="s">
        <v>6</v>
      </c>
      <c r="F12895" s="3">
        <v>11.185329974811083</v>
      </c>
    </row>
    <row r="12896" spans="1:6" ht="15" customHeight="1" x14ac:dyDescent="0.3">
      <c r="A12896" s="4" t="s">
        <v>32283</v>
      </c>
      <c r="B12896" s="4" t="s">
        <v>13746</v>
      </c>
      <c r="C12896" s="4" t="s">
        <v>27694</v>
      </c>
      <c r="D12896" s="4" t="s">
        <v>27739</v>
      </c>
      <c r="E12896" s="2" t="s">
        <v>6</v>
      </c>
      <c r="F12896" s="3">
        <v>11.185329974811083</v>
      </c>
    </row>
    <row r="12897" spans="1:6" ht="15" customHeight="1" x14ac:dyDescent="0.3">
      <c r="A12897" s="4" t="s">
        <v>32283</v>
      </c>
      <c r="B12897" s="4" t="s">
        <v>13747</v>
      </c>
      <c r="C12897" s="4" t="s">
        <v>27694</v>
      </c>
      <c r="D12897" s="4" t="s">
        <v>27740</v>
      </c>
      <c r="E12897" s="2" t="s">
        <v>6</v>
      </c>
      <c r="F12897" s="3">
        <v>23.63453904282116</v>
      </c>
    </row>
    <row r="12898" spans="1:6" ht="15" customHeight="1" x14ac:dyDescent="0.3">
      <c r="A12898" s="4" t="s">
        <v>32283</v>
      </c>
      <c r="B12898" s="4" t="s">
        <v>13748</v>
      </c>
      <c r="C12898" s="4" t="s">
        <v>27694</v>
      </c>
      <c r="D12898" s="4" t="s">
        <v>27741</v>
      </c>
      <c r="E12898" s="2" t="s">
        <v>6</v>
      </c>
      <c r="F12898" s="3">
        <v>23.63453904282116</v>
      </c>
    </row>
    <row r="12899" spans="1:6" ht="15" customHeight="1" x14ac:dyDescent="0.3">
      <c r="A12899" s="4" t="s">
        <v>32283</v>
      </c>
      <c r="B12899" s="4" t="s">
        <v>13749</v>
      </c>
      <c r="C12899" s="4" t="s">
        <v>27694</v>
      </c>
      <c r="D12899" s="4" t="s">
        <v>27742</v>
      </c>
      <c r="E12899" s="2" t="s">
        <v>6</v>
      </c>
      <c r="F12899" s="3">
        <v>23.63453904282116</v>
      </c>
    </row>
    <row r="12900" spans="1:6" ht="15" customHeight="1" x14ac:dyDescent="0.3">
      <c r="A12900" s="4" t="s">
        <v>32283</v>
      </c>
      <c r="B12900" s="4" t="s">
        <v>13750</v>
      </c>
      <c r="C12900" s="4" t="s">
        <v>27694</v>
      </c>
      <c r="D12900" s="4" t="s">
        <v>27743</v>
      </c>
      <c r="E12900" s="2" t="s">
        <v>6</v>
      </c>
      <c r="F12900" s="3">
        <v>21.485944584382867</v>
      </c>
    </row>
    <row r="12901" spans="1:6" ht="15" customHeight="1" x14ac:dyDescent="0.3">
      <c r="A12901" s="4" t="s">
        <v>32283</v>
      </c>
      <c r="B12901" s="4" t="s">
        <v>13751</v>
      </c>
      <c r="C12901" s="4" t="s">
        <v>27694</v>
      </c>
      <c r="D12901" s="4" t="s">
        <v>27744</v>
      </c>
      <c r="E12901" s="2" t="s">
        <v>6</v>
      </c>
      <c r="F12901" s="3">
        <v>21.485944584382867</v>
      </c>
    </row>
    <row r="12902" spans="1:6" ht="15" customHeight="1" x14ac:dyDescent="0.3">
      <c r="A12902" s="4" t="s">
        <v>32283</v>
      </c>
      <c r="B12902" s="4" t="s">
        <v>13752</v>
      </c>
      <c r="C12902" s="4" t="s">
        <v>27694</v>
      </c>
      <c r="D12902" s="4" t="s">
        <v>27745</v>
      </c>
      <c r="E12902" s="2" t="s">
        <v>6</v>
      </c>
      <c r="F12902" s="3">
        <v>21.485944584382867</v>
      </c>
    </row>
    <row r="12903" spans="1:6" ht="15" customHeight="1" x14ac:dyDescent="0.3">
      <c r="A12903" s="4" t="s">
        <v>32283</v>
      </c>
      <c r="B12903" s="4" t="s">
        <v>13753</v>
      </c>
      <c r="C12903" s="4" t="s">
        <v>27694</v>
      </c>
      <c r="D12903" s="4" t="s">
        <v>27746</v>
      </c>
      <c r="E12903" s="2" t="s">
        <v>6</v>
      </c>
      <c r="F12903" s="3">
        <v>21.485944584382867</v>
      </c>
    </row>
    <row r="12904" spans="1:6" ht="15" customHeight="1" x14ac:dyDescent="0.3">
      <c r="A12904" s="4" t="s">
        <v>32283</v>
      </c>
      <c r="B12904" s="4" t="s">
        <v>13754</v>
      </c>
      <c r="C12904" s="4" t="s">
        <v>27694</v>
      </c>
      <c r="D12904" s="4" t="s">
        <v>27747</v>
      </c>
      <c r="E12904" s="2" t="s">
        <v>6</v>
      </c>
      <c r="F12904" s="3">
        <v>21.485944584382867</v>
      </c>
    </row>
    <row r="12905" spans="1:6" ht="15" customHeight="1" x14ac:dyDescent="0.3">
      <c r="A12905" s="4" t="s">
        <v>32283</v>
      </c>
      <c r="B12905" s="4" t="s">
        <v>13755</v>
      </c>
      <c r="C12905" s="4" t="s">
        <v>27694</v>
      </c>
      <c r="D12905" s="4" t="s">
        <v>27748</v>
      </c>
      <c r="E12905" s="2" t="s">
        <v>6</v>
      </c>
      <c r="F12905" s="3">
        <v>21.485944584382867</v>
      </c>
    </row>
    <row r="12906" spans="1:6" ht="15" customHeight="1" x14ac:dyDescent="0.3">
      <c r="A12906" s="4" t="s">
        <v>32283</v>
      </c>
      <c r="B12906" s="4" t="s">
        <v>13756</v>
      </c>
      <c r="C12906" s="4" t="s">
        <v>27694</v>
      </c>
      <c r="D12906" s="4" t="s">
        <v>27749</v>
      </c>
      <c r="E12906" s="2" t="s">
        <v>6</v>
      </c>
      <c r="F12906" s="3">
        <v>21.485944584382867</v>
      </c>
    </row>
    <row r="12907" spans="1:6" ht="15" customHeight="1" x14ac:dyDescent="0.3">
      <c r="A12907" s="4" t="s">
        <v>32283</v>
      </c>
      <c r="B12907" s="4" t="s">
        <v>13757</v>
      </c>
      <c r="C12907" s="4" t="s">
        <v>27694</v>
      </c>
      <c r="D12907" s="4" t="s">
        <v>27750</v>
      </c>
      <c r="E12907" s="2" t="s">
        <v>6</v>
      </c>
      <c r="F12907" s="3">
        <v>21.485944584382867</v>
      </c>
    </row>
    <row r="12908" spans="1:6" ht="15" customHeight="1" x14ac:dyDescent="0.3">
      <c r="A12908" s="4" t="s">
        <v>32283</v>
      </c>
      <c r="B12908" s="4" t="s">
        <v>13758</v>
      </c>
      <c r="C12908" s="4" t="s">
        <v>27694</v>
      </c>
      <c r="D12908" s="4" t="s">
        <v>27751</v>
      </c>
      <c r="E12908" s="2" t="s">
        <v>6</v>
      </c>
      <c r="F12908" s="3">
        <v>51.159625520817897</v>
      </c>
    </row>
    <row r="12909" spans="1:6" ht="15" customHeight="1" x14ac:dyDescent="0.3">
      <c r="A12909" s="4" t="s">
        <v>32283</v>
      </c>
      <c r="B12909" s="4" t="s">
        <v>13759</v>
      </c>
      <c r="C12909" s="4" t="s">
        <v>27694</v>
      </c>
      <c r="D12909" s="4" t="s">
        <v>27752</v>
      </c>
      <c r="E12909" s="2" t="s">
        <v>6</v>
      </c>
      <c r="F12909" s="3">
        <v>44.488544080604541</v>
      </c>
    </row>
    <row r="12910" spans="1:6" ht="15" customHeight="1" x14ac:dyDescent="0.3">
      <c r="A12910" s="4" t="s">
        <v>32283</v>
      </c>
      <c r="B12910" s="4" t="s">
        <v>13760</v>
      </c>
      <c r="C12910" s="4" t="s">
        <v>27694</v>
      </c>
      <c r="D12910" s="4" t="s">
        <v>27753</v>
      </c>
      <c r="E12910" s="2" t="s">
        <v>6</v>
      </c>
      <c r="F12910" s="3">
        <v>44.488544080604541</v>
      </c>
    </row>
    <row r="12911" spans="1:6" ht="15" customHeight="1" x14ac:dyDescent="0.3">
      <c r="A12911" s="4" t="s">
        <v>32283</v>
      </c>
      <c r="B12911" s="4" t="s">
        <v>13761</v>
      </c>
      <c r="C12911" s="4" t="s">
        <v>27694</v>
      </c>
      <c r="D12911" s="4" t="s">
        <v>27754</v>
      </c>
      <c r="E12911" s="2" t="s">
        <v>6</v>
      </c>
      <c r="F12911" s="3">
        <v>44.488544080604541</v>
      </c>
    </row>
    <row r="12912" spans="1:6" ht="15" customHeight="1" x14ac:dyDescent="0.3">
      <c r="A12912" s="4" t="s">
        <v>32283</v>
      </c>
      <c r="B12912" s="4" t="s">
        <v>13762</v>
      </c>
      <c r="C12912" s="4" t="s">
        <v>27694</v>
      </c>
      <c r="D12912" s="4" t="s">
        <v>27755</v>
      </c>
      <c r="E12912" s="2" t="s">
        <v>6</v>
      </c>
      <c r="F12912" s="3">
        <v>40.444130982367753</v>
      </c>
    </row>
    <row r="12913" spans="1:6" ht="15" customHeight="1" x14ac:dyDescent="0.3">
      <c r="A12913" s="4" t="s">
        <v>32283</v>
      </c>
      <c r="B12913" s="4" t="s">
        <v>13763</v>
      </c>
      <c r="C12913" s="4" t="s">
        <v>27694</v>
      </c>
      <c r="D12913" s="4" t="s">
        <v>27756</v>
      </c>
      <c r="E12913" s="2" t="s">
        <v>6</v>
      </c>
      <c r="F12913" s="3">
        <v>40.444130982367753</v>
      </c>
    </row>
    <row r="12914" spans="1:6" ht="15" customHeight="1" x14ac:dyDescent="0.3">
      <c r="A12914" s="4" t="s">
        <v>32283</v>
      </c>
      <c r="B12914" s="4" t="s">
        <v>13764</v>
      </c>
      <c r="C12914" s="4" t="s">
        <v>27694</v>
      </c>
      <c r="D12914" s="4" t="s">
        <v>27757</v>
      </c>
      <c r="E12914" s="2" t="s">
        <v>6</v>
      </c>
      <c r="F12914" s="3">
        <v>40.444130982367753</v>
      </c>
    </row>
    <row r="12915" spans="1:6" ht="15" customHeight="1" x14ac:dyDescent="0.3">
      <c r="A12915" s="4" t="s">
        <v>32283</v>
      </c>
      <c r="B12915" s="4" t="s">
        <v>13765</v>
      </c>
      <c r="C12915" s="4" t="s">
        <v>27694</v>
      </c>
      <c r="D12915" s="4" t="s">
        <v>27758</v>
      </c>
      <c r="E12915" s="2" t="s">
        <v>6</v>
      </c>
      <c r="F12915" s="3">
        <v>40.444130982367753</v>
      </c>
    </row>
    <row r="12916" spans="1:6" ht="15" customHeight="1" x14ac:dyDescent="0.3">
      <c r="A12916" s="4" t="s">
        <v>32283</v>
      </c>
      <c r="B12916" s="4" t="s">
        <v>13766</v>
      </c>
      <c r="C12916" s="4" t="s">
        <v>27694</v>
      </c>
      <c r="D12916" s="4" t="s">
        <v>27759</v>
      </c>
      <c r="E12916" s="2" t="s">
        <v>6</v>
      </c>
      <c r="F12916" s="3">
        <v>40.444130982367753</v>
      </c>
    </row>
    <row r="12917" spans="1:6" ht="15" customHeight="1" x14ac:dyDescent="0.3">
      <c r="A12917" s="4" t="s">
        <v>32283</v>
      </c>
      <c r="B12917" s="4" t="s">
        <v>13767</v>
      </c>
      <c r="C12917" s="4" t="s">
        <v>27694</v>
      </c>
      <c r="D12917" s="4" t="s">
        <v>27760</v>
      </c>
      <c r="E12917" s="2" t="s">
        <v>6</v>
      </c>
      <c r="F12917" s="3">
        <v>40.444130982367753</v>
      </c>
    </row>
    <row r="12918" spans="1:6" ht="15" customHeight="1" x14ac:dyDescent="0.3">
      <c r="A12918" s="4" t="s">
        <v>32283</v>
      </c>
      <c r="B12918" s="4" t="s">
        <v>13768</v>
      </c>
      <c r="C12918" s="4" t="s">
        <v>27694</v>
      </c>
      <c r="D12918" s="4" t="s">
        <v>27761</v>
      </c>
      <c r="E12918" s="2" t="s">
        <v>6</v>
      </c>
      <c r="F12918" s="3">
        <v>40.444130982367753</v>
      </c>
    </row>
    <row r="12919" spans="1:6" ht="15" customHeight="1" x14ac:dyDescent="0.3">
      <c r="A12919" s="4" t="s">
        <v>32283</v>
      </c>
      <c r="B12919" s="4" t="s">
        <v>13769</v>
      </c>
      <c r="C12919" s="4" t="s">
        <v>27694</v>
      </c>
      <c r="D12919" s="4" t="s">
        <v>27762</v>
      </c>
      <c r="E12919" s="2" t="s">
        <v>6</v>
      </c>
      <c r="F12919" s="3">
        <v>40.444130982367753</v>
      </c>
    </row>
    <row r="12920" spans="1:6" ht="15" customHeight="1" x14ac:dyDescent="0.3">
      <c r="A12920" s="4" t="s">
        <v>32283</v>
      </c>
      <c r="B12920" s="4" t="s">
        <v>13770</v>
      </c>
      <c r="C12920" s="4" t="s">
        <v>27694</v>
      </c>
      <c r="D12920" s="4" t="s">
        <v>27763</v>
      </c>
      <c r="E12920" s="2" t="s">
        <v>6</v>
      </c>
      <c r="F12920" s="3">
        <v>102.31925336494295</v>
      </c>
    </row>
    <row r="12921" spans="1:6" ht="15" customHeight="1" x14ac:dyDescent="0.3">
      <c r="A12921" s="4" t="s">
        <v>32283</v>
      </c>
      <c r="B12921" s="4" t="s">
        <v>13771</v>
      </c>
      <c r="C12921" s="4" t="s">
        <v>27694</v>
      </c>
      <c r="D12921" s="4" t="s">
        <v>27764</v>
      </c>
      <c r="E12921" s="2" t="s">
        <v>6</v>
      </c>
      <c r="F12921" s="3">
        <v>88.966096595051113</v>
      </c>
    </row>
    <row r="12922" spans="1:6" ht="15" customHeight="1" x14ac:dyDescent="0.3">
      <c r="A12922" s="4" t="s">
        <v>32283</v>
      </c>
      <c r="B12922" s="4" t="s">
        <v>13772</v>
      </c>
      <c r="C12922" s="4" t="s">
        <v>27694</v>
      </c>
      <c r="D12922" s="4" t="s">
        <v>27765</v>
      </c>
      <c r="E12922" s="2" t="s">
        <v>6</v>
      </c>
      <c r="F12922" s="3">
        <v>88.966096595051113</v>
      </c>
    </row>
    <row r="12923" spans="1:6" ht="15" customHeight="1" x14ac:dyDescent="0.3">
      <c r="A12923" s="4" t="s">
        <v>32283</v>
      </c>
      <c r="B12923" s="4" t="s">
        <v>13773</v>
      </c>
      <c r="C12923" s="4" t="s">
        <v>27694</v>
      </c>
      <c r="D12923" s="4" t="s">
        <v>27766</v>
      </c>
      <c r="E12923" s="2" t="s">
        <v>6</v>
      </c>
      <c r="F12923" s="3">
        <v>88.966096595051113</v>
      </c>
    </row>
    <row r="12924" spans="1:6" ht="15" customHeight="1" x14ac:dyDescent="0.3">
      <c r="A12924" s="4" t="s">
        <v>32283</v>
      </c>
      <c r="B12924" s="4" t="s">
        <v>13774</v>
      </c>
      <c r="C12924" s="4" t="s">
        <v>27694</v>
      </c>
      <c r="D12924" s="4" t="s">
        <v>27767</v>
      </c>
      <c r="E12924" s="2" t="s">
        <v>6</v>
      </c>
      <c r="F12924" s="3">
        <v>76.843848866498746</v>
      </c>
    </row>
    <row r="12925" spans="1:6" ht="15" customHeight="1" x14ac:dyDescent="0.3">
      <c r="A12925" s="4" t="s">
        <v>32283</v>
      </c>
      <c r="B12925" s="4" t="s">
        <v>13775</v>
      </c>
      <c r="C12925" s="4" t="s">
        <v>27694</v>
      </c>
      <c r="D12925" s="4" t="s">
        <v>27768</v>
      </c>
      <c r="E12925" s="2" t="s">
        <v>6</v>
      </c>
      <c r="F12925" s="3">
        <v>80.888261964735506</v>
      </c>
    </row>
    <row r="12926" spans="1:6" ht="15" customHeight="1" x14ac:dyDescent="0.3">
      <c r="A12926" s="4" t="s">
        <v>32283</v>
      </c>
      <c r="B12926" s="4" t="s">
        <v>13776</v>
      </c>
      <c r="C12926" s="4" t="s">
        <v>27694</v>
      </c>
      <c r="D12926" s="4" t="s">
        <v>27769</v>
      </c>
      <c r="E12926" s="2" t="s">
        <v>6</v>
      </c>
      <c r="F12926" s="3">
        <v>80.888261964735506</v>
      </c>
    </row>
    <row r="12927" spans="1:6" ht="15" customHeight="1" x14ac:dyDescent="0.3">
      <c r="A12927" s="4" t="s">
        <v>32283</v>
      </c>
      <c r="B12927" s="4" t="s">
        <v>13777</v>
      </c>
      <c r="C12927" s="4" t="s">
        <v>27694</v>
      </c>
      <c r="D12927" s="4" t="s">
        <v>27770</v>
      </c>
      <c r="E12927" s="2" t="s">
        <v>6</v>
      </c>
      <c r="F12927" s="3">
        <v>76.843848866498746</v>
      </c>
    </row>
    <row r="12928" spans="1:6" ht="15" customHeight="1" x14ac:dyDescent="0.3">
      <c r="A12928" s="4" t="s">
        <v>32283</v>
      </c>
      <c r="B12928" s="4" t="s">
        <v>13778</v>
      </c>
      <c r="C12928" s="4" t="s">
        <v>27694</v>
      </c>
      <c r="D12928" s="4" t="s">
        <v>27771</v>
      </c>
      <c r="E12928" s="2" t="s">
        <v>6</v>
      </c>
      <c r="F12928" s="3">
        <v>76.843848866498746</v>
      </c>
    </row>
    <row r="12929" spans="1:6" ht="15" customHeight="1" x14ac:dyDescent="0.3">
      <c r="A12929" s="4" t="s">
        <v>32283</v>
      </c>
      <c r="B12929" s="4" t="s">
        <v>13779</v>
      </c>
      <c r="C12929" s="4" t="s">
        <v>27694</v>
      </c>
      <c r="D12929" s="4" t="s">
        <v>27772</v>
      </c>
      <c r="E12929" s="2" t="s">
        <v>6</v>
      </c>
      <c r="F12929" s="3">
        <v>80.888261964735506</v>
      </c>
    </row>
    <row r="12930" spans="1:6" ht="15" customHeight="1" x14ac:dyDescent="0.3">
      <c r="A12930" s="4" t="s">
        <v>32283</v>
      </c>
      <c r="B12930" s="4" t="s">
        <v>13780</v>
      </c>
      <c r="C12930" s="4" t="s">
        <v>27694</v>
      </c>
      <c r="D12930" s="4" t="s">
        <v>27773</v>
      </c>
      <c r="E12930" s="2" t="s">
        <v>6</v>
      </c>
      <c r="F12930" s="3">
        <v>80.888261964735506</v>
      </c>
    </row>
    <row r="12931" spans="1:6" ht="15" customHeight="1" x14ac:dyDescent="0.3">
      <c r="A12931" s="4" t="s">
        <v>32283</v>
      </c>
      <c r="B12931" s="4" t="s">
        <v>13781</v>
      </c>
      <c r="C12931" s="4" t="s">
        <v>27694</v>
      </c>
      <c r="D12931" s="4" t="s">
        <v>27774</v>
      </c>
      <c r="E12931" s="2" t="s">
        <v>6</v>
      </c>
      <c r="F12931" s="3">
        <v>80.888261964735506</v>
      </c>
    </row>
    <row r="12932" spans="1:6" ht="15" customHeight="1" x14ac:dyDescent="0.3">
      <c r="A12932" s="4" t="s">
        <v>32283</v>
      </c>
      <c r="B12932" s="4" t="s">
        <v>13782</v>
      </c>
      <c r="C12932" s="4" t="s">
        <v>27694</v>
      </c>
      <c r="D12932" s="4" t="s">
        <v>27775</v>
      </c>
      <c r="E12932" s="2" t="s">
        <v>6</v>
      </c>
      <c r="F12932" s="3">
        <v>177.93219435175584</v>
      </c>
    </row>
    <row r="12933" spans="1:6" ht="15" customHeight="1" x14ac:dyDescent="0.3">
      <c r="A12933" s="4" t="s">
        <v>32283</v>
      </c>
      <c r="B12933" s="4" t="s">
        <v>13783</v>
      </c>
      <c r="C12933" s="4" t="s">
        <v>27694</v>
      </c>
      <c r="D12933" s="4" t="s">
        <v>27776</v>
      </c>
      <c r="E12933" s="2" t="s">
        <v>6</v>
      </c>
      <c r="F12933" s="3">
        <v>177.93219435175584</v>
      </c>
    </row>
    <row r="12934" spans="1:6" ht="15" customHeight="1" x14ac:dyDescent="0.3">
      <c r="A12934" s="4" t="s">
        <v>32283</v>
      </c>
      <c r="B12934" s="4" t="s">
        <v>13784</v>
      </c>
      <c r="C12934" s="4" t="s">
        <v>27694</v>
      </c>
      <c r="D12934" s="4" t="s">
        <v>27777</v>
      </c>
      <c r="E12934" s="2" t="s">
        <v>6</v>
      </c>
      <c r="F12934" s="3">
        <v>177.93219435175584</v>
      </c>
    </row>
    <row r="12935" spans="1:6" ht="15" customHeight="1" x14ac:dyDescent="0.3">
      <c r="A12935" s="4" t="s">
        <v>32283</v>
      </c>
      <c r="B12935" s="4" t="s">
        <v>13785</v>
      </c>
      <c r="C12935" s="4" t="s">
        <v>27694</v>
      </c>
      <c r="D12935" s="4" t="s">
        <v>27778</v>
      </c>
      <c r="E12935" s="2" t="s">
        <v>6</v>
      </c>
      <c r="F12935" s="3">
        <v>204.63850905319308</v>
      </c>
    </row>
    <row r="12936" spans="1:6" ht="15" customHeight="1" x14ac:dyDescent="0.3">
      <c r="A12936" s="4" t="s">
        <v>32283</v>
      </c>
      <c r="B12936" s="4" t="s">
        <v>13786</v>
      </c>
      <c r="C12936" s="4" t="s">
        <v>27694</v>
      </c>
      <c r="D12936" s="4" t="s">
        <v>27779</v>
      </c>
      <c r="E12936" s="2" t="s">
        <v>6</v>
      </c>
      <c r="F12936" s="3">
        <v>161.77652392947101</v>
      </c>
    </row>
    <row r="12937" spans="1:6" ht="15" customHeight="1" x14ac:dyDescent="0.3">
      <c r="A12937" s="4" t="s">
        <v>32283</v>
      </c>
      <c r="B12937" s="4" t="s">
        <v>13787</v>
      </c>
      <c r="C12937" s="4" t="s">
        <v>27694</v>
      </c>
      <c r="D12937" s="4" t="s">
        <v>27780</v>
      </c>
      <c r="E12937" s="2" t="s">
        <v>6</v>
      </c>
      <c r="F12937" s="3">
        <v>161.77652392947101</v>
      </c>
    </row>
    <row r="12938" spans="1:6" ht="15" customHeight="1" x14ac:dyDescent="0.3">
      <c r="A12938" s="4" t="s">
        <v>32283</v>
      </c>
      <c r="B12938" s="4" t="s">
        <v>13788</v>
      </c>
      <c r="C12938" s="4" t="s">
        <v>27694</v>
      </c>
      <c r="D12938" s="4" t="s">
        <v>27781</v>
      </c>
      <c r="E12938" s="2" t="s">
        <v>6</v>
      </c>
      <c r="F12938" s="3">
        <v>141.55445843828713</v>
      </c>
    </row>
    <row r="12939" spans="1:6" ht="15" customHeight="1" x14ac:dyDescent="0.3">
      <c r="A12939" s="4" t="s">
        <v>32283</v>
      </c>
      <c r="B12939" s="4" t="s">
        <v>13789</v>
      </c>
      <c r="C12939" s="4" t="s">
        <v>27694</v>
      </c>
      <c r="D12939" s="4" t="s">
        <v>27782</v>
      </c>
      <c r="E12939" s="2" t="s">
        <v>6</v>
      </c>
      <c r="F12939" s="3">
        <v>141.55445843828713</v>
      </c>
    </row>
    <row r="12940" spans="1:6" ht="15" customHeight="1" x14ac:dyDescent="0.3">
      <c r="A12940" s="4" t="s">
        <v>32283</v>
      </c>
      <c r="B12940" s="4" t="s">
        <v>13790</v>
      </c>
      <c r="C12940" s="4" t="s">
        <v>27694</v>
      </c>
      <c r="D12940" s="4" t="s">
        <v>27783</v>
      </c>
      <c r="E12940" s="2" t="s">
        <v>6</v>
      </c>
      <c r="F12940" s="3">
        <v>161.77652392947101</v>
      </c>
    </row>
    <row r="12941" spans="1:6" ht="15" customHeight="1" x14ac:dyDescent="0.3">
      <c r="A12941" s="4" t="s">
        <v>32283</v>
      </c>
      <c r="B12941" s="4" t="s">
        <v>13791</v>
      </c>
      <c r="C12941" s="4" t="s">
        <v>27694</v>
      </c>
      <c r="D12941" s="4" t="s">
        <v>27784</v>
      </c>
      <c r="E12941" s="2" t="s">
        <v>6</v>
      </c>
      <c r="F12941" s="3">
        <v>141.55445843828713</v>
      </c>
    </row>
    <row r="12942" spans="1:6" ht="15" customHeight="1" x14ac:dyDescent="0.3">
      <c r="A12942" s="4" t="s">
        <v>32283</v>
      </c>
      <c r="B12942" s="4" t="s">
        <v>13792</v>
      </c>
      <c r="C12942" s="4" t="s">
        <v>27694</v>
      </c>
      <c r="D12942" s="4" t="s">
        <v>27785</v>
      </c>
      <c r="E12942" s="2" t="s">
        <v>6</v>
      </c>
      <c r="F12942" s="3">
        <v>161.77652392947101</v>
      </c>
    </row>
    <row r="12943" spans="1:6" ht="15" customHeight="1" x14ac:dyDescent="0.3">
      <c r="A12943" s="4" t="s">
        <v>32283</v>
      </c>
      <c r="B12943" s="4" t="s">
        <v>13793</v>
      </c>
      <c r="C12943" s="4" t="s">
        <v>27694</v>
      </c>
      <c r="D12943" s="4" t="s">
        <v>27786</v>
      </c>
      <c r="E12943" s="2" t="s">
        <v>6</v>
      </c>
      <c r="F12943" s="3">
        <v>161.77652392947101</v>
      </c>
    </row>
    <row r="12944" spans="1:6" ht="15" customHeight="1" x14ac:dyDescent="0.3">
      <c r="A12944" s="4" t="s">
        <v>32283</v>
      </c>
      <c r="B12944" s="4" t="s">
        <v>13794</v>
      </c>
      <c r="C12944" s="4" t="s">
        <v>27694</v>
      </c>
      <c r="D12944" s="4" t="s">
        <v>27787</v>
      </c>
      <c r="E12944" s="2" t="s">
        <v>6</v>
      </c>
      <c r="F12944" s="3">
        <v>355.86439102681879</v>
      </c>
    </row>
    <row r="12945" spans="1:6" ht="15" customHeight="1" x14ac:dyDescent="0.3">
      <c r="A12945" s="4" t="s">
        <v>32283</v>
      </c>
      <c r="B12945" s="4" t="s">
        <v>13795</v>
      </c>
      <c r="C12945" s="4" t="s">
        <v>27694</v>
      </c>
      <c r="D12945" s="4" t="s">
        <v>27788</v>
      </c>
      <c r="E12945" s="2" t="s">
        <v>6</v>
      </c>
      <c r="F12945" s="3">
        <v>355.86439102681879</v>
      </c>
    </row>
    <row r="12946" spans="1:6" ht="15" customHeight="1" x14ac:dyDescent="0.3">
      <c r="A12946" s="4" t="s">
        <v>32283</v>
      </c>
      <c r="B12946" s="4" t="s">
        <v>13796</v>
      </c>
      <c r="C12946" s="4" t="s">
        <v>27694</v>
      </c>
      <c r="D12946" s="4" t="s">
        <v>27789</v>
      </c>
      <c r="E12946" s="2" t="s">
        <v>6</v>
      </c>
      <c r="F12946" s="3">
        <v>409.27702042969327</v>
      </c>
    </row>
    <row r="12947" spans="1:6" ht="15" customHeight="1" x14ac:dyDescent="0.3">
      <c r="A12947" s="4" t="s">
        <v>32283</v>
      </c>
      <c r="B12947" s="4" t="s">
        <v>13797</v>
      </c>
      <c r="C12947" s="4" t="s">
        <v>27694</v>
      </c>
      <c r="D12947" s="4" t="s">
        <v>27790</v>
      </c>
      <c r="E12947" s="2" t="s">
        <v>6</v>
      </c>
      <c r="F12947" s="3">
        <v>355.86439102681879</v>
      </c>
    </row>
    <row r="12948" spans="1:6" ht="15" customHeight="1" x14ac:dyDescent="0.3">
      <c r="A12948" s="4" t="s">
        <v>32283</v>
      </c>
      <c r="B12948" s="4" t="s">
        <v>13798</v>
      </c>
      <c r="C12948" s="4" t="s">
        <v>27694</v>
      </c>
      <c r="D12948" s="4" t="s">
        <v>27791</v>
      </c>
      <c r="E12948" s="2" t="s">
        <v>6</v>
      </c>
      <c r="F12948" s="3">
        <v>323.55304785894202</v>
      </c>
    </row>
    <row r="12949" spans="1:6" ht="15" customHeight="1" x14ac:dyDescent="0.3">
      <c r="A12949" s="4" t="s">
        <v>32283</v>
      </c>
      <c r="B12949" s="4" t="s">
        <v>13799</v>
      </c>
      <c r="C12949" s="4" t="s">
        <v>27694</v>
      </c>
      <c r="D12949" s="4" t="s">
        <v>27792</v>
      </c>
      <c r="E12949" s="2" t="s">
        <v>6</v>
      </c>
      <c r="F12949" s="3">
        <v>258.83848866498738</v>
      </c>
    </row>
    <row r="12950" spans="1:6" ht="15" customHeight="1" x14ac:dyDescent="0.3">
      <c r="A12950" s="4" t="s">
        <v>32283</v>
      </c>
      <c r="B12950" s="4" t="s">
        <v>13800</v>
      </c>
      <c r="C12950" s="4" t="s">
        <v>27694</v>
      </c>
      <c r="D12950" s="4" t="s">
        <v>27793</v>
      </c>
      <c r="E12950" s="2" t="s">
        <v>6</v>
      </c>
      <c r="F12950" s="3">
        <v>258.83848866498738</v>
      </c>
    </row>
    <row r="12951" spans="1:6" ht="15" customHeight="1" x14ac:dyDescent="0.3">
      <c r="A12951" s="4" t="s">
        <v>32283</v>
      </c>
      <c r="B12951" s="4" t="s">
        <v>13801</v>
      </c>
      <c r="C12951" s="4" t="s">
        <v>27694</v>
      </c>
      <c r="D12951" s="4" t="s">
        <v>27794</v>
      </c>
      <c r="E12951" s="2" t="s">
        <v>6</v>
      </c>
      <c r="F12951" s="3">
        <v>323.55304785894202</v>
      </c>
    </row>
    <row r="12952" spans="1:6" ht="15" customHeight="1" x14ac:dyDescent="0.3">
      <c r="A12952" s="4" t="s">
        <v>32283</v>
      </c>
      <c r="B12952" s="4" t="s">
        <v>13802</v>
      </c>
      <c r="C12952" s="4" t="s">
        <v>27694</v>
      </c>
      <c r="D12952" s="4" t="s">
        <v>27795</v>
      </c>
      <c r="E12952" s="2" t="s">
        <v>6</v>
      </c>
      <c r="F12952" s="3">
        <v>323.55304785894202</v>
      </c>
    </row>
    <row r="12953" spans="1:6" ht="15" customHeight="1" x14ac:dyDescent="0.3">
      <c r="A12953" s="4" t="s">
        <v>32283</v>
      </c>
      <c r="B12953" s="4" t="s">
        <v>13803</v>
      </c>
      <c r="C12953" s="4" t="s">
        <v>27694</v>
      </c>
      <c r="D12953" s="4" t="s">
        <v>27796</v>
      </c>
      <c r="E12953" s="2" t="s">
        <v>6</v>
      </c>
      <c r="F12953" s="3">
        <v>323.55304785894202</v>
      </c>
    </row>
    <row r="12954" spans="1:6" ht="15" customHeight="1" x14ac:dyDescent="0.3">
      <c r="A12954" s="4" t="s">
        <v>32283</v>
      </c>
      <c r="B12954" s="4" t="s">
        <v>13804</v>
      </c>
      <c r="C12954" s="4" t="s">
        <v>27694</v>
      </c>
      <c r="D12954" s="4" t="s">
        <v>27797</v>
      </c>
      <c r="E12954" s="2" t="s">
        <v>6</v>
      </c>
      <c r="F12954" s="3">
        <v>323.55304785894202</v>
      </c>
    </row>
    <row r="12955" spans="1:6" ht="15" customHeight="1" x14ac:dyDescent="0.3">
      <c r="A12955" s="4" t="s">
        <v>32283</v>
      </c>
      <c r="B12955" s="4" t="s">
        <v>13805</v>
      </c>
      <c r="C12955" s="4" t="s">
        <v>27694</v>
      </c>
      <c r="D12955" s="4" t="s">
        <v>27798</v>
      </c>
      <c r="E12955" s="2" t="s">
        <v>6</v>
      </c>
      <c r="F12955" s="3">
        <v>258.83848866498738</v>
      </c>
    </row>
    <row r="12956" spans="1:6" ht="15" customHeight="1" x14ac:dyDescent="0.3">
      <c r="A12956" s="4" t="s">
        <v>32283</v>
      </c>
      <c r="B12956" s="4" t="s">
        <v>13806</v>
      </c>
      <c r="C12956" s="4" t="s">
        <v>27694</v>
      </c>
      <c r="D12956" s="4" t="s">
        <v>27799</v>
      </c>
      <c r="E12956" s="2" t="s">
        <v>6</v>
      </c>
      <c r="F12956" s="3">
        <v>517.68685138539036</v>
      </c>
    </row>
    <row r="12957" spans="1:6" ht="15" customHeight="1" x14ac:dyDescent="0.3">
      <c r="A12957" s="4" t="s">
        <v>32283</v>
      </c>
      <c r="B12957" s="4" t="s">
        <v>13807</v>
      </c>
      <c r="C12957" s="4" t="s">
        <v>27694</v>
      </c>
      <c r="D12957" s="4" t="s">
        <v>27800</v>
      </c>
      <c r="E12957" s="2" t="s">
        <v>6</v>
      </c>
      <c r="F12957" s="3">
        <v>647.10609571788405</v>
      </c>
    </row>
    <row r="12958" spans="1:6" ht="15" customHeight="1" x14ac:dyDescent="0.3">
      <c r="A12958" s="4" t="s">
        <v>32283</v>
      </c>
      <c r="B12958" s="4" t="s">
        <v>13808</v>
      </c>
      <c r="C12958" s="4" t="s">
        <v>27694</v>
      </c>
      <c r="D12958" s="4" t="s">
        <v>27801</v>
      </c>
      <c r="E12958" s="2" t="s">
        <v>6</v>
      </c>
      <c r="F12958" s="3">
        <v>517.68685138539036</v>
      </c>
    </row>
    <row r="12959" spans="1:6" ht="15" customHeight="1" x14ac:dyDescent="0.3">
      <c r="A12959" s="4" t="s">
        <v>32283</v>
      </c>
      <c r="B12959" s="4" t="s">
        <v>13809</v>
      </c>
      <c r="C12959" s="4" t="s">
        <v>27694</v>
      </c>
      <c r="D12959" s="4" t="s">
        <v>27802</v>
      </c>
      <c r="E12959" s="2" t="s">
        <v>6</v>
      </c>
      <c r="F12959" s="3">
        <v>485.32957178841303</v>
      </c>
    </row>
    <row r="12960" spans="1:6" ht="15" customHeight="1" x14ac:dyDescent="0.3">
      <c r="A12960" s="4" t="s">
        <v>32283</v>
      </c>
      <c r="B12960" s="4" t="s">
        <v>13810</v>
      </c>
      <c r="C12960" s="4" t="s">
        <v>27694</v>
      </c>
      <c r="D12960" s="4" t="s">
        <v>27803</v>
      </c>
      <c r="E12960" s="2" t="s">
        <v>6</v>
      </c>
      <c r="F12960" s="3">
        <v>647.10609571788405</v>
      </c>
    </row>
    <row r="12961" spans="1:6" ht="15" customHeight="1" x14ac:dyDescent="0.3">
      <c r="A12961" s="4" t="s">
        <v>32283</v>
      </c>
      <c r="B12961" s="4" t="s">
        <v>13811</v>
      </c>
      <c r="C12961" s="4" t="s">
        <v>27694</v>
      </c>
      <c r="D12961" s="4" t="s">
        <v>27804</v>
      </c>
      <c r="E12961" s="2" t="s">
        <v>6</v>
      </c>
      <c r="F12961" s="3">
        <v>647.10609571788405</v>
      </c>
    </row>
    <row r="12962" spans="1:6" ht="15" customHeight="1" x14ac:dyDescent="0.3">
      <c r="A12962" s="4" t="s">
        <v>32283</v>
      </c>
      <c r="B12962" s="4" t="s">
        <v>13812</v>
      </c>
      <c r="C12962" s="4" t="s">
        <v>27694</v>
      </c>
      <c r="D12962" s="4" t="s">
        <v>27805</v>
      </c>
      <c r="E12962" s="2" t="s">
        <v>6</v>
      </c>
      <c r="F12962" s="3">
        <v>647.10609571788405</v>
      </c>
    </row>
    <row r="12963" spans="1:6" ht="15" customHeight="1" x14ac:dyDescent="0.3">
      <c r="A12963" s="4" t="s">
        <v>32283</v>
      </c>
      <c r="B12963" s="4" t="s">
        <v>13813</v>
      </c>
      <c r="C12963" s="4" t="s">
        <v>27694</v>
      </c>
      <c r="D12963" s="4" t="s">
        <v>27806</v>
      </c>
      <c r="E12963" s="2" t="s">
        <v>6</v>
      </c>
      <c r="F12963" s="3">
        <v>647.10609571788405</v>
      </c>
    </row>
    <row r="12964" spans="1:6" ht="15" customHeight="1" x14ac:dyDescent="0.3">
      <c r="A12964" s="4" t="s">
        <v>32283</v>
      </c>
      <c r="B12964" s="4" t="s">
        <v>13814</v>
      </c>
      <c r="C12964" s="4" t="s">
        <v>27694</v>
      </c>
      <c r="D12964" s="4" t="s">
        <v>27807</v>
      </c>
      <c r="E12964" s="2" t="s">
        <v>6</v>
      </c>
      <c r="F12964" s="3">
        <v>1294.2121914357681</v>
      </c>
    </row>
    <row r="12965" spans="1:6" ht="15" customHeight="1" x14ac:dyDescent="0.3">
      <c r="A12965" s="4" t="s">
        <v>32283</v>
      </c>
      <c r="B12965" s="4" t="s">
        <v>13815</v>
      </c>
      <c r="C12965" s="4" t="s">
        <v>27694</v>
      </c>
      <c r="D12965" s="4" t="s">
        <v>27808</v>
      </c>
      <c r="E12965" s="2" t="s">
        <v>6</v>
      </c>
      <c r="F12965" s="3">
        <v>1294.2121914357681</v>
      </c>
    </row>
    <row r="12966" spans="1:6" ht="15" customHeight="1" x14ac:dyDescent="0.3">
      <c r="A12966" s="4" t="s">
        <v>32283</v>
      </c>
      <c r="B12966" s="4" t="s">
        <v>13816</v>
      </c>
      <c r="C12966" s="4" t="s">
        <v>27694</v>
      </c>
      <c r="D12966" s="4" t="s">
        <v>27809</v>
      </c>
      <c r="E12966" s="2" t="s">
        <v>6</v>
      </c>
      <c r="F12966" s="3">
        <v>1294.2121914357681</v>
      </c>
    </row>
    <row r="12967" spans="1:6" ht="15" customHeight="1" x14ac:dyDescent="0.3">
      <c r="A12967" s="4" t="s">
        <v>32283</v>
      </c>
      <c r="B12967" s="4" t="s">
        <v>13817</v>
      </c>
      <c r="C12967" s="4" t="s">
        <v>27694</v>
      </c>
      <c r="D12967" s="4" t="s">
        <v>27810</v>
      </c>
      <c r="E12967" s="2" t="s">
        <v>6</v>
      </c>
      <c r="F12967" s="3">
        <v>1035.3737027707807</v>
      </c>
    </row>
    <row r="12968" spans="1:6" ht="15" customHeight="1" x14ac:dyDescent="0.3">
      <c r="A12968" s="4" t="s">
        <v>32283</v>
      </c>
      <c r="B12968" s="4" t="s">
        <v>13818</v>
      </c>
      <c r="C12968" s="4" t="s">
        <v>27694</v>
      </c>
      <c r="D12968" s="4" t="s">
        <v>27811</v>
      </c>
      <c r="E12968" s="2" t="s">
        <v>6</v>
      </c>
      <c r="F12968" s="3">
        <v>1294.2121914357681</v>
      </c>
    </row>
    <row r="12969" spans="1:6" ht="15" customHeight="1" x14ac:dyDescent="0.3">
      <c r="A12969" s="4" t="s">
        <v>32283</v>
      </c>
      <c r="B12969" s="4" t="s">
        <v>13819</v>
      </c>
      <c r="C12969" s="4" t="s">
        <v>27694</v>
      </c>
      <c r="D12969" s="4" t="s">
        <v>27812</v>
      </c>
      <c r="E12969" s="2" t="s">
        <v>6</v>
      </c>
      <c r="F12969" s="3">
        <v>941.54055415617131</v>
      </c>
    </row>
    <row r="12970" spans="1:6" ht="15" customHeight="1" x14ac:dyDescent="0.3">
      <c r="A12970" s="4" t="s">
        <v>32283</v>
      </c>
      <c r="B12970" s="4" t="s">
        <v>13820</v>
      </c>
      <c r="C12970" s="4" t="s">
        <v>27694</v>
      </c>
      <c r="D12970" s="4" t="s">
        <v>27813</v>
      </c>
      <c r="E12970" s="2" t="s">
        <v>6</v>
      </c>
      <c r="F12970" s="3">
        <v>1035.3737027707807</v>
      </c>
    </row>
    <row r="12971" spans="1:6" ht="15" customHeight="1" x14ac:dyDescent="0.3">
      <c r="A12971" s="4" t="s">
        <v>32283</v>
      </c>
      <c r="B12971" s="4" t="s">
        <v>13821</v>
      </c>
      <c r="C12971" s="4" t="s">
        <v>27694</v>
      </c>
      <c r="D12971" s="4" t="s">
        <v>27814</v>
      </c>
      <c r="E12971" s="2" t="s">
        <v>6</v>
      </c>
      <c r="F12971" s="3">
        <v>1294.2121914357681</v>
      </c>
    </row>
    <row r="12972" spans="1:6" ht="15" customHeight="1" x14ac:dyDescent="0.3">
      <c r="A12972" s="4" t="s">
        <v>32283</v>
      </c>
      <c r="B12972" s="4" t="s">
        <v>13822</v>
      </c>
      <c r="C12972" s="4" t="s">
        <v>27694</v>
      </c>
      <c r="D12972" s="4" t="s">
        <v>26632</v>
      </c>
      <c r="E12972" s="2" t="s">
        <v>6</v>
      </c>
      <c r="F12972" s="3">
        <v>0.10318387909319898</v>
      </c>
    </row>
    <row r="12973" spans="1:6" ht="15" customHeight="1" x14ac:dyDescent="0.3">
      <c r="A12973" s="4" t="s">
        <v>32283</v>
      </c>
      <c r="B12973" s="4" t="s">
        <v>13823</v>
      </c>
      <c r="C12973" s="4" t="s">
        <v>27694</v>
      </c>
      <c r="D12973" s="4" t="s">
        <v>26631</v>
      </c>
      <c r="E12973" s="2" t="s">
        <v>6</v>
      </c>
      <c r="F12973" s="3">
        <v>0.10318387909319898</v>
      </c>
    </row>
    <row r="12974" spans="1:6" ht="15" customHeight="1" x14ac:dyDescent="0.3">
      <c r="A12974" s="4" t="s">
        <v>32283</v>
      </c>
      <c r="B12974" s="4" t="s">
        <v>13824</v>
      </c>
      <c r="C12974" s="4" t="s">
        <v>27694</v>
      </c>
      <c r="D12974" s="4" t="s">
        <v>26633</v>
      </c>
      <c r="E12974" s="2" t="s">
        <v>6</v>
      </c>
      <c r="F12974" s="3">
        <v>0.10318387909319898</v>
      </c>
    </row>
    <row r="12975" spans="1:6" ht="15" customHeight="1" x14ac:dyDescent="0.3">
      <c r="A12975" s="4" t="s">
        <v>32283</v>
      </c>
      <c r="B12975" s="4" t="s">
        <v>13825</v>
      </c>
      <c r="C12975" s="4" t="s">
        <v>27694</v>
      </c>
      <c r="D12975" s="4" t="s">
        <v>25445</v>
      </c>
      <c r="E12975" s="2" t="s">
        <v>6</v>
      </c>
      <c r="F12975" s="3">
        <v>4.9370277078085639E-2</v>
      </c>
    </row>
    <row r="12976" spans="1:6" ht="15" customHeight="1" x14ac:dyDescent="0.3">
      <c r="A12976" s="4" t="s">
        <v>32283</v>
      </c>
      <c r="B12976" s="4" t="s">
        <v>13826</v>
      </c>
      <c r="C12976" s="4" t="s">
        <v>27694</v>
      </c>
      <c r="D12976" s="4" t="s">
        <v>26634</v>
      </c>
      <c r="E12976" s="2" t="s">
        <v>6</v>
      </c>
      <c r="F12976" s="3">
        <v>4.9370277078085639E-2</v>
      </c>
    </row>
    <row r="12977" spans="1:6" ht="15" customHeight="1" x14ac:dyDescent="0.3">
      <c r="A12977" s="4" t="s">
        <v>32283</v>
      </c>
      <c r="B12977" s="4" t="s">
        <v>13827</v>
      </c>
      <c r="C12977" s="4" t="s">
        <v>27694</v>
      </c>
      <c r="D12977" s="4" t="s">
        <v>25446</v>
      </c>
      <c r="E12977" s="2" t="s">
        <v>6</v>
      </c>
      <c r="F12977" s="3">
        <v>4.9370277078085639E-2</v>
      </c>
    </row>
    <row r="12978" spans="1:6" ht="15" customHeight="1" x14ac:dyDescent="0.3">
      <c r="A12978" s="4" t="s">
        <v>32283</v>
      </c>
      <c r="B12978" s="4" t="s">
        <v>13828</v>
      </c>
      <c r="C12978" s="4" t="s">
        <v>27694</v>
      </c>
      <c r="D12978" s="4" t="s">
        <v>25448</v>
      </c>
      <c r="E12978" s="2" t="s">
        <v>6</v>
      </c>
      <c r="F12978" s="3">
        <v>4.9370277078085639E-2</v>
      </c>
    </row>
    <row r="12979" spans="1:6" ht="15" customHeight="1" x14ac:dyDescent="0.3">
      <c r="A12979" s="4" t="s">
        <v>32283</v>
      </c>
      <c r="B12979" s="4" t="s">
        <v>13829</v>
      </c>
      <c r="C12979" s="4" t="s">
        <v>27694</v>
      </c>
      <c r="D12979" s="4" t="s">
        <v>25449</v>
      </c>
      <c r="E12979" s="2" t="s">
        <v>6</v>
      </c>
      <c r="F12979" s="3">
        <v>4.9370277078085639E-2</v>
      </c>
    </row>
    <row r="12980" spans="1:6" ht="15" customHeight="1" x14ac:dyDescent="0.3">
      <c r="A12980" s="4" t="s">
        <v>32283</v>
      </c>
      <c r="B12980" s="4" t="s">
        <v>13830</v>
      </c>
      <c r="C12980" s="4" t="s">
        <v>27694</v>
      </c>
      <c r="D12980" s="4" t="s">
        <v>25444</v>
      </c>
      <c r="E12980" s="2" t="s">
        <v>6</v>
      </c>
      <c r="F12980" s="3">
        <v>4.9370277078085639E-2</v>
      </c>
    </row>
    <row r="12981" spans="1:6" ht="15" customHeight="1" x14ac:dyDescent="0.3">
      <c r="A12981" s="4" t="s">
        <v>32283</v>
      </c>
      <c r="B12981" s="4" t="s">
        <v>13831</v>
      </c>
      <c r="C12981" s="4" t="s">
        <v>27694</v>
      </c>
      <c r="D12981" s="4" t="s">
        <v>25447</v>
      </c>
      <c r="E12981" s="2" t="s">
        <v>6</v>
      </c>
      <c r="F12981" s="3">
        <v>4.9370277078085639E-2</v>
      </c>
    </row>
    <row r="12982" spans="1:6" ht="15" customHeight="1" x14ac:dyDescent="0.3">
      <c r="A12982" s="4" t="s">
        <v>32283</v>
      </c>
      <c r="B12982" s="4" t="s">
        <v>13832</v>
      </c>
      <c r="C12982" s="4" t="s">
        <v>27694</v>
      </c>
      <c r="D12982" s="4" t="s">
        <v>25443</v>
      </c>
      <c r="E12982" s="2" t="s">
        <v>6</v>
      </c>
      <c r="F12982" s="3">
        <v>5.4307304785894198E-2</v>
      </c>
    </row>
    <row r="12983" spans="1:6" ht="15" customHeight="1" x14ac:dyDescent="0.3">
      <c r="A12983" s="4" t="s">
        <v>32283</v>
      </c>
      <c r="B12983" s="4" t="s">
        <v>13833</v>
      </c>
      <c r="C12983" s="4" t="s">
        <v>27694</v>
      </c>
      <c r="D12983" s="4" t="s">
        <v>27815</v>
      </c>
      <c r="E12983" s="2" t="s">
        <v>6</v>
      </c>
      <c r="F12983" s="3">
        <v>4.9370277078085639E-2</v>
      </c>
    </row>
    <row r="12984" spans="1:6" ht="15" customHeight="1" x14ac:dyDescent="0.3">
      <c r="A12984" s="4" t="s">
        <v>32283</v>
      </c>
      <c r="B12984" s="4" t="s">
        <v>13834</v>
      </c>
      <c r="C12984" s="4" t="s">
        <v>27694</v>
      </c>
      <c r="D12984" s="4" t="s">
        <v>27816</v>
      </c>
      <c r="E12984" s="2" t="s">
        <v>6</v>
      </c>
      <c r="F12984" s="3">
        <v>4.9370277078085639E-2</v>
      </c>
    </row>
    <row r="12985" spans="1:6" ht="15" customHeight="1" x14ac:dyDescent="0.3">
      <c r="A12985" s="4" t="s">
        <v>32283</v>
      </c>
      <c r="B12985" s="4" t="s">
        <v>13835</v>
      </c>
      <c r="C12985" s="4" t="s">
        <v>27694</v>
      </c>
      <c r="D12985" s="4" t="s">
        <v>27817</v>
      </c>
      <c r="E12985" s="2" t="s">
        <v>6</v>
      </c>
      <c r="F12985" s="3">
        <v>4.9370277078085639E-2</v>
      </c>
    </row>
    <row r="12986" spans="1:6" ht="15" customHeight="1" x14ac:dyDescent="0.3">
      <c r="A12986" s="4" t="s">
        <v>32283</v>
      </c>
      <c r="B12986" s="4" t="s">
        <v>13836</v>
      </c>
      <c r="C12986" s="4" t="s">
        <v>27694</v>
      </c>
      <c r="D12986" s="4" t="s">
        <v>27818</v>
      </c>
      <c r="E12986" s="2" t="s">
        <v>6</v>
      </c>
      <c r="F12986" s="3">
        <v>4.9370277078085639E-2</v>
      </c>
    </row>
    <row r="12987" spans="1:6" ht="15" customHeight="1" x14ac:dyDescent="0.3">
      <c r="A12987" s="4" t="s">
        <v>32283</v>
      </c>
      <c r="B12987" s="4" t="s">
        <v>13837</v>
      </c>
      <c r="C12987" s="4" t="s">
        <v>27694</v>
      </c>
      <c r="D12987" s="4" t="s">
        <v>27819</v>
      </c>
      <c r="E12987" s="2" t="s">
        <v>6</v>
      </c>
      <c r="F12987" s="3">
        <v>5.4307304785894198E-2</v>
      </c>
    </row>
    <row r="12988" spans="1:6" ht="15" customHeight="1" x14ac:dyDescent="0.3">
      <c r="A12988" s="4" t="s">
        <v>32283</v>
      </c>
      <c r="B12988" s="4" t="s">
        <v>13838</v>
      </c>
      <c r="C12988" s="4" t="s">
        <v>27694</v>
      </c>
      <c r="D12988" s="4" t="s">
        <v>27820</v>
      </c>
      <c r="E12988" s="2" t="s">
        <v>6</v>
      </c>
      <c r="F12988" s="3">
        <v>4.9370277078085639E-2</v>
      </c>
    </row>
    <row r="12989" spans="1:6" ht="15" customHeight="1" x14ac:dyDescent="0.3">
      <c r="A12989" s="4" t="s">
        <v>32283</v>
      </c>
      <c r="B12989" s="4" t="s">
        <v>13839</v>
      </c>
      <c r="C12989" s="4" t="s">
        <v>27694</v>
      </c>
      <c r="D12989" s="4" t="s">
        <v>27821</v>
      </c>
      <c r="E12989" s="2" t="s">
        <v>6</v>
      </c>
      <c r="F12989" s="3">
        <v>4.9370277078085639E-2</v>
      </c>
    </row>
    <row r="12990" spans="1:6" ht="15" customHeight="1" x14ac:dyDescent="0.3">
      <c r="A12990" s="4" t="s">
        <v>32283</v>
      </c>
      <c r="B12990" s="4" t="s">
        <v>13840</v>
      </c>
      <c r="C12990" s="4" t="s">
        <v>27694</v>
      </c>
      <c r="D12990" s="4" t="s">
        <v>27822</v>
      </c>
      <c r="E12990" s="2" t="s">
        <v>6</v>
      </c>
      <c r="F12990" s="3">
        <v>4.9370277078085639E-2</v>
      </c>
    </row>
    <row r="12991" spans="1:6" ht="15" customHeight="1" x14ac:dyDescent="0.3">
      <c r="A12991" s="4" t="s">
        <v>32283</v>
      </c>
      <c r="B12991" s="4" t="s">
        <v>13841</v>
      </c>
      <c r="C12991" s="4" t="s">
        <v>27694</v>
      </c>
      <c r="D12991" s="4" t="s">
        <v>13842</v>
      </c>
      <c r="E12991" s="2" t="s">
        <v>5</v>
      </c>
      <c r="F12991" s="3">
        <v>4.937027707808564E-4</v>
      </c>
    </row>
    <row r="12992" spans="1:6" ht="15" customHeight="1" x14ac:dyDescent="0.3">
      <c r="A12992" s="4" t="s">
        <v>32283</v>
      </c>
      <c r="B12992" s="4" t="s">
        <v>13843</v>
      </c>
      <c r="C12992" s="4" t="s">
        <v>27823</v>
      </c>
      <c r="D12992" s="4" t="s">
        <v>27824</v>
      </c>
      <c r="E12992" s="2" t="s">
        <v>6</v>
      </c>
      <c r="F12992" s="3">
        <v>0.14811083123425692</v>
      </c>
    </row>
    <row r="12993" spans="1:6" ht="15" customHeight="1" x14ac:dyDescent="0.3">
      <c r="A12993" s="4" t="s">
        <v>32283</v>
      </c>
      <c r="B12993" s="4" t="s">
        <v>13844</v>
      </c>
      <c r="C12993" s="4" t="s">
        <v>27823</v>
      </c>
      <c r="D12993" s="4" t="s">
        <v>27825</v>
      </c>
      <c r="E12993" s="2" t="s">
        <v>6</v>
      </c>
      <c r="F12993" s="3">
        <v>0.14811083123425692</v>
      </c>
    </row>
    <row r="12994" spans="1:6" ht="15" customHeight="1" x14ac:dyDescent="0.3">
      <c r="A12994" s="4" t="s">
        <v>32283</v>
      </c>
      <c r="B12994" s="4" t="s">
        <v>13845</v>
      </c>
      <c r="C12994" s="4" t="s">
        <v>27823</v>
      </c>
      <c r="D12994" s="4" t="s">
        <v>27826</v>
      </c>
      <c r="E12994" s="2" t="s">
        <v>6</v>
      </c>
      <c r="F12994" s="3">
        <v>0.14811083123425692</v>
      </c>
    </row>
    <row r="12995" spans="1:6" ht="15" customHeight="1" x14ac:dyDescent="0.3">
      <c r="A12995" s="4" t="s">
        <v>32283</v>
      </c>
      <c r="B12995" s="4" t="s">
        <v>13846</v>
      </c>
      <c r="C12995" s="4" t="s">
        <v>27823</v>
      </c>
      <c r="D12995" s="4" t="s">
        <v>27827</v>
      </c>
      <c r="E12995" s="2" t="s">
        <v>6</v>
      </c>
      <c r="F12995" s="3">
        <v>0.14811083123425692</v>
      </c>
    </row>
    <row r="12996" spans="1:6" ht="15" customHeight="1" x14ac:dyDescent="0.3">
      <c r="A12996" s="4" t="s">
        <v>32283</v>
      </c>
      <c r="B12996" s="4" t="s">
        <v>13847</v>
      </c>
      <c r="C12996" s="4" t="s">
        <v>27823</v>
      </c>
      <c r="D12996" s="4" t="s">
        <v>27828</v>
      </c>
      <c r="E12996" s="2" t="s">
        <v>6</v>
      </c>
      <c r="F12996" s="3">
        <v>0.14811083123425692</v>
      </c>
    </row>
    <row r="12997" spans="1:6" ht="15" customHeight="1" x14ac:dyDescent="0.3">
      <c r="A12997" s="4" t="s">
        <v>32283</v>
      </c>
      <c r="B12997" s="4" t="s">
        <v>13848</v>
      </c>
      <c r="C12997" s="4" t="s">
        <v>27823</v>
      </c>
      <c r="D12997" s="4" t="s">
        <v>27829</v>
      </c>
      <c r="E12997" s="2" t="s">
        <v>6</v>
      </c>
      <c r="F12997" s="3">
        <v>0.14811083123425692</v>
      </c>
    </row>
    <row r="12998" spans="1:6" ht="15" customHeight="1" x14ac:dyDescent="0.3">
      <c r="A12998" s="4" t="s">
        <v>32283</v>
      </c>
      <c r="B12998" s="4" t="s">
        <v>13849</v>
      </c>
      <c r="C12998" s="4" t="s">
        <v>27823</v>
      </c>
      <c r="D12998" s="4" t="s">
        <v>27830</v>
      </c>
      <c r="E12998" s="2" t="s">
        <v>6</v>
      </c>
      <c r="F12998" s="3">
        <v>0.14811083123425692</v>
      </c>
    </row>
    <row r="12999" spans="1:6" ht="15" customHeight="1" x14ac:dyDescent="0.3">
      <c r="A12999" s="4" t="s">
        <v>32283</v>
      </c>
      <c r="B12999" s="4" t="s">
        <v>13850</v>
      </c>
      <c r="C12999" s="4" t="s">
        <v>27823</v>
      </c>
      <c r="D12999" s="4" t="s">
        <v>27831</v>
      </c>
      <c r="E12999" s="2" t="s">
        <v>6</v>
      </c>
      <c r="F12999" s="3">
        <v>0.14811083123425692</v>
      </c>
    </row>
    <row r="13000" spans="1:6" ht="15" customHeight="1" x14ac:dyDescent="0.3">
      <c r="A13000" s="4" t="s">
        <v>32283</v>
      </c>
      <c r="B13000" s="4" t="s">
        <v>13851</v>
      </c>
      <c r="C13000" s="4" t="s">
        <v>27823</v>
      </c>
      <c r="D13000" s="4" t="s">
        <v>27832</v>
      </c>
      <c r="E13000" s="2" t="s">
        <v>6</v>
      </c>
      <c r="F13000" s="3">
        <v>0.29622166246851384</v>
      </c>
    </row>
    <row r="13001" spans="1:6" ht="15" customHeight="1" x14ac:dyDescent="0.3">
      <c r="A13001" s="4" t="s">
        <v>32283</v>
      </c>
      <c r="B13001" s="4" t="s">
        <v>13852</v>
      </c>
      <c r="C13001" s="4" t="s">
        <v>27823</v>
      </c>
      <c r="D13001" s="4" t="s">
        <v>27833</v>
      </c>
      <c r="E13001" s="2" t="s">
        <v>6</v>
      </c>
      <c r="F13001" s="3">
        <v>0.29622166246851384</v>
      </c>
    </row>
    <row r="13002" spans="1:6" ht="15" customHeight="1" x14ac:dyDescent="0.3">
      <c r="A13002" s="4" t="s">
        <v>32283</v>
      </c>
      <c r="B13002" s="4" t="s">
        <v>13853</v>
      </c>
      <c r="C13002" s="4" t="s">
        <v>27823</v>
      </c>
      <c r="D13002" s="4" t="s">
        <v>27834</v>
      </c>
      <c r="E13002" s="2" t="s">
        <v>6</v>
      </c>
      <c r="F13002" s="3">
        <v>0.29622166246851384</v>
      </c>
    </row>
    <row r="13003" spans="1:6" ht="15" customHeight="1" x14ac:dyDescent="0.3">
      <c r="A13003" s="4" t="s">
        <v>32283</v>
      </c>
      <c r="B13003" s="4" t="s">
        <v>13854</v>
      </c>
      <c r="C13003" s="4" t="s">
        <v>27823</v>
      </c>
      <c r="D13003" s="4" t="s">
        <v>27835</v>
      </c>
      <c r="E13003" s="2" t="s">
        <v>6</v>
      </c>
      <c r="F13003" s="3">
        <v>0.29622166246851384</v>
      </c>
    </row>
    <row r="13004" spans="1:6" ht="15" customHeight="1" x14ac:dyDescent="0.3">
      <c r="A13004" s="4" t="s">
        <v>32283</v>
      </c>
      <c r="B13004" s="4" t="s">
        <v>13855</v>
      </c>
      <c r="C13004" s="4" t="s">
        <v>27823</v>
      </c>
      <c r="D13004" s="4" t="s">
        <v>27836</v>
      </c>
      <c r="E13004" s="2" t="s">
        <v>6</v>
      </c>
      <c r="F13004" s="3">
        <v>0.29622166246851384</v>
      </c>
    </row>
    <row r="13005" spans="1:6" ht="15" customHeight="1" x14ac:dyDescent="0.3">
      <c r="A13005" s="4" t="s">
        <v>32283</v>
      </c>
      <c r="B13005" s="4" t="s">
        <v>13856</v>
      </c>
      <c r="C13005" s="4" t="s">
        <v>27823</v>
      </c>
      <c r="D13005" s="4" t="s">
        <v>27837</v>
      </c>
      <c r="E13005" s="2" t="s">
        <v>6</v>
      </c>
      <c r="F13005" s="3">
        <v>0.29622166246851384</v>
      </c>
    </row>
    <row r="13006" spans="1:6" ht="15" customHeight="1" x14ac:dyDescent="0.3">
      <c r="A13006" s="4" t="s">
        <v>32283</v>
      </c>
      <c r="B13006" s="4" t="s">
        <v>13857</v>
      </c>
      <c r="C13006" s="4" t="s">
        <v>27823</v>
      </c>
      <c r="D13006" s="4" t="s">
        <v>27838</v>
      </c>
      <c r="E13006" s="2" t="s">
        <v>6</v>
      </c>
      <c r="F13006" s="3">
        <v>0.29622166246851384</v>
      </c>
    </row>
    <row r="13007" spans="1:6" ht="15" customHeight="1" x14ac:dyDescent="0.3">
      <c r="A13007" s="4" t="s">
        <v>32283</v>
      </c>
      <c r="B13007" s="4" t="s">
        <v>13858</v>
      </c>
      <c r="C13007" s="4" t="s">
        <v>27823</v>
      </c>
      <c r="D13007" s="4" t="s">
        <v>27839</v>
      </c>
      <c r="E13007" s="2" t="s">
        <v>6</v>
      </c>
      <c r="F13007" s="3">
        <v>0.29622166246851384</v>
      </c>
    </row>
    <row r="13008" spans="1:6" ht="15" customHeight="1" x14ac:dyDescent="0.3">
      <c r="A13008" s="4" t="s">
        <v>32283</v>
      </c>
      <c r="B13008" s="4" t="s">
        <v>13859</v>
      </c>
      <c r="C13008" s="4" t="s">
        <v>27823</v>
      </c>
      <c r="D13008" s="4" t="s">
        <v>27840</v>
      </c>
      <c r="E13008" s="2" t="s">
        <v>6</v>
      </c>
      <c r="F13008" s="3">
        <v>0.59244332493702767</v>
      </c>
    </row>
    <row r="13009" spans="1:6" ht="15" customHeight="1" x14ac:dyDescent="0.3">
      <c r="A13009" s="4" t="s">
        <v>32283</v>
      </c>
      <c r="B13009" s="4" t="s">
        <v>13860</v>
      </c>
      <c r="C13009" s="4" t="s">
        <v>27823</v>
      </c>
      <c r="D13009" s="4" t="s">
        <v>27841</v>
      </c>
      <c r="E13009" s="2" t="s">
        <v>6</v>
      </c>
      <c r="F13009" s="3">
        <v>0.59244332493702767</v>
      </c>
    </row>
    <row r="13010" spans="1:6" ht="15" customHeight="1" x14ac:dyDescent="0.3">
      <c r="A13010" s="4" t="s">
        <v>32283</v>
      </c>
      <c r="B13010" s="4" t="s">
        <v>13861</v>
      </c>
      <c r="C13010" s="4" t="s">
        <v>27823</v>
      </c>
      <c r="D13010" s="4" t="s">
        <v>27842</v>
      </c>
      <c r="E13010" s="2" t="s">
        <v>6</v>
      </c>
      <c r="F13010" s="3">
        <v>0.59244332493702767</v>
      </c>
    </row>
    <row r="13011" spans="1:6" ht="15" customHeight="1" x14ac:dyDescent="0.3">
      <c r="A13011" s="4" t="s">
        <v>32283</v>
      </c>
      <c r="B13011" s="4" t="s">
        <v>13862</v>
      </c>
      <c r="C13011" s="4" t="s">
        <v>27823</v>
      </c>
      <c r="D13011" s="4" t="s">
        <v>27843</v>
      </c>
      <c r="E13011" s="2" t="s">
        <v>6</v>
      </c>
      <c r="F13011" s="3">
        <v>0.59244332493702767</v>
      </c>
    </row>
    <row r="13012" spans="1:6" ht="15" customHeight="1" x14ac:dyDescent="0.3">
      <c r="A13012" s="4" t="s">
        <v>32283</v>
      </c>
      <c r="B13012" s="4" t="s">
        <v>13863</v>
      </c>
      <c r="C13012" s="4" t="s">
        <v>27823</v>
      </c>
      <c r="D13012" s="4" t="s">
        <v>27844</v>
      </c>
      <c r="E13012" s="2" t="s">
        <v>6</v>
      </c>
      <c r="F13012" s="3">
        <v>0.59244332493702767</v>
      </c>
    </row>
    <row r="13013" spans="1:6" ht="15" customHeight="1" x14ac:dyDescent="0.3">
      <c r="A13013" s="4" t="s">
        <v>32283</v>
      </c>
      <c r="B13013" s="4" t="s">
        <v>13864</v>
      </c>
      <c r="C13013" s="4" t="s">
        <v>27823</v>
      </c>
      <c r="D13013" s="4" t="s">
        <v>27845</v>
      </c>
      <c r="E13013" s="2" t="s">
        <v>6</v>
      </c>
      <c r="F13013" s="3">
        <v>0.59244332493702767</v>
      </c>
    </row>
    <row r="13014" spans="1:6" ht="15" customHeight="1" x14ac:dyDescent="0.3">
      <c r="A13014" s="4" t="s">
        <v>32283</v>
      </c>
      <c r="B13014" s="4" t="s">
        <v>13865</v>
      </c>
      <c r="C13014" s="4" t="s">
        <v>27823</v>
      </c>
      <c r="D13014" s="4" t="s">
        <v>27846</v>
      </c>
      <c r="E13014" s="2" t="s">
        <v>6</v>
      </c>
      <c r="F13014" s="3">
        <v>0.59244332493702767</v>
      </c>
    </row>
    <row r="13015" spans="1:6" ht="15" customHeight="1" x14ac:dyDescent="0.3">
      <c r="A13015" s="4" t="s">
        <v>32283</v>
      </c>
      <c r="B13015" s="4" t="s">
        <v>13866</v>
      </c>
      <c r="C13015" s="4" t="s">
        <v>27823</v>
      </c>
      <c r="D13015" s="4" t="s">
        <v>27847</v>
      </c>
      <c r="E13015" s="2" t="s">
        <v>6</v>
      </c>
      <c r="F13015" s="3">
        <v>0.59244332493702767</v>
      </c>
    </row>
    <row r="13016" spans="1:6" ht="15" customHeight="1" x14ac:dyDescent="0.3">
      <c r="A13016" s="4" t="s">
        <v>32283</v>
      </c>
      <c r="B13016" s="4" t="s">
        <v>13867</v>
      </c>
      <c r="C13016" s="4" t="s">
        <v>27823</v>
      </c>
      <c r="D13016" s="4" t="s">
        <v>27848</v>
      </c>
      <c r="E13016" s="2" t="s">
        <v>6</v>
      </c>
      <c r="F13016" s="3">
        <v>2.6067506297229222</v>
      </c>
    </row>
    <row r="13017" spans="1:6" ht="15" customHeight="1" x14ac:dyDescent="0.3">
      <c r="A13017" s="4" t="s">
        <v>32283</v>
      </c>
      <c r="B13017" s="4" t="s">
        <v>13868</v>
      </c>
      <c r="C13017" s="4" t="s">
        <v>27823</v>
      </c>
      <c r="D13017" s="4" t="s">
        <v>27849</v>
      </c>
      <c r="E13017" s="2" t="s">
        <v>6</v>
      </c>
      <c r="F13017" s="3">
        <v>2.6067506297229222</v>
      </c>
    </row>
    <row r="13018" spans="1:6" ht="15" customHeight="1" x14ac:dyDescent="0.3">
      <c r="A13018" s="4" t="s">
        <v>32283</v>
      </c>
      <c r="B13018" s="4" t="s">
        <v>13869</v>
      </c>
      <c r="C13018" s="4" t="s">
        <v>27823</v>
      </c>
      <c r="D13018" s="4" t="s">
        <v>27850</v>
      </c>
      <c r="E13018" s="2" t="s">
        <v>6</v>
      </c>
      <c r="F13018" s="3">
        <v>2.9977632241813601</v>
      </c>
    </row>
    <row r="13019" spans="1:6" ht="15" customHeight="1" x14ac:dyDescent="0.3">
      <c r="A13019" s="4" t="s">
        <v>32283</v>
      </c>
      <c r="B13019" s="4" t="s">
        <v>13870</v>
      </c>
      <c r="C13019" s="4" t="s">
        <v>27823</v>
      </c>
      <c r="D13019" s="4" t="s">
        <v>27851</v>
      </c>
      <c r="E13019" s="2" t="s">
        <v>6</v>
      </c>
      <c r="F13019" s="3">
        <v>2.6067506297229222</v>
      </c>
    </row>
    <row r="13020" spans="1:6" ht="15" customHeight="1" x14ac:dyDescent="0.3">
      <c r="A13020" s="4" t="s">
        <v>32283</v>
      </c>
      <c r="B13020" s="4" t="s">
        <v>13871</v>
      </c>
      <c r="C13020" s="4" t="s">
        <v>27823</v>
      </c>
      <c r="D13020" s="4" t="s">
        <v>27852</v>
      </c>
      <c r="E13020" s="2" t="s">
        <v>6</v>
      </c>
      <c r="F13020" s="3">
        <v>2.3697732997481107</v>
      </c>
    </row>
    <row r="13021" spans="1:6" ht="15" customHeight="1" x14ac:dyDescent="0.3">
      <c r="A13021" s="4" t="s">
        <v>32283</v>
      </c>
      <c r="B13021" s="4" t="s">
        <v>13872</v>
      </c>
      <c r="C13021" s="4" t="s">
        <v>27823</v>
      </c>
      <c r="D13021" s="4" t="s">
        <v>27853</v>
      </c>
      <c r="E13021" s="2" t="s">
        <v>6</v>
      </c>
      <c r="F13021" s="3">
        <v>2.3697732997481107</v>
      </c>
    </row>
    <row r="13022" spans="1:6" ht="15" customHeight="1" x14ac:dyDescent="0.3">
      <c r="A13022" s="4" t="s">
        <v>32283</v>
      </c>
      <c r="B13022" s="4" t="s">
        <v>13873</v>
      </c>
      <c r="C13022" s="4" t="s">
        <v>27823</v>
      </c>
      <c r="D13022" s="4" t="s">
        <v>27854</v>
      </c>
      <c r="E13022" s="2" t="s">
        <v>6</v>
      </c>
      <c r="F13022" s="3">
        <v>2.3697732997481107</v>
      </c>
    </row>
    <row r="13023" spans="1:6" ht="15" customHeight="1" x14ac:dyDescent="0.3">
      <c r="A13023" s="4" t="s">
        <v>32283</v>
      </c>
      <c r="B13023" s="4" t="s">
        <v>13874</v>
      </c>
      <c r="C13023" s="4" t="s">
        <v>27823</v>
      </c>
      <c r="D13023" s="4" t="s">
        <v>27855</v>
      </c>
      <c r="E13023" s="2" t="s">
        <v>6</v>
      </c>
      <c r="F13023" s="3">
        <v>2.3697732997481107</v>
      </c>
    </row>
    <row r="13024" spans="1:6" ht="15" customHeight="1" x14ac:dyDescent="0.3">
      <c r="A13024" s="4" t="s">
        <v>32283</v>
      </c>
      <c r="B13024" s="4" t="s">
        <v>13875</v>
      </c>
      <c r="C13024" s="4" t="s">
        <v>27823</v>
      </c>
      <c r="D13024" s="4" t="s">
        <v>27856</v>
      </c>
      <c r="E13024" s="2" t="s">
        <v>6</v>
      </c>
      <c r="F13024" s="3">
        <v>2.3697732997481107</v>
      </c>
    </row>
    <row r="13025" spans="1:6" ht="15" customHeight="1" x14ac:dyDescent="0.3">
      <c r="A13025" s="4" t="s">
        <v>32283</v>
      </c>
      <c r="B13025" s="4" t="s">
        <v>13876</v>
      </c>
      <c r="C13025" s="4" t="s">
        <v>27823</v>
      </c>
      <c r="D13025" s="4" t="s">
        <v>27857</v>
      </c>
      <c r="E13025" s="2" t="s">
        <v>6</v>
      </c>
      <c r="F13025" s="3">
        <v>2.3697732997481107</v>
      </c>
    </row>
    <row r="13026" spans="1:6" ht="15" customHeight="1" x14ac:dyDescent="0.3">
      <c r="A13026" s="4" t="s">
        <v>32283</v>
      </c>
      <c r="B13026" s="4" t="s">
        <v>13877</v>
      </c>
      <c r="C13026" s="4" t="s">
        <v>27823</v>
      </c>
      <c r="D13026" s="4" t="s">
        <v>27858</v>
      </c>
      <c r="E13026" s="2" t="s">
        <v>6</v>
      </c>
      <c r="F13026" s="3">
        <v>2.3697732997481107</v>
      </c>
    </row>
    <row r="13027" spans="1:6" ht="15" customHeight="1" x14ac:dyDescent="0.3">
      <c r="A13027" s="4" t="s">
        <v>32283</v>
      </c>
      <c r="B13027" s="4" t="s">
        <v>13878</v>
      </c>
      <c r="C13027" s="4" t="s">
        <v>27823</v>
      </c>
      <c r="D13027" s="4" t="s">
        <v>27859</v>
      </c>
      <c r="E13027" s="2" t="s">
        <v>6</v>
      </c>
      <c r="F13027" s="3">
        <v>2.3697732997481107</v>
      </c>
    </row>
    <row r="13028" spans="1:6" ht="15" customHeight="1" x14ac:dyDescent="0.3">
      <c r="A13028" s="4" t="s">
        <v>32283</v>
      </c>
      <c r="B13028" s="4" t="s">
        <v>13879</v>
      </c>
      <c r="C13028" s="4" t="s">
        <v>27823</v>
      </c>
      <c r="D13028" s="4" t="s">
        <v>27860</v>
      </c>
      <c r="E13028" s="2" t="s">
        <v>6</v>
      </c>
      <c r="F13028" s="3">
        <v>5.2135012594458443</v>
      </c>
    </row>
    <row r="13029" spans="1:6" ht="15" customHeight="1" x14ac:dyDescent="0.3">
      <c r="A13029" s="4" t="s">
        <v>32283</v>
      </c>
      <c r="B13029" s="4" t="s">
        <v>13880</v>
      </c>
      <c r="C13029" s="4" t="s">
        <v>27823</v>
      </c>
      <c r="D13029" s="4" t="s">
        <v>27861</v>
      </c>
      <c r="E13029" s="2" t="s">
        <v>6</v>
      </c>
      <c r="F13029" s="3">
        <v>5.9955264483627202</v>
      </c>
    </row>
    <row r="13030" spans="1:6" ht="15" customHeight="1" x14ac:dyDescent="0.3">
      <c r="A13030" s="4" t="s">
        <v>32283</v>
      </c>
      <c r="B13030" s="4" t="s">
        <v>13881</v>
      </c>
      <c r="C13030" s="4" t="s">
        <v>27823</v>
      </c>
      <c r="D13030" s="4" t="s">
        <v>27862</v>
      </c>
      <c r="E13030" s="2" t="s">
        <v>6</v>
      </c>
      <c r="F13030" s="3">
        <v>5.2135012594458443</v>
      </c>
    </row>
    <row r="13031" spans="1:6" ht="15" customHeight="1" x14ac:dyDescent="0.3">
      <c r="A13031" s="4" t="s">
        <v>32283</v>
      </c>
      <c r="B13031" s="4" t="s">
        <v>13882</v>
      </c>
      <c r="C13031" s="4" t="s">
        <v>27823</v>
      </c>
      <c r="D13031" s="4" t="s">
        <v>27863</v>
      </c>
      <c r="E13031" s="2" t="s">
        <v>6</v>
      </c>
      <c r="F13031" s="3">
        <v>5.2135012594458443</v>
      </c>
    </row>
    <row r="13032" spans="1:6" ht="15" customHeight="1" x14ac:dyDescent="0.3">
      <c r="A13032" s="4" t="s">
        <v>32283</v>
      </c>
      <c r="B13032" s="4" t="s">
        <v>13883</v>
      </c>
      <c r="C13032" s="4" t="s">
        <v>27823</v>
      </c>
      <c r="D13032" s="4" t="s">
        <v>27864</v>
      </c>
      <c r="E13032" s="2" t="s">
        <v>6</v>
      </c>
      <c r="F13032" s="3">
        <v>4.7395465994962214</v>
      </c>
    </row>
    <row r="13033" spans="1:6" ht="15" customHeight="1" x14ac:dyDescent="0.3">
      <c r="A13033" s="4" t="s">
        <v>32283</v>
      </c>
      <c r="B13033" s="4" t="s">
        <v>13884</v>
      </c>
      <c r="C13033" s="4" t="s">
        <v>27823</v>
      </c>
      <c r="D13033" s="4" t="s">
        <v>27865</v>
      </c>
      <c r="E13033" s="2" t="s">
        <v>6</v>
      </c>
      <c r="F13033" s="3">
        <v>4.7395465994962214</v>
      </c>
    </row>
    <row r="13034" spans="1:6" ht="15" customHeight="1" x14ac:dyDescent="0.3">
      <c r="A13034" s="4" t="s">
        <v>32283</v>
      </c>
      <c r="B13034" s="4" t="s">
        <v>13885</v>
      </c>
      <c r="C13034" s="4" t="s">
        <v>27823</v>
      </c>
      <c r="D13034" s="4" t="s">
        <v>27866</v>
      </c>
      <c r="E13034" s="2" t="s">
        <v>6</v>
      </c>
      <c r="F13034" s="3">
        <v>4.7395465994962214</v>
      </c>
    </row>
    <row r="13035" spans="1:6" ht="15" customHeight="1" x14ac:dyDescent="0.3">
      <c r="A13035" s="4" t="s">
        <v>32283</v>
      </c>
      <c r="B13035" s="4" t="s">
        <v>13886</v>
      </c>
      <c r="C13035" s="4" t="s">
        <v>27823</v>
      </c>
      <c r="D13035" s="4" t="s">
        <v>27867</v>
      </c>
      <c r="E13035" s="2" t="s">
        <v>6</v>
      </c>
      <c r="F13035" s="3">
        <v>4.7395465994962214</v>
      </c>
    </row>
    <row r="13036" spans="1:6" ht="15" customHeight="1" x14ac:dyDescent="0.3">
      <c r="A13036" s="4" t="s">
        <v>32283</v>
      </c>
      <c r="B13036" s="4" t="s">
        <v>13887</v>
      </c>
      <c r="C13036" s="4" t="s">
        <v>27823</v>
      </c>
      <c r="D13036" s="4" t="s">
        <v>27868</v>
      </c>
      <c r="E13036" s="2" t="s">
        <v>6</v>
      </c>
      <c r="F13036" s="3">
        <v>4.7395465994962214</v>
      </c>
    </row>
    <row r="13037" spans="1:6" ht="15" customHeight="1" x14ac:dyDescent="0.3">
      <c r="A13037" s="4" t="s">
        <v>32283</v>
      </c>
      <c r="B13037" s="4" t="s">
        <v>13888</v>
      </c>
      <c r="C13037" s="4" t="s">
        <v>27823</v>
      </c>
      <c r="D13037" s="4" t="s">
        <v>27869</v>
      </c>
      <c r="E13037" s="2" t="s">
        <v>6</v>
      </c>
      <c r="F13037" s="3">
        <v>4.7395465994962214</v>
      </c>
    </row>
    <row r="13038" spans="1:6" ht="15" customHeight="1" x14ac:dyDescent="0.3">
      <c r="A13038" s="4" t="s">
        <v>32283</v>
      </c>
      <c r="B13038" s="4" t="s">
        <v>13889</v>
      </c>
      <c r="C13038" s="4" t="s">
        <v>27823</v>
      </c>
      <c r="D13038" s="4" t="s">
        <v>27870</v>
      </c>
      <c r="E13038" s="2" t="s">
        <v>6</v>
      </c>
      <c r="F13038" s="3">
        <v>4.7395465994962214</v>
      </c>
    </row>
    <row r="13039" spans="1:6" ht="15" customHeight="1" x14ac:dyDescent="0.3">
      <c r="A13039" s="4" t="s">
        <v>32283</v>
      </c>
      <c r="B13039" s="4" t="s">
        <v>13890</v>
      </c>
      <c r="C13039" s="4" t="s">
        <v>27823</v>
      </c>
      <c r="D13039" s="4" t="s">
        <v>27871</v>
      </c>
      <c r="E13039" s="2" t="s">
        <v>6</v>
      </c>
      <c r="F13039" s="3">
        <v>4.7395465994962214</v>
      </c>
    </row>
    <row r="13040" spans="1:6" ht="15" customHeight="1" x14ac:dyDescent="0.3">
      <c r="A13040" s="4" t="s">
        <v>32283</v>
      </c>
      <c r="B13040" s="4" t="s">
        <v>13891</v>
      </c>
      <c r="C13040" s="4" t="s">
        <v>27823</v>
      </c>
      <c r="D13040" s="4" t="s">
        <v>27872</v>
      </c>
      <c r="E13040" s="2" t="s">
        <v>6</v>
      </c>
      <c r="F13040" s="3">
        <v>10.427001357238108</v>
      </c>
    </row>
    <row r="13041" spans="1:6" ht="15" customHeight="1" x14ac:dyDescent="0.3">
      <c r="A13041" s="4" t="s">
        <v>32283</v>
      </c>
      <c r="B13041" s="4" t="s">
        <v>13892</v>
      </c>
      <c r="C13041" s="4" t="s">
        <v>27823</v>
      </c>
      <c r="D13041" s="4" t="s">
        <v>27873</v>
      </c>
      <c r="E13041" s="2" t="s">
        <v>6</v>
      </c>
      <c r="F13041" s="3">
        <v>11.990535960883093</v>
      </c>
    </row>
    <row r="13042" spans="1:6" ht="15" customHeight="1" x14ac:dyDescent="0.3">
      <c r="A13042" s="4" t="s">
        <v>32283</v>
      </c>
      <c r="B13042" s="4" t="s">
        <v>13893</v>
      </c>
      <c r="C13042" s="4" t="s">
        <v>27823</v>
      </c>
      <c r="D13042" s="4" t="s">
        <v>27874</v>
      </c>
      <c r="E13042" s="2" t="s">
        <v>6</v>
      </c>
      <c r="F13042" s="3">
        <v>10.427001357238108</v>
      </c>
    </row>
    <row r="13043" spans="1:6" ht="15" customHeight="1" x14ac:dyDescent="0.3">
      <c r="A13043" s="4" t="s">
        <v>32283</v>
      </c>
      <c r="B13043" s="4" t="s">
        <v>13894</v>
      </c>
      <c r="C13043" s="4" t="s">
        <v>27823</v>
      </c>
      <c r="D13043" s="4" t="s">
        <v>27875</v>
      </c>
      <c r="E13043" s="2" t="s">
        <v>6</v>
      </c>
      <c r="F13043" s="3">
        <v>10.427001357238108</v>
      </c>
    </row>
    <row r="13044" spans="1:6" ht="15" customHeight="1" x14ac:dyDescent="0.3">
      <c r="A13044" s="4" t="s">
        <v>32283</v>
      </c>
      <c r="B13044" s="4" t="s">
        <v>13895</v>
      </c>
      <c r="C13044" s="4" t="s">
        <v>27823</v>
      </c>
      <c r="D13044" s="4" t="s">
        <v>27876</v>
      </c>
      <c r="E13044" s="2" t="s">
        <v>6</v>
      </c>
      <c r="F13044" s="3">
        <v>9.4790931989924427</v>
      </c>
    </row>
    <row r="13045" spans="1:6" ht="15" customHeight="1" x14ac:dyDescent="0.3">
      <c r="A13045" s="4" t="s">
        <v>32283</v>
      </c>
      <c r="B13045" s="4" t="s">
        <v>13896</v>
      </c>
      <c r="C13045" s="4" t="s">
        <v>27823</v>
      </c>
      <c r="D13045" s="4" t="s">
        <v>27877</v>
      </c>
      <c r="E13045" s="2" t="s">
        <v>6</v>
      </c>
      <c r="F13045" s="3">
        <v>9.4790931989924427</v>
      </c>
    </row>
    <row r="13046" spans="1:6" ht="15" customHeight="1" x14ac:dyDescent="0.3">
      <c r="A13046" s="4" t="s">
        <v>32283</v>
      </c>
      <c r="B13046" s="4" t="s">
        <v>13897</v>
      </c>
      <c r="C13046" s="4" t="s">
        <v>27823</v>
      </c>
      <c r="D13046" s="4" t="s">
        <v>27878</v>
      </c>
      <c r="E13046" s="2" t="s">
        <v>6</v>
      </c>
      <c r="F13046" s="3">
        <v>9.4790931989924427</v>
      </c>
    </row>
    <row r="13047" spans="1:6" ht="15" customHeight="1" x14ac:dyDescent="0.3">
      <c r="A13047" s="4" t="s">
        <v>32283</v>
      </c>
      <c r="B13047" s="4" t="s">
        <v>13898</v>
      </c>
      <c r="C13047" s="4" t="s">
        <v>27823</v>
      </c>
      <c r="D13047" s="4" t="s">
        <v>27879</v>
      </c>
      <c r="E13047" s="2" t="s">
        <v>6</v>
      </c>
      <c r="F13047" s="3">
        <v>9.4790931989924427</v>
      </c>
    </row>
    <row r="13048" spans="1:6" ht="15" customHeight="1" x14ac:dyDescent="0.3">
      <c r="A13048" s="4" t="s">
        <v>32283</v>
      </c>
      <c r="B13048" s="4" t="s">
        <v>13899</v>
      </c>
      <c r="C13048" s="4" t="s">
        <v>27823</v>
      </c>
      <c r="D13048" s="4" t="s">
        <v>27880</v>
      </c>
      <c r="E13048" s="2" t="s">
        <v>6</v>
      </c>
      <c r="F13048" s="3">
        <v>9.4790931989924427</v>
      </c>
    </row>
    <row r="13049" spans="1:6" ht="15" customHeight="1" x14ac:dyDescent="0.3">
      <c r="A13049" s="4" t="s">
        <v>32283</v>
      </c>
      <c r="B13049" s="4" t="s">
        <v>13900</v>
      </c>
      <c r="C13049" s="4" t="s">
        <v>27823</v>
      </c>
      <c r="D13049" s="4" t="s">
        <v>27881</v>
      </c>
      <c r="E13049" s="2" t="s">
        <v>6</v>
      </c>
      <c r="F13049" s="3">
        <v>9.4790931989924427</v>
      </c>
    </row>
    <row r="13050" spans="1:6" ht="15" customHeight="1" x14ac:dyDescent="0.3">
      <c r="A13050" s="4" t="s">
        <v>32283</v>
      </c>
      <c r="B13050" s="4" t="s">
        <v>13901</v>
      </c>
      <c r="C13050" s="4" t="s">
        <v>27823</v>
      </c>
      <c r="D13050" s="4" t="s">
        <v>27882</v>
      </c>
      <c r="E13050" s="2" t="s">
        <v>6</v>
      </c>
      <c r="F13050" s="3">
        <v>9.4790931989924427</v>
      </c>
    </row>
    <row r="13051" spans="1:6" ht="15" customHeight="1" x14ac:dyDescent="0.3">
      <c r="A13051" s="4" t="s">
        <v>32283</v>
      </c>
      <c r="B13051" s="4" t="s">
        <v>13902</v>
      </c>
      <c r="C13051" s="4" t="s">
        <v>27823</v>
      </c>
      <c r="D13051" s="4" t="s">
        <v>27883</v>
      </c>
      <c r="E13051" s="2" t="s">
        <v>6</v>
      </c>
      <c r="F13051" s="3">
        <v>9.4790931989924427</v>
      </c>
    </row>
    <row r="13052" spans="1:6" ht="15" customHeight="1" x14ac:dyDescent="0.3">
      <c r="A13052" s="4" t="s">
        <v>32283</v>
      </c>
      <c r="B13052" s="4" t="s">
        <v>13903</v>
      </c>
      <c r="C13052" s="4" t="s">
        <v>27823</v>
      </c>
      <c r="D13052" s="4" t="s">
        <v>27884</v>
      </c>
      <c r="E13052" s="2" t="s">
        <v>6</v>
      </c>
      <c r="F13052" s="3">
        <v>20.854003876129795</v>
      </c>
    </row>
    <row r="13053" spans="1:6" ht="15" customHeight="1" x14ac:dyDescent="0.3">
      <c r="A13053" s="4" t="s">
        <v>32283</v>
      </c>
      <c r="B13053" s="4" t="s">
        <v>13904</v>
      </c>
      <c r="C13053" s="4" t="s">
        <v>27823</v>
      </c>
      <c r="D13053" s="4" t="s">
        <v>27885</v>
      </c>
      <c r="E13053" s="2" t="s">
        <v>6</v>
      </c>
      <c r="F13053" s="3">
        <v>20.854003876129795</v>
      </c>
    </row>
    <row r="13054" spans="1:6" ht="15" customHeight="1" x14ac:dyDescent="0.3">
      <c r="A13054" s="4" t="s">
        <v>32283</v>
      </c>
      <c r="B13054" s="4" t="s">
        <v>13905</v>
      </c>
      <c r="C13054" s="4" t="s">
        <v>27823</v>
      </c>
      <c r="D13054" s="4" t="s">
        <v>27886</v>
      </c>
      <c r="E13054" s="2" t="s">
        <v>6</v>
      </c>
      <c r="F13054" s="3">
        <v>20.854003876129795</v>
      </c>
    </row>
    <row r="13055" spans="1:6" ht="15" customHeight="1" x14ac:dyDescent="0.3">
      <c r="A13055" s="4" t="s">
        <v>32283</v>
      </c>
      <c r="B13055" s="4" t="s">
        <v>13906</v>
      </c>
      <c r="C13055" s="4" t="s">
        <v>27823</v>
      </c>
      <c r="D13055" s="4" t="s">
        <v>27887</v>
      </c>
      <c r="E13055" s="2" t="s">
        <v>6</v>
      </c>
      <c r="F13055" s="3">
        <v>23.981074245073344</v>
      </c>
    </row>
    <row r="13056" spans="1:6" ht="15" customHeight="1" x14ac:dyDescent="0.3">
      <c r="A13056" s="4" t="s">
        <v>32283</v>
      </c>
      <c r="B13056" s="4" t="s">
        <v>13907</v>
      </c>
      <c r="C13056" s="4" t="s">
        <v>27823</v>
      </c>
      <c r="D13056" s="4" t="s">
        <v>27888</v>
      </c>
      <c r="E13056" s="2" t="s">
        <v>6</v>
      </c>
      <c r="F13056" s="3">
        <v>18.958186397984885</v>
      </c>
    </row>
    <row r="13057" spans="1:6" ht="15" customHeight="1" x14ac:dyDescent="0.3">
      <c r="A13057" s="4" t="s">
        <v>32283</v>
      </c>
      <c r="B13057" s="4" t="s">
        <v>13908</v>
      </c>
      <c r="C13057" s="4" t="s">
        <v>27823</v>
      </c>
      <c r="D13057" s="4" t="s">
        <v>27889</v>
      </c>
      <c r="E13057" s="2" t="s">
        <v>6</v>
      </c>
      <c r="F13057" s="3">
        <v>18.958186397984885</v>
      </c>
    </row>
    <row r="13058" spans="1:6" ht="15" customHeight="1" x14ac:dyDescent="0.3">
      <c r="A13058" s="4" t="s">
        <v>32283</v>
      </c>
      <c r="B13058" s="4" t="s">
        <v>13909</v>
      </c>
      <c r="C13058" s="4" t="s">
        <v>27823</v>
      </c>
      <c r="D13058" s="4" t="s">
        <v>27890</v>
      </c>
      <c r="E13058" s="2" t="s">
        <v>6</v>
      </c>
      <c r="F13058" s="3">
        <v>18.958186397984885</v>
      </c>
    </row>
    <row r="13059" spans="1:6" ht="15" customHeight="1" x14ac:dyDescent="0.3">
      <c r="A13059" s="4" t="s">
        <v>32283</v>
      </c>
      <c r="B13059" s="4" t="s">
        <v>13910</v>
      </c>
      <c r="C13059" s="4" t="s">
        <v>27823</v>
      </c>
      <c r="D13059" s="4" t="s">
        <v>27891</v>
      </c>
      <c r="E13059" s="2" t="s">
        <v>6</v>
      </c>
      <c r="F13059" s="3">
        <v>18.958186397984885</v>
      </c>
    </row>
    <row r="13060" spans="1:6" ht="15" customHeight="1" x14ac:dyDescent="0.3">
      <c r="A13060" s="4" t="s">
        <v>32283</v>
      </c>
      <c r="B13060" s="4" t="s">
        <v>13911</v>
      </c>
      <c r="C13060" s="4" t="s">
        <v>27823</v>
      </c>
      <c r="D13060" s="4" t="s">
        <v>27892</v>
      </c>
      <c r="E13060" s="2" t="s">
        <v>6</v>
      </c>
      <c r="F13060" s="3">
        <v>18.958186397984885</v>
      </c>
    </row>
    <row r="13061" spans="1:6" ht="15" customHeight="1" x14ac:dyDescent="0.3">
      <c r="A13061" s="4" t="s">
        <v>32283</v>
      </c>
      <c r="B13061" s="4" t="s">
        <v>13912</v>
      </c>
      <c r="C13061" s="4" t="s">
        <v>27823</v>
      </c>
      <c r="D13061" s="4" t="s">
        <v>27893</v>
      </c>
      <c r="E13061" s="2" t="s">
        <v>6</v>
      </c>
      <c r="F13061" s="3">
        <v>18.958186397984885</v>
      </c>
    </row>
    <row r="13062" spans="1:6" ht="15" customHeight="1" x14ac:dyDescent="0.3">
      <c r="A13062" s="4" t="s">
        <v>32283</v>
      </c>
      <c r="B13062" s="4" t="s">
        <v>13913</v>
      </c>
      <c r="C13062" s="4" t="s">
        <v>27823</v>
      </c>
      <c r="D13062" s="4" t="s">
        <v>27894</v>
      </c>
      <c r="E13062" s="2" t="s">
        <v>6</v>
      </c>
      <c r="F13062" s="3">
        <v>18.958186397984885</v>
      </c>
    </row>
    <row r="13063" spans="1:6" ht="15" customHeight="1" x14ac:dyDescent="0.3">
      <c r="A13063" s="4" t="s">
        <v>32283</v>
      </c>
      <c r="B13063" s="4" t="s">
        <v>13914</v>
      </c>
      <c r="C13063" s="4" t="s">
        <v>27823</v>
      </c>
      <c r="D13063" s="4" t="s">
        <v>27895</v>
      </c>
      <c r="E13063" s="2" t="s">
        <v>6</v>
      </c>
      <c r="F13063" s="3">
        <v>18.958186397984885</v>
      </c>
    </row>
    <row r="13064" spans="1:6" ht="15" customHeight="1" x14ac:dyDescent="0.3">
      <c r="A13064" s="4" t="s">
        <v>32283</v>
      </c>
      <c r="B13064" s="4" t="s">
        <v>13915</v>
      </c>
      <c r="C13064" s="4" t="s">
        <v>27823</v>
      </c>
      <c r="D13064" s="4" t="s">
        <v>27896</v>
      </c>
      <c r="E13064" s="2" t="s">
        <v>6</v>
      </c>
      <c r="F13064" s="3">
        <v>47.962148490146689</v>
      </c>
    </row>
    <row r="13065" spans="1:6" ht="15" customHeight="1" x14ac:dyDescent="0.3">
      <c r="A13065" s="4" t="s">
        <v>32283</v>
      </c>
      <c r="B13065" s="4" t="s">
        <v>13916</v>
      </c>
      <c r="C13065" s="4" t="s">
        <v>27823</v>
      </c>
      <c r="D13065" s="4" t="s">
        <v>27897</v>
      </c>
      <c r="E13065" s="2" t="s">
        <v>6</v>
      </c>
      <c r="F13065" s="3">
        <v>41.708008913913169</v>
      </c>
    </row>
    <row r="13066" spans="1:6" ht="15" customHeight="1" x14ac:dyDescent="0.3">
      <c r="A13066" s="4" t="s">
        <v>32283</v>
      </c>
      <c r="B13066" s="4" t="s">
        <v>13917</v>
      </c>
      <c r="C13066" s="4" t="s">
        <v>27823</v>
      </c>
      <c r="D13066" s="4" t="s">
        <v>27898</v>
      </c>
      <c r="E13066" s="2" t="s">
        <v>6</v>
      </c>
      <c r="F13066" s="3">
        <v>41.708008913913169</v>
      </c>
    </row>
    <row r="13067" spans="1:6" ht="15" customHeight="1" x14ac:dyDescent="0.3">
      <c r="A13067" s="4" t="s">
        <v>32283</v>
      </c>
      <c r="B13067" s="4" t="s">
        <v>13918</v>
      </c>
      <c r="C13067" s="4" t="s">
        <v>27823</v>
      </c>
      <c r="D13067" s="4" t="s">
        <v>27899</v>
      </c>
      <c r="E13067" s="2" t="s">
        <v>6</v>
      </c>
      <c r="F13067" s="3">
        <v>41.708008913913169</v>
      </c>
    </row>
    <row r="13068" spans="1:6" ht="15" customHeight="1" x14ac:dyDescent="0.3">
      <c r="A13068" s="4" t="s">
        <v>32283</v>
      </c>
      <c r="B13068" s="4" t="s">
        <v>13919</v>
      </c>
      <c r="C13068" s="4" t="s">
        <v>27823</v>
      </c>
      <c r="D13068" s="4" t="s">
        <v>27900</v>
      </c>
      <c r="E13068" s="2" t="s">
        <v>6</v>
      </c>
      <c r="F13068" s="3">
        <v>37.916372795969771</v>
      </c>
    </row>
    <row r="13069" spans="1:6" ht="15" customHeight="1" x14ac:dyDescent="0.3">
      <c r="A13069" s="4" t="s">
        <v>32283</v>
      </c>
      <c r="B13069" s="4" t="s">
        <v>13920</v>
      </c>
      <c r="C13069" s="4" t="s">
        <v>27823</v>
      </c>
      <c r="D13069" s="4" t="s">
        <v>27901</v>
      </c>
      <c r="E13069" s="2" t="s">
        <v>6</v>
      </c>
      <c r="F13069" s="3">
        <v>37.916372795969771</v>
      </c>
    </row>
    <row r="13070" spans="1:6" ht="15" customHeight="1" x14ac:dyDescent="0.3">
      <c r="A13070" s="4" t="s">
        <v>32283</v>
      </c>
      <c r="B13070" s="4" t="s">
        <v>13921</v>
      </c>
      <c r="C13070" s="4" t="s">
        <v>27823</v>
      </c>
      <c r="D13070" s="4" t="s">
        <v>27902</v>
      </c>
      <c r="E13070" s="2" t="s">
        <v>6</v>
      </c>
      <c r="F13070" s="3">
        <v>37.916372795969771</v>
      </c>
    </row>
    <row r="13071" spans="1:6" ht="15" customHeight="1" x14ac:dyDescent="0.3">
      <c r="A13071" s="4" t="s">
        <v>32283</v>
      </c>
      <c r="B13071" s="4" t="s">
        <v>13922</v>
      </c>
      <c r="C13071" s="4" t="s">
        <v>27823</v>
      </c>
      <c r="D13071" s="4" t="s">
        <v>27903</v>
      </c>
      <c r="E13071" s="2" t="s">
        <v>6</v>
      </c>
      <c r="F13071" s="3">
        <v>37.916372795969771</v>
      </c>
    </row>
    <row r="13072" spans="1:6" ht="15" customHeight="1" x14ac:dyDescent="0.3">
      <c r="A13072" s="4" t="s">
        <v>32283</v>
      </c>
      <c r="B13072" s="4" t="s">
        <v>13923</v>
      </c>
      <c r="C13072" s="4" t="s">
        <v>27823</v>
      </c>
      <c r="D13072" s="4" t="s">
        <v>27904</v>
      </c>
      <c r="E13072" s="2" t="s">
        <v>6</v>
      </c>
      <c r="F13072" s="3">
        <v>37.916372795969771</v>
      </c>
    </row>
    <row r="13073" spans="1:6" ht="15" customHeight="1" x14ac:dyDescent="0.3">
      <c r="A13073" s="4" t="s">
        <v>32283</v>
      </c>
      <c r="B13073" s="4" t="s">
        <v>13924</v>
      </c>
      <c r="C13073" s="4" t="s">
        <v>27823</v>
      </c>
      <c r="D13073" s="4" t="s">
        <v>27905</v>
      </c>
      <c r="E13073" s="2" t="s">
        <v>6</v>
      </c>
      <c r="F13073" s="3">
        <v>37.916372795969771</v>
      </c>
    </row>
    <row r="13074" spans="1:6" ht="15" customHeight="1" x14ac:dyDescent="0.3">
      <c r="A13074" s="4" t="s">
        <v>32283</v>
      </c>
      <c r="B13074" s="4" t="s">
        <v>13925</v>
      </c>
      <c r="C13074" s="4" t="s">
        <v>27823</v>
      </c>
      <c r="D13074" s="4" t="s">
        <v>27906</v>
      </c>
      <c r="E13074" s="2" t="s">
        <v>6</v>
      </c>
      <c r="F13074" s="3">
        <v>37.916372795969771</v>
      </c>
    </row>
    <row r="13075" spans="1:6" ht="15" customHeight="1" x14ac:dyDescent="0.3">
      <c r="A13075" s="4" t="s">
        <v>32283</v>
      </c>
      <c r="B13075" s="4" t="s">
        <v>13926</v>
      </c>
      <c r="C13075" s="4" t="s">
        <v>27823</v>
      </c>
      <c r="D13075" s="4" t="s">
        <v>27907</v>
      </c>
      <c r="E13075" s="2" t="s">
        <v>6</v>
      </c>
      <c r="F13075" s="3">
        <v>37.916372795969771</v>
      </c>
    </row>
    <row r="13076" spans="1:6" ht="15" customHeight="1" x14ac:dyDescent="0.3">
      <c r="A13076" s="4" t="s">
        <v>32283</v>
      </c>
      <c r="B13076" s="4" t="s">
        <v>13927</v>
      </c>
      <c r="C13076" s="4" t="s">
        <v>27823</v>
      </c>
      <c r="D13076" s="4" t="s">
        <v>27908</v>
      </c>
      <c r="E13076" s="2" t="s">
        <v>6</v>
      </c>
      <c r="F13076" s="3">
        <v>83.416018989479923</v>
      </c>
    </row>
    <row r="13077" spans="1:6" ht="15" customHeight="1" x14ac:dyDescent="0.3">
      <c r="A13077" s="4" t="s">
        <v>32283</v>
      </c>
      <c r="B13077" s="4" t="s">
        <v>13928</v>
      </c>
      <c r="C13077" s="4" t="s">
        <v>27823</v>
      </c>
      <c r="D13077" s="4" t="s">
        <v>27909</v>
      </c>
      <c r="E13077" s="2" t="s">
        <v>6</v>
      </c>
      <c r="F13077" s="3">
        <v>83.416018989479923</v>
      </c>
    </row>
    <row r="13078" spans="1:6" ht="15" customHeight="1" x14ac:dyDescent="0.3">
      <c r="A13078" s="4" t="s">
        <v>32283</v>
      </c>
      <c r="B13078" s="4" t="s">
        <v>13929</v>
      </c>
      <c r="C13078" s="4" t="s">
        <v>27823</v>
      </c>
      <c r="D13078" s="4" t="s">
        <v>27910</v>
      </c>
      <c r="E13078" s="2" t="s">
        <v>6</v>
      </c>
      <c r="F13078" s="3">
        <v>95.924298141946949</v>
      </c>
    </row>
    <row r="13079" spans="1:6" ht="15" customHeight="1" x14ac:dyDescent="0.3">
      <c r="A13079" s="4" t="s">
        <v>32283</v>
      </c>
      <c r="B13079" s="4" t="s">
        <v>13930</v>
      </c>
      <c r="C13079" s="4" t="s">
        <v>27823</v>
      </c>
      <c r="D13079" s="4" t="s">
        <v>27911</v>
      </c>
      <c r="E13079" s="2" t="s">
        <v>6</v>
      </c>
      <c r="F13079" s="3">
        <v>83.416018989479923</v>
      </c>
    </row>
    <row r="13080" spans="1:6" ht="15" customHeight="1" x14ac:dyDescent="0.3">
      <c r="A13080" s="4" t="s">
        <v>32283</v>
      </c>
      <c r="B13080" s="4" t="s">
        <v>13931</v>
      </c>
      <c r="C13080" s="4" t="s">
        <v>27823</v>
      </c>
      <c r="D13080" s="4" t="s">
        <v>27912</v>
      </c>
      <c r="E13080" s="2" t="s">
        <v>6</v>
      </c>
      <c r="F13080" s="3">
        <v>75.832745591939542</v>
      </c>
    </row>
    <row r="13081" spans="1:6" ht="15" customHeight="1" x14ac:dyDescent="0.3">
      <c r="A13081" s="4" t="s">
        <v>32283</v>
      </c>
      <c r="B13081" s="4" t="s">
        <v>13932</v>
      </c>
      <c r="C13081" s="4" t="s">
        <v>27823</v>
      </c>
      <c r="D13081" s="4" t="s">
        <v>27913</v>
      </c>
      <c r="E13081" s="2" t="s">
        <v>6</v>
      </c>
      <c r="F13081" s="3">
        <v>75.832745591939542</v>
      </c>
    </row>
    <row r="13082" spans="1:6" ht="15" customHeight="1" x14ac:dyDescent="0.3">
      <c r="A13082" s="4" t="s">
        <v>32283</v>
      </c>
      <c r="B13082" s="4" t="s">
        <v>13933</v>
      </c>
      <c r="C13082" s="4" t="s">
        <v>27823</v>
      </c>
      <c r="D13082" s="4" t="s">
        <v>27914</v>
      </c>
      <c r="E13082" s="2" t="s">
        <v>6</v>
      </c>
      <c r="F13082" s="3">
        <v>75.832745591939542</v>
      </c>
    </row>
    <row r="13083" spans="1:6" ht="15" customHeight="1" x14ac:dyDescent="0.3">
      <c r="A13083" s="4" t="s">
        <v>32283</v>
      </c>
      <c r="B13083" s="4" t="s">
        <v>13934</v>
      </c>
      <c r="C13083" s="4" t="s">
        <v>27823</v>
      </c>
      <c r="D13083" s="4" t="s">
        <v>27915</v>
      </c>
      <c r="E13083" s="2" t="s">
        <v>6</v>
      </c>
      <c r="F13083" s="3">
        <v>75.832745591939542</v>
      </c>
    </row>
    <row r="13084" spans="1:6" ht="15" customHeight="1" x14ac:dyDescent="0.3">
      <c r="A13084" s="4" t="s">
        <v>32283</v>
      </c>
      <c r="B13084" s="4" t="s">
        <v>13935</v>
      </c>
      <c r="C13084" s="4" t="s">
        <v>27823</v>
      </c>
      <c r="D13084" s="4" t="s">
        <v>27916</v>
      </c>
      <c r="E13084" s="2" t="s">
        <v>6</v>
      </c>
      <c r="F13084" s="3">
        <v>75.832745591939542</v>
      </c>
    </row>
    <row r="13085" spans="1:6" ht="15" customHeight="1" x14ac:dyDescent="0.3">
      <c r="A13085" s="4" t="s">
        <v>32283</v>
      </c>
      <c r="B13085" s="4" t="s">
        <v>13936</v>
      </c>
      <c r="C13085" s="4" t="s">
        <v>27823</v>
      </c>
      <c r="D13085" s="4" t="s">
        <v>27917</v>
      </c>
      <c r="E13085" s="2" t="s">
        <v>6</v>
      </c>
      <c r="F13085" s="3">
        <v>75.832745591939542</v>
      </c>
    </row>
    <row r="13086" spans="1:6" ht="15" customHeight="1" x14ac:dyDescent="0.3">
      <c r="A13086" s="4" t="s">
        <v>32283</v>
      </c>
      <c r="B13086" s="4" t="s">
        <v>13937</v>
      </c>
      <c r="C13086" s="4" t="s">
        <v>27823</v>
      </c>
      <c r="D13086" s="4" t="s">
        <v>27918</v>
      </c>
      <c r="E13086" s="2" t="s">
        <v>6</v>
      </c>
      <c r="F13086" s="3">
        <v>75.832745591939542</v>
      </c>
    </row>
    <row r="13087" spans="1:6" ht="15" customHeight="1" x14ac:dyDescent="0.3">
      <c r="A13087" s="4" t="s">
        <v>32283</v>
      </c>
      <c r="B13087" s="4" t="s">
        <v>13938</v>
      </c>
      <c r="C13087" s="4" t="s">
        <v>27823</v>
      </c>
      <c r="D13087" s="4" t="s">
        <v>27919</v>
      </c>
      <c r="E13087" s="2" t="s">
        <v>6</v>
      </c>
      <c r="F13087" s="3">
        <v>75.832745591939542</v>
      </c>
    </row>
    <row r="13088" spans="1:6" ht="15" customHeight="1" x14ac:dyDescent="0.3">
      <c r="A13088" s="4" t="s">
        <v>32283</v>
      </c>
      <c r="B13088" s="4" t="s">
        <v>13939</v>
      </c>
      <c r="C13088" s="4" t="s">
        <v>27823</v>
      </c>
      <c r="D13088" s="4" t="s">
        <v>27920</v>
      </c>
      <c r="E13088" s="2" t="s">
        <v>6</v>
      </c>
      <c r="F13088" s="3">
        <v>166.83203914061338</v>
      </c>
    </row>
    <row r="13089" spans="1:6" ht="15" customHeight="1" x14ac:dyDescent="0.3">
      <c r="A13089" s="4" t="s">
        <v>32283</v>
      </c>
      <c r="B13089" s="4" t="s">
        <v>13940</v>
      </c>
      <c r="C13089" s="4" t="s">
        <v>27823</v>
      </c>
      <c r="D13089" s="4" t="s">
        <v>27921</v>
      </c>
      <c r="E13089" s="2" t="s">
        <v>6</v>
      </c>
      <c r="F13089" s="3">
        <v>166.83203914061338</v>
      </c>
    </row>
    <row r="13090" spans="1:6" ht="15" customHeight="1" x14ac:dyDescent="0.3">
      <c r="A13090" s="4" t="s">
        <v>32283</v>
      </c>
      <c r="B13090" s="4" t="s">
        <v>13941</v>
      </c>
      <c r="C13090" s="4" t="s">
        <v>27823</v>
      </c>
      <c r="D13090" s="4" t="s">
        <v>27922</v>
      </c>
      <c r="E13090" s="2" t="s">
        <v>6</v>
      </c>
      <c r="F13090" s="3">
        <v>166.83203914061338</v>
      </c>
    </row>
    <row r="13091" spans="1:6" ht="15" customHeight="1" x14ac:dyDescent="0.3">
      <c r="A13091" s="4" t="s">
        <v>32283</v>
      </c>
      <c r="B13091" s="4" t="s">
        <v>13942</v>
      </c>
      <c r="C13091" s="4" t="s">
        <v>27823</v>
      </c>
      <c r="D13091" s="4" t="s">
        <v>27923</v>
      </c>
      <c r="E13091" s="2" t="s">
        <v>6</v>
      </c>
      <c r="F13091" s="3">
        <v>191.84859512224031</v>
      </c>
    </row>
    <row r="13092" spans="1:6" ht="15" customHeight="1" x14ac:dyDescent="0.3">
      <c r="A13092" s="4" t="s">
        <v>32283</v>
      </c>
      <c r="B13092" s="4" t="s">
        <v>13943</v>
      </c>
      <c r="C13092" s="4" t="s">
        <v>27823</v>
      </c>
      <c r="D13092" s="4" t="s">
        <v>27924</v>
      </c>
      <c r="E13092" s="2" t="s">
        <v>6</v>
      </c>
      <c r="F13092" s="3">
        <v>151.66549118387908</v>
      </c>
    </row>
    <row r="13093" spans="1:6" ht="15" customHeight="1" x14ac:dyDescent="0.3">
      <c r="A13093" s="4" t="s">
        <v>32283</v>
      </c>
      <c r="B13093" s="4" t="s">
        <v>13944</v>
      </c>
      <c r="C13093" s="4" t="s">
        <v>27823</v>
      </c>
      <c r="D13093" s="4" t="s">
        <v>27925</v>
      </c>
      <c r="E13093" s="2" t="s">
        <v>6</v>
      </c>
      <c r="F13093" s="3">
        <v>151.66549118387908</v>
      </c>
    </row>
    <row r="13094" spans="1:6" ht="15" customHeight="1" x14ac:dyDescent="0.3">
      <c r="A13094" s="4" t="s">
        <v>32283</v>
      </c>
      <c r="B13094" s="4" t="s">
        <v>13945</v>
      </c>
      <c r="C13094" s="4" t="s">
        <v>27823</v>
      </c>
      <c r="D13094" s="4" t="s">
        <v>27926</v>
      </c>
      <c r="E13094" s="2" t="s">
        <v>6</v>
      </c>
      <c r="F13094" s="3">
        <v>151.66549118387908</v>
      </c>
    </row>
    <row r="13095" spans="1:6" ht="15" customHeight="1" x14ac:dyDescent="0.3">
      <c r="A13095" s="4" t="s">
        <v>32283</v>
      </c>
      <c r="B13095" s="4" t="s">
        <v>13946</v>
      </c>
      <c r="C13095" s="4" t="s">
        <v>27823</v>
      </c>
      <c r="D13095" s="4" t="s">
        <v>27927</v>
      </c>
      <c r="E13095" s="2" t="s">
        <v>6</v>
      </c>
      <c r="F13095" s="3">
        <v>151.66549118387908</v>
      </c>
    </row>
    <row r="13096" spans="1:6" ht="15" customHeight="1" x14ac:dyDescent="0.3">
      <c r="A13096" s="4" t="s">
        <v>32283</v>
      </c>
      <c r="B13096" s="4" t="s">
        <v>13947</v>
      </c>
      <c r="C13096" s="4" t="s">
        <v>27823</v>
      </c>
      <c r="D13096" s="4" t="s">
        <v>27928</v>
      </c>
      <c r="E13096" s="2" t="s">
        <v>6</v>
      </c>
      <c r="F13096" s="3">
        <v>151.66549118387908</v>
      </c>
    </row>
    <row r="13097" spans="1:6" ht="15" customHeight="1" x14ac:dyDescent="0.3">
      <c r="A13097" s="4" t="s">
        <v>32283</v>
      </c>
      <c r="B13097" s="4" t="s">
        <v>13948</v>
      </c>
      <c r="C13097" s="4" t="s">
        <v>27823</v>
      </c>
      <c r="D13097" s="4" t="s">
        <v>27929</v>
      </c>
      <c r="E13097" s="2" t="s">
        <v>6</v>
      </c>
      <c r="F13097" s="3">
        <v>151.66549118387908</v>
      </c>
    </row>
    <row r="13098" spans="1:6" ht="15" customHeight="1" x14ac:dyDescent="0.3">
      <c r="A13098" s="4" t="s">
        <v>32283</v>
      </c>
      <c r="B13098" s="4" t="s">
        <v>13949</v>
      </c>
      <c r="C13098" s="4" t="s">
        <v>27823</v>
      </c>
      <c r="D13098" s="4" t="s">
        <v>27930</v>
      </c>
      <c r="E13098" s="2" t="s">
        <v>6</v>
      </c>
      <c r="F13098" s="3">
        <v>151.66549118387908</v>
      </c>
    </row>
    <row r="13099" spans="1:6" ht="15" customHeight="1" x14ac:dyDescent="0.3">
      <c r="A13099" s="4" t="s">
        <v>32283</v>
      </c>
      <c r="B13099" s="4" t="s">
        <v>13950</v>
      </c>
      <c r="C13099" s="4" t="s">
        <v>27823</v>
      </c>
      <c r="D13099" s="4" t="s">
        <v>27931</v>
      </c>
      <c r="E13099" s="2" t="s">
        <v>6</v>
      </c>
      <c r="F13099" s="3">
        <v>151.66549118387908</v>
      </c>
    </row>
    <row r="13100" spans="1:6" ht="15" customHeight="1" x14ac:dyDescent="0.3">
      <c r="A13100" s="4" t="s">
        <v>32283</v>
      </c>
      <c r="B13100" s="4" t="s">
        <v>13951</v>
      </c>
      <c r="C13100" s="4" t="s">
        <v>27823</v>
      </c>
      <c r="D13100" s="4" t="s">
        <v>27932</v>
      </c>
      <c r="E13100" s="2" t="s">
        <v>6</v>
      </c>
      <c r="F13100" s="3">
        <v>333.66407944288039</v>
      </c>
    </row>
    <row r="13101" spans="1:6" ht="15" customHeight="1" x14ac:dyDescent="0.3">
      <c r="A13101" s="4" t="s">
        <v>32283</v>
      </c>
      <c r="B13101" s="4" t="s">
        <v>13952</v>
      </c>
      <c r="C13101" s="4" t="s">
        <v>27823</v>
      </c>
      <c r="D13101" s="4" t="s">
        <v>27933</v>
      </c>
      <c r="E13101" s="2" t="s">
        <v>6</v>
      </c>
      <c r="F13101" s="3">
        <v>333.66407944288039</v>
      </c>
    </row>
    <row r="13102" spans="1:6" ht="15" customHeight="1" x14ac:dyDescent="0.3">
      <c r="A13102" s="4" t="s">
        <v>32283</v>
      </c>
      <c r="B13102" s="4" t="s">
        <v>13953</v>
      </c>
      <c r="C13102" s="4" t="s">
        <v>27823</v>
      </c>
      <c r="D13102" s="4" t="s">
        <v>27934</v>
      </c>
      <c r="E13102" s="2" t="s">
        <v>6</v>
      </c>
      <c r="F13102" s="3">
        <v>333.66407944288039</v>
      </c>
    </row>
    <row r="13103" spans="1:6" ht="15" customHeight="1" x14ac:dyDescent="0.3">
      <c r="A13103" s="4" t="s">
        <v>32283</v>
      </c>
      <c r="B13103" s="4" t="s">
        <v>13954</v>
      </c>
      <c r="C13103" s="4" t="s">
        <v>27823</v>
      </c>
      <c r="D13103" s="4" t="s">
        <v>27935</v>
      </c>
      <c r="E13103" s="2" t="s">
        <v>6</v>
      </c>
      <c r="F13103" s="3">
        <v>383.69719256778779</v>
      </c>
    </row>
    <row r="13104" spans="1:6" ht="15" customHeight="1" x14ac:dyDescent="0.3">
      <c r="A13104" s="4" t="s">
        <v>32283</v>
      </c>
      <c r="B13104" s="4" t="s">
        <v>13955</v>
      </c>
      <c r="C13104" s="4" t="s">
        <v>27823</v>
      </c>
      <c r="D13104" s="4" t="s">
        <v>27936</v>
      </c>
      <c r="E13104" s="2" t="s">
        <v>6</v>
      </c>
      <c r="F13104" s="3">
        <v>303.33098236775817</v>
      </c>
    </row>
    <row r="13105" spans="1:6" ht="15" customHeight="1" x14ac:dyDescent="0.3">
      <c r="A13105" s="4" t="s">
        <v>32283</v>
      </c>
      <c r="B13105" s="4" t="s">
        <v>13956</v>
      </c>
      <c r="C13105" s="4" t="s">
        <v>27823</v>
      </c>
      <c r="D13105" s="4" t="s">
        <v>27937</v>
      </c>
      <c r="E13105" s="2" t="s">
        <v>6</v>
      </c>
      <c r="F13105" s="3">
        <v>303.33098236775817</v>
      </c>
    </row>
    <row r="13106" spans="1:6" ht="15" customHeight="1" x14ac:dyDescent="0.3">
      <c r="A13106" s="4" t="s">
        <v>32283</v>
      </c>
      <c r="B13106" s="4" t="s">
        <v>13957</v>
      </c>
      <c r="C13106" s="4" t="s">
        <v>27823</v>
      </c>
      <c r="D13106" s="4" t="s">
        <v>27938</v>
      </c>
      <c r="E13106" s="2" t="s">
        <v>6</v>
      </c>
      <c r="F13106" s="3">
        <v>303.33098236775817</v>
      </c>
    </row>
    <row r="13107" spans="1:6" ht="15" customHeight="1" x14ac:dyDescent="0.3">
      <c r="A13107" s="4" t="s">
        <v>32283</v>
      </c>
      <c r="B13107" s="4" t="s">
        <v>13958</v>
      </c>
      <c r="C13107" s="4" t="s">
        <v>27823</v>
      </c>
      <c r="D13107" s="4" t="s">
        <v>27939</v>
      </c>
      <c r="E13107" s="2" t="s">
        <v>6</v>
      </c>
      <c r="F13107" s="3">
        <v>303.33098236775817</v>
      </c>
    </row>
    <row r="13108" spans="1:6" ht="15" customHeight="1" x14ac:dyDescent="0.3">
      <c r="A13108" s="4" t="s">
        <v>32283</v>
      </c>
      <c r="B13108" s="4" t="s">
        <v>13959</v>
      </c>
      <c r="C13108" s="4" t="s">
        <v>27823</v>
      </c>
      <c r="D13108" s="4" t="s">
        <v>27940</v>
      </c>
      <c r="E13108" s="2" t="s">
        <v>6</v>
      </c>
      <c r="F13108" s="3">
        <v>303.33098236775817</v>
      </c>
    </row>
    <row r="13109" spans="1:6" ht="15" customHeight="1" x14ac:dyDescent="0.3">
      <c r="A13109" s="4" t="s">
        <v>32283</v>
      </c>
      <c r="B13109" s="4" t="s">
        <v>13960</v>
      </c>
      <c r="C13109" s="4" t="s">
        <v>27823</v>
      </c>
      <c r="D13109" s="4" t="s">
        <v>27941</v>
      </c>
      <c r="E13109" s="2" t="s">
        <v>6</v>
      </c>
      <c r="F13109" s="3">
        <v>303.33098236775817</v>
      </c>
    </row>
    <row r="13110" spans="1:6" ht="15" customHeight="1" x14ac:dyDescent="0.3">
      <c r="A13110" s="4" t="s">
        <v>32283</v>
      </c>
      <c r="B13110" s="4" t="s">
        <v>13961</v>
      </c>
      <c r="C13110" s="4" t="s">
        <v>27823</v>
      </c>
      <c r="D13110" s="4" t="s">
        <v>27942</v>
      </c>
      <c r="E13110" s="2" t="s">
        <v>6</v>
      </c>
      <c r="F13110" s="3">
        <v>303.33098236775817</v>
      </c>
    </row>
    <row r="13111" spans="1:6" ht="15" customHeight="1" x14ac:dyDescent="0.3">
      <c r="A13111" s="4" t="s">
        <v>32283</v>
      </c>
      <c r="B13111" s="4" t="s">
        <v>13962</v>
      </c>
      <c r="C13111" s="4" t="s">
        <v>27823</v>
      </c>
      <c r="D13111" s="4" t="s">
        <v>27943</v>
      </c>
      <c r="E13111" s="2" t="s">
        <v>6</v>
      </c>
      <c r="F13111" s="3">
        <v>303.33098236775817</v>
      </c>
    </row>
    <row r="13112" spans="1:6" ht="15" customHeight="1" x14ac:dyDescent="0.3">
      <c r="A13112" s="4" t="s">
        <v>32283</v>
      </c>
      <c r="B13112" s="4" t="s">
        <v>13963</v>
      </c>
      <c r="C13112" s="4" t="s">
        <v>27823</v>
      </c>
      <c r="D13112" s="4" t="s">
        <v>27944</v>
      </c>
      <c r="E13112" s="2" t="s">
        <v>6</v>
      </c>
      <c r="F13112" s="3">
        <v>606.66196473551634</v>
      </c>
    </row>
    <row r="13113" spans="1:6" ht="15" customHeight="1" x14ac:dyDescent="0.3">
      <c r="A13113" s="4" t="s">
        <v>32283</v>
      </c>
      <c r="B13113" s="4" t="s">
        <v>13964</v>
      </c>
      <c r="C13113" s="4" t="s">
        <v>27823</v>
      </c>
      <c r="D13113" s="4" t="s">
        <v>27945</v>
      </c>
      <c r="E13113" s="2" t="s">
        <v>6</v>
      </c>
      <c r="F13113" s="3">
        <v>606.66196473551634</v>
      </c>
    </row>
    <row r="13114" spans="1:6" ht="15" customHeight="1" x14ac:dyDescent="0.3">
      <c r="A13114" s="4" t="s">
        <v>32283</v>
      </c>
      <c r="B13114" s="4" t="s">
        <v>13965</v>
      </c>
      <c r="C13114" s="4" t="s">
        <v>27823</v>
      </c>
      <c r="D13114" s="4" t="s">
        <v>27946</v>
      </c>
      <c r="E13114" s="2" t="s">
        <v>6</v>
      </c>
      <c r="F13114" s="3">
        <v>606.66196473551634</v>
      </c>
    </row>
    <row r="13115" spans="1:6" ht="15" customHeight="1" x14ac:dyDescent="0.3">
      <c r="A13115" s="4" t="s">
        <v>32283</v>
      </c>
      <c r="B13115" s="4" t="s">
        <v>13966</v>
      </c>
      <c r="C13115" s="4" t="s">
        <v>27823</v>
      </c>
      <c r="D13115" s="4" t="s">
        <v>27947</v>
      </c>
      <c r="E13115" s="2" t="s">
        <v>6</v>
      </c>
      <c r="F13115" s="3">
        <v>606.66196473551634</v>
      </c>
    </row>
    <row r="13116" spans="1:6" ht="15" customHeight="1" x14ac:dyDescent="0.3">
      <c r="A13116" s="4" t="s">
        <v>32283</v>
      </c>
      <c r="B13116" s="4" t="s">
        <v>13967</v>
      </c>
      <c r="C13116" s="4" t="s">
        <v>27823</v>
      </c>
      <c r="D13116" s="4" t="s">
        <v>27948</v>
      </c>
      <c r="E13116" s="2" t="s">
        <v>6</v>
      </c>
      <c r="F13116" s="3">
        <v>606.66196473551634</v>
      </c>
    </row>
    <row r="13117" spans="1:6" ht="15" customHeight="1" x14ac:dyDescent="0.3">
      <c r="A13117" s="4" t="s">
        <v>32283</v>
      </c>
      <c r="B13117" s="4" t="s">
        <v>13968</v>
      </c>
      <c r="C13117" s="4" t="s">
        <v>27823</v>
      </c>
      <c r="D13117" s="4" t="s">
        <v>27949</v>
      </c>
      <c r="E13117" s="2" t="s">
        <v>6</v>
      </c>
      <c r="F13117" s="3">
        <v>606.66196473551634</v>
      </c>
    </row>
    <row r="13118" spans="1:6" ht="15" customHeight="1" x14ac:dyDescent="0.3">
      <c r="A13118" s="4" t="s">
        <v>32283</v>
      </c>
      <c r="B13118" s="4" t="s">
        <v>13969</v>
      </c>
      <c r="C13118" s="4" t="s">
        <v>27823</v>
      </c>
      <c r="D13118" s="4" t="s">
        <v>27950</v>
      </c>
      <c r="E13118" s="2" t="s">
        <v>6</v>
      </c>
      <c r="F13118" s="3">
        <v>606.66196473551634</v>
      </c>
    </row>
    <row r="13119" spans="1:6" ht="15" customHeight="1" x14ac:dyDescent="0.3">
      <c r="A13119" s="4" t="s">
        <v>32283</v>
      </c>
      <c r="B13119" s="4" t="s">
        <v>13970</v>
      </c>
      <c r="C13119" s="4" t="s">
        <v>27823</v>
      </c>
      <c r="D13119" s="4" t="s">
        <v>27951</v>
      </c>
      <c r="E13119" s="2" t="s">
        <v>6</v>
      </c>
      <c r="F13119" s="3">
        <v>606.66196473551634</v>
      </c>
    </row>
    <row r="13120" spans="1:6" ht="15" customHeight="1" x14ac:dyDescent="0.3">
      <c r="A13120" s="4" t="s">
        <v>32283</v>
      </c>
      <c r="B13120" s="4" t="s">
        <v>13971</v>
      </c>
      <c r="C13120" s="4" t="s">
        <v>27823</v>
      </c>
      <c r="D13120" s="4" t="s">
        <v>27952</v>
      </c>
      <c r="E13120" s="2" t="s">
        <v>6</v>
      </c>
      <c r="F13120" s="3">
        <v>1213.3239294710327</v>
      </c>
    </row>
    <row r="13121" spans="1:6" ht="15" customHeight="1" x14ac:dyDescent="0.3">
      <c r="A13121" s="4" t="s">
        <v>32283</v>
      </c>
      <c r="B13121" s="4" t="s">
        <v>13972</v>
      </c>
      <c r="C13121" s="4" t="s">
        <v>27823</v>
      </c>
      <c r="D13121" s="4" t="s">
        <v>27953</v>
      </c>
      <c r="E13121" s="2" t="s">
        <v>6</v>
      </c>
      <c r="F13121" s="3">
        <v>1213.3239294710327</v>
      </c>
    </row>
    <row r="13122" spans="1:6" ht="15" customHeight="1" x14ac:dyDescent="0.3">
      <c r="A13122" s="4" t="s">
        <v>32283</v>
      </c>
      <c r="B13122" s="4" t="s">
        <v>13973</v>
      </c>
      <c r="C13122" s="4" t="s">
        <v>27823</v>
      </c>
      <c r="D13122" s="4" t="s">
        <v>27954</v>
      </c>
      <c r="E13122" s="2" t="s">
        <v>6</v>
      </c>
      <c r="F13122" s="3">
        <v>1213.3239294710327</v>
      </c>
    </row>
    <row r="13123" spans="1:6" ht="15" customHeight="1" x14ac:dyDescent="0.3">
      <c r="A13123" s="4" t="s">
        <v>32283</v>
      </c>
      <c r="B13123" s="4" t="s">
        <v>13974</v>
      </c>
      <c r="C13123" s="4" t="s">
        <v>27823</v>
      </c>
      <c r="D13123" s="4" t="s">
        <v>27955</v>
      </c>
      <c r="E13123" s="2" t="s">
        <v>6</v>
      </c>
      <c r="F13123" s="3">
        <v>1213.3239294710327</v>
      </c>
    </row>
    <row r="13124" spans="1:6" ht="15" customHeight="1" x14ac:dyDescent="0.3">
      <c r="A13124" s="4" t="s">
        <v>32283</v>
      </c>
      <c r="B13124" s="4" t="s">
        <v>13975</v>
      </c>
      <c r="C13124" s="4" t="s">
        <v>27823</v>
      </c>
      <c r="D13124" s="4" t="s">
        <v>27956</v>
      </c>
      <c r="E13124" s="2" t="s">
        <v>6</v>
      </c>
      <c r="F13124" s="3">
        <v>1213.3239294710327</v>
      </c>
    </row>
    <row r="13125" spans="1:6" ht="15" customHeight="1" x14ac:dyDescent="0.3">
      <c r="A13125" s="4" t="s">
        <v>32283</v>
      </c>
      <c r="B13125" s="4" t="s">
        <v>13976</v>
      </c>
      <c r="C13125" s="4" t="s">
        <v>27823</v>
      </c>
      <c r="D13125" s="4" t="s">
        <v>27957</v>
      </c>
      <c r="E13125" s="2" t="s">
        <v>6</v>
      </c>
      <c r="F13125" s="3">
        <v>1213.3239294710327</v>
      </c>
    </row>
    <row r="13126" spans="1:6" ht="15" customHeight="1" x14ac:dyDescent="0.3">
      <c r="A13126" s="4" t="s">
        <v>32283</v>
      </c>
      <c r="B13126" s="4" t="s">
        <v>13977</v>
      </c>
      <c r="C13126" s="4" t="s">
        <v>27823</v>
      </c>
      <c r="D13126" s="4" t="s">
        <v>27958</v>
      </c>
      <c r="E13126" s="2" t="s">
        <v>6</v>
      </c>
      <c r="F13126" s="3">
        <v>1213.3239294710327</v>
      </c>
    </row>
    <row r="13127" spans="1:6" ht="15" customHeight="1" x14ac:dyDescent="0.3">
      <c r="A13127" s="4" t="s">
        <v>32283</v>
      </c>
      <c r="B13127" s="4" t="s">
        <v>13978</v>
      </c>
      <c r="C13127" s="4" t="s">
        <v>27823</v>
      </c>
      <c r="D13127" s="4" t="s">
        <v>27959</v>
      </c>
      <c r="E13127" s="2" t="s">
        <v>6</v>
      </c>
      <c r="F13127" s="3">
        <v>1213.3239294710327</v>
      </c>
    </row>
    <row r="13128" spans="1:6" ht="15" customHeight="1" x14ac:dyDescent="0.3">
      <c r="A13128" s="4" t="s">
        <v>32283</v>
      </c>
      <c r="B13128" s="4" t="s">
        <v>13979</v>
      </c>
      <c r="C13128" s="4" t="s">
        <v>27823</v>
      </c>
      <c r="D13128" s="4" t="s">
        <v>27960</v>
      </c>
      <c r="E13128" s="2" t="s">
        <v>6</v>
      </c>
      <c r="F13128" s="3">
        <v>2426.6478589420653</v>
      </c>
    </row>
    <row r="13129" spans="1:6" ht="15" customHeight="1" x14ac:dyDescent="0.3">
      <c r="A13129" s="4" t="s">
        <v>32283</v>
      </c>
      <c r="B13129" s="4" t="s">
        <v>13980</v>
      </c>
      <c r="C13129" s="4" t="s">
        <v>27823</v>
      </c>
      <c r="D13129" s="4" t="s">
        <v>27961</v>
      </c>
      <c r="E13129" s="2" t="s">
        <v>6</v>
      </c>
      <c r="F13129" s="3">
        <v>2426.6478589420653</v>
      </c>
    </row>
    <row r="13130" spans="1:6" ht="15" customHeight="1" x14ac:dyDescent="0.3">
      <c r="A13130" s="4" t="s">
        <v>32283</v>
      </c>
      <c r="B13130" s="4" t="s">
        <v>13981</v>
      </c>
      <c r="C13130" s="4" t="s">
        <v>27823</v>
      </c>
      <c r="D13130" s="4" t="s">
        <v>27962</v>
      </c>
      <c r="E13130" s="2" t="s">
        <v>6</v>
      </c>
      <c r="F13130" s="3">
        <v>2426.6478589420653</v>
      </c>
    </row>
    <row r="13131" spans="1:6" ht="15" customHeight="1" x14ac:dyDescent="0.3">
      <c r="A13131" s="4" t="s">
        <v>32283</v>
      </c>
      <c r="B13131" s="4" t="s">
        <v>13982</v>
      </c>
      <c r="C13131" s="4" t="s">
        <v>27823</v>
      </c>
      <c r="D13131" s="4" t="s">
        <v>27963</v>
      </c>
      <c r="E13131" s="2" t="s">
        <v>6</v>
      </c>
      <c r="F13131" s="3">
        <v>2426.6478589420653</v>
      </c>
    </row>
    <row r="13132" spans="1:6" ht="15" customHeight="1" x14ac:dyDescent="0.3">
      <c r="A13132" s="4" t="s">
        <v>32283</v>
      </c>
      <c r="B13132" s="4" t="s">
        <v>13983</v>
      </c>
      <c r="C13132" s="4" t="s">
        <v>27823</v>
      </c>
      <c r="D13132" s="4" t="s">
        <v>27964</v>
      </c>
      <c r="E13132" s="2" t="s">
        <v>6</v>
      </c>
      <c r="F13132" s="3">
        <v>2426.6478589420653</v>
      </c>
    </row>
    <row r="13133" spans="1:6" ht="15" customHeight="1" x14ac:dyDescent="0.3">
      <c r="A13133" s="4" t="s">
        <v>32283</v>
      </c>
      <c r="B13133" s="4" t="s">
        <v>13984</v>
      </c>
      <c r="C13133" s="4" t="s">
        <v>27823</v>
      </c>
      <c r="D13133" s="4" t="s">
        <v>27965</v>
      </c>
      <c r="E13133" s="2" t="s">
        <v>6</v>
      </c>
      <c r="F13133" s="3">
        <v>2426.6478589420653</v>
      </c>
    </row>
    <row r="13134" spans="1:6" ht="15" customHeight="1" x14ac:dyDescent="0.3">
      <c r="A13134" s="4" t="s">
        <v>32283</v>
      </c>
      <c r="B13134" s="4" t="s">
        <v>13985</v>
      </c>
      <c r="C13134" s="4" t="s">
        <v>27823</v>
      </c>
      <c r="D13134" s="4" t="s">
        <v>27966</v>
      </c>
      <c r="E13134" s="2" t="s">
        <v>6</v>
      </c>
      <c r="F13134" s="3">
        <v>2426.6478589420653</v>
      </c>
    </row>
    <row r="13135" spans="1:6" ht="15" customHeight="1" x14ac:dyDescent="0.3">
      <c r="A13135" s="4" t="s">
        <v>32283</v>
      </c>
      <c r="B13135" s="4" t="s">
        <v>13986</v>
      </c>
      <c r="C13135" s="4" t="s">
        <v>27823</v>
      </c>
      <c r="D13135" s="4" t="s">
        <v>27967</v>
      </c>
      <c r="E13135" s="2" t="s">
        <v>6</v>
      </c>
      <c r="F13135" s="3">
        <v>2426.6478589420653</v>
      </c>
    </row>
    <row r="13136" spans="1:6" ht="15" customHeight="1" x14ac:dyDescent="0.3">
      <c r="A13136" s="4" t="s">
        <v>32283</v>
      </c>
      <c r="B13136" s="4" t="s">
        <v>13987</v>
      </c>
      <c r="C13136" s="4" t="s">
        <v>27823</v>
      </c>
      <c r="D13136" s="4" t="s">
        <v>26632</v>
      </c>
      <c r="E13136" s="2" t="s">
        <v>6</v>
      </c>
      <c r="F13136" s="3">
        <v>0.1303375314861461</v>
      </c>
    </row>
    <row r="13137" spans="1:6" ht="15" customHeight="1" x14ac:dyDescent="0.3">
      <c r="A13137" s="4" t="s">
        <v>32283</v>
      </c>
      <c r="B13137" s="4" t="s">
        <v>13988</v>
      </c>
      <c r="C13137" s="4" t="s">
        <v>27823</v>
      </c>
      <c r="D13137" s="4" t="s">
        <v>27614</v>
      </c>
      <c r="E13137" s="2" t="s">
        <v>6</v>
      </c>
      <c r="F13137" s="3">
        <v>0.14909823677581863</v>
      </c>
    </row>
    <row r="13138" spans="1:6" ht="15" customHeight="1" x14ac:dyDescent="0.3">
      <c r="A13138" s="4" t="s">
        <v>32283</v>
      </c>
      <c r="B13138" s="4" t="s">
        <v>13989</v>
      </c>
      <c r="C13138" s="4" t="s">
        <v>27823</v>
      </c>
      <c r="D13138" s="4" t="s">
        <v>26633</v>
      </c>
      <c r="E13138" s="2" t="s">
        <v>6</v>
      </c>
      <c r="F13138" s="3">
        <v>0.1303375314861461</v>
      </c>
    </row>
    <row r="13139" spans="1:6" ht="15" customHeight="1" x14ac:dyDescent="0.3">
      <c r="A13139" s="4" t="s">
        <v>32283</v>
      </c>
      <c r="B13139" s="4" t="s">
        <v>13990</v>
      </c>
      <c r="C13139" s="4" t="s">
        <v>27823</v>
      </c>
      <c r="D13139" s="4" t="s">
        <v>26631</v>
      </c>
      <c r="E13139" s="2" t="s">
        <v>6</v>
      </c>
      <c r="F13139" s="3">
        <v>0.1303375314861461</v>
      </c>
    </row>
    <row r="13140" spans="1:6" ht="15" customHeight="1" x14ac:dyDescent="0.3">
      <c r="A13140" s="4" t="s">
        <v>32283</v>
      </c>
      <c r="B13140" s="4" t="s">
        <v>13991</v>
      </c>
      <c r="C13140" s="4" t="s">
        <v>27823</v>
      </c>
      <c r="D13140" s="4" t="s">
        <v>25446</v>
      </c>
      <c r="E13140" s="2" t="s">
        <v>6</v>
      </c>
      <c r="F13140" s="3">
        <v>0.11848866498740553</v>
      </c>
    </row>
    <row r="13141" spans="1:6" ht="15" customHeight="1" x14ac:dyDescent="0.3">
      <c r="A13141" s="4" t="s">
        <v>32283</v>
      </c>
      <c r="B13141" s="4" t="s">
        <v>13992</v>
      </c>
      <c r="C13141" s="4" t="s">
        <v>27823</v>
      </c>
      <c r="D13141" s="4" t="s">
        <v>25443</v>
      </c>
      <c r="E13141" s="2" t="s">
        <v>6</v>
      </c>
      <c r="F13141" s="3">
        <v>0.1303375314861461</v>
      </c>
    </row>
    <row r="13142" spans="1:6" ht="15" customHeight="1" x14ac:dyDescent="0.3">
      <c r="A13142" s="4" t="s">
        <v>32283</v>
      </c>
      <c r="B13142" s="4" t="s">
        <v>13993</v>
      </c>
      <c r="C13142" s="4" t="s">
        <v>27823</v>
      </c>
      <c r="D13142" s="4" t="s">
        <v>25445</v>
      </c>
      <c r="E13142" s="2" t="s">
        <v>6</v>
      </c>
      <c r="F13142" s="3">
        <v>0.1303375314861461</v>
      </c>
    </row>
    <row r="13143" spans="1:6" ht="15" customHeight="1" x14ac:dyDescent="0.3">
      <c r="A13143" s="4" t="s">
        <v>32283</v>
      </c>
      <c r="B13143" s="4" t="s">
        <v>13994</v>
      </c>
      <c r="C13143" s="4" t="s">
        <v>27823</v>
      </c>
      <c r="D13143" s="4" t="s">
        <v>25448</v>
      </c>
      <c r="E13143" s="2" t="s">
        <v>6</v>
      </c>
      <c r="F13143" s="3">
        <v>0.1303375314861461</v>
      </c>
    </row>
    <row r="13144" spans="1:6" ht="15" customHeight="1" x14ac:dyDescent="0.3">
      <c r="A13144" s="4" t="s">
        <v>32283</v>
      </c>
      <c r="B13144" s="4" t="s">
        <v>13995</v>
      </c>
      <c r="C13144" s="4" t="s">
        <v>27823</v>
      </c>
      <c r="D13144" s="4" t="s">
        <v>25449</v>
      </c>
      <c r="E13144" s="2" t="s">
        <v>6</v>
      </c>
      <c r="F13144" s="3">
        <v>0.11848866498740553</v>
      </c>
    </row>
    <row r="13145" spans="1:6" ht="15" customHeight="1" x14ac:dyDescent="0.3">
      <c r="A13145" s="4" t="s">
        <v>32283</v>
      </c>
      <c r="B13145" s="4" t="s">
        <v>13996</v>
      </c>
      <c r="C13145" s="4" t="s">
        <v>27823</v>
      </c>
      <c r="D13145" s="4" t="s">
        <v>26634</v>
      </c>
      <c r="E13145" s="2" t="s">
        <v>6</v>
      </c>
      <c r="F13145" s="3">
        <v>0.11848866498740553</v>
      </c>
    </row>
    <row r="13146" spans="1:6" ht="15" customHeight="1" x14ac:dyDescent="0.3">
      <c r="A13146" s="4" t="s">
        <v>32283</v>
      </c>
      <c r="B13146" s="4" t="s">
        <v>13997</v>
      </c>
      <c r="C13146" s="4" t="s">
        <v>27823</v>
      </c>
      <c r="D13146" s="4" t="s">
        <v>25444</v>
      </c>
      <c r="E13146" s="2" t="s">
        <v>6</v>
      </c>
      <c r="F13146" s="3">
        <v>0.11848866498740553</v>
      </c>
    </row>
    <row r="13147" spans="1:6" ht="15" customHeight="1" x14ac:dyDescent="0.3">
      <c r="A13147" s="4" t="s">
        <v>32283</v>
      </c>
      <c r="B13147" s="4" t="s">
        <v>13998</v>
      </c>
      <c r="C13147" s="4" t="s">
        <v>27823</v>
      </c>
      <c r="D13147" s="4" t="s">
        <v>25447</v>
      </c>
      <c r="E13147" s="2" t="s">
        <v>6</v>
      </c>
      <c r="F13147" s="3">
        <v>0.1303375314861461</v>
      </c>
    </row>
    <row r="13148" spans="1:6" ht="15" customHeight="1" x14ac:dyDescent="0.3">
      <c r="A13148" s="4" t="s">
        <v>32283</v>
      </c>
      <c r="B13148" s="4" t="s">
        <v>13999</v>
      </c>
      <c r="C13148" s="4" t="s">
        <v>27823</v>
      </c>
      <c r="D13148" s="4" t="s">
        <v>13842</v>
      </c>
      <c r="E13148" s="2" t="s">
        <v>5</v>
      </c>
      <c r="F13148" s="3">
        <v>1.9748110831234256E-3</v>
      </c>
    </row>
    <row r="13149" spans="1:6" ht="15" customHeight="1" x14ac:dyDescent="0.3">
      <c r="A13149" s="4" t="s">
        <v>32283</v>
      </c>
      <c r="B13149" s="4" t="s">
        <v>14000</v>
      </c>
      <c r="C13149" s="4" t="s">
        <v>27823</v>
      </c>
      <c r="D13149" s="4" t="s">
        <v>14001</v>
      </c>
      <c r="E13149" s="2" t="s">
        <v>6</v>
      </c>
      <c r="F13149" s="3">
        <v>0</v>
      </c>
    </row>
    <row r="13150" spans="1:6" ht="15" customHeight="1" x14ac:dyDescent="0.3">
      <c r="A13150" s="4" t="s">
        <v>32283</v>
      </c>
      <c r="B13150" s="4" t="s">
        <v>14002</v>
      </c>
      <c r="C13150" s="4" t="s">
        <v>27823</v>
      </c>
      <c r="D13150" s="4" t="s">
        <v>14003</v>
      </c>
      <c r="E13150" s="2" t="s">
        <v>6</v>
      </c>
      <c r="F13150" s="3">
        <v>0</v>
      </c>
    </row>
    <row r="13151" spans="1:6" ht="15" customHeight="1" x14ac:dyDescent="0.3">
      <c r="A13151" s="4" t="s">
        <v>32283</v>
      </c>
      <c r="B13151" s="4" t="s">
        <v>14004</v>
      </c>
      <c r="C13151" s="4" t="s">
        <v>27823</v>
      </c>
      <c r="D13151" s="4" t="s">
        <v>14005</v>
      </c>
      <c r="E13151" s="2" t="s">
        <v>5</v>
      </c>
      <c r="F13151" s="3">
        <v>0</v>
      </c>
    </row>
    <row r="13152" spans="1:6" ht="15" customHeight="1" x14ac:dyDescent="0.3">
      <c r="A13152" s="4" t="s">
        <v>32283</v>
      </c>
      <c r="B13152" s="4" t="s">
        <v>14006</v>
      </c>
      <c r="C13152" s="4" t="s">
        <v>27968</v>
      </c>
      <c r="D13152" s="4" t="s">
        <v>27969</v>
      </c>
      <c r="E13152" s="2" t="s">
        <v>8</v>
      </c>
      <c r="F13152" s="3">
        <v>5.0051586901763221</v>
      </c>
    </row>
    <row r="13153" spans="1:6" ht="15" customHeight="1" x14ac:dyDescent="0.3">
      <c r="A13153" s="4" t="s">
        <v>32283</v>
      </c>
      <c r="B13153" s="4" t="s">
        <v>14007</v>
      </c>
      <c r="C13153" s="4" t="s">
        <v>27968</v>
      </c>
      <c r="D13153" s="4" t="s">
        <v>27970</v>
      </c>
      <c r="E13153" s="2" t="s">
        <v>8</v>
      </c>
      <c r="F13153" s="3">
        <v>5.0051586901763221</v>
      </c>
    </row>
    <row r="13154" spans="1:6" ht="15" customHeight="1" x14ac:dyDescent="0.3">
      <c r="A13154" s="4" t="s">
        <v>32283</v>
      </c>
      <c r="B13154" s="4" t="s">
        <v>14008</v>
      </c>
      <c r="C13154" s="4" t="s">
        <v>27968</v>
      </c>
      <c r="D13154" s="4" t="s">
        <v>27971</v>
      </c>
      <c r="E13154" s="2" t="s">
        <v>8</v>
      </c>
      <c r="F13154" s="3">
        <v>5.0051586901763221</v>
      </c>
    </row>
    <row r="13155" spans="1:6" ht="15" customHeight="1" x14ac:dyDescent="0.3">
      <c r="A13155" s="4" t="s">
        <v>32283</v>
      </c>
      <c r="B13155" s="4" t="s">
        <v>14009</v>
      </c>
      <c r="C13155" s="4" t="s">
        <v>27972</v>
      </c>
      <c r="D13155" s="4" t="s">
        <v>27108</v>
      </c>
      <c r="E13155" s="2" t="s">
        <v>8</v>
      </c>
      <c r="F13155" s="3">
        <v>0.26018136020151134</v>
      </c>
    </row>
    <row r="13156" spans="1:6" ht="15" customHeight="1" x14ac:dyDescent="0.3">
      <c r="A13156" s="4" t="s">
        <v>32283</v>
      </c>
      <c r="B13156" s="4" t="s">
        <v>14010</v>
      </c>
      <c r="C13156" s="4" t="s">
        <v>27972</v>
      </c>
      <c r="D13156" s="4" t="s">
        <v>27105</v>
      </c>
      <c r="E13156" s="2" t="s">
        <v>8</v>
      </c>
      <c r="F13156" s="3">
        <v>0.26018136020151134</v>
      </c>
    </row>
    <row r="13157" spans="1:6" ht="15" customHeight="1" x14ac:dyDescent="0.3">
      <c r="A13157" s="4" t="s">
        <v>32283</v>
      </c>
      <c r="B13157" s="4" t="s">
        <v>14011</v>
      </c>
      <c r="C13157" s="4" t="s">
        <v>27972</v>
      </c>
      <c r="D13157" s="4" t="s">
        <v>27107</v>
      </c>
      <c r="E13157" s="2" t="s">
        <v>8</v>
      </c>
      <c r="F13157" s="3">
        <v>0.25400949473996148</v>
      </c>
    </row>
    <row r="13158" spans="1:6" ht="15" customHeight="1" x14ac:dyDescent="0.3">
      <c r="A13158" s="4" t="s">
        <v>32283</v>
      </c>
      <c r="B13158" s="4" t="s">
        <v>14012</v>
      </c>
      <c r="C13158" s="4" t="s">
        <v>27972</v>
      </c>
      <c r="D13158" s="4" t="s">
        <v>27110</v>
      </c>
      <c r="E13158" s="2" t="s">
        <v>8</v>
      </c>
      <c r="F13158" s="3">
        <v>0.26980798340494888</v>
      </c>
    </row>
    <row r="13159" spans="1:6" ht="15" customHeight="1" x14ac:dyDescent="0.3">
      <c r="A13159" s="4" t="s">
        <v>32283</v>
      </c>
      <c r="B13159" s="4" t="s">
        <v>14013</v>
      </c>
      <c r="C13159" s="4" t="s">
        <v>27972</v>
      </c>
      <c r="D13159" s="4" t="s">
        <v>27109</v>
      </c>
      <c r="E13159" s="2" t="s">
        <v>8</v>
      </c>
      <c r="F13159" s="3">
        <v>0.26980798340494888</v>
      </c>
    </row>
    <row r="13160" spans="1:6" ht="15" customHeight="1" x14ac:dyDescent="0.3">
      <c r="A13160" s="4" t="s">
        <v>32283</v>
      </c>
      <c r="B13160" s="4" t="s">
        <v>14014</v>
      </c>
      <c r="C13160" s="4" t="s">
        <v>27972</v>
      </c>
      <c r="D13160" s="4" t="s">
        <v>27106</v>
      </c>
      <c r="E13160" s="2" t="s">
        <v>8</v>
      </c>
      <c r="F13160" s="3">
        <v>0.25400949473996148</v>
      </c>
    </row>
    <row r="13161" spans="1:6" ht="15" customHeight="1" x14ac:dyDescent="0.3">
      <c r="A13161" s="4" t="s">
        <v>32283</v>
      </c>
      <c r="B13161" s="4" t="s">
        <v>14015</v>
      </c>
      <c r="C13161" s="4" t="s">
        <v>27972</v>
      </c>
      <c r="D13161" s="4" t="s">
        <v>27111</v>
      </c>
      <c r="E13161" s="2" t="s">
        <v>8</v>
      </c>
      <c r="F13161" s="3">
        <v>0.26635322566306119</v>
      </c>
    </row>
    <row r="13162" spans="1:6" ht="15" customHeight="1" x14ac:dyDescent="0.3">
      <c r="A13162" s="4" t="s">
        <v>32283</v>
      </c>
      <c r="B13162" s="4" t="s">
        <v>14016</v>
      </c>
      <c r="C13162" s="4" t="s">
        <v>27972</v>
      </c>
      <c r="D13162" s="4" t="s">
        <v>27112</v>
      </c>
      <c r="E13162" s="2" t="s">
        <v>8</v>
      </c>
      <c r="F13162" s="3">
        <v>0.26980798340494888</v>
      </c>
    </row>
    <row r="13163" spans="1:6" ht="15" customHeight="1" x14ac:dyDescent="0.3">
      <c r="A13163" s="4" t="s">
        <v>32283</v>
      </c>
      <c r="B13163" s="4" t="s">
        <v>14017</v>
      </c>
      <c r="C13163" s="4" t="s">
        <v>27973</v>
      </c>
      <c r="D13163" s="4" t="s">
        <v>11226</v>
      </c>
      <c r="E13163" s="2" t="s">
        <v>8</v>
      </c>
      <c r="F13163" s="3">
        <v>0</v>
      </c>
    </row>
    <row r="13164" spans="1:6" ht="15" customHeight="1" x14ac:dyDescent="0.3">
      <c r="A13164" s="4" t="s">
        <v>32283</v>
      </c>
      <c r="B13164" s="4" t="s">
        <v>14018</v>
      </c>
      <c r="C13164" s="4" t="s">
        <v>27974</v>
      </c>
      <c r="D13164" s="4" t="s">
        <v>27969</v>
      </c>
      <c r="E13164" s="2" t="s">
        <v>8</v>
      </c>
      <c r="F13164" s="3">
        <v>6.5692090680100756</v>
      </c>
    </row>
    <row r="13165" spans="1:6" ht="15" customHeight="1" x14ac:dyDescent="0.3">
      <c r="A13165" s="4" t="s">
        <v>32283</v>
      </c>
      <c r="B13165" s="4" t="s">
        <v>14019</v>
      </c>
      <c r="C13165" s="4" t="s">
        <v>27974</v>
      </c>
      <c r="D13165" s="4" t="s">
        <v>27970</v>
      </c>
      <c r="E13165" s="2" t="s">
        <v>8</v>
      </c>
      <c r="F13165" s="3">
        <v>6.5692090680100756</v>
      </c>
    </row>
    <row r="13166" spans="1:6" ht="15" customHeight="1" x14ac:dyDescent="0.3">
      <c r="A13166" s="4" t="s">
        <v>32283</v>
      </c>
      <c r="B13166" s="4" t="s">
        <v>14020</v>
      </c>
      <c r="C13166" s="4" t="s">
        <v>27974</v>
      </c>
      <c r="D13166" s="4" t="s">
        <v>27971</v>
      </c>
      <c r="E13166" s="2" t="s">
        <v>8</v>
      </c>
      <c r="F13166" s="3">
        <v>6.5692090680100756</v>
      </c>
    </row>
    <row r="13167" spans="1:6" ht="15" customHeight="1" x14ac:dyDescent="0.3">
      <c r="A13167" s="4" t="s">
        <v>32283</v>
      </c>
      <c r="B13167" s="4" t="s">
        <v>14021</v>
      </c>
      <c r="C13167" s="4" t="s">
        <v>27975</v>
      </c>
      <c r="D13167" s="4" t="s">
        <v>378</v>
      </c>
      <c r="E13167" s="2" t="s">
        <v>8</v>
      </c>
      <c r="F13167" s="3">
        <v>0</v>
      </c>
    </row>
    <row r="13168" spans="1:6" ht="15" customHeight="1" x14ac:dyDescent="0.3">
      <c r="A13168" s="4" t="s">
        <v>32283</v>
      </c>
      <c r="B13168" s="4" t="s">
        <v>14022</v>
      </c>
      <c r="C13168" s="4" t="s">
        <v>27976</v>
      </c>
      <c r="D13168" s="4" t="s">
        <v>27977</v>
      </c>
      <c r="E13168" s="2" t="s">
        <v>8</v>
      </c>
      <c r="F13168" s="3">
        <v>6.3193954659949618</v>
      </c>
    </row>
    <row r="13169" spans="1:6" ht="15" customHeight="1" x14ac:dyDescent="0.3">
      <c r="A13169" s="4" t="s">
        <v>32283</v>
      </c>
      <c r="B13169" s="4" t="s">
        <v>14023</v>
      </c>
      <c r="C13169" s="4" t="s">
        <v>27976</v>
      </c>
      <c r="D13169" s="4" t="s">
        <v>27978</v>
      </c>
      <c r="E13169" s="2" t="s">
        <v>8</v>
      </c>
      <c r="F13169" s="3">
        <v>6.3193954659949618</v>
      </c>
    </row>
    <row r="13170" spans="1:6" ht="15" customHeight="1" x14ac:dyDescent="0.3">
      <c r="A13170" s="4" t="s">
        <v>32283</v>
      </c>
      <c r="B13170" s="4" t="s">
        <v>14024</v>
      </c>
      <c r="C13170" s="4" t="s">
        <v>27976</v>
      </c>
      <c r="D13170" s="4" t="s">
        <v>27979</v>
      </c>
      <c r="E13170" s="2" t="s">
        <v>8</v>
      </c>
      <c r="F13170" s="3">
        <v>6.3193954659949618</v>
      </c>
    </row>
    <row r="13171" spans="1:6" ht="15" customHeight="1" x14ac:dyDescent="0.3">
      <c r="A13171" s="4" t="s">
        <v>32283</v>
      </c>
      <c r="B13171" s="4" t="s">
        <v>14025</v>
      </c>
      <c r="C13171" s="4" t="s">
        <v>27976</v>
      </c>
      <c r="D13171" s="4" t="s">
        <v>27980</v>
      </c>
      <c r="E13171" s="2" t="s">
        <v>8</v>
      </c>
      <c r="F13171" s="3">
        <v>2.5672544080604533E-4</v>
      </c>
    </row>
    <row r="13172" spans="1:6" ht="15" customHeight="1" x14ac:dyDescent="0.3">
      <c r="A13172" s="4" t="s">
        <v>32283</v>
      </c>
      <c r="B13172" s="4" t="s">
        <v>14026</v>
      </c>
      <c r="C13172" s="4" t="s">
        <v>27976</v>
      </c>
      <c r="D13172" s="4" t="s">
        <v>27981</v>
      </c>
      <c r="E13172" s="2" t="s">
        <v>8</v>
      </c>
      <c r="F13172" s="3">
        <v>2.5672544080604533E-4</v>
      </c>
    </row>
    <row r="13173" spans="1:6" ht="15" customHeight="1" x14ac:dyDescent="0.3">
      <c r="A13173" s="4" t="s">
        <v>32283</v>
      </c>
      <c r="B13173" s="4" t="s">
        <v>14027</v>
      </c>
      <c r="C13173" s="4" t="s">
        <v>27976</v>
      </c>
      <c r="D13173" s="4" t="s">
        <v>27982</v>
      </c>
      <c r="E13173" s="2" t="s">
        <v>8</v>
      </c>
      <c r="F13173" s="3">
        <v>2.5672544080604533E-4</v>
      </c>
    </row>
    <row r="13174" spans="1:6" ht="15" customHeight="1" x14ac:dyDescent="0.3">
      <c r="A13174" s="4" t="s">
        <v>32283</v>
      </c>
      <c r="B13174" s="4" t="s">
        <v>14028</v>
      </c>
      <c r="C13174" s="4" t="s">
        <v>27983</v>
      </c>
      <c r="D13174" s="4" t="s">
        <v>1877</v>
      </c>
      <c r="E13174" s="2" t="s">
        <v>8</v>
      </c>
      <c r="F13174" s="3">
        <v>2.2216624685138537</v>
      </c>
    </row>
    <row r="13175" spans="1:6" ht="15" customHeight="1" x14ac:dyDescent="0.3">
      <c r="A13175" s="4" t="s">
        <v>32283</v>
      </c>
      <c r="B13175" s="4" t="s">
        <v>14029</v>
      </c>
      <c r="C13175" s="4" t="s">
        <v>27983</v>
      </c>
      <c r="D13175" s="4" t="s">
        <v>1879</v>
      </c>
      <c r="E13175" s="2" t="s">
        <v>8</v>
      </c>
      <c r="F13175" s="3">
        <v>2.9622166246851385</v>
      </c>
    </row>
    <row r="13176" spans="1:6" ht="15" customHeight="1" x14ac:dyDescent="0.3">
      <c r="A13176" s="4" t="s">
        <v>32283</v>
      </c>
      <c r="B13176" s="4" t="s">
        <v>14030</v>
      </c>
      <c r="C13176" s="4" t="s">
        <v>27983</v>
      </c>
      <c r="D13176" s="4" t="s">
        <v>1881</v>
      </c>
      <c r="E13176" s="2" t="s">
        <v>8</v>
      </c>
      <c r="F13176" s="3">
        <v>4.4433249370277075</v>
      </c>
    </row>
    <row r="13177" spans="1:6" ht="15" customHeight="1" x14ac:dyDescent="0.3">
      <c r="A13177" s="4" t="s">
        <v>32283</v>
      </c>
      <c r="B13177" s="4" t="s">
        <v>14031</v>
      </c>
      <c r="C13177" s="4" t="s">
        <v>27983</v>
      </c>
      <c r="D13177" s="4" t="s">
        <v>1883</v>
      </c>
      <c r="E13177" s="2" t="s">
        <v>8</v>
      </c>
      <c r="F13177" s="3">
        <v>5.9244332493702769</v>
      </c>
    </row>
    <row r="13178" spans="1:6" ht="15" customHeight="1" x14ac:dyDescent="0.3">
      <c r="A13178" s="4" t="s">
        <v>32283</v>
      </c>
      <c r="B13178" s="4" t="s">
        <v>14032</v>
      </c>
      <c r="C13178" s="4" t="s">
        <v>27983</v>
      </c>
      <c r="D13178" s="4" t="s">
        <v>1885</v>
      </c>
      <c r="E13178" s="2" t="s">
        <v>8</v>
      </c>
      <c r="F13178" s="3">
        <v>7.4055415617128455</v>
      </c>
    </row>
    <row r="13179" spans="1:6" ht="15" customHeight="1" x14ac:dyDescent="0.3">
      <c r="A13179" s="4" t="s">
        <v>32283</v>
      </c>
      <c r="B13179" s="4" t="s">
        <v>14033</v>
      </c>
      <c r="C13179" s="4" t="s">
        <v>27983</v>
      </c>
      <c r="D13179" s="4" t="s">
        <v>1887</v>
      </c>
      <c r="E13179" s="2" t="s">
        <v>8</v>
      </c>
      <c r="F13179" s="3">
        <v>8.886649874055415</v>
      </c>
    </row>
    <row r="13180" spans="1:6" ht="15" customHeight="1" x14ac:dyDescent="0.3">
      <c r="A13180" s="4" t="s">
        <v>32283</v>
      </c>
      <c r="B13180" s="4" t="s">
        <v>14034</v>
      </c>
      <c r="C13180" s="4" t="s">
        <v>27983</v>
      </c>
      <c r="D13180" s="4" t="s">
        <v>1889</v>
      </c>
      <c r="E13180" s="2" t="s">
        <v>8</v>
      </c>
      <c r="F13180" s="3">
        <v>11.848866498740554</v>
      </c>
    </row>
    <row r="13181" spans="1:6" ht="15" customHeight="1" x14ac:dyDescent="0.3">
      <c r="A13181" s="4" t="s">
        <v>32283</v>
      </c>
      <c r="B13181" s="4" t="s">
        <v>14035</v>
      </c>
      <c r="C13181" s="4" t="s">
        <v>27983</v>
      </c>
      <c r="D13181" s="4" t="s">
        <v>1891</v>
      </c>
      <c r="E13181" s="2" t="s">
        <v>8</v>
      </c>
      <c r="F13181" s="3">
        <v>14.811083123425691</v>
      </c>
    </row>
    <row r="13182" spans="1:6" ht="15" customHeight="1" x14ac:dyDescent="0.3">
      <c r="A13182" s="4" t="s">
        <v>32283</v>
      </c>
      <c r="B13182" s="4" t="s">
        <v>14036</v>
      </c>
      <c r="C13182" s="4" t="s">
        <v>27983</v>
      </c>
      <c r="D13182" s="4" t="s">
        <v>7271</v>
      </c>
      <c r="E13182" s="2" t="s">
        <v>8</v>
      </c>
      <c r="F13182" s="3">
        <v>16.29219143576826</v>
      </c>
    </row>
    <row r="13183" spans="1:6" ht="15" customHeight="1" x14ac:dyDescent="0.3">
      <c r="A13183" s="4" t="s">
        <v>32283</v>
      </c>
      <c r="B13183" s="4" t="s">
        <v>14037</v>
      </c>
      <c r="C13183" s="4" t="s">
        <v>27983</v>
      </c>
      <c r="D13183" s="4" t="s">
        <v>1893</v>
      </c>
      <c r="E13183" s="2" t="s">
        <v>8</v>
      </c>
      <c r="F13183" s="3">
        <v>17.77329974811083</v>
      </c>
    </row>
    <row r="13184" spans="1:6" ht="15" customHeight="1" x14ac:dyDescent="0.3">
      <c r="A13184" s="4" t="s">
        <v>32283</v>
      </c>
      <c r="B13184" s="4" t="s">
        <v>14038</v>
      </c>
      <c r="C13184" s="4" t="s">
        <v>27983</v>
      </c>
      <c r="D13184" s="4" t="s">
        <v>7274</v>
      </c>
      <c r="E13184" s="2" t="s">
        <v>8</v>
      </c>
      <c r="F13184" s="3">
        <v>22.216624685138537</v>
      </c>
    </row>
    <row r="13185" spans="1:6" ht="15" customHeight="1" x14ac:dyDescent="0.3">
      <c r="A13185" s="4" t="s">
        <v>32283</v>
      </c>
      <c r="B13185" s="4" t="s">
        <v>14039</v>
      </c>
      <c r="C13185" s="4" t="s">
        <v>27983</v>
      </c>
      <c r="D13185" s="4" t="s">
        <v>1895</v>
      </c>
      <c r="E13185" s="2" t="s">
        <v>8</v>
      </c>
      <c r="F13185" s="3">
        <v>23.697732997481108</v>
      </c>
    </row>
    <row r="13186" spans="1:6" ht="15" customHeight="1" x14ac:dyDescent="0.3">
      <c r="A13186" s="4" t="s">
        <v>32283</v>
      </c>
      <c r="B13186" s="4" t="s">
        <v>14040</v>
      </c>
      <c r="C13186" s="4" t="s">
        <v>27983</v>
      </c>
      <c r="D13186" s="4" t="s">
        <v>1897</v>
      </c>
      <c r="E13186" s="2" t="s">
        <v>8</v>
      </c>
      <c r="F13186" s="3">
        <v>26.659949622166245</v>
      </c>
    </row>
    <row r="13187" spans="1:6" ht="15" customHeight="1" x14ac:dyDescent="0.3">
      <c r="A13187" s="4" t="s">
        <v>32283</v>
      </c>
      <c r="B13187" s="4" t="s">
        <v>14041</v>
      </c>
      <c r="C13187" s="4" t="s">
        <v>27983</v>
      </c>
      <c r="D13187" s="4" t="s">
        <v>1899</v>
      </c>
      <c r="E13187" s="2" t="s">
        <v>8</v>
      </c>
      <c r="F13187" s="3">
        <v>29.622166246851382</v>
      </c>
    </row>
    <row r="13188" spans="1:6" ht="15" customHeight="1" x14ac:dyDescent="0.3">
      <c r="A13188" s="4" t="s">
        <v>32283</v>
      </c>
      <c r="B13188" s="4" t="s">
        <v>14042</v>
      </c>
      <c r="C13188" s="4" t="s">
        <v>27983</v>
      </c>
      <c r="D13188" s="4" t="s">
        <v>7279</v>
      </c>
      <c r="E13188" s="2" t="s">
        <v>8</v>
      </c>
      <c r="F13188" s="3">
        <v>35.54659949622166</v>
      </c>
    </row>
    <row r="13189" spans="1:6" ht="15" customHeight="1" x14ac:dyDescent="0.3">
      <c r="A13189" s="4" t="s">
        <v>32283</v>
      </c>
      <c r="B13189" s="4" t="s">
        <v>14043</v>
      </c>
      <c r="C13189" s="4" t="s">
        <v>27983</v>
      </c>
      <c r="D13189" s="4" t="s">
        <v>7281</v>
      </c>
      <c r="E13189" s="2" t="s">
        <v>8</v>
      </c>
      <c r="F13189" s="3">
        <v>1.4811083123425692</v>
      </c>
    </row>
    <row r="13190" spans="1:6" ht="15" customHeight="1" x14ac:dyDescent="0.3">
      <c r="A13190" s="4" t="s">
        <v>32283</v>
      </c>
      <c r="B13190" s="4" t="s">
        <v>14044</v>
      </c>
      <c r="C13190" s="4" t="s">
        <v>27983</v>
      </c>
      <c r="D13190" s="4" t="s">
        <v>1901</v>
      </c>
      <c r="E13190" s="2" t="s">
        <v>8</v>
      </c>
      <c r="F13190" s="3">
        <v>44.433249370277075</v>
      </c>
    </row>
    <row r="13191" spans="1:6" ht="15" customHeight="1" x14ac:dyDescent="0.3">
      <c r="A13191" s="4" t="s">
        <v>32283</v>
      </c>
      <c r="B13191" s="4" t="s">
        <v>14045</v>
      </c>
      <c r="C13191" s="4" t="s">
        <v>27983</v>
      </c>
      <c r="D13191" s="4" t="s">
        <v>1903</v>
      </c>
      <c r="E13191" s="2" t="s">
        <v>8</v>
      </c>
      <c r="F13191" s="3">
        <v>47.395465994962215</v>
      </c>
    </row>
    <row r="13192" spans="1:6" ht="15" customHeight="1" x14ac:dyDescent="0.3">
      <c r="A13192" s="4" t="s">
        <v>32283</v>
      </c>
      <c r="B13192" s="4" t="s">
        <v>14046</v>
      </c>
      <c r="C13192" s="4" t="s">
        <v>27983</v>
      </c>
      <c r="D13192" s="4" t="s">
        <v>1905</v>
      </c>
      <c r="E13192" s="2" t="s">
        <v>8</v>
      </c>
      <c r="F13192" s="3">
        <v>77.017632241813601</v>
      </c>
    </row>
    <row r="13193" spans="1:6" ht="15" customHeight="1" x14ac:dyDescent="0.3">
      <c r="A13193" s="4" t="s">
        <v>32283</v>
      </c>
      <c r="B13193" s="4" t="s">
        <v>14047</v>
      </c>
      <c r="C13193" s="4" t="s">
        <v>27983</v>
      </c>
      <c r="D13193" s="4" t="s">
        <v>1907</v>
      </c>
      <c r="E13193" s="2" t="s">
        <v>8</v>
      </c>
      <c r="F13193" s="3">
        <v>154.0352644836272</v>
      </c>
    </row>
    <row r="13194" spans="1:6" ht="15" customHeight="1" x14ac:dyDescent="0.3">
      <c r="A13194" s="4" t="s">
        <v>32283</v>
      </c>
      <c r="B13194" s="4" t="s">
        <v>14048</v>
      </c>
      <c r="C13194" s="4" t="s">
        <v>27984</v>
      </c>
      <c r="D13194" s="4" t="s">
        <v>27109</v>
      </c>
      <c r="E13194" s="2" t="s">
        <v>8</v>
      </c>
      <c r="F13194" s="3">
        <v>0.33843383019706619</v>
      </c>
    </row>
    <row r="13195" spans="1:6" ht="15" customHeight="1" x14ac:dyDescent="0.3">
      <c r="A13195" s="4" t="s">
        <v>32283</v>
      </c>
      <c r="B13195" s="4" t="s">
        <v>14049</v>
      </c>
      <c r="C13195" s="4" t="s">
        <v>27984</v>
      </c>
      <c r="D13195" s="4" t="s">
        <v>27105</v>
      </c>
      <c r="E13195" s="2" t="s">
        <v>8</v>
      </c>
      <c r="F13195" s="3">
        <v>0.32880604534005037</v>
      </c>
    </row>
    <row r="13196" spans="1:6" ht="15" customHeight="1" x14ac:dyDescent="0.3">
      <c r="A13196" s="4" t="s">
        <v>32283</v>
      </c>
      <c r="B13196" s="4" t="s">
        <v>14050</v>
      </c>
      <c r="C13196" s="4" t="s">
        <v>27984</v>
      </c>
      <c r="D13196" s="4" t="s">
        <v>27110</v>
      </c>
      <c r="E13196" s="2" t="s">
        <v>8</v>
      </c>
      <c r="F13196" s="3">
        <v>0.33818639798488664</v>
      </c>
    </row>
    <row r="13197" spans="1:6" ht="15" customHeight="1" x14ac:dyDescent="0.3">
      <c r="A13197" s="4" t="s">
        <v>32283</v>
      </c>
      <c r="B13197" s="4" t="s">
        <v>14051</v>
      </c>
      <c r="C13197" s="4" t="s">
        <v>27984</v>
      </c>
      <c r="D13197" s="4" t="s">
        <v>27106</v>
      </c>
      <c r="E13197" s="2" t="s">
        <v>8</v>
      </c>
      <c r="F13197" s="3">
        <v>0.32066053044895537</v>
      </c>
    </row>
    <row r="13198" spans="1:6" ht="15" customHeight="1" x14ac:dyDescent="0.3">
      <c r="A13198" s="4" t="s">
        <v>32283</v>
      </c>
      <c r="B13198" s="4" t="s">
        <v>14052</v>
      </c>
      <c r="C13198" s="4" t="s">
        <v>27984</v>
      </c>
      <c r="D13198" s="4" t="s">
        <v>27108</v>
      </c>
      <c r="E13198" s="2" t="s">
        <v>8</v>
      </c>
      <c r="F13198" s="3">
        <v>0.32880604534005037</v>
      </c>
    </row>
    <row r="13199" spans="1:6" ht="15" customHeight="1" x14ac:dyDescent="0.3">
      <c r="A13199" s="4" t="s">
        <v>32283</v>
      </c>
      <c r="B13199" s="4" t="s">
        <v>14053</v>
      </c>
      <c r="C13199" s="4" t="s">
        <v>27984</v>
      </c>
      <c r="D13199" s="4" t="s">
        <v>27112</v>
      </c>
      <c r="E13199" s="2" t="s">
        <v>8</v>
      </c>
      <c r="F13199" s="3">
        <v>0.33843383019706619</v>
      </c>
    </row>
    <row r="13200" spans="1:6" ht="15" customHeight="1" x14ac:dyDescent="0.3">
      <c r="A13200" s="4" t="s">
        <v>32283</v>
      </c>
      <c r="B13200" s="4" t="s">
        <v>14054</v>
      </c>
      <c r="C13200" s="4" t="s">
        <v>27984</v>
      </c>
      <c r="D13200" s="4" t="s">
        <v>27107</v>
      </c>
      <c r="E13200" s="2" t="s">
        <v>8</v>
      </c>
      <c r="F13200" s="3">
        <v>0.32066053044895537</v>
      </c>
    </row>
    <row r="13201" spans="1:6" ht="15" customHeight="1" x14ac:dyDescent="0.3">
      <c r="A13201" s="4" t="s">
        <v>32283</v>
      </c>
      <c r="B13201" s="4" t="s">
        <v>14055</v>
      </c>
      <c r="C13201" s="4" t="s">
        <v>27984</v>
      </c>
      <c r="D13201" s="4" t="s">
        <v>27111</v>
      </c>
      <c r="E13201" s="2" t="s">
        <v>8</v>
      </c>
      <c r="F13201" s="3">
        <v>0.33818639798488664</v>
      </c>
    </row>
    <row r="13202" spans="1:6" ht="15" customHeight="1" x14ac:dyDescent="0.3">
      <c r="A13202" s="4" t="s">
        <v>32283</v>
      </c>
      <c r="B13202" s="4" t="s">
        <v>14056</v>
      </c>
      <c r="C13202" s="4" t="s">
        <v>27985</v>
      </c>
      <c r="D13202" s="4" t="s">
        <v>11226</v>
      </c>
      <c r="E13202" s="2" t="s">
        <v>8</v>
      </c>
      <c r="F13202" s="3">
        <v>0</v>
      </c>
    </row>
    <row r="13203" spans="1:6" ht="15" customHeight="1" x14ac:dyDescent="0.3">
      <c r="A13203" s="4" t="s">
        <v>32283</v>
      </c>
      <c r="B13203" s="4" t="s">
        <v>14057</v>
      </c>
      <c r="C13203" s="4" t="s">
        <v>27986</v>
      </c>
      <c r="D13203" s="4" t="s">
        <v>1871</v>
      </c>
      <c r="E13203" s="2" t="s">
        <v>8</v>
      </c>
      <c r="F13203" s="3">
        <v>9.2932286264631792E-2</v>
      </c>
    </row>
    <row r="13204" spans="1:6" ht="15" customHeight="1" x14ac:dyDescent="0.3">
      <c r="A13204" s="4" t="s">
        <v>32283</v>
      </c>
      <c r="B13204" s="4" t="s">
        <v>14058</v>
      </c>
      <c r="C13204" s="4" t="s">
        <v>27986</v>
      </c>
      <c r="D13204" s="4" t="s">
        <v>1873</v>
      </c>
      <c r="E13204" s="2" t="s">
        <v>8</v>
      </c>
      <c r="F13204" s="3">
        <v>0.18586457252926358</v>
      </c>
    </row>
    <row r="13205" spans="1:6" ht="15" customHeight="1" x14ac:dyDescent="0.3">
      <c r="A13205" s="4" t="s">
        <v>32283</v>
      </c>
      <c r="B13205" s="4" t="s">
        <v>14059</v>
      </c>
      <c r="C13205" s="4" t="s">
        <v>27986</v>
      </c>
      <c r="D13205" s="4" t="s">
        <v>1875</v>
      </c>
      <c r="E13205" s="2" t="s">
        <v>8</v>
      </c>
      <c r="F13205" s="3">
        <v>0.37172914505852717</v>
      </c>
    </row>
    <row r="13206" spans="1:6" ht="15" customHeight="1" x14ac:dyDescent="0.3">
      <c r="A13206" s="4" t="s">
        <v>32283</v>
      </c>
      <c r="B13206" s="4" t="s">
        <v>14060</v>
      </c>
      <c r="C13206" s="4" t="s">
        <v>27986</v>
      </c>
      <c r="D13206" s="4" t="s">
        <v>1877</v>
      </c>
      <c r="E13206" s="2" t="s">
        <v>8</v>
      </c>
      <c r="F13206" s="3">
        <v>0.55759371758779075</v>
      </c>
    </row>
    <row r="13207" spans="1:6" ht="15" customHeight="1" x14ac:dyDescent="0.3">
      <c r="A13207" s="4" t="s">
        <v>32283</v>
      </c>
      <c r="B13207" s="4" t="s">
        <v>14061</v>
      </c>
      <c r="C13207" s="4" t="s">
        <v>27986</v>
      </c>
      <c r="D13207" s="4" t="s">
        <v>1879</v>
      </c>
      <c r="E13207" s="2" t="s">
        <v>8</v>
      </c>
      <c r="F13207" s="3">
        <v>0.74345829011705433</v>
      </c>
    </row>
    <row r="13208" spans="1:6" ht="15" customHeight="1" x14ac:dyDescent="0.3">
      <c r="A13208" s="4" t="s">
        <v>32283</v>
      </c>
      <c r="B13208" s="4" t="s">
        <v>14062</v>
      </c>
      <c r="C13208" s="4" t="s">
        <v>27986</v>
      </c>
      <c r="D13208" s="4" t="s">
        <v>1881</v>
      </c>
      <c r="E13208" s="2" t="s">
        <v>8</v>
      </c>
      <c r="F13208" s="3">
        <v>1.1151874351755815</v>
      </c>
    </row>
    <row r="13209" spans="1:6" ht="15" customHeight="1" x14ac:dyDescent="0.3">
      <c r="A13209" s="4" t="s">
        <v>32283</v>
      </c>
      <c r="B13209" s="4" t="s">
        <v>14063</v>
      </c>
      <c r="C13209" s="4" t="s">
        <v>27986</v>
      </c>
      <c r="D13209" s="4" t="s">
        <v>1883</v>
      </c>
      <c r="E13209" s="2" t="s">
        <v>8</v>
      </c>
      <c r="F13209" s="3">
        <v>1.4869165802341087</v>
      </c>
    </row>
    <row r="13210" spans="1:6" ht="15" customHeight="1" x14ac:dyDescent="0.3">
      <c r="A13210" s="4" t="s">
        <v>32283</v>
      </c>
      <c r="B13210" s="4" t="s">
        <v>14064</v>
      </c>
      <c r="C13210" s="4" t="s">
        <v>27986</v>
      </c>
      <c r="D13210" s="4" t="s">
        <v>1885</v>
      </c>
      <c r="E13210" s="2" t="s">
        <v>8</v>
      </c>
      <c r="F13210" s="3">
        <v>1.8586457252926361</v>
      </c>
    </row>
    <row r="13211" spans="1:6" ht="15" customHeight="1" x14ac:dyDescent="0.3">
      <c r="A13211" s="4" t="s">
        <v>32283</v>
      </c>
      <c r="B13211" s="4" t="s">
        <v>14065</v>
      </c>
      <c r="C13211" s="4" t="s">
        <v>27986</v>
      </c>
      <c r="D13211" s="4" t="s">
        <v>1887</v>
      </c>
      <c r="E13211" s="2" t="s">
        <v>8</v>
      </c>
      <c r="F13211" s="3">
        <v>2.230374870351163</v>
      </c>
    </row>
    <row r="13212" spans="1:6" ht="15" customHeight="1" x14ac:dyDescent="0.3">
      <c r="A13212" s="4" t="s">
        <v>32283</v>
      </c>
      <c r="B13212" s="4" t="s">
        <v>14066</v>
      </c>
      <c r="C13212" s="4" t="s">
        <v>27986</v>
      </c>
      <c r="D13212" s="4" t="s">
        <v>1889</v>
      </c>
      <c r="E13212" s="2" t="s">
        <v>8</v>
      </c>
      <c r="F13212" s="3">
        <v>2.9738331604682173</v>
      </c>
    </row>
    <row r="13213" spans="1:6" ht="15" customHeight="1" x14ac:dyDescent="0.3">
      <c r="A13213" s="4" t="s">
        <v>32283</v>
      </c>
      <c r="B13213" s="4" t="s">
        <v>14067</v>
      </c>
      <c r="C13213" s="4" t="s">
        <v>27986</v>
      </c>
      <c r="D13213" s="4" t="s">
        <v>1891</v>
      </c>
      <c r="E13213" s="2" t="s">
        <v>8</v>
      </c>
      <c r="F13213" s="3">
        <v>3.7172914505852721</v>
      </c>
    </row>
    <row r="13214" spans="1:6" ht="15" customHeight="1" x14ac:dyDescent="0.3">
      <c r="A13214" s="4" t="s">
        <v>32283</v>
      </c>
      <c r="B13214" s="4" t="s">
        <v>14068</v>
      </c>
      <c r="C13214" s="4" t="s">
        <v>27986</v>
      </c>
      <c r="D13214" s="4" t="s">
        <v>7271</v>
      </c>
      <c r="E13214" s="2" t="s">
        <v>8</v>
      </c>
      <c r="F13214" s="3">
        <v>4.0890205956437997</v>
      </c>
    </row>
    <row r="13215" spans="1:6" ht="15" customHeight="1" x14ac:dyDescent="0.3">
      <c r="A13215" s="4" t="s">
        <v>32283</v>
      </c>
      <c r="B13215" s="4" t="s">
        <v>14069</v>
      </c>
      <c r="C13215" s="4" t="s">
        <v>27986</v>
      </c>
      <c r="D13215" s="4" t="s">
        <v>1893</v>
      </c>
      <c r="E13215" s="2" t="s">
        <v>8</v>
      </c>
      <c r="F13215" s="3">
        <v>4.460749740702326</v>
      </c>
    </row>
    <row r="13216" spans="1:6" ht="15" customHeight="1" x14ac:dyDescent="0.3">
      <c r="A13216" s="4" t="s">
        <v>32283</v>
      </c>
      <c r="B13216" s="4" t="s">
        <v>14070</v>
      </c>
      <c r="C13216" s="4" t="s">
        <v>27986</v>
      </c>
      <c r="D13216" s="4" t="s">
        <v>7274</v>
      </c>
      <c r="E13216" s="2" t="s">
        <v>8</v>
      </c>
      <c r="F13216" s="3">
        <v>5.5759371758779075</v>
      </c>
    </row>
    <row r="13217" spans="1:6" ht="15" customHeight="1" x14ac:dyDescent="0.3">
      <c r="A13217" s="4" t="s">
        <v>32283</v>
      </c>
      <c r="B13217" s="4" t="s">
        <v>14071</v>
      </c>
      <c r="C13217" s="4" t="s">
        <v>27986</v>
      </c>
      <c r="D13217" s="4" t="s">
        <v>1895</v>
      </c>
      <c r="E13217" s="2" t="s">
        <v>8</v>
      </c>
      <c r="F13217" s="3">
        <v>5.9476663209364347</v>
      </c>
    </row>
    <row r="13218" spans="1:6" ht="15" customHeight="1" x14ac:dyDescent="0.3">
      <c r="A13218" s="4" t="s">
        <v>32283</v>
      </c>
      <c r="B13218" s="4" t="s">
        <v>14072</v>
      </c>
      <c r="C13218" s="4" t="s">
        <v>27986</v>
      </c>
      <c r="D13218" s="4" t="s">
        <v>1897</v>
      </c>
      <c r="E13218" s="2" t="s">
        <v>8</v>
      </c>
      <c r="F13218" s="3">
        <v>6.691124611053489</v>
      </c>
    </row>
    <row r="13219" spans="1:6" ht="15" customHeight="1" x14ac:dyDescent="0.3">
      <c r="A13219" s="4" t="s">
        <v>32283</v>
      </c>
      <c r="B13219" s="4" t="s">
        <v>14073</v>
      </c>
      <c r="C13219" s="4" t="s">
        <v>27986</v>
      </c>
      <c r="D13219" s="4" t="s">
        <v>1899</v>
      </c>
      <c r="E13219" s="2" t="s">
        <v>8</v>
      </c>
      <c r="F13219" s="3">
        <v>7.4345829011705442</v>
      </c>
    </row>
    <row r="13220" spans="1:6" ht="15" customHeight="1" x14ac:dyDescent="0.3">
      <c r="A13220" s="4" t="s">
        <v>32283</v>
      </c>
      <c r="B13220" s="4" t="s">
        <v>14074</v>
      </c>
      <c r="C13220" s="4" t="s">
        <v>27986</v>
      </c>
      <c r="D13220" s="4" t="s">
        <v>7279</v>
      </c>
      <c r="E13220" s="2" t="s">
        <v>8</v>
      </c>
      <c r="F13220" s="3">
        <v>8.921499481404652</v>
      </c>
    </row>
    <row r="13221" spans="1:6" ht="15" customHeight="1" x14ac:dyDescent="0.3">
      <c r="A13221" s="4" t="s">
        <v>32283</v>
      </c>
      <c r="B13221" s="4" t="s">
        <v>14075</v>
      </c>
      <c r="C13221" s="4" t="s">
        <v>27986</v>
      </c>
      <c r="D13221" s="4" t="s">
        <v>1901</v>
      </c>
      <c r="E13221" s="2" t="s">
        <v>8</v>
      </c>
      <c r="F13221" s="3">
        <v>11.151874351755815</v>
      </c>
    </row>
    <row r="13222" spans="1:6" ht="15" customHeight="1" x14ac:dyDescent="0.3">
      <c r="A13222" s="4" t="s">
        <v>32283</v>
      </c>
      <c r="B13222" s="4" t="s">
        <v>14076</v>
      </c>
      <c r="C13222" s="4" t="s">
        <v>27986</v>
      </c>
      <c r="D13222" s="4" t="s">
        <v>1903</v>
      </c>
      <c r="E13222" s="2" t="s">
        <v>8</v>
      </c>
      <c r="F13222" s="3">
        <v>11.895332641872869</v>
      </c>
    </row>
    <row r="13223" spans="1:6" ht="15" customHeight="1" x14ac:dyDescent="0.3">
      <c r="A13223" s="4" t="s">
        <v>32283</v>
      </c>
      <c r="B13223" s="4" t="s">
        <v>14077</v>
      </c>
      <c r="C13223" s="4" t="s">
        <v>27986</v>
      </c>
      <c r="D13223" s="4" t="s">
        <v>1905</v>
      </c>
      <c r="E13223" s="2" t="s">
        <v>8</v>
      </c>
      <c r="F13223" s="3">
        <v>19.329915543043413</v>
      </c>
    </row>
    <row r="13224" spans="1:6" ht="15" customHeight="1" x14ac:dyDescent="0.3">
      <c r="A13224" s="4" t="s">
        <v>32283</v>
      </c>
      <c r="B13224" s="4" t="s">
        <v>14078</v>
      </c>
      <c r="C13224" s="4" t="s">
        <v>27986</v>
      </c>
      <c r="D13224" s="4" t="s">
        <v>1907</v>
      </c>
      <c r="E13224" s="2" t="s">
        <v>8</v>
      </c>
      <c r="F13224" s="3">
        <v>38.659831086086825</v>
      </c>
    </row>
    <row r="13225" spans="1:6" ht="15" customHeight="1" x14ac:dyDescent="0.3">
      <c r="A13225" s="4" t="s">
        <v>32283</v>
      </c>
      <c r="B13225" s="4" t="s">
        <v>14079</v>
      </c>
      <c r="C13225" s="4" t="s">
        <v>27986</v>
      </c>
      <c r="D13225" s="4" t="s">
        <v>14080</v>
      </c>
      <c r="E13225" s="2" t="s">
        <v>8</v>
      </c>
      <c r="F13225" s="3">
        <v>0</v>
      </c>
    </row>
    <row r="13226" spans="1:6" ht="15" customHeight="1" x14ac:dyDescent="0.3">
      <c r="A13226" s="4" t="s">
        <v>32283</v>
      </c>
      <c r="B13226" s="4" t="s">
        <v>14081</v>
      </c>
      <c r="C13226" s="4" t="s">
        <v>27987</v>
      </c>
      <c r="D13226" s="4" t="s">
        <v>14082</v>
      </c>
      <c r="E13226" s="2" t="s">
        <v>8</v>
      </c>
      <c r="F13226" s="3">
        <v>0.10074905319306564</v>
      </c>
    </row>
    <row r="13227" spans="1:6" ht="15" customHeight="1" x14ac:dyDescent="0.3">
      <c r="A13227" s="4" t="s">
        <v>32283</v>
      </c>
      <c r="B13227" s="4" t="s">
        <v>14083</v>
      </c>
      <c r="C13227" s="4" t="s">
        <v>27987</v>
      </c>
      <c r="D13227" s="4" t="s">
        <v>27988</v>
      </c>
      <c r="E13227" s="2" t="s">
        <v>8</v>
      </c>
      <c r="F13227" s="3">
        <v>0.12593602607793744</v>
      </c>
    </row>
    <row r="13228" spans="1:6" ht="15" customHeight="1" x14ac:dyDescent="0.3">
      <c r="A13228" s="4" t="s">
        <v>32283</v>
      </c>
      <c r="B13228" s="4" t="s">
        <v>14084</v>
      </c>
      <c r="C13228" s="4" t="s">
        <v>27987</v>
      </c>
      <c r="D13228" s="4" t="s">
        <v>14085</v>
      </c>
      <c r="E13228" s="2" t="s">
        <v>8</v>
      </c>
      <c r="F13228" s="3">
        <v>0.21145115424507333</v>
      </c>
    </row>
    <row r="13229" spans="1:6" ht="15" customHeight="1" x14ac:dyDescent="0.3">
      <c r="A13229" s="4" t="s">
        <v>32283</v>
      </c>
      <c r="B13229" s="4" t="s">
        <v>14086</v>
      </c>
      <c r="C13229" s="4" t="s">
        <v>27987</v>
      </c>
      <c r="D13229" s="4" t="s">
        <v>27989</v>
      </c>
      <c r="E13229" s="2" t="s">
        <v>8</v>
      </c>
      <c r="F13229" s="3">
        <v>0.26431336197955246</v>
      </c>
    </row>
    <row r="13230" spans="1:6" ht="15" customHeight="1" x14ac:dyDescent="0.3">
      <c r="A13230" s="4" t="s">
        <v>32283</v>
      </c>
      <c r="B13230" s="4" t="s">
        <v>14087</v>
      </c>
      <c r="C13230" s="4" t="s">
        <v>27987</v>
      </c>
      <c r="D13230" s="4" t="s">
        <v>14088</v>
      </c>
      <c r="E13230" s="2" t="s">
        <v>8</v>
      </c>
      <c r="F13230" s="3">
        <v>0.44404788857608535</v>
      </c>
    </row>
    <row r="13231" spans="1:6" ht="15" customHeight="1" x14ac:dyDescent="0.3">
      <c r="A13231" s="4" t="s">
        <v>32283</v>
      </c>
      <c r="B13231" s="4" t="s">
        <v>14089</v>
      </c>
      <c r="C13231" s="4" t="s">
        <v>27987</v>
      </c>
      <c r="D13231" s="4" t="s">
        <v>27990</v>
      </c>
      <c r="E13231" s="2" t="s">
        <v>8</v>
      </c>
      <c r="F13231" s="3">
        <v>0.55506015113350116</v>
      </c>
    </row>
    <row r="13232" spans="1:6" ht="15" customHeight="1" x14ac:dyDescent="0.3">
      <c r="A13232" s="4" t="s">
        <v>32283</v>
      </c>
      <c r="B13232" s="4" t="s">
        <v>14090</v>
      </c>
      <c r="C13232" s="4" t="s">
        <v>27987</v>
      </c>
      <c r="D13232" s="4" t="s">
        <v>14091</v>
      </c>
      <c r="E13232" s="2" t="s">
        <v>8</v>
      </c>
      <c r="F13232" s="3">
        <v>0.9328751992887836</v>
      </c>
    </row>
    <row r="13233" spans="1:6" ht="15" customHeight="1" x14ac:dyDescent="0.3">
      <c r="A13233" s="4" t="s">
        <v>32283</v>
      </c>
      <c r="B13233" s="4" t="s">
        <v>14092</v>
      </c>
      <c r="C13233" s="4" t="s">
        <v>27987</v>
      </c>
      <c r="D13233" s="4" t="s">
        <v>27991</v>
      </c>
      <c r="E13233" s="2" t="s">
        <v>8</v>
      </c>
      <c r="F13233" s="3">
        <v>1.1660934182841902</v>
      </c>
    </row>
    <row r="13234" spans="1:6" ht="15" customHeight="1" x14ac:dyDescent="0.3">
      <c r="A13234" s="4" t="s">
        <v>32283</v>
      </c>
      <c r="B13234" s="4" t="s">
        <v>14093</v>
      </c>
      <c r="C13234" s="4" t="s">
        <v>27987</v>
      </c>
      <c r="D13234" s="4" t="s">
        <v>14094</v>
      </c>
      <c r="E13234" s="2" t="s">
        <v>8</v>
      </c>
      <c r="F13234" s="3">
        <v>0.4858383760557119</v>
      </c>
    </row>
    <row r="13235" spans="1:6" ht="15" customHeight="1" x14ac:dyDescent="0.3">
      <c r="A13235" s="4" t="s">
        <v>32283</v>
      </c>
      <c r="B13235" s="4" t="s">
        <v>14095</v>
      </c>
      <c r="C13235" s="4" t="s">
        <v>27987</v>
      </c>
      <c r="D13235" s="4" t="s">
        <v>27992</v>
      </c>
      <c r="E13235" s="2" t="s">
        <v>8</v>
      </c>
      <c r="F13235" s="3">
        <v>0.60729738924285082</v>
      </c>
    </row>
    <row r="13236" spans="1:6" ht="15" customHeight="1" x14ac:dyDescent="0.3">
      <c r="A13236" s="4" t="s">
        <v>32283</v>
      </c>
      <c r="B13236" s="4" t="s">
        <v>14096</v>
      </c>
      <c r="C13236" s="4" t="s">
        <v>27987</v>
      </c>
      <c r="D13236" s="4" t="s">
        <v>14097</v>
      </c>
      <c r="E13236" s="2" t="s">
        <v>8</v>
      </c>
      <c r="F13236" s="3">
        <v>0.59654047710771962</v>
      </c>
    </row>
    <row r="13237" spans="1:6" ht="15" customHeight="1" x14ac:dyDescent="0.3">
      <c r="A13237" s="4" t="s">
        <v>32283</v>
      </c>
      <c r="B13237" s="4" t="s">
        <v>14098</v>
      </c>
      <c r="C13237" s="4" t="s">
        <v>27987</v>
      </c>
      <c r="D13237" s="4" t="s">
        <v>27993</v>
      </c>
      <c r="E13237" s="2" t="s">
        <v>8</v>
      </c>
      <c r="F13237" s="3">
        <v>0.74567472514446587</v>
      </c>
    </row>
    <row r="13238" spans="1:6" ht="15" customHeight="1" x14ac:dyDescent="0.3">
      <c r="A13238" s="4" t="s">
        <v>32283</v>
      </c>
      <c r="B13238" s="4" t="s">
        <v>14099</v>
      </c>
      <c r="C13238" s="4" t="s">
        <v>27987</v>
      </c>
      <c r="D13238" s="4" t="s">
        <v>14100</v>
      </c>
      <c r="E13238" s="2" t="s">
        <v>8</v>
      </c>
      <c r="F13238" s="3">
        <v>0.82913604978515343</v>
      </c>
    </row>
    <row r="13239" spans="1:6" ht="15" customHeight="1" x14ac:dyDescent="0.3">
      <c r="A13239" s="4" t="s">
        <v>32283</v>
      </c>
      <c r="B13239" s="4" t="s">
        <v>14101</v>
      </c>
      <c r="C13239" s="4" t="s">
        <v>27987</v>
      </c>
      <c r="D13239" s="4" t="s">
        <v>27994</v>
      </c>
      <c r="E13239" s="2" t="s">
        <v>8</v>
      </c>
      <c r="F13239" s="3">
        <v>1.0364203526448363</v>
      </c>
    </row>
    <row r="13240" spans="1:6" ht="15" customHeight="1" x14ac:dyDescent="0.3">
      <c r="A13240" s="4" t="s">
        <v>32283</v>
      </c>
      <c r="B13240" s="4" t="s">
        <v>14102</v>
      </c>
      <c r="C13240" s="4" t="s">
        <v>27987</v>
      </c>
      <c r="D13240" s="4" t="s">
        <v>14103</v>
      </c>
      <c r="E13240" s="2" t="s">
        <v>8</v>
      </c>
      <c r="F13240" s="3">
        <v>1.7030526833604978</v>
      </c>
    </row>
    <row r="13241" spans="1:6" ht="15" customHeight="1" x14ac:dyDescent="0.3">
      <c r="A13241" s="4" t="s">
        <v>32283</v>
      </c>
      <c r="B13241" s="4" t="s">
        <v>14104</v>
      </c>
      <c r="C13241" s="4" t="s">
        <v>27987</v>
      </c>
      <c r="D13241" s="4" t="s">
        <v>27995</v>
      </c>
      <c r="E13241" s="2" t="s">
        <v>8</v>
      </c>
      <c r="F13241" s="3">
        <v>2.1288149829604386</v>
      </c>
    </row>
    <row r="13242" spans="1:6" ht="15" customHeight="1" x14ac:dyDescent="0.3">
      <c r="A13242" s="4" t="s">
        <v>32283</v>
      </c>
      <c r="B13242" s="4" t="s">
        <v>14105</v>
      </c>
      <c r="C13242" s="4" t="s">
        <v>27996</v>
      </c>
      <c r="D13242" s="4" t="s">
        <v>14106</v>
      </c>
      <c r="E13242" s="2" t="s">
        <v>8</v>
      </c>
      <c r="F13242" s="3">
        <v>0.19901332938213065</v>
      </c>
    </row>
    <row r="13243" spans="1:6" ht="15" customHeight="1" x14ac:dyDescent="0.3">
      <c r="A13243" s="4" t="s">
        <v>32283</v>
      </c>
      <c r="B13243" s="4" t="s">
        <v>14107</v>
      </c>
      <c r="C13243" s="4" t="s">
        <v>27996</v>
      </c>
      <c r="D13243" s="4" t="s">
        <v>27997</v>
      </c>
      <c r="E13243" s="2" t="s">
        <v>8</v>
      </c>
      <c r="F13243" s="3">
        <v>0.2487669521410579</v>
      </c>
    </row>
    <row r="13244" spans="1:6" ht="15" customHeight="1" x14ac:dyDescent="0.3">
      <c r="A13244" s="4" t="s">
        <v>32283</v>
      </c>
      <c r="B13244" s="4" t="s">
        <v>14108</v>
      </c>
      <c r="C13244" s="4" t="s">
        <v>27996</v>
      </c>
      <c r="D13244" s="4" t="s">
        <v>14109</v>
      </c>
      <c r="E13244" s="2" t="s">
        <v>8</v>
      </c>
      <c r="F13244" s="3">
        <v>0.39926962809305083</v>
      </c>
    </row>
    <row r="13245" spans="1:6" ht="15" customHeight="1" x14ac:dyDescent="0.3">
      <c r="A13245" s="4" t="s">
        <v>32283</v>
      </c>
      <c r="B13245" s="4" t="s">
        <v>14110</v>
      </c>
      <c r="C13245" s="4" t="s">
        <v>27996</v>
      </c>
      <c r="D13245" s="4" t="s">
        <v>27998</v>
      </c>
      <c r="E13245" s="2" t="s">
        <v>8</v>
      </c>
      <c r="F13245" s="3">
        <v>0.4990858734627352</v>
      </c>
    </row>
    <row r="13246" spans="1:6" ht="15" customHeight="1" x14ac:dyDescent="0.3">
      <c r="A13246" s="4" t="s">
        <v>32283</v>
      </c>
      <c r="B13246" s="4" t="s">
        <v>14111</v>
      </c>
      <c r="C13246" s="4" t="s">
        <v>27996</v>
      </c>
      <c r="D13246" s="4" t="s">
        <v>14112</v>
      </c>
      <c r="E13246" s="2" t="s">
        <v>8</v>
      </c>
      <c r="F13246" s="3">
        <v>0.79854041783967999</v>
      </c>
    </row>
    <row r="13247" spans="1:6" ht="15" customHeight="1" x14ac:dyDescent="0.3">
      <c r="A13247" s="4" t="s">
        <v>32283</v>
      </c>
      <c r="B13247" s="4" t="s">
        <v>14113</v>
      </c>
      <c r="C13247" s="4" t="s">
        <v>27996</v>
      </c>
      <c r="D13247" s="4" t="s">
        <v>27999</v>
      </c>
      <c r="E13247" s="2" t="s">
        <v>8</v>
      </c>
      <c r="F13247" s="3">
        <v>0.99817523188620527</v>
      </c>
    </row>
    <row r="13248" spans="1:6" ht="15" customHeight="1" x14ac:dyDescent="0.3">
      <c r="A13248" s="4" t="s">
        <v>32283</v>
      </c>
      <c r="B13248" s="4" t="s">
        <v>14114</v>
      </c>
      <c r="C13248" s="4" t="s">
        <v>27996</v>
      </c>
      <c r="D13248" s="4" t="s">
        <v>14115</v>
      </c>
      <c r="E13248" s="2" t="s">
        <v>8</v>
      </c>
      <c r="F13248" s="3">
        <v>1.5970831589865164</v>
      </c>
    </row>
    <row r="13249" spans="1:6" ht="15" customHeight="1" x14ac:dyDescent="0.3">
      <c r="A13249" s="4" t="s">
        <v>32283</v>
      </c>
      <c r="B13249" s="4" t="s">
        <v>14116</v>
      </c>
      <c r="C13249" s="4" t="s">
        <v>27996</v>
      </c>
      <c r="D13249" s="4" t="s">
        <v>28000</v>
      </c>
      <c r="E13249" s="2" t="s">
        <v>8</v>
      </c>
      <c r="F13249" s="3">
        <v>1.9963527870795672</v>
      </c>
    </row>
    <row r="13250" spans="1:6" ht="15" customHeight="1" x14ac:dyDescent="0.3">
      <c r="A13250" s="4" t="s">
        <v>32283</v>
      </c>
      <c r="B13250" s="4" t="s">
        <v>14117</v>
      </c>
      <c r="C13250" s="4" t="s">
        <v>27996</v>
      </c>
      <c r="D13250" s="4" t="s">
        <v>14118</v>
      </c>
      <c r="E13250" s="2" t="s">
        <v>8</v>
      </c>
      <c r="F13250" s="3">
        <v>0.58410149059119865</v>
      </c>
    </row>
    <row r="13251" spans="1:6" ht="15" customHeight="1" x14ac:dyDescent="0.3">
      <c r="A13251" s="4" t="s">
        <v>32283</v>
      </c>
      <c r="B13251" s="4" t="s">
        <v>14119</v>
      </c>
      <c r="C13251" s="4" t="s">
        <v>27996</v>
      </c>
      <c r="D13251" s="4" t="s">
        <v>28001</v>
      </c>
      <c r="E13251" s="2" t="s">
        <v>8</v>
      </c>
      <c r="F13251" s="3">
        <v>0.73012715365239289</v>
      </c>
    </row>
    <row r="13252" spans="1:6" ht="15" customHeight="1" x14ac:dyDescent="0.3">
      <c r="A13252" s="4" t="s">
        <v>32283</v>
      </c>
      <c r="B13252" s="4" t="s">
        <v>14120</v>
      </c>
      <c r="C13252" s="4" t="s">
        <v>27996</v>
      </c>
      <c r="D13252" s="4" t="s">
        <v>28002</v>
      </c>
      <c r="E13252" s="2" t="s">
        <v>8</v>
      </c>
      <c r="F13252" s="3">
        <v>0.98044723662764854</v>
      </c>
    </row>
    <row r="13253" spans="1:6" ht="15" customHeight="1" x14ac:dyDescent="0.3">
      <c r="A13253" s="4" t="s">
        <v>32283</v>
      </c>
      <c r="B13253" s="4" t="s">
        <v>14122</v>
      </c>
      <c r="C13253" s="4" t="s">
        <v>27996</v>
      </c>
      <c r="D13253" s="4" t="s">
        <v>14121</v>
      </c>
      <c r="E13253" s="2" t="s">
        <v>8</v>
      </c>
      <c r="F13253" s="3">
        <v>0.78435895095569708</v>
      </c>
    </row>
    <row r="13254" spans="1:6" ht="15" customHeight="1" x14ac:dyDescent="0.3">
      <c r="A13254" s="4" t="s">
        <v>32283</v>
      </c>
      <c r="B13254" s="4" t="s">
        <v>14123</v>
      </c>
      <c r="C13254" s="4" t="s">
        <v>27996</v>
      </c>
      <c r="D13254" s="4" t="s">
        <v>14124</v>
      </c>
      <c r="E13254" s="2" t="s">
        <v>8</v>
      </c>
      <c r="F13254" s="3">
        <v>1.1836297407023262</v>
      </c>
    </row>
    <row r="13255" spans="1:6" ht="15" customHeight="1" x14ac:dyDescent="0.3">
      <c r="A13255" s="4" t="s">
        <v>32283</v>
      </c>
      <c r="B13255" s="4" t="s">
        <v>14125</v>
      </c>
      <c r="C13255" s="4" t="s">
        <v>27996</v>
      </c>
      <c r="D13255" s="4" t="s">
        <v>28003</v>
      </c>
      <c r="E13255" s="2" t="s">
        <v>8</v>
      </c>
      <c r="F13255" s="3">
        <v>1.4795365950511186</v>
      </c>
    </row>
    <row r="13256" spans="1:6" ht="15" customHeight="1" x14ac:dyDescent="0.3">
      <c r="A13256" s="4" t="s">
        <v>32283</v>
      </c>
      <c r="B13256" s="4" t="s">
        <v>14126</v>
      </c>
      <c r="C13256" s="4" t="s">
        <v>27996</v>
      </c>
      <c r="D13256" s="4" t="s">
        <v>14127</v>
      </c>
      <c r="E13256" s="2" t="s">
        <v>8</v>
      </c>
      <c r="F13256" s="3">
        <v>2.3672594814046524</v>
      </c>
    </row>
    <row r="13257" spans="1:6" ht="15" customHeight="1" x14ac:dyDescent="0.3">
      <c r="A13257" s="4" t="s">
        <v>32283</v>
      </c>
      <c r="B13257" s="4" t="s">
        <v>14128</v>
      </c>
      <c r="C13257" s="4" t="s">
        <v>27996</v>
      </c>
      <c r="D13257" s="4" t="s">
        <v>28004</v>
      </c>
      <c r="E13257" s="2" t="s">
        <v>8</v>
      </c>
      <c r="F13257" s="3">
        <v>2.9590731901022371</v>
      </c>
    </row>
    <row r="13258" spans="1:6" ht="15" customHeight="1" x14ac:dyDescent="0.3">
      <c r="A13258" s="4" t="s">
        <v>32283</v>
      </c>
      <c r="B13258" s="4" t="s">
        <v>14129</v>
      </c>
      <c r="C13258" s="4" t="s">
        <v>28005</v>
      </c>
      <c r="D13258" s="4" t="s">
        <v>14130</v>
      </c>
      <c r="E13258" s="2" t="s">
        <v>8</v>
      </c>
      <c r="F13258" s="3">
        <v>0.28634760705289669</v>
      </c>
    </row>
    <row r="13259" spans="1:6" ht="15" customHeight="1" x14ac:dyDescent="0.3">
      <c r="A13259" s="4" t="s">
        <v>32283</v>
      </c>
      <c r="B13259" s="4" t="s">
        <v>14131</v>
      </c>
      <c r="C13259" s="4" t="s">
        <v>28005</v>
      </c>
      <c r="D13259" s="4" t="s">
        <v>28006</v>
      </c>
      <c r="E13259" s="2" t="s">
        <v>8</v>
      </c>
      <c r="F13259" s="3">
        <v>0.35793450881612088</v>
      </c>
    </row>
    <row r="13260" spans="1:6" ht="15" customHeight="1" x14ac:dyDescent="0.3">
      <c r="A13260" s="4" t="s">
        <v>32283</v>
      </c>
      <c r="B13260" s="4" t="s">
        <v>14132</v>
      </c>
      <c r="C13260" s="4" t="s">
        <v>28005</v>
      </c>
      <c r="D13260" s="4" t="s">
        <v>28007</v>
      </c>
      <c r="E13260" s="2" t="s">
        <v>8</v>
      </c>
      <c r="F13260" s="3">
        <v>0.71463534153207875</v>
      </c>
    </row>
    <row r="13261" spans="1:6" ht="15" customHeight="1" x14ac:dyDescent="0.3">
      <c r="A13261" s="4" t="s">
        <v>32283</v>
      </c>
      <c r="B13261" s="4" t="s">
        <v>14134</v>
      </c>
      <c r="C13261" s="4" t="s">
        <v>28005</v>
      </c>
      <c r="D13261" s="4" t="s">
        <v>14133</v>
      </c>
      <c r="E13261" s="2" t="s">
        <v>8</v>
      </c>
      <c r="F13261" s="3">
        <v>0.57170780856423165</v>
      </c>
    </row>
    <row r="13262" spans="1:6" ht="15" customHeight="1" x14ac:dyDescent="0.3">
      <c r="A13262" s="4" t="s">
        <v>32283</v>
      </c>
      <c r="B13262" s="4" t="s">
        <v>14135</v>
      </c>
      <c r="C13262" s="4" t="s">
        <v>28005</v>
      </c>
      <c r="D13262" s="4" t="s">
        <v>14136</v>
      </c>
      <c r="E13262" s="2" t="s">
        <v>8</v>
      </c>
      <c r="F13262" s="3">
        <v>1.1434156171284633</v>
      </c>
    </row>
    <row r="13263" spans="1:6" ht="15" customHeight="1" x14ac:dyDescent="0.3">
      <c r="A13263" s="4" t="s">
        <v>32283</v>
      </c>
      <c r="B13263" s="4" t="s">
        <v>14137</v>
      </c>
      <c r="C13263" s="4" t="s">
        <v>28005</v>
      </c>
      <c r="D13263" s="4" t="s">
        <v>28008</v>
      </c>
      <c r="E13263" s="2" t="s">
        <v>8</v>
      </c>
      <c r="F13263" s="3">
        <v>1.4292695214105793</v>
      </c>
    </row>
    <row r="13264" spans="1:6" ht="15" customHeight="1" x14ac:dyDescent="0.3">
      <c r="A13264" s="4" t="s">
        <v>32283</v>
      </c>
      <c r="B13264" s="4" t="s">
        <v>14138</v>
      </c>
      <c r="C13264" s="4" t="s">
        <v>28005</v>
      </c>
      <c r="D13264" s="4" t="s">
        <v>28009</v>
      </c>
      <c r="E13264" s="2" t="s">
        <v>8</v>
      </c>
      <c r="F13264" s="3">
        <v>2.8573053667209956</v>
      </c>
    </row>
    <row r="13265" spans="1:6" ht="15" customHeight="1" x14ac:dyDescent="0.3">
      <c r="A13265" s="4" t="s">
        <v>32283</v>
      </c>
      <c r="B13265" s="4" t="s">
        <v>14140</v>
      </c>
      <c r="C13265" s="4" t="s">
        <v>28005</v>
      </c>
      <c r="D13265" s="4" t="s">
        <v>14139</v>
      </c>
      <c r="E13265" s="2" t="s">
        <v>8</v>
      </c>
      <c r="F13265" s="3">
        <v>2.2858438287153655</v>
      </c>
    </row>
    <row r="13266" spans="1:6" ht="15" customHeight="1" x14ac:dyDescent="0.3">
      <c r="A13266" s="4" t="s">
        <v>32283</v>
      </c>
      <c r="B13266" s="4" t="s">
        <v>14141</v>
      </c>
      <c r="C13266" s="4" t="s">
        <v>28005</v>
      </c>
      <c r="D13266" s="4" t="s">
        <v>28010</v>
      </c>
      <c r="E13266" s="2" t="s">
        <v>8</v>
      </c>
      <c r="F13266" s="3">
        <v>5.7158444095421546</v>
      </c>
    </row>
    <row r="13267" spans="1:6" ht="15" customHeight="1" x14ac:dyDescent="0.3">
      <c r="A13267" s="4" t="s">
        <v>32283</v>
      </c>
      <c r="B13267" s="4" t="s">
        <v>14143</v>
      </c>
      <c r="C13267" s="4" t="s">
        <v>28005</v>
      </c>
      <c r="D13267" s="4" t="s">
        <v>14142</v>
      </c>
      <c r="E13267" s="2" t="s">
        <v>8</v>
      </c>
      <c r="F13267" s="3">
        <v>4.5726750629722916</v>
      </c>
    </row>
    <row r="13268" spans="1:6" ht="15" customHeight="1" x14ac:dyDescent="0.3">
      <c r="A13268" s="4" t="s">
        <v>32283</v>
      </c>
      <c r="B13268" s="4" t="s">
        <v>14144</v>
      </c>
      <c r="C13268" s="4" t="s">
        <v>28005</v>
      </c>
      <c r="D13268" s="4" t="s">
        <v>28011</v>
      </c>
      <c r="E13268" s="2" t="s">
        <v>8</v>
      </c>
      <c r="F13268" s="3">
        <v>11.43168765743073</v>
      </c>
    </row>
    <row r="13269" spans="1:6" ht="15" customHeight="1" x14ac:dyDescent="0.3">
      <c r="A13269" s="4" t="s">
        <v>32283</v>
      </c>
      <c r="B13269" s="4" t="s">
        <v>14146</v>
      </c>
      <c r="C13269" s="4" t="s">
        <v>28005</v>
      </c>
      <c r="D13269" s="4" t="s">
        <v>14145</v>
      </c>
      <c r="E13269" s="2" t="s">
        <v>8</v>
      </c>
      <c r="F13269" s="3">
        <v>9.1453501259445833</v>
      </c>
    </row>
    <row r="13270" spans="1:6" ht="15" customHeight="1" x14ac:dyDescent="0.3">
      <c r="A13270" s="4" t="s">
        <v>32283</v>
      </c>
      <c r="B13270" s="4" t="s">
        <v>14147</v>
      </c>
      <c r="C13270" s="4" t="s">
        <v>28005</v>
      </c>
      <c r="D13270" s="4" t="s">
        <v>28012</v>
      </c>
      <c r="E13270" s="2" t="s">
        <v>8</v>
      </c>
      <c r="F13270" s="3">
        <v>0.83929471032745595</v>
      </c>
    </row>
    <row r="13271" spans="1:6" ht="15" customHeight="1" x14ac:dyDescent="0.3">
      <c r="A13271" s="4" t="s">
        <v>32283</v>
      </c>
      <c r="B13271" s="4" t="s">
        <v>14149</v>
      </c>
      <c r="C13271" s="4" t="s">
        <v>28005</v>
      </c>
      <c r="D13271" s="4" t="s">
        <v>14148</v>
      </c>
      <c r="E13271" s="2" t="s">
        <v>8</v>
      </c>
      <c r="F13271" s="3">
        <v>0.67143576826196461</v>
      </c>
    </row>
    <row r="13272" spans="1:6" ht="15" customHeight="1" x14ac:dyDescent="0.3">
      <c r="A13272" s="4" t="s">
        <v>32283</v>
      </c>
      <c r="B13272" s="4" t="s">
        <v>14150</v>
      </c>
      <c r="C13272" s="4" t="s">
        <v>28005</v>
      </c>
      <c r="D13272" s="4" t="s">
        <v>28013</v>
      </c>
      <c r="E13272" s="2" t="s">
        <v>8</v>
      </c>
      <c r="F13272" s="3">
        <v>1.1959943813898355</v>
      </c>
    </row>
    <row r="13273" spans="1:6" ht="15" customHeight="1" x14ac:dyDescent="0.3">
      <c r="A13273" s="4" t="s">
        <v>32283</v>
      </c>
      <c r="B13273" s="4" t="s">
        <v>14152</v>
      </c>
      <c r="C13273" s="4" t="s">
        <v>28005</v>
      </c>
      <c r="D13273" s="4" t="s">
        <v>14151</v>
      </c>
      <c r="E13273" s="2" t="s">
        <v>8</v>
      </c>
      <c r="F13273" s="3">
        <v>0.95679596977329961</v>
      </c>
    </row>
    <row r="13274" spans="1:6" ht="15" customHeight="1" x14ac:dyDescent="0.3">
      <c r="A13274" s="4" t="s">
        <v>32283</v>
      </c>
      <c r="B13274" s="4" t="s">
        <v>14153</v>
      </c>
      <c r="C13274" s="4" t="s">
        <v>28005</v>
      </c>
      <c r="D13274" s="4" t="s">
        <v>14154</v>
      </c>
      <c r="E13274" s="2" t="s">
        <v>8</v>
      </c>
      <c r="F13274" s="3">
        <v>1.9135919395465992</v>
      </c>
    </row>
    <row r="13275" spans="1:6" ht="15" customHeight="1" x14ac:dyDescent="0.3">
      <c r="A13275" s="4" t="s">
        <v>32283</v>
      </c>
      <c r="B13275" s="4" t="s">
        <v>14155</v>
      </c>
      <c r="C13275" s="4" t="s">
        <v>28005</v>
      </c>
      <c r="D13275" s="4" t="s">
        <v>28014</v>
      </c>
      <c r="E13275" s="2" t="s">
        <v>8</v>
      </c>
      <c r="F13275" s="3">
        <v>2.3919899244332492</v>
      </c>
    </row>
    <row r="13276" spans="1:6" ht="15" customHeight="1" x14ac:dyDescent="0.3">
      <c r="A13276" s="4" t="s">
        <v>32283</v>
      </c>
      <c r="B13276" s="4" t="s">
        <v>14156</v>
      </c>
      <c r="C13276" s="4" t="s">
        <v>28005</v>
      </c>
      <c r="D13276" s="4" t="s">
        <v>28015</v>
      </c>
      <c r="E13276" s="2" t="s">
        <v>8</v>
      </c>
      <c r="F13276" s="3">
        <v>4.7827461727663341</v>
      </c>
    </row>
    <row r="13277" spans="1:6" ht="15" customHeight="1" x14ac:dyDescent="0.3">
      <c r="A13277" s="4" t="s">
        <v>32283</v>
      </c>
      <c r="B13277" s="4" t="s">
        <v>14158</v>
      </c>
      <c r="C13277" s="4" t="s">
        <v>28005</v>
      </c>
      <c r="D13277" s="4" t="s">
        <v>14157</v>
      </c>
      <c r="E13277" s="2" t="s">
        <v>8</v>
      </c>
      <c r="F13277" s="3">
        <v>3.8261964735516374</v>
      </c>
    </row>
    <row r="13278" spans="1:6" ht="15" customHeight="1" x14ac:dyDescent="0.3">
      <c r="A13278" s="4" t="s">
        <v>32283</v>
      </c>
      <c r="B13278" s="4" t="s">
        <v>14159</v>
      </c>
      <c r="C13278" s="4" t="s">
        <v>28005</v>
      </c>
      <c r="D13278" s="4" t="s">
        <v>28016</v>
      </c>
      <c r="E13278" s="2" t="s">
        <v>8</v>
      </c>
      <c r="F13278" s="3">
        <v>9.5667260216328351</v>
      </c>
    </row>
    <row r="13279" spans="1:6" ht="15" customHeight="1" x14ac:dyDescent="0.3">
      <c r="A13279" s="4" t="s">
        <v>32283</v>
      </c>
      <c r="B13279" s="4" t="s">
        <v>14161</v>
      </c>
      <c r="C13279" s="4" t="s">
        <v>28005</v>
      </c>
      <c r="D13279" s="4" t="s">
        <v>14160</v>
      </c>
      <c r="E13279" s="2" t="s">
        <v>8</v>
      </c>
      <c r="F13279" s="3">
        <v>7.6533803526448363</v>
      </c>
    </row>
    <row r="13280" spans="1:6" ht="15" customHeight="1" x14ac:dyDescent="0.3">
      <c r="A13280" s="4" t="s">
        <v>32283</v>
      </c>
      <c r="B13280" s="4" t="s">
        <v>14162</v>
      </c>
      <c r="C13280" s="4" t="s">
        <v>28005</v>
      </c>
      <c r="D13280" s="4" t="s">
        <v>28017</v>
      </c>
      <c r="E13280" s="2" t="s">
        <v>8</v>
      </c>
      <c r="F13280" s="3">
        <v>19.133450881612092</v>
      </c>
    </row>
    <row r="13281" spans="1:6" ht="15" customHeight="1" x14ac:dyDescent="0.3">
      <c r="A13281" s="4" t="s">
        <v>32283</v>
      </c>
      <c r="B13281" s="4" t="s">
        <v>14164</v>
      </c>
      <c r="C13281" s="4" t="s">
        <v>28005</v>
      </c>
      <c r="D13281" s="4" t="s">
        <v>14163</v>
      </c>
      <c r="E13281" s="2" t="s">
        <v>8</v>
      </c>
      <c r="F13281" s="3">
        <v>15.306760705289673</v>
      </c>
    </row>
    <row r="13282" spans="1:6" ht="15" customHeight="1" x14ac:dyDescent="0.3">
      <c r="A13282" s="4" t="s">
        <v>32283</v>
      </c>
      <c r="B13282" s="4" t="s">
        <v>14165</v>
      </c>
      <c r="C13282" s="4" t="s">
        <v>28018</v>
      </c>
      <c r="D13282" s="4" t="s">
        <v>28019</v>
      </c>
      <c r="E13282" s="2" t="s">
        <v>8</v>
      </c>
      <c r="F13282" s="3">
        <v>0.48999941917321088</v>
      </c>
    </row>
    <row r="13283" spans="1:6" ht="15" customHeight="1" x14ac:dyDescent="0.3">
      <c r="A13283" s="4" t="s">
        <v>32283</v>
      </c>
      <c r="B13283" s="4" t="s">
        <v>14167</v>
      </c>
      <c r="C13283" s="4" t="s">
        <v>28018</v>
      </c>
      <c r="D13283" s="4" t="s">
        <v>14166</v>
      </c>
      <c r="E13283" s="2" t="s">
        <v>8</v>
      </c>
      <c r="F13283" s="3">
        <v>0.39200000000000002</v>
      </c>
    </row>
    <row r="13284" spans="1:6" ht="15" customHeight="1" x14ac:dyDescent="0.3">
      <c r="A13284" s="4" t="s">
        <v>32283</v>
      </c>
      <c r="B13284" s="4" t="s">
        <v>14168</v>
      </c>
      <c r="C13284" s="4" t="s">
        <v>28018</v>
      </c>
      <c r="D13284" s="4" t="s">
        <v>28020</v>
      </c>
      <c r="E13284" s="2" t="s">
        <v>8</v>
      </c>
      <c r="F13284" s="3">
        <v>0.97999999999999987</v>
      </c>
    </row>
    <row r="13285" spans="1:6" ht="15" customHeight="1" x14ac:dyDescent="0.3">
      <c r="A13285" s="4" t="s">
        <v>32283</v>
      </c>
      <c r="B13285" s="4" t="s">
        <v>14170</v>
      </c>
      <c r="C13285" s="4" t="s">
        <v>28018</v>
      </c>
      <c r="D13285" s="4" t="s">
        <v>14169</v>
      </c>
      <c r="E13285" s="2" t="s">
        <v>8</v>
      </c>
      <c r="F13285" s="3">
        <v>0.78400000000000003</v>
      </c>
    </row>
    <row r="13286" spans="1:6" ht="15" customHeight="1" x14ac:dyDescent="0.3">
      <c r="A13286" s="4" t="s">
        <v>32283</v>
      </c>
      <c r="B13286" s="4" t="s">
        <v>14171</v>
      </c>
      <c r="C13286" s="4" t="s">
        <v>28018</v>
      </c>
      <c r="D13286" s="4" t="s">
        <v>28021</v>
      </c>
      <c r="E13286" s="2" t="s">
        <v>8</v>
      </c>
      <c r="F13286" s="3">
        <v>1.9599999999999997</v>
      </c>
    </row>
    <row r="13287" spans="1:6" ht="15" customHeight="1" x14ac:dyDescent="0.3">
      <c r="A13287" s="4" t="s">
        <v>32283</v>
      </c>
      <c r="B13287" s="4" t="s">
        <v>14173</v>
      </c>
      <c r="C13287" s="4" t="s">
        <v>28018</v>
      </c>
      <c r="D13287" s="4" t="s">
        <v>14172</v>
      </c>
      <c r="E13287" s="2" t="s">
        <v>8</v>
      </c>
      <c r="F13287" s="3">
        <v>1.5680000000000001</v>
      </c>
    </row>
    <row r="13288" spans="1:6" ht="15" customHeight="1" x14ac:dyDescent="0.3">
      <c r="A13288" s="4" t="s">
        <v>32283</v>
      </c>
      <c r="B13288" s="4" t="s">
        <v>14174</v>
      </c>
      <c r="C13288" s="4" t="s">
        <v>28018</v>
      </c>
      <c r="D13288" s="4" t="s">
        <v>14175</v>
      </c>
      <c r="E13288" s="2" t="s">
        <v>8</v>
      </c>
      <c r="F13288" s="3">
        <v>3.1360000000000001</v>
      </c>
    </row>
    <row r="13289" spans="1:6" ht="15" customHeight="1" x14ac:dyDescent="0.3">
      <c r="A13289" s="4" t="s">
        <v>32283</v>
      </c>
      <c r="B13289" s="4" t="s">
        <v>14176</v>
      </c>
      <c r="C13289" s="4" t="s">
        <v>28018</v>
      </c>
      <c r="D13289" s="4" t="s">
        <v>28022</v>
      </c>
      <c r="E13289" s="2" t="s">
        <v>8</v>
      </c>
      <c r="F13289" s="3">
        <v>3.9199999999999995</v>
      </c>
    </row>
    <row r="13290" spans="1:6" ht="15" customHeight="1" x14ac:dyDescent="0.3">
      <c r="A13290" s="4" t="s">
        <v>32283</v>
      </c>
      <c r="B13290" s="4" t="s">
        <v>14177</v>
      </c>
      <c r="C13290" s="4" t="s">
        <v>28018</v>
      </c>
      <c r="D13290" s="4" t="s">
        <v>14178</v>
      </c>
      <c r="E13290" s="2" t="s">
        <v>8</v>
      </c>
      <c r="F13290" s="3">
        <v>6.2710125944584378</v>
      </c>
    </row>
    <row r="13291" spans="1:6" ht="15" customHeight="1" x14ac:dyDescent="0.3">
      <c r="A13291" s="4" t="s">
        <v>32283</v>
      </c>
      <c r="B13291" s="4" t="s">
        <v>14179</v>
      </c>
      <c r="C13291" s="4" t="s">
        <v>28018</v>
      </c>
      <c r="D13291" s="4" t="s">
        <v>28023</v>
      </c>
      <c r="E13291" s="2" t="s">
        <v>8</v>
      </c>
      <c r="F13291" s="3">
        <v>7.8387663238998373</v>
      </c>
    </row>
    <row r="13292" spans="1:6" ht="15" customHeight="1" x14ac:dyDescent="0.3">
      <c r="A13292" s="4" t="s">
        <v>32283</v>
      </c>
      <c r="B13292" s="4" t="s">
        <v>14180</v>
      </c>
      <c r="C13292" s="4" t="s">
        <v>28018</v>
      </c>
      <c r="D13292" s="4" t="s">
        <v>28024</v>
      </c>
      <c r="E13292" s="2" t="s">
        <v>8</v>
      </c>
      <c r="F13292" s="3">
        <v>14.776523929471031</v>
      </c>
    </row>
    <row r="13293" spans="1:6" ht="15" customHeight="1" x14ac:dyDescent="0.3">
      <c r="A13293" s="4" t="s">
        <v>32283</v>
      </c>
      <c r="B13293" s="4" t="s">
        <v>14182</v>
      </c>
      <c r="C13293" s="4" t="s">
        <v>28018</v>
      </c>
      <c r="D13293" s="4" t="s">
        <v>14181</v>
      </c>
      <c r="E13293" s="2" t="s">
        <v>8</v>
      </c>
      <c r="F13293" s="3">
        <v>11.821219143576824</v>
      </c>
    </row>
    <row r="13294" spans="1:6" ht="15" customHeight="1" x14ac:dyDescent="0.3">
      <c r="A13294" s="4" t="s">
        <v>32283</v>
      </c>
      <c r="B13294" s="4" t="s">
        <v>14183</v>
      </c>
      <c r="C13294" s="4" t="s">
        <v>28018</v>
      </c>
      <c r="D13294" s="4" t="s">
        <v>14184</v>
      </c>
      <c r="E13294" s="2" t="s">
        <v>8</v>
      </c>
      <c r="F13294" s="3">
        <v>0.77708816120906798</v>
      </c>
    </row>
    <row r="13295" spans="1:6" ht="15" customHeight="1" x14ac:dyDescent="0.3">
      <c r="A13295" s="4" t="s">
        <v>32283</v>
      </c>
      <c r="B13295" s="4" t="s">
        <v>14185</v>
      </c>
      <c r="C13295" s="4" t="s">
        <v>28018</v>
      </c>
      <c r="D13295" s="4" t="s">
        <v>28025</v>
      </c>
      <c r="E13295" s="2" t="s">
        <v>8</v>
      </c>
      <c r="F13295" s="3">
        <v>0.97136078233812417</v>
      </c>
    </row>
    <row r="13296" spans="1:6" ht="15" customHeight="1" x14ac:dyDescent="0.3">
      <c r="A13296" s="4" t="s">
        <v>32283</v>
      </c>
      <c r="B13296" s="4" t="s">
        <v>14186</v>
      </c>
      <c r="C13296" s="4" t="s">
        <v>28018</v>
      </c>
      <c r="D13296" s="4" t="s">
        <v>28026</v>
      </c>
      <c r="E13296" s="2" t="s">
        <v>8</v>
      </c>
      <c r="F13296" s="3">
        <v>1.4613602015113349</v>
      </c>
    </row>
    <row r="13297" spans="1:6" ht="15" customHeight="1" x14ac:dyDescent="0.3">
      <c r="A13297" s="4" t="s">
        <v>32283</v>
      </c>
      <c r="B13297" s="4" t="s">
        <v>14188</v>
      </c>
      <c r="C13297" s="4" t="s">
        <v>28018</v>
      </c>
      <c r="D13297" s="4" t="s">
        <v>14187</v>
      </c>
      <c r="E13297" s="2" t="s">
        <v>8</v>
      </c>
      <c r="F13297" s="3">
        <v>1.169088161209068</v>
      </c>
    </row>
    <row r="13298" spans="1:6" ht="15" customHeight="1" x14ac:dyDescent="0.3">
      <c r="A13298" s="4" t="s">
        <v>32283</v>
      </c>
      <c r="B13298" s="4" t="s">
        <v>14189</v>
      </c>
      <c r="C13298" s="4" t="s">
        <v>28018</v>
      </c>
      <c r="D13298" s="4" t="s">
        <v>14190</v>
      </c>
      <c r="E13298" s="2" t="s">
        <v>8</v>
      </c>
      <c r="F13298" s="3">
        <v>2.338176322418136</v>
      </c>
    </row>
    <row r="13299" spans="1:6" ht="15" customHeight="1" x14ac:dyDescent="0.3">
      <c r="A13299" s="4" t="s">
        <v>32283</v>
      </c>
      <c r="B13299" s="4" t="s">
        <v>14191</v>
      </c>
      <c r="C13299" s="4" t="s">
        <v>28018</v>
      </c>
      <c r="D13299" s="4" t="s">
        <v>28027</v>
      </c>
      <c r="E13299" s="2" t="s">
        <v>8</v>
      </c>
      <c r="F13299" s="3">
        <v>2.9227204030226699</v>
      </c>
    </row>
    <row r="13300" spans="1:6" ht="15" customHeight="1" x14ac:dyDescent="0.3">
      <c r="A13300" s="4" t="s">
        <v>32283</v>
      </c>
      <c r="B13300" s="4" t="s">
        <v>14192</v>
      </c>
      <c r="C13300" s="4" t="s">
        <v>28018</v>
      </c>
      <c r="D13300" s="4" t="s">
        <v>28028</v>
      </c>
      <c r="E13300" s="2" t="s">
        <v>8</v>
      </c>
      <c r="F13300" s="3">
        <v>5.8454408060453398</v>
      </c>
    </row>
    <row r="13301" spans="1:6" ht="15" customHeight="1" x14ac:dyDescent="0.3">
      <c r="A13301" s="4" t="s">
        <v>32283</v>
      </c>
      <c r="B13301" s="4" t="s">
        <v>14194</v>
      </c>
      <c r="C13301" s="4" t="s">
        <v>28018</v>
      </c>
      <c r="D13301" s="4" t="s">
        <v>14193</v>
      </c>
      <c r="E13301" s="2" t="s">
        <v>8</v>
      </c>
      <c r="F13301" s="3">
        <v>4.676352644836272</v>
      </c>
    </row>
    <row r="13302" spans="1:6" ht="15" customHeight="1" x14ac:dyDescent="0.3">
      <c r="A13302" s="4" t="s">
        <v>32283</v>
      </c>
      <c r="B13302" s="4" t="s">
        <v>14195</v>
      </c>
      <c r="C13302" s="4" t="s">
        <v>28018</v>
      </c>
      <c r="D13302" s="4" t="s">
        <v>28029</v>
      </c>
      <c r="E13302" s="2" t="s">
        <v>8</v>
      </c>
      <c r="F13302" s="3">
        <v>11.689647935990518</v>
      </c>
    </row>
    <row r="13303" spans="1:6" ht="15" customHeight="1" x14ac:dyDescent="0.3">
      <c r="A13303" s="4" t="s">
        <v>32283</v>
      </c>
      <c r="B13303" s="4" t="s">
        <v>14197</v>
      </c>
      <c r="C13303" s="4" t="s">
        <v>28018</v>
      </c>
      <c r="D13303" s="4" t="s">
        <v>14196</v>
      </c>
      <c r="E13303" s="2" t="s">
        <v>8</v>
      </c>
      <c r="F13303" s="3">
        <v>9.3517178841309825</v>
      </c>
    </row>
    <row r="13304" spans="1:6" ht="15" customHeight="1" x14ac:dyDescent="0.3">
      <c r="A13304" s="4" t="s">
        <v>32283</v>
      </c>
      <c r="B13304" s="4" t="s">
        <v>14198</v>
      </c>
      <c r="C13304" s="4" t="s">
        <v>28018</v>
      </c>
      <c r="D13304" s="4" t="s">
        <v>28030</v>
      </c>
      <c r="E13304" s="2" t="s">
        <v>8</v>
      </c>
      <c r="F13304" s="3">
        <v>22.478287153652392</v>
      </c>
    </row>
    <row r="13305" spans="1:6" ht="15" customHeight="1" x14ac:dyDescent="0.3">
      <c r="A13305" s="4" t="s">
        <v>32283</v>
      </c>
      <c r="B13305" s="4" t="s">
        <v>14200</v>
      </c>
      <c r="C13305" s="4" t="s">
        <v>28018</v>
      </c>
      <c r="D13305" s="4" t="s">
        <v>14199</v>
      </c>
      <c r="E13305" s="2" t="s">
        <v>8</v>
      </c>
      <c r="F13305" s="3">
        <v>17.982629722921914</v>
      </c>
    </row>
    <row r="13306" spans="1:6" ht="15" customHeight="1" x14ac:dyDescent="0.3">
      <c r="A13306" s="4" t="s">
        <v>32283</v>
      </c>
      <c r="B13306" s="4" t="s">
        <v>14201</v>
      </c>
      <c r="C13306" s="4" t="s">
        <v>28031</v>
      </c>
      <c r="D13306" s="4" t="s">
        <v>14202</v>
      </c>
      <c r="E13306" s="2" t="s">
        <v>8</v>
      </c>
      <c r="F13306" s="3">
        <v>0</v>
      </c>
    </row>
    <row r="13307" spans="1:6" ht="15" customHeight="1" x14ac:dyDescent="0.3">
      <c r="A13307" s="4" t="s">
        <v>32283</v>
      </c>
      <c r="B13307" s="4" t="s">
        <v>14203</v>
      </c>
      <c r="C13307" s="4" t="s">
        <v>28032</v>
      </c>
      <c r="D13307" s="4" t="s">
        <v>28033</v>
      </c>
      <c r="E13307" s="2" t="s">
        <v>8</v>
      </c>
      <c r="F13307" s="3">
        <v>0.49054307304785894</v>
      </c>
    </row>
    <row r="13308" spans="1:6" ht="15" customHeight="1" x14ac:dyDescent="0.3">
      <c r="A13308" s="4" t="s">
        <v>32283</v>
      </c>
      <c r="B13308" s="4" t="s">
        <v>14204</v>
      </c>
      <c r="C13308" s="4" t="s">
        <v>28034</v>
      </c>
      <c r="D13308" s="4" t="s">
        <v>13083</v>
      </c>
      <c r="E13308" s="2" t="s">
        <v>6</v>
      </c>
      <c r="F13308" s="3">
        <v>7.4055415617128455</v>
      </c>
    </row>
    <row r="13309" spans="1:6" ht="15" customHeight="1" x14ac:dyDescent="0.3">
      <c r="A13309" s="4" t="s">
        <v>32283</v>
      </c>
      <c r="B13309" s="4" t="s">
        <v>14205</v>
      </c>
      <c r="C13309" s="4" t="s">
        <v>28034</v>
      </c>
      <c r="D13309" s="4" t="s">
        <v>678</v>
      </c>
      <c r="E13309" s="2" t="s">
        <v>6</v>
      </c>
      <c r="F13309" s="3">
        <v>0</v>
      </c>
    </row>
    <row r="13310" spans="1:6" ht="15" customHeight="1" x14ac:dyDescent="0.3">
      <c r="A13310" s="4" t="s">
        <v>32283</v>
      </c>
      <c r="B13310" s="4" t="s">
        <v>14206</v>
      </c>
      <c r="C13310" s="4" t="s">
        <v>28035</v>
      </c>
      <c r="D13310" s="4" t="s">
        <v>27107</v>
      </c>
      <c r="E13310" s="2" t="s">
        <v>8</v>
      </c>
      <c r="F13310" s="3">
        <v>0.19007556675062973</v>
      </c>
    </row>
    <row r="13311" spans="1:6" ht="15" customHeight="1" x14ac:dyDescent="0.3">
      <c r="A13311" s="4" t="s">
        <v>32283</v>
      </c>
      <c r="B13311" s="4" t="s">
        <v>14207</v>
      </c>
      <c r="C13311" s="4" t="s">
        <v>28035</v>
      </c>
      <c r="D13311" s="4" t="s">
        <v>27110</v>
      </c>
      <c r="E13311" s="2" t="s">
        <v>8</v>
      </c>
      <c r="F13311" s="3">
        <v>0.19007556675062973</v>
      </c>
    </row>
    <row r="13312" spans="1:6" ht="15" customHeight="1" x14ac:dyDescent="0.3">
      <c r="A13312" s="4" t="s">
        <v>32283</v>
      </c>
      <c r="B13312" s="4" t="s">
        <v>14208</v>
      </c>
      <c r="C13312" s="4" t="s">
        <v>28035</v>
      </c>
      <c r="D13312" s="4" t="s">
        <v>27111</v>
      </c>
      <c r="E13312" s="2" t="s">
        <v>8</v>
      </c>
      <c r="F13312" s="3">
        <v>0.20044332493702771</v>
      </c>
    </row>
    <row r="13313" spans="1:6" ht="15" customHeight="1" x14ac:dyDescent="0.3">
      <c r="A13313" s="4" t="s">
        <v>32283</v>
      </c>
      <c r="B13313" s="4" t="s">
        <v>14209</v>
      </c>
      <c r="C13313" s="4" t="s">
        <v>28035</v>
      </c>
      <c r="D13313" s="4" t="s">
        <v>27112</v>
      </c>
      <c r="E13313" s="2" t="s">
        <v>8</v>
      </c>
      <c r="F13313" s="3">
        <v>0.18982813453845016</v>
      </c>
    </row>
    <row r="13314" spans="1:6" ht="15" customHeight="1" x14ac:dyDescent="0.3">
      <c r="A13314" s="4" t="s">
        <v>32283</v>
      </c>
      <c r="B13314" s="4" t="s">
        <v>14210</v>
      </c>
      <c r="C13314" s="4" t="s">
        <v>28035</v>
      </c>
      <c r="D13314" s="4" t="s">
        <v>27109</v>
      </c>
      <c r="E13314" s="2" t="s">
        <v>8</v>
      </c>
      <c r="F13314" s="3">
        <v>0.19846851385390429</v>
      </c>
    </row>
    <row r="13315" spans="1:6" ht="15" customHeight="1" x14ac:dyDescent="0.3">
      <c r="A13315" s="4" t="s">
        <v>32283</v>
      </c>
      <c r="B13315" s="4" t="s">
        <v>14211</v>
      </c>
      <c r="C13315" s="4" t="s">
        <v>28035</v>
      </c>
      <c r="D13315" s="4" t="s">
        <v>27108</v>
      </c>
      <c r="E13315" s="2" t="s">
        <v>8</v>
      </c>
      <c r="F13315" s="3">
        <v>0.19846851385390429</v>
      </c>
    </row>
    <row r="13316" spans="1:6" ht="15" customHeight="1" x14ac:dyDescent="0.3">
      <c r="A13316" s="4" t="s">
        <v>32283</v>
      </c>
      <c r="B13316" s="4" t="s">
        <v>14212</v>
      </c>
      <c r="C13316" s="4" t="s">
        <v>28035</v>
      </c>
      <c r="D13316" s="4" t="s">
        <v>27105</v>
      </c>
      <c r="E13316" s="2" t="s">
        <v>8</v>
      </c>
      <c r="F13316" s="3">
        <v>0.19846851385390429</v>
      </c>
    </row>
    <row r="13317" spans="1:6" ht="15" customHeight="1" x14ac:dyDescent="0.3">
      <c r="A13317" s="4" t="s">
        <v>32283</v>
      </c>
      <c r="B13317" s="4" t="s">
        <v>14213</v>
      </c>
      <c r="C13317" s="4" t="s">
        <v>28035</v>
      </c>
      <c r="D13317" s="4" t="s">
        <v>27106</v>
      </c>
      <c r="E13317" s="2" t="s">
        <v>8</v>
      </c>
      <c r="F13317" s="3">
        <v>0.18982813453845016</v>
      </c>
    </row>
    <row r="13318" spans="1:6" ht="15" customHeight="1" x14ac:dyDescent="0.3">
      <c r="A13318" s="4" t="s">
        <v>32283</v>
      </c>
      <c r="B13318" s="4" t="s">
        <v>14214</v>
      </c>
      <c r="C13318" s="4" t="s">
        <v>28036</v>
      </c>
      <c r="D13318" s="4" t="s">
        <v>11226</v>
      </c>
      <c r="E13318" s="2" t="s">
        <v>8</v>
      </c>
      <c r="F13318" s="3">
        <v>0</v>
      </c>
    </row>
    <row r="13319" spans="1:6" ht="15" customHeight="1" x14ac:dyDescent="0.3">
      <c r="A13319" s="4" t="s">
        <v>32283</v>
      </c>
      <c r="B13319" s="4" t="s">
        <v>14215</v>
      </c>
      <c r="C13319" s="4" t="s">
        <v>28037</v>
      </c>
      <c r="D13319" s="4" t="s">
        <v>27184</v>
      </c>
      <c r="E13319" s="2" t="s">
        <v>8</v>
      </c>
      <c r="F13319" s="3">
        <v>0.24882619647355161</v>
      </c>
    </row>
    <row r="13320" spans="1:6" ht="15" customHeight="1" x14ac:dyDescent="0.3">
      <c r="A13320" s="4" t="s">
        <v>32283</v>
      </c>
      <c r="B13320" s="4" t="s">
        <v>14216</v>
      </c>
      <c r="C13320" s="4" t="s">
        <v>28037</v>
      </c>
      <c r="D13320" s="4" t="s">
        <v>27188</v>
      </c>
      <c r="E13320" s="2" t="s">
        <v>8</v>
      </c>
      <c r="F13320" s="3">
        <v>0.23105289672544077</v>
      </c>
    </row>
    <row r="13321" spans="1:6" ht="15" customHeight="1" x14ac:dyDescent="0.3">
      <c r="A13321" s="4" t="s">
        <v>32283</v>
      </c>
      <c r="B13321" s="4" t="s">
        <v>14217</v>
      </c>
      <c r="C13321" s="4" t="s">
        <v>28037</v>
      </c>
      <c r="D13321" s="4" t="s">
        <v>27187</v>
      </c>
      <c r="E13321" s="2" t="s">
        <v>8</v>
      </c>
      <c r="F13321" s="3">
        <v>0.23105289672544077</v>
      </c>
    </row>
    <row r="13322" spans="1:6" ht="15" customHeight="1" x14ac:dyDescent="0.3">
      <c r="A13322" s="4" t="s">
        <v>32283</v>
      </c>
      <c r="B13322" s="4" t="s">
        <v>14218</v>
      </c>
      <c r="C13322" s="4" t="s">
        <v>28037</v>
      </c>
      <c r="D13322" s="4" t="s">
        <v>27190</v>
      </c>
      <c r="E13322" s="2" t="s">
        <v>8</v>
      </c>
      <c r="F13322" s="3">
        <v>0.24882619647355161</v>
      </c>
    </row>
    <row r="13323" spans="1:6" ht="15" customHeight="1" x14ac:dyDescent="0.3">
      <c r="A13323" s="4" t="s">
        <v>32283</v>
      </c>
      <c r="B13323" s="4" t="s">
        <v>14219</v>
      </c>
      <c r="C13323" s="4" t="s">
        <v>28037</v>
      </c>
      <c r="D13323" s="4" t="s">
        <v>27189</v>
      </c>
      <c r="E13323" s="2" t="s">
        <v>8</v>
      </c>
      <c r="F13323" s="3">
        <v>0.23105289672544077</v>
      </c>
    </row>
    <row r="13324" spans="1:6" ht="15" customHeight="1" x14ac:dyDescent="0.3">
      <c r="A13324" s="4" t="s">
        <v>32283</v>
      </c>
      <c r="B13324" s="4" t="s">
        <v>14220</v>
      </c>
      <c r="C13324" s="4" t="s">
        <v>28037</v>
      </c>
      <c r="D13324" s="4" t="s">
        <v>27185</v>
      </c>
      <c r="E13324" s="2" t="s">
        <v>8</v>
      </c>
      <c r="F13324" s="3">
        <v>0.24882619647355161</v>
      </c>
    </row>
    <row r="13325" spans="1:6" ht="15" customHeight="1" x14ac:dyDescent="0.3">
      <c r="A13325" s="4" t="s">
        <v>32283</v>
      </c>
      <c r="B13325" s="4" t="s">
        <v>14221</v>
      </c>
      <c r="C13325" s="4" t="s">
        <v>28037</v>
      </c>
      <c r="D13325" s="4" t="s">
        <v>27191</v>
      </c>
      <c r="E13325" s="2" t="s">
        <v>8</v>
      </c>
      <c r="F13325" s="3">
        <v>0.24882619647355161</v>
      </c>
    </row>
    <row r="13326" spans="1:6" ht="15" customHeight="1" x14ac:dyDescent="0.3">
      <c r="A13326" s="4" t="s">
        <v>32283</v>
      </c>
      <c r="B13326" s="4" t="s">
        <v>14222</v>
      </c>
      <c r="C13326" s="4" t="s">
        <v>28037</v>
      </c>
      <c r="D13326" s="4" t="s">
        <v>27186</v>
      </c>
      <c r="E13326" s="2" t="s">
        <v>8</v>
      </c>
      <c r="F13326" s="3">
        <v>0.23105289672544077</v>
      </c>
    </row>
    <row r="13327" spans="1:6" ht="15" customHeight="1" x14ac:dyDescent="0.3">
      <c r="A13327" s="4" t="s">
        <v>32283</v>
      </c>
      <c r="B13327" s="4" t="s">
        <v>14223</v>
      </c>
      <c r="C13327" s="4" t="s">
        <v>28037</v>
      </c>
      <c r="D13327" s="4" t="s">
        <v>27194</v>
      </c>
      <c r="E13327" s="2" t="s">
        <v>8</v>
      </c>
      <c r="F13327" s="3">
        <v>0.28930982367758179</v>
      </c>
    </row>
    <row r="13328" spans="1:6" ht="15" customHeight="1" x14ac:dyDescent="0.3">
      <c r="A13328" s="4" t="s">
        <v>32283</v>
      </c>
      <c r="B13328" s="4" t="s">
        <v>14224</v>
      </c>
      <c r="C13328" s="4" t="s">
        <v>28037</v>
      </c>
      <c r="D13328" s="4" t="s">
        <v>27193</v>
      </c>
      <c r="E13328" s="2" t="s">
        <v>8</v>
      </c>
      <c r="F13328" s="3">
        <v>0.28930982367758179</v>
      </c>
    </row>
    <row r="13329" spans="1:6" ht="15" customHeight="1" x14ac:dyDescent="0.3">
      <c r="A13329" s="4" t="s">
        <v>32283</v>
      </c>
      <c r="B13329" s="4" t="s">
        <v>14225</v>
      </c>
      <c r="C13329" s="4" t="s">
        <v>28037</v>
      </c>
      <c r="D13329" s="4" t="s">
        <v>27192</v>
      </c>
      <c r="E13329" s="2" t="s">
        <v>8</v>
      </c>
      <c r="F13329" s="3">
        <v>0.28930982367758179</v>
      </c>
    </row>
    <row r="13330" spans="1:6" ht="15" customHeight="1" x14ac:dyDescent="0.3">
      <c r="A13330" s="4" t="s">
        <v>32283</v>
      </c>
      <c r="B13330" s="4" t="s">
        <v>14226</v>
      </c>
      <c r="C13330" s="4" t="s">
        <v>28037</v>
      </c>
      <c r="D13330" s="4" t="s">
        <v>27200</v>
      </c>
      <c r="E13330" s="2" t="s">
        <v>8</v>
      </c>
      <c r="F13330" s="3">
        <v>0.46210579345088154</v>
      </c>
    </row>
    <row r="13331" spans="1:6" ht="15" customHeight="1" x14ac:dyDescent="0.3">
      <c r="A13331" s="4" t="s">
        <v>32283</v>
      </c>
      <c r="B13331" s="4" t="s">
        <v>14227</v>
      </c>
      <c r="C13331" s="4" t="s">
        <v>28037</v>
      </c>
      <c r="D13331" s="4" t="s">
        <v>27202</v>
      </c>
      <c r="E13331" s="2" t="s">
        <v>8</v>
      </c>
      <c r="F13331" s="3">
        <v>0.46210579345088154</v>
      </c>
    </row>
    <row r="13332" spans="1:6" ht="15" customHeight="1" x14ac:dyDescent="0.3">
      <c r="A13332" s="4" t="s">
        <v>32283</v>
      </c>
      <c r="B13332" s="4" t="s">
        <v>14228</v>
      </c>
      <c r="C13332" s="4" t="s">
        <v>28037</v>
      </c>
      <c r="D13332" s="4" t="s">
        <v>27197</v>
      </c>
      <c r="E13332" s="2" t="s">
        <v>8</v>
      </c>
      <c r="F13332" s="3">
        <v>0.49765239294710323</v>
      </c>
    </row>
    <row r="13333" spans="1:6" ht="15" customHeight="1" x14ac:dyDescent="0.3">
      <c r="A13333" s="4" t="s">
        <v>32283</v>
      </c>
      <c r="B13333" s="4" t="s">
        <v>14229</v>
      </c>
      <c r="C13333" s="4" t="s">
        <v>28037</v>
      </c>
      <c r="D13333" s="4" t="s">
        <v>27201</v>
      </c>
      <c r="E13333" s="2" t="s">
        <v>8</v>
      </c>
      <c r="F13333" s="3">
        <v>0.49765239294710323</v>
      </c>
    </row>
    <row r="13334" spans="1:6" ht="15" customHeight="1" x14ac:dyDescent="0.3">
      <c r="A13334" s="4" t="s">
        <v>32283</v>
      </c>
      <c r="B13334" s="4" t="s">
        <v>14230</v>
      </c>
      <c r="C13334" s="4" t="s">
        <v>28037</v>
      </c>
      <c r="D13334" s="4" t="s">
        <v>27198</v>
      </c>
      <c r="E13334" s="2" t="s">
        <v>8</v>
      </c>
      <c r="F13334" s="3">
        <v>0.46210579345088154</v>
      </c>
    </row>
    <row r="13335" spans="1:6" ht="15" customHeight="1" x14ac:dyDescent="0.3">
      <c r="A13335" s="4" t="s">
        <v>32283</v>
      </c>
      <c r="B13335" s="4" t="s">
        <v>14231</v>
      </c>
      <c r="C13335" s="4" t="s">
        <v>28037</v>
      </c>
      <c r="D13335" s="4" t="s">
        <v>27199</v>
      </c>
      <c r="E13335" s="2" t="s">
        <v>8</v>
      </c>
      <c r="F13335" s="3">
        <v>0.46210579345088154</v>
      </c>
    </row>
    <row r="13336" spans="1:6" ht="15" customHeight="1" x14ac:dyDescent="0.3">
      <c r="A13336" s="4" t="s">
        <v>32283</v>
      </c>
      <c r="B13336" s="4" t="s">
        <v>14232</v>
      </c>
      <c r="C13336" s="4" t="s">
        <v>28037</v>
      </c>
      <c r="D13336" s="4" t="s">
        <v>27196</v>
      </c>
      <c r="E13336" s="2" t="s">
        <v>8</v>
      </c>
      <c r="F13336" s="3">
        <v>0.49765239294710323</v>
      </c>
    </row>
    <row r="13337" spans="1:6" ht="15" customHeight="1" x14ac:dyDescent="0.3">
      <c r="A13337" s="4" t="s">
        <v>32283</v>
      </c>
      <c r="B13337" s="4" t="s">
        <v>14233</v>
      </c>
      <c r="C13337" s="4" t="s">
        <v>28037</v>
      </c>
      <c r="D13337" s="4" t="s">
        <v>27195</v>
      </c>
      <c r="E13337" s="2" t="s">
        <v>8</v>
      </c>
      <c r="F13337" s="3">
        <v>0.49765239294710323</v>
      </c>
    </row>
    <row r="13338" spans="1:6" ht="15" customHeight="1" x14ac:dyDescent="0.3">
      <c r="A13338" s="4" t="s">
        <v>32283</v>
      </c>
      <c r="B13338" s="4" t="s">
        <v>14234</v>
      </c>
      <c r="C13338" s="4" t="s">
        <v>28037</v>
      </c>
      <c r="D13338" s="4" t="s">
        <v>27204</v>
      </c>
      <c r="E13338" s="2" t="s">
        <v>8</v>
      </c>
      <c r="F13338" s="3">
        <v>0.57763224181360207</v>
      </c>
    </row>
    <row r="13339" spans="1:6" ht="15" customHeight="1" x14ac:dyDescent="0.3">
      <c r="A13339" s="4" t="s">
        <v>32283</v>
      </c>
      <c r="B13339" s="4" t="s">
        <v>14235</v>
      </c>
      <c r="C13339" s="4" t="s">
        <v>28037</v>
      </c>
      <c r="D13339" s="4" t="s">
        <v>27205</v>
      </c>
      <c r="E13339" s="2" t="s">
        <v>8</v>
      </c>
      <c r="F13339" s="3">
        <v>0.57763224181360207</v>
      </c>
    </row>
    <row r="13340" spans="1:6" ht="15" customHeight="1" x14ac:dyDescent="0.3">
      <c r="A13340" s="4" t="s">
        <v>32283</v>
      </c>
      <c r="B13340" s="4" t="s">
        <v>14236</v>
      </c>
      <c r="C13340" s="4" t="s">
        <v>28037</v>
      </c>
      <c r="D13340" s="4" t="s">
        <v>27203</v>
      </c>
      <c r="E13340" s="2" t="s">
        <v>8</v>
      </c>
      <c r="F13340" s="3">
        <v>0.57763224181360207</v>
      </c>
    </row>
    <row r="13341" spans="1:6" ht="15" customHeight="1" x14ac:dyDescent="0.3">
      <c r="A13341" s="4" t="s">
        <v>32283</v>
      </c>
      <c r="B13341" s="4" t="s">
        <v>14237</v>
      </c>
      <c r="C13341" s="4" t="s">
        <v>28037</v>
      </c>
      <c r="D13341" s="4" t="s">
        <v>27210</v>
      </c>
      <c r="E13341" s="2" t="s">
        <v>8</v>
      </c>
      <c r="F13341" s="3">
        <v>0.99530478589420646</v>
      </c>
    </row>
    <row r="13342" spans="1:6" ht="15" customHeight="1" x14ac:dyDescent="0.3">
      <c r="A13342" s="4" t="s">
        <v>32283</v>
      </c>
      <c r="B13342" s="4" t="s">
        <v>14238</v>
      </c>
      <c r="C13342" s="4" t="s">
        <v>28037</v>
      </c>
      <c r="D13342" s="4" t="s">
        <v>27206</v>
      </c>
      <c r="E13342" s="2" t="s">
        <v>8</v>
      </c>
      <c r="F13342" s="3">
        <v>0.92421158690176308</v>
      </c>
    </row>
    <row r="13343" spans="1:6" ht="15" customHeight="1" x14ac:dyDescent="0.3">
      <c r="A13343" s="4" t="s">
        <v>32283</v>
      </c>
      <c r="B13343" s="4" t="s">
        <v>14239</v>
      </c>
      <c r="C13343" s="4" t="s">
        <v>28037</v>
      </c>
      <c r="D13343" s="4" t="s">
        <v>27213</v>
      </c>
      <c r="E13343" s="2" t="s">
        <v>8</v>
      </c>
      <c r="F13343" s="3">
        <v>0.99530478589420646</v>
      </c>
    </row>
    <row r="13344" spans="1:6" ht="15" customHeight="1" x14ac:dyDescent="0.3">
      <c r="A13344" s="4" t="s">
        <v>32283</v>
      </c>
      <c r="B13344" s="4" t="s">
        <v>14240</v>
      </c>
      <c r="C13344" s="4" t="s">
        <v>28037</v>
      </c>
      <c r="D13344" s="4" t="s">
        <v>27211</v>
      </c>
      <c r="E13344" s="2" t="s">
        <v>8</v>
      </c>
      <c r="F13344" s="3">
        <v>0.92421158690176308</v>
      </c>
    </row>
    <row r="13345" spans="1:6" ht="15" customHeight="1" x14ac:dyDescent="0.3">
      <c r="A13345" s="4" t="s">
        <v>32283</v>
      </c>
      <c r="B13345" s="4" t="s">
        <v>14241</v>
      </c>
      <c r="C13345" s="4" t="s">
        <v>28037</v>
      </c>
      <c r="D13345" s="4" t="s">
        <v>27209</v>
      </c>
      <c r="E13345" s="2" t="s">
        <v>8</v>
      </c>
      <c r="F13345" s="3">
        <v>0.99530478589420646</v>
      </c>
    </row>
    <row r="13346" spans="1:6" ht="15" customHeight="1" x14ac:dyDescent="0.3">
      <c r="A13346" s="4" t="s">
        <v>32283</v>
      </c>
      <c r="B13346" s="4" t="s">
        <v>14242</v>
      </c>
      <c r="C13346" s="4" t="s">
        <v>28037</v>
      </c>
      <c r="D13346" s="4" t="s">
        <v>27208</v>
      </c>
      <c r="E13346" s="2" t="s">
        <v>8</v>
      </c>
      <c r="F13346" s="3">
        <v>0.99530478589420646</v>
      </c>
    </row>
    <row r="13347" spans="1:6" ht="15" customHeight="1" x14ac:dyDescent="0.3">
      <c r="A13347" s="4" t="s">
        <v>32283</v>
      </c>
      <c r="B13347" s="4" t="s">
        <v>14243</v>
      </c>
      <c r="C13347" s="4" t="s">
        <v>28037</v>
      </c>
      <c r="D13347" s="4" t="s">
        <v>27207</v>
      </c>
      <c r="E13347" s="2" t="s">
        <v>8</v>
      </c>
      <c r="F13347" s="3">
        <v>0.92421158690176308</v>
      </c>
    </row>
    <row r="13348" spans="1:6" ht="15" customHeight="1" x14ac:dyDescent="0.3">
      <c r="A13348" s="4" t="s">
        <v>32283</v>
      </c>
      <c r="B13348" s="4" t="s">
        <v>14244</v>
      </c>
      <c r="C13348" s="4" t="s">
        <v>28037</v>
      </c>
      <c r="D13348" s="4" t="s">
        <v>27212</v>
      </c>
      <c r="E13348" s="2" t="s">
        <v>8</v>
      </c>
      <c r="F13348" s="3">
        <v>0.92421158690176308</v>
      </c>
    </row>
    <row r="13349" spans="1:6" ht="15" customHeight="1" x14ac:dyDescent="0.3">
      <c r="A13349" s="4" t="s">
        <v>32283</v>
      </c>
      <c r="B13349" s="4" t="s">
        <v>14245</v>
      </c>
      <c r="C13349" s="4" t="s">
        <v>28037</v>
      </c>
      <c r="D13349" s="4" t="s">
        <v>27214</v>
      </c>
      <c r="E13349" s="2" t="s">
        <v>8</v>
      </c>
      <c r="F13349" s="3">
        <v>1.1552644836272041</v>
      </c>
    </row>
    <row r="13350" spans="1:6" ht="15" customHeight="1" x14ac:dyDescent="0.3">
      <c r="A13350" s="4" t="s">
        <v>32283</v>
      </c>
      <c r="B13350" s="4" t="s">
        <v>14246</v>
      </c>
      <c r="C13350" s="4" t="s">
        <v>28037</v>
      </c>
      <c r="D13350" s="4" t="s">
        <v>27216</v>
      </c>
      <c r="E13350" s="2" t="s">
        <v>8</v>
      </c>
      <c r="F13350" s="3">
        <v>1.1552644836272041</v>
      </c>
    </row>
    <row r="13351" spans="1:6" ht="15" customHeight="1" x14ac:dyDescent="0.3">
      <c r="A13351" s="4" t="s">
        <v>32283</v>
      </c>
      <c r="B13351" s="4" t="s">
        <v>14247</v>
      </c>
      <c r="C13351" s="4" t="s">
        <v>28037</v>
      </c>
      <c r="D13351" s="4" t="s">
        <v>27215</v>
      </c>
      <c r="E13351" s="2" t="s">
        <v>8</v>
      </c>
      <c r="F13351" s="3">
        <v>1.1552644836272041</v>
      </c>
    </row>
    <row r="13352" spans="1:6" ht="15" customHeight="1" x14ac:dyDescent="0.3">
      <c r="A13352" s="4" t="s">
        <v>32283</v>
      </c>
      <c r="B13352" s="4" t="s">
        <v>14248</v>
      </c>
      <c r="C13352" s="4" t="s">
        <v>28037</v>
      </c>
      <c r="D13352" s="4" t="s">
        <v>27220</v>
      </c>
      <c r="E13352" s="2" t="s">
        <v>8</v>
      </c>
      <c r="F13352" s="3">
        <v>1.9906095717884129</v>
      </c>
    </row>
    <row r="13353" spans="1:6" ht="15" customHeight="1" x14ac:dyDescent="0.3">
      <c r="A13353" s="4" t="s">
        <v>32283</v>
      </c>
      <c r="B13353" s="4" t="s">
        <v>14249</v>
      </c>
      <c r="C13353" s="4" t="s">
        <v>28037</v>
      </c>
      <c r="D13353" s="4" t="s">
        <v>27217</v>
      </c>
      <c r="E13353" s="2" t="s">
        <v>8</v>
      </c>
      <c r="F13353" s="3">
        <v>1.8484231738035262</v>
      </c>
    </row>
    <row r="13354" spans="1:6" ht="15" customHeight="1" x14ac:dyDescent="0.3">
      <c r="A13354" s="4" t="s">
        <v>32283</v>
      </c>
      <c r="B13354" s="4" t="s">
        <v>14250</v>
      </c>
      <c r="C13354" s="4" t="s">
        <v>28037</v>
      </c>
      <c r="D13354" s="4" t="s">
        <v>27223</v>
      </c>
      <c r="E13354" s="2" t="s">
        <v>8</v>
      </c>
      <c r="F13354" s="3">
        <v>1.8484231738035262</v>
      </c>
    </row>
    <row r="13355" spans="1:6" ht="15" customHeight="1" x14ac:dyDescent="0.3">
      <c r="A13355" s="4" t="s">
        <v>32283</v>
      </c>
      <c r="B13355" s="4" t="s">
        <v>14251</v>
      </c>
      <c r="C13355" s="4" t="s">
        <v>28037</v>
      </c>
      <c r="D13355" s="4" t="s">
        <v>27221</v>
      </c>
      <c r="E13355" s="2" t="s">
        <v>8</v>
      </c>
      <c r="F13355" s="3">
        <v>1.8484231738035262</v>
      </c>
    </row>
    <row r="13356" spans="1:6" ht="15" customHeight="1" x14ac:dyDescent="0.3">
      <c r="A13356" s="4" t="s">
        <v>32283</v>
      </c>
      <c r="B13356" s="4" t="s">
        <v>14252</v>
      </c>
      <c r="C13356" s="4" t="s">
        <v>28037</v>
      </c>
      <c r="D13356" s="4" t="s">
        <v>27222</v>
      </c>
      <c r="E13356" s="2" t="s">
        <v>8</v>
      </c>
      <c r="F13356" s="3">
        <v>1.8484231738035262</v>
      </c>
    </row>
    <row r="13357" spans="1:6" ht="15" customHeight="1" x14ac:dyDescent="0.3">
      <c r="A13357" s="4" t="s">
        <v>32283</v>
      </c>
      <c r="B13357" s="4" t="s">
        <v>14253</v>
      </c>
      <c r="C13357" s="4" t="s">
        <v>28037</v>
      </c>
      <c r="D13357" s="4" t="s">
        <v>27224</v>
      </c>
      <c r="E13357" s="2" t="s">
        <v>8</v>
      </c>
      <c r="F13357" s="3">
        <v>1.9906095717884129</v>
      </c>
    </row>
    <row r="13358" spans="1:6" ht="15" customHeight="1" x14ac:dyDescent="0.3">
      <c r="A13358" s="4" t="s">
        <v>32283</v>
      </c>
      <c r="B13358" s="4" t="s">
        <v>14254</v>
      </c>
      <c r="C13358" s="4" t="s">
        <v>28037</v>
      </c>
      <c r="D13358" s="4" t="s">
        <v>27218</v>
      </c>
      <c r="E13358" s="2" t="s">
        <v>8</v>
      </c>
      <c r="F13358" s="3">
        <v>1.9906095717884129</v>
      </c>
    </row>
    <row r="13359" spans="1:6" ht="15" customHeight="1" x14ac:dyDescent="0.3">
      <c r="A13359" s="4" t="s">
        <v>32283</v>
      </c>
      <c r="B13359" s="4" t="s">
        <v>14255</v>
      </c>
      <c r="C13359" s="4" t="s">
        <v>28037</v>
      </c>
      <c r="D13359" s="4" t="s">
        <v>27219</v>
      </c>
      <c r="E13359" s="2" t="s">
        <v>8</v>
      </c>
      <c r="F13359" s="3">
        <v>1.9906095717884129</v>
      </c>
    </row>
    <row r="13360" spans="1:6" ht="15" customHeight="1" x14ac:dyDescent="0.3">
      <c r="A13360" s="4" t="s">
        <v>32283</v>
      </c>
      <c r="B13360" s="4" t="s">
        <v>14256</v>
      </c>
      <c r="C13360" s="4" t="s">
        <v>28037</v>
      </c>
      <c r="D13360" s="4" t="s">
        <v>27227</v>
      </c>
      <c r="E13360" s="2" t="s">
        <v>8</v>
      </c>
      <c r="F13360" s="3">
        <v>2.3105289672544083</v>
      </c>
    </row>
    <row r="13361" spans="1:6" ht="15" customHeight="1" x14ac:dyDescent="0.3">
      <c r="A13361" s="4" t="s">
        <v>32283</v>
      </c>
      <c r="B13361" s="4" t="s">
        <v>14257</v>
      </c>
      <c r="C13361" s="4" t="s">
        <v>28037</v>
      </c>
      <c r="D13361" s="4" t="s">
        <v>27225</v>
      </c>
      <c r="E13361" s="2" t="s">
        <v>8</v>
      </c>
      <c r="F13361" s="3">
        <v>2.3105289672544083</v>
      </c>
    </row>
    <row r="13362" spans="1:6" ht="15" customHeight="1" x14ac:dyDescent="0.3">
      <c r="A13362" s="4" t="s">
        <v>32283</v>
      </c>
      <c r="B13362" s="4" t="s">
        <v>14258</v>
      </c>
      <c r="C13362" s="4" t="s">
        <v>28037</v>
      </c>
      <c r="D13362" s="4" t="s">
        <v>27226</v>
      </c>
      <c r="E13362" s="2" t="s">
        <v>8</v>
      </c>
      <c r="F13362" s="3">
        <v>2.3105289672544083</v>
      </c>
    </row>
    <row r="13363" spans="1:6" ht="15" customHeight="1" x14ac:dyDescent="0.3">
      <c r="A13363" s="4" t="s">
        <v>32283</v>
      </c>
      <c r="B13363" s="4" t="s">
        <v>14259</v>
      </c>
      <c r="C13363" s="4" t="s">
        <v>28037</v>
      </c>
      <c r="D13363" s="4" t="s">
        <v>27229</v>
      </c>
      <c r="E13363" s="2" t="s">
        <v>8</v>
      </c>
      <c r="F13363" s="3">
        <v>0.23993954659949623</v>
      </c>
    </row>
    <row r="13364" spans="1:6" ht="15" customHeight="1" x14ac:dyDescent="0.3">
      <c r="A13364" s="4" t="s">
        <v>32283</v>
      </c>
      <c r="B13364" s="4" t="s">
        <v>14260</v>
      </c>
      <c r="C13364" s="4" t="s">
        <v>28037</v>
      </c>
      <c r="D13364" s="4" t="s">
        <v>27235</v>
      </c>
      <c r="E13364" s="2" t="s">
        <v>8</v>
      </c>
      <c r="F13364" s="3">
        <v>0.23993954659949623</v>
      </c>
    </row>
    <row r="13365" spans="1:6" ht="15" customHeight="1" x14ac:dyDescent="0.3">
      <c r="A13365" s="4" t="s">
        <v>32283</v>
      </c>
      <c r="B13365" s="4" t="s">
        <v>14261</v>
      </c>
      <c r="C13365" s="4" t="s">
        <v>28037</v>
      </c>
      <c r="D13365" s="4" t="s">
        <v>27234</v>
      </c>
      <c r="E13365" s="2" t="s">
        <v>8</v>
      </c>
      <c r="F13365" s="3">
        <v>0.23993954659949623</v>
      </c>
    </row>
    <row r="13366" spans="1:6" ht="15" customHeight="1" x14ac:dyDescent="0.3">
      <c r="A13366" s="4" t="s">
        <v>32283</v>
      </c>
      <c r="B13366" s="4" t="s">
        <v>14262</v>
      </c>
      <c r="C13366" s="4" t="s">
        <v>28037</v>
      </c>
      <c r="D13366" s="4" t="s">
        <v>27228</v>
      </c>
      <c r="E13366" s="2" t="s">
        <v>8</v>
      </c>
      <c r="F13366" s="3">
        <v>0.23993954659949623</v>
      </c>
    </row>
    <row r="13367" spans="1:6" ht="15" customHeight="1" x14ac:dyDescent="0.3">
      <c r="A13367" s="4" t="s">
        <v>32283</v>
      </c>
      <c r="B13367" s="4" t="s">
        <v>14263</v>
      </c>
      <c r="C13367" s="4" t="s">
        <v>28037</v>
      </c>
      <c r="D13367" s="4" t="s">
        <v>27233</v>
      </c>
      <c r="E13367" s="2" t="s">
        <v>8</v>
      </c>
      <c r="F13367" s="3">
        <v>0.2606750629722922</v>
      </c>
    </row>
    <row r="13368" spans="1:6" ht="15" customHeight="1" x14ac:dyDescent="0.3">
      <c r="A13368" s="4" t="s">
        <v>32283</v>
      </c>
      <c r="B13368" s="4" t="s">
        <v>14264</v>
      </c>
      <c r="C13368" s="4" t="s">
        <v>28037</v>
      </c>
      <c r="D13368" s="4" t="s">
        <v>27230</v>
      </c>
      <c r="E13368" s="2" t="s">
        <v>8</v>
      </c>
      <c r="F13368" s="3">
        <v>0.2606750629722922</v>
      </c>
    </row>
    <row r="13369" spans="1:6" ht="15" customHeight="1" x14ac:dyDescent="0.3">
      <c r="A13369" s="4" t="s">
        <v>32283</v>
      </c>
      <c r="B13369" s="4" t="s">
        <v>14265</v>
      </c>
      <c r="C13369" s="4" t="s">
        <v>28037</v>
      </c>
      <c r="D13369" s="4" t="s">
        <v>27232</v>
      </c>
      <c r="E13369" s="2" t="s">
        <v>8</v>
      </c>
      <c r="F13369" s="3">
        <v>0.2606750629722922</v>
      </c>
    </row>
    <row r="13370" spans="1:6" ht="15" customHeight="1" x14ac:dyDescent="0.3">
      <c r="A13370" s="4" t="s">
        <v>32283</v>
      </c>
      <c r="B13370" s="4" t="s">
        <v>14266</v>
      </c>
      <c r="C13370" s="4" t="s">
        <v>28037</v>
      </c>
      <c r="D13370" s="4" t="s">
        <v>27231</v>
      </c>
      <c r="E13370" s="2" t="s">
        <v>8</v>
      </c>
      <c r="F13370" s="3">
        <v>0.2606750629722922</v>
      </c>
    </row>
    <row r="13371" spans="1:6" ht="15" customHeight="1" x14ac:dyDescent="0.3">
      <c r="A13371" s="4" t="s">
        <v>32283</v>
      </c>
      <c r="B13371" s="4" t="s">
        <v>14267</v>
      </c>
      <c r="C13371" s="4" t="s">
        <v>28037</v>
      </c>
      <c r="D13371" s="4" t="s">
        <v>27237</v>
      </c>
      <c r="E13371" s="2" t="s">
        <v>8</v>
      </c>
      <c r="F13371" s="3">
        <v>0.30017128463476073</v>
      </c>
    </row>
    <row r="13372" spans="1:6" ht="15" customHeight="1" x14ac:dyDescent="0.3">
      <c r="A13372" s="4" t="s">
        <v>32283</v>
      </c>
      <c r="B13372" s="4" t="s">
        <v>14268</v>
      </c>
      <c r="C13372" s="4" t="s">
        <v>28037</v>
      </c>
      <c r="D13372" s="4" t="s">
        <v>27236</v>
      </c>
      <c r="E13372" s="2" t="s">
        <v>8</v>
      </c>
      <c r="F13372" s="3">
        <v>0.30017128463476073</v>
      </c>
    </row>
    <row r="13373" spans="1:6" ht="15" customHeight="1" x14ac:dyDescent="0.3">
      <c r="A13373" s="4" t="s">
        <v>32283</v>
      </c>
      <c r="B13373" s="4" t="s">
        <v>14269</v>
      </c>
      <c r="C13373" s="4" t="s">
        <v>28037</v>
      </c>
      <c r="D13373" s="4" t="s">
        <v>27238</v>
      </c>
      <c r="E13373" s="2" t="s">
        <v>8</v>
      </c>
      <c r="F13373" s="3">
        <v>0.30017128463476073</v>
      </c>
    </row>
    <row r="13374" spans="1:6" ht="15" customHeight="1" x14ac:dyDescent="0.3">
      <c r="A13374" s="4" t="s">
        <v>32283</v>
      </c>
      <c r="B13374" s="4" t="s">
        <v>14270</v>
      </c>
      <c r="C13374" s="4" t="s">
        <v>28037</v>
      </c>
      <c r="D13374" s="4" t="s">
        <v>27246</v>
      </c>
      <c r="E13374" s="2" t="s">
        <v>8</v>
      </c>
      <c r="F13374" s="3">
        <v>0.52135012594458441</v>
      </c>
    </row>
    <row r="13375" spans="1:6" ht="15" customHeight="1" x14ac:dyDescent="0.3">
      <c r="A13375" s="4" t="s">
        <v>32283</v>
      </c>
      <c r="B13375" s="4" t="s">
        <v>14271</v>
      </c>
      <c r="C13375" s="4" t="s">
        <v>28037</v>
      </c>
      <c r="D13375" s="4" t="s">
        <v>27240</v>
      </c>
      <c r="E13375" s="2" t="s">
        <v>8</v>
      </c>
      <c r="F13375" s="3">
        <v>0.52135012594458441</v>
      </c>
    </row>
    <row r="13376" spans="1:6" ht="15" customHeight="1" x14ac:dyDescent="0.3">
      <c r="A13376" s="4" t="s">
        <v>32283</v>
      </c>
      <c r="B13376" s="4" t="s">
        <v>14272</v>
      </c>
      <c r="C13376" s="4" t="s">
        <v>28037</v>
      </c>
      <c r="D13376" s="4" t="s">
        <v>27239</v>
      </c>
      <c r="E13376" s="2" t="s">
        <v>8</v>
      </c>
      <c r="F13376" s="3">
        <v>0.47987909319899247</v>
      </c>
    </row>
    <row r="13377" spans="1:6" ht="15" customHeight="1" x14ac:dyDescent="0.3">
      <c r="A13377" s="4" t="s">
        <v>32283</v>
      </c>
      <c r="B13377" s="4" t="s">
        <v>14273</v>
      </c>
      <c r="C13377" s="4" t="s">
        <v>28037</v>
      </c>
      <c r="D13377" s="4" t="s">
        <v>27244</v>
      </c>
      <c r="E13377" s="2" t="s">
        <v>8</v>
      </c>
      <c r="F13377" s="3">
        <v>0.47987909319899247</v>
      </c>
    </row>
    <row r="13378" spans="1:6" ht="15" customHeight="1" x14ac:dyDescent="0.3">
      <c r="A13378" s="4" t="s">
        <v>32283</v>
      </c>
      <c r="B13378" s="4" t="s">
        <v>14274</v>
      </c>
      <c r="C13378" s="4" t="s">
        <v>28037</v>
      </c>
      <c r="D13378" s="4" t="s">
        <v>27243</v>
      </c>
      <c r="E13378" s="2" t="s">
        <v>8</v>
      </c>
      <c r="F13378" s="3">
        <v>0.52135012594458441</v>
      </c>
    </row>
    <row r="13379" spans="1:6" ht="15" customHeight="1" x14ac:dyDescent="0.3">
      <c r="A13379" s="4" t="s">
        <v>32283</v>
      </c>
      <c r="B13379" s="4" t="s">
        <v>14275</v>
      </c>
      <c r="C13379" s="4" t="s">
        <v>28037</v>
      </c>
      <c r="D13379" s="4" t="s">
        <v>27242</v>
      </c>
      <c r="E13379" s="2" t="s">
        <v>8</v>
      </c>
      <c r="F13379" s="3">
        <v>0.47987909319899247</v>
      </c>
    </row>
    <row r="13380" spans="1:6" ht="15" customHeight="1" x14ac:dyDescent="0.3">
      <c r="A13380" s="4" t="s">
        <v>32283</v>
      </c>
      <c r="B13380" s="4" t="s">
        <v>14276</v>
      </c>
      <c r="C13380" s="4" t="s">
        <v>28037</v>
      </c>
      <c r="D13380" s="4" t="s">
        <v>27245</v>
      </c>
      <c r="E13380" s="2" t="s">
        <v>8</v>
      </c>
      <c r="F13380" s="3">
        <v>0.52135012594458441</v>
      </c>
    </row>
    <row r="13381" spans="1:6" ht="15" customHeight="1" x14ac:dyDescent="0.3">
      <c r="A13381" s="4" t="s">
        <v>32283</v>
      </c>
      <c r="B13381" s="4" t="s">
        <v>14277</v>
      </c>
      <c r="C13381" s="4" t="s">
        <v>28037</v>
      </c>
      <c r="D13381" s="4" t="s">
        <v>27241</v>
      </c>
      <c r="E13381" s="2" t="s">
        <v>8</v>
      </c>
      <c r="F13381" s="3">
        <v>0.47987909319899247</v>
      </c>
    </row>
    <row r="13382" spans="1:6" ht="15" customHeight="1" x14ac:dyDescent="0.3">
      <c r="A13382" s="4" t="s">
        <v>32283</v>
      </c>
      <c r="B13382" s="4" t="s">
        <v>14278</v>
      </c>
      <c r="C13382" s="4" t="s">
        <v>28037</v>
      </c>
      <c r="D13382" s="4" t="s">
        <v>27249</v>
      </c>
      <c r="E13382" s="2" t="s">
        <v>8</v>
      </c>
      <c r="F13382" s="3">
        <v>0.60034256926952145</v>
      </c>
    </row>
    <row r="13383" spans="1:6" ht="15" customHeight="1" x14ac:dyDescent="0.3">
      <c r="A13383" s="4" t="s">
        <v>32283</v>
      </c>
      <c r="B13383" s="4" t="s">
        <v>14279</v>
      </c>
      <c r="C13383" s="4" t="s">
        <v>28037</v>
      </c>
      <c r="D13383" s="4" t="s">
        <v>27247</v>
      </c>
      <c r="E13383" s="2" t="s">
        <v>8</v>
      </c>
      <c r="F13383" s="3">
        <v>0.60034256926952145</v>
      </c>
    </row>
    <row r="13384" spans="1:6" ht="15" customHeight="1" x14ac:dyDescent="0.3">
      <c r="A13384" s="4" t="s">
        <v>32283</v>
      </c>
      <c r="B13384" s="4" t="s">
        <v>14280</v>
      </c>
      <c r="C13384" s="4" t="s">
        <v>28037</v>
      </c>
      <c r="D13384" s="4" t="s">
        <v>27248</v>
      </c>
      <c r="E13384" s="2" t="s">
        <v>8</v>
      </c>
      <c r="F13384" s="3">
        <v>0.60034256926952145</v>
      </c>
    </row>
    <row r="13385" spans="1:6" ht="15" customHeight="1" x14ac:dyDescent="0.3">
      <c r="A13385" s="4" t="s">
        <v>32283</v>
      </c>
      <c r="B13385" s="4" t="s">
        <v>14281</v>
      </c>
      <c r="C13385" s="4" t="s">
        <v>28037</v>
      </c>
      <c r="D13385" s="4" t="s">
        <v>27256</v>
      </c>
      <c r="E13385" s="2" t="s">
        <v>8</v>
      </c>
      <c r="F13385" s="3">
        <v>1.0427002518891688</v>
      </c>
    </row>
    <row r="13386" spans="1:6" ht="15" customHeight="1" x14ac:dyDescent="0.3">
      <c r="A13386" s="4" t="s">
        <v>32283</v>
      </c>
      <c r="B13386" s="4" t="s">
        <v>14282</v>
      </c>
      <c r="C13386" s="4" t="s">
        <v>28037</v>
      </c>
      <c r="D13386" s="4" t="s">
        <v>27254</v>
      </c>
      <c r="E13386" s="2" t="s">
        <v>8</v>
      </c>
      <c r="F13386" s="3">
        <v>0.95975818639798494</v>
      </c>
    </row>
    <row r="13387" spans="1:6" ht="15" customHeight="1" x14ac:dyDescent="0.3">
      <c r="A13387" s="4" t="s">
        <v>32283</v>
      </c>
      <c r="B13387" s="4" t="s">
        <v>14283</v>
      </c>
      <c r="C13387" s="4" t="s">
        <v>28037</v>
      </c>
      <c r="D13387" s="4" t="s">
        <v>27255</v>
      </c>
      <c r="E13387" s="2" t="s">
        <v>8</v>
      </c>
      <c r="F13387" s="3">
        <v>0.95975818639798494</v>
      </c>
    </row>
    <row r="13388" spans="1:6" ht="15" customHeight="1" x14ac:dyDescent="0.3">
      <c r="A13388" s="4" t="s">
        <v>32283</v>
      </c>
      <c r="B13388" s="4" t="s">
        <v>14284</v>
      </c>
      <c r="C13388" s="4" t="s">
        <v>28037</v>
      </c>
      <c r="D13388" s="4" t="s">
        <v>27253</v>
      </c>
      <c r="E13388" s="2" t="s">
        <v>8</v>
      </c>
      <c r="F13388" s="3">
        <v>1.0427002518891688</v>
      </c>
    </row>
    <row r="13389" spans="1:6" ht="15" customHeight="1" x14ac:dyDescent="0.3">
      <c r="A13389" s="4" t="s">
        <v>32283</v>
      </c>
      <c r="B13389" s="4" t="s">
        <v>14285</v>
      </c>
      <c r="C13389" s="4" t="s">
        <v>28037</v>
      </c>
      <c r="D13389" s="4" t="s">
        <v>27251</v>
      </c>
      <c r="E13389" s="2" t="s">
        <v>8</v>
      </c>
      <c r="F13389" s="3">
        <v>1.0427002518891688</v>
      </c>
    </row>
    <row r="13390" spans="1:6" ht="15" customHeight="1" x14ac:dyDescent="0.3">
      <c r="A13390" s="4" t="s">
        <v>32283</v>
      </c>
      <c r="B13390" s="4" t="s">
        <v>14286</v>
      </c>
      <c r="C13390" s="4" t="s">
        <v>28037</v>
      </c>
      <c r="D13390" s="4" t="s">
        <v>27252</v>
      </c>
      <c r="E13390" s="2" t="s">
        <v>8</v>
      </c>
      <c r="F13390" s="3">
        <v>0.95975818639798494</v>
      </c>
    </row>
    <row r="13391" spans="1:6" ht="15" customHeight="1" x14ac:dyDescent="0.3">
      <c r="A13391" s="4" t="s">
        <v>32283</v>
      </c>
      <c r="B13391" s="4" t="s">
        <v>14287</v>
      </c>
      <c r="C13391" s="4" t="s">
        <v>28037</v>
      </c>
      <c r="D13391" s="4" t="s">
        <v>27250</v>
      </c>
      <c r="E13391" s="2" t="s">
        <v>8</v>
      </c>
      <c r="F13391" s="3">
        <v>1.0427002518891688</v>
      </c>
    </row>
    <row r="13392" spans="1:6" ht="15" customHeight="1" x14ac:dyDescent="0.3">
      <c r="A13392" s="4" t="s">
        <v>32283</v>
      </c>
      <c r="B13392" s="4" t="s">
        <v>14288</v>
      </c>
      <c r="C13392" s="4" t="s">
        <v>28037</v>
      </c>
      <c r="D13392" s="4" t="s">
        <v>27257</v>
      </c>
      <c r="E13392" s="2" t="s">
        <v>8</v>
      </c>
      <c r="F13392" s="3">
        <v>0.95975818639798494</v>
      </c>
    </row>
    <row r="13393" spans="1:6" ht="15" customHeight="1" x14ac:dyDescent="0.3">
      <c r="A13393" s="4" t="s">
        <v>32283</v>
      </c>
      <c r="B13393" s="4" t="s">
        <v>14289</v>
      </c>
      <c r="C13393" s="4" t="s">
        <v>28037</v>
      </c>
      <c r="D13393" s="4" t="s">
        <v>27259</v>
      </c>
      <c r="E13393" s="2" t="s">
        <v>8</v>
      </c>
      <c r="F13393" s="3">
        <v>1.1996977329974812</v>
      </c>
    </row>
    <row r="13394" spans="1:6" ht="15" customHeight="1" x14ac:dyDescent="0.3">
      <c r="A13394" s="4" t="s">
        <v>32283</v>
      </c>
      <c r="B13394" s="4" t="s">
        <v>14290</v>
      </c>
      <c r="C13394" s="4" t="s">
        <v>28037</v>
      </c>
      <c r="D13394" s="4" t="s">
        <v>27258</v>
      </c>
      <c r="E13394" s="2" t="s">
        <v>8</v>
      </c>
      <c r="F13394" s="3">
        <v>1.1996977329974812</v>
      </c>
    </row>
    <row r="13395" spans="1:6" ht="15" customHeight="1" x14ac:dyDescent="0.3">
      <c r="A13395" s="4" t="s">
        <v>32283</v>
      </c>
      <c r="B13395" s="4" t="s">
        <v>14291</v>
      </c>
      <c r="C13395" s="4" t="s">
        <v>28037</v>
      </c>
      <c r="D13395" s="4" t="s">
        <v>27260</v>
      </c>
      <c r="E13395" s="2" t="s">
        <v>8</v>
      </c>
      <c r="F13395" s="3">
        <v>1.1996977329974812</v>
      </c>
    </row>
    <row r="13396" spans="1:6" ht="15" customHeight="1" x14ac:dyDescent="0.3">
      <c r="A13396" s="4" t="s">
        <v>32283</v>
      </c>
      <c r="B13396" s="4" t="s">
        <v>14292</v>
      </c>
      <c r="C13396" s="4" t="s">
        <v>28037</v>
      </c>
      <c r="D13396" s="4" t="s">
        <v>27265</v>
      </c>
      <c r="E13396" s="2" t="s">
        <v>8</v>
      </c>
      <c r="F13396" s="3">
        <v>1.9195163727959699</v>
      </c>
    </row>
    <row r="13397" spans="1:6" ht="15" customHeight="1" x14ac:dyDescent="0.3">
      <c r="A13397" s="4" t="s">
        <v>32283</v>
      </c>
      <c r="B13397" s="4" t="s">
        <v>14293</v>
      </c>
      <c r="C13397" s="4" t="s">
        <v>28037</v>
      </c>
      <c r="D13397" s="4" t="s">
        <v>27267</v>
      </c>
      <c r="E13397" s="2" t="s">
        <v>8</v>
      </c>
      <c r="F13397" s="3">
        <v>2.0844130982367757</v>
      </c>
    </row>
    <row r="13398" spans="1:6" ht="15" customHeight="1" x14ac:dyDescent="0.3">
      <c r="A13398" s="4" t="s">
        <v>32283</v>
      </c>
      <c r="B13398" s="4" t="s">
        <v>14294</v>
      </c>
      <c r="C13398" s="4" t="s">
        <v>28037</v>
      </c>
      <c r="D13398" s="4" t="s">
        <v>27263</v>
      </c>
      <c r="E13398" s="2" t="s">
        <v>8</v>
      </c>
      <c r="F13398" s="3">
        <v>1.9195163727959699</v>
      </c>
    </row>
    <row r="13399" spans="1:6" ht="15" customHeight="1" x14ac:dyDescent="0.3">
      <c r="A13399" s="4" t="s">
        <v>32283</v>
      </c>
      <c r="B13399" s="4" t="s">
        <v>14295</v>
      </c>
      <c r="C13399" s="4" t="s">
        <v>28037</v>
      </c>
      <c r="D13399" s="4" t="s">
        <v>27261</v>
      </c>
      <c r="E13399" s="2" t="s">
        <v>8</v>
      </c>
      <c r="F13399" s="3">
        <v>2.0844130982367757</v>
      </c>
    </row>
    <row r="13400" spans="1:6" ht="15" customHeight="1" x14ac:dyDescent="0.3">
      <c r="A13400" s="4" t="s">
        <v>32283</v>
      </c>
      <c r="B13400" s="4" t="s">
        <v>14296</v>
      </c>
      <c r="C13400" s="4" t="s">
        <v>28037</v>
      </c>
      <c r="D13400" s="4" t="s">
        <v>27266</v>
      </c>
      <c r="E13400" s="2" t="s">
        <v>8</v>
      </c>
      <c r="F13400" s="3">
        <v>2.0844130982367757</v>
      </c>
    </row>
    <row r="13401" spans="1:6" ht="15" customHeight="1" x14ac:dyDescent="0.3">
      <c r="A13401" s="4" t="s">
        <v>32283</v>
      </c>
      <c r="B13401" s="4" t="s">
        <v>14297</v>
      </c>
      <c r="C13401" s="4" t="s">
        <v>28037</v>
      </c>
      <c r="D13401" s="4" t="s">
        <v>27268</v>
      </c>
      <c r="E13401" s="2" t="s">
        <v>8</v>
      </c>
      <c r="F13401" s="3">
        <v>2.0844130982367757</v>
      </c>
    </row>
    <row r="13402" spans="1:6" ht="15" customHeight="1" x14ac:dyDescent="0.3">
      <c r="A13402" s="4" t="s">
        <v>32283</v>
      </c>
      <c r="B13402" s="4" t="s">
        <v>14298</v>
      </c>
      <c r="C13402" s="4" t="s">
        <v>28037</v>
      </c>
      <c r="D13402" s="4" t="s">
        <v>27262</v>
      </c>
      <c r="E13402" s="2" t="s">
        <v>8</v>
      </c>
      <c r="F13402" s="3">
        <v>1.9195163727959699</v>
      </c>
    </row>
    <row r="13403" spans="1:6" ht="15" customHeight="1" x14ac:dyDescent="0.3">
      <c r="A13403" s="4" t="s">
        <v>32283</v>
      </c>
      <c r="B13403" s="4" t="s">
        <v>14299</v>
      </c>
      <c r="C13403" s="4" t="s">
        <v>28037</v>
      </c>
      <c r="D13403" s="4" t="s">
        <v>27264</v>
      </c>
      <c r="E13403" s="2" t="s">
        <v>8</v>
      </c>
      <c r="F13403" s="3">
        <v>1.9195163727959699</v>
      </c>
    </row>
    <row r="13404" spans="1:6" ht="15" customHeight="1" x14ac:dyDescent="0.3">
      <c r="A13404" s="4" t="s">
        <v>32283</v>
      </c>
      <c r="B13404" s="4" t="s">
        <v>14300</v>
      </c>
      <c r="C13404" s="4" t="s">
        <v>28037</v>
      </c>
      <c r="D13404" s="4" t="s">
        <v>27269</v>
      </c>
      <c r="E13404" s="2" t="s">
        <v>8</v>
      </c>
      <c r="F13404" s="3">
        <v>2.3993954659949623</v>
      </c>
    </row>
    <row r="13405" spans="1:6" ht="15" customHeight="1" x14ac:dyDescent="0.3">
      <c r="A13405" s="4" t="s">
        <v>32283</v>
      </c>
      <c r="B13405" s="4" t="s">
        <v>14301</v>
      </c>
      <c r="C13405" s="4" t="s">
        <v>28037</v>
      </c>
      <c r="D13405" s="4" t="s">
        <v>27271</v>
      </c>
      <c r="E13405" s="2" t="s">
        <v>8</v>
      </c>
      <c r="F13405" s="3">
        <v>2.3993954659949623</v>
      </c>
    </row>
    <row r="13406" spans="1:6" ht="15" customHeight="1" x14ac:dyDescent="0.3">
      <c r="A13406" s="4" t="s">
        <v>32283</v>
      </c>
      <c r="B13406" s="4" t="s">
        <v>14302</v>
      </c>
      <c r="C13406" s="4" t="s">
        <v>28037</v>
      </c>
      <c r="D13406" s="4" t="s">
        <v>27270</v>
      </c>
      <c r="E13406" s="2" t="s">
        <v>8</v>
      </c>
      <c r="F13406" s="3">
        <v>2.3993954659949623</v>
      </c>
    </row>
    <row r="13407" spans="1:6" ht="15" customHeight="1" x14ac:dyDescent="0.3">
      <c r="A13407" s="4" t="s">
        <v>32283</v>
      </c>
      <c r="B13407" s="4" t="s">
        <v>14303</v>
      </c>
      <c r="C13407" s="4" t="s">
        <v>28038</v>
      </c>
      <c r="D13407" s="4" t="s">
        <v>25569</v>
      </c>
      <c r="E13407" s="2" t="s">
        <v>6</v>
      </c>
      <c r="F13407" s="3">
        <v>9.8740554156171279E-2</v>
      </c>
    </row>
    <row r="13408" spans="1:6" ht="15" customHeight="1" x14ac:dyDescent="0.3">
      <c r="A13408" s="4" t="s">
        <v>32283</v>
      </c>
      <c r="B13408" s="4" t="s">
        <v>14304</v>
      </c>
      <c r="C13408" s="4" t="s">
        <v>28038</v>
      </c>
      <c r="D13408" s="4" t="s">
        <v>25568</v>
      </c>
      <c r="E13408" s="2" t="s">
        <v>6</v>
      </c>
      <c r="F13408" s="3">
        <v>9.8740554156171279E-2</v>
      </c>
    </row>
    <row r="13409" spans="1:6" ht="15" customHeight="1" x14ac:dyDescent="0.3">
      <c r="A13409" s="4" t="s">
        <v>32283</v>
      </c>
      <c r="B13409" s="4" t="s">
        <v>14305</v>
      </c>
      <c r="C13409" s="4" t="s">
        <v>28038</v>
      </c>
      <c r="D13409" s="4" t="s">
        <v>21078</v>
      </c>
      <c r="E13409" s="2" t="s">
        <v>6</v>
      </c>
      <c r="F13409" s="3">
        <v>0.11848866498740553</v>
      </c>
    </row>
    <row r="13410" spans="1:6" ht="15" customHeight="1" x14ac:dyDescent="0.3">
      <c r="A13410" s="4" t="s">
        <v>32283</v>
      </c>
      <c r="B13410" s="4" t="s">
        <v>14306</v>
      </c>
      <c r="C13410" s="4" t="s">
        <v>28038</v>
      </c>
      <c r="D13410" s="4" t="s">
        <v>25567</v>
      </c>
      <c r="E13410" s="2" t="s">
        <v>6</v>
      </c>
      <c r="F13410" s="3">
        <v>9.8740554156171279E-2</v>
      </c>
    </row>
    <row r="13411" spans="1:6" ht="15" customHeight="1" x14ac:dyDescent="0.3">
      <c r="A13411" s="4" t="s">
        <v>32283</v>
      </c>
      <c r="B13411" s="4" t="s">
        <v>14307</v>
      </c>
      <c r="C13411" s="4" t="s">
        <v>28038</v>
      </c>
      <c r="D13411" s="4" t="s">
        <v>25570</v>
      </c>
      <c r="E13411" s="2" t="s">
        <v>6</v>
      </c>
      <c r="F13411" s="3">
        <v>0.11848866498740553</v>
      </c>
    </row>
    <row r="13412" spans="1:6" ht="15" customHeight="1" x14ac:dyDescent="0.3">
      <c r="A13412" s="4" t="s">
        <v>32283</v>
      </c>
      <c r="B13412" s="4" t="s">
        <v>14308</v>
      </c>
      <c r="C13412" s="4" t="s">
        <v>28038</v>
      </c>
      <c r="D13412" s="4" t="s">
        <v>25571</v>
      </c>
      <c r="E13412" s="2" t="s">
        <v>6</v>
      </c>
      <c r="F13412" s="3">
        <v>0.11848866498740553</v>
      </c>
    </row>
    <row r="13413" spans="1:6" ht="15" customHeight="1" x14ac:dyDescent="0.3">
      <c r="A13413" s="4" t="s">
        <v>32283</v>
      </c>
      <c r="B13413" s="4" t="s">
        <v>14309</v>
      </c>
      <c r="C13413" s="4" t="s">
        <v>28038</v>
      </c>
      <c r="D13413" s="4" t="s">
        <v>25566</v>
      </c>
      <c r="E13413" s="2" t="s">
        <v>6</v>
      </c>
      <c r="F13413" s="3">
        <v>0.11848866498740553</v>
      </c>
    </row>
    <row r="13414" spans="1:6" ht="15" customHeight="1" x14ac:dyDescent="0.3">
      <c r="A13414" s="4" t="s">
        <v>32283</v>
      </c>
      <c r="B13414" s="4" t="s">
        <v>14310</v>
      </c>
      <c r="C13414" s="4" t="s">
        <v>28038</v>
      </c>
      <c r="D13414" s="4" t="s">
        <v>25572</v>
      </c>
      <c r="E13414" s="2" t="s">
        <v>6</v>
      </c>
      <c r="F13414" s="3">
        <v>9.8740554156171279E-2</v>
      </c>
    </row>
    <row r="13415" spans="1:6" ht="15" customHeight="1" x14ac:dyDescent="0.3">
      <c r="A13415" s="4" t="s">
        <v>32283</v>
      </c>
      <c r="B13415" s="4" t="s">
        <v>14311</v>
      </c>
      <c r="C13415" s="4" t="s">
        <v>28038</v>
      </c>
      <c r="D13415" s="4" t="s">
        <v>21079</v>
      </c>
      <c r="E13415" s="2" t="s">
        <v>6</v>
      </c>
      <c r="F13415" s="3">
        <v>0.11848866498740553</v>
      </c>
    </row>
    <row r="13416" spans="1:6" ht="15" customHeight="1" x14ac:dyDescent="0.3">
      <c r="A13416" s="4" t="s">
        <v>32283</v>
      </c>
      <c r="B13416" s="4" t="s">
        <v>14312</v>
      </c>
      <c r="C13416" s="4" t="s">
        <v>28038</v>
      </c>
      <c r="D13416" s="4" t="s">
        <v>21080</v>
      </c>
      <c r="E13416" s="2" t="s">
        <v>6</v>
      </c>
      <c r="F13416" s="3">
        <v>0.11848866498740553</v>
      </c>
    </row>
    <row r="13417" spans="1:6" ht="15" customHeight="1" x14ac:dyDescent="0.3">
      <c r="A13417" s="4" t="s">
        <v>32283</v>
      </c>
      <c r="B13417" s="4" t="s">
        <v>14313</v>
      </c>
      <c r="C13417" s="4" t="s">
        <v>28038</v>
      </c>
      <c r="D13417" s="4" t="s">
        <v>21083</v>
      </c>
      <c r="E13417" s="2" t="s">
        <v>6</v>
      </c>
      <c r="F13417" s="3">
        <v>0.13823677581863977</v>
      </c>
    </row>
    <row r="13418" spans="1:6" ht="15" customHeight="1" x14ac:dyDescent="0.3">
      <c r="A13418" s="4" t="s">
        <v>32283</v>
      </c>
      <c r="B13418" s="4" t="s">
        <v>14314</v>
      </c>
      <c r="C13418" s="4" t="s">
        <v>28038</v>
      </c>
      <c r="D13418" s="4" t="s">
        <v>21081</v>
      </c>
      <c r="E13418" s="2" t="s">
        <v>6</v>
      </c>
      <c r="F13418" s="3">
        <v>0.11848866498740553</v>
      </c>
    </row>
    <row r="13419" spans="1:6" ht="15" customHeight="1" x14ac:dyDescent="0.3">
      <c r="A13419" s="4" t="s">
        <v>32283</v>
      </c>
      <c r="B13419" s="4" t="s">
        <v>14315</v>
      </c>
      <c r="C13419" s="4" t="s">
        <v>28038</v>
      </c>
      <c r="D13419" s="4" t="s">
        <v>25577</v>
      </c>
      <c r="E13419" s="2" t="s">
        <v>5</v>
      </c>
      <c r="F13419" s="3">
        <v>0.23697732997481105</v>
      </c>
    </row>
    <row r="13420" spans="1:6" ht="15" customHeight="1" x14ac:dyDescent="0.3">
      <c r="A13420" s="4" t="s">
        <v>32283</v>
      </c>
      <c r="B13420" s="4" t="s">
        <v>14316</v>
      </c>
      <c r="C13420" s="4" t="s">
        <v>28038</v>
      </c>
      <c r="D13420" s="4" t="s">
        <v>25581</v>
      </c>
      <c r="E13420" s="2" t="s">
        <v>5</v>
      </c>
      <c r="F13420" s="3">
        <v>0.19748110831234256</v>
      </c>
    </row>
    <row r="13421" spans="1:6" ht="15" customHeight="1" x14ac:dyDescent="0.3">
      <c r="A13421" s="4" t="s">
        <v>32283</v>
      </c>
      <c r="B13421" s="4" t="s">
        <v>14317</v>
      </c>
      <c r="C13421" s="4" t="s">
        <v>28038</v>
      </c>
      <c r="D13421" s="4" t="s">
        <v>25579</v>
      </c>
      <c r="E13421" s="2" t="s">
        <v>5</v>
      </c>
      <c r="F13421" s="3">
        <v>0.19748110831234256</v>
      </c>
    </row>
    <row r="13422" spans="1:6" ht="15" customHeight="1" x14ac:dyDescent="0.3">
      <c r="A13422" s="4" t="s">
        <v>32283</v>
      </c>
      <c r="B13422" s="4" t="s">
        <v>14318</v>
      </c>
      <c r="C13422" s="4" t="s">
        <v>28038</v>
      </c>
      <c r="D13422" s="4" t="s">
        <v>25580</v>
      </c>
      <c r="E13422" s="2" t="s">
        <v>5</v>
      </c>
      <c r="F13422" s="3">
        <v>0.23697732997481105</v>
      </c>
    </row>
    <row r="13423" spans="1:6" ht="15" customHeight="1" x14ac:dyDescent="0.3">
      <c r="A13423" s="4" t="s">
        <v>32283</v>
      </c>
      <c r="B13423" s="4" t="s">
        <v>14319</v>
      </c>
      <c r="C13423" s="4" t="s">
        <v>28038</v>
      </c>
      <c r="D13423" s="4" t="s">
        <v>25575</v>
      </c>
      <c r="E13423" s="2" t="s">
        <v>5</v>
      </c>
      <c r="F13423" s="3">
        <v>0.19748110831234256</v>
      </c>
    </row>
    <row r="13424" spans="1:6" ht="15" customHeight="1" x14ac:dyDescent="0.3">
      <c r="A13424" s="4" t="s">
        <v>32283</v>
      </c>
      <c r="B13424" s="4" t="s">
        <v>14320</v>
      </c>
      <c r="C13424" s="4" t="s">
        <v>28038</v>
      </c>
      <c r="D13424" s="4" t="s">
        <v>25578</v>
      </c>
      <c r="E13424" s="2" t="s">
        <v>5</v>
      </c>
      <c r="F13424" s="3">
        <v>0.23697732997481105</v>
      </c>
    </row>
    <row r="13425" spans="1:6" ht="15" customHeight="1" x14ac:dyDescent="0.3">
      <c r="A13425" s="4" t="s">
        <v>32283</v>
      </c>
      <c r="B13425" s="4" t="s">
        <v>14321</v>
      </c>
      <c r="C13425" s="4" t="s">
        <v>28038</v>
      </c>
      <c r="D13425" s="4" t="s">
        <v>25586</v>
      </c>
      <c r="E13425" s="2" t="s">
        <v>5</v>
      </c>
      <c r="F13425" s="3">
        <v>0.23697732997481105</v>
      </c>
    </row>
    <row r="13426" spans="1:6" ht="15" customHeight="1" x14ac:dyDescent="0.3">
      <c r="A13426" s="4" t="s">
        <v>32283</v>
      </c>
      <c r="B13426" s="4" t="s">
        <v>14322</v>
      </c>
      <c r="C13426" s="4" t="s">
        <v>28038</v>
      </c>
      <c r="D13426" s="4" t="s">
        <v>25576</v>
      </c>
      <c r="E13426" s="2" t="s">
        <v>5</v>
      </c>
      <c r="F13426" s="3">
        <v>0.19748110831234256</v>
      </c>
    </row>
    <row r="13427" spans="1:6" ht="15" customHeight="1" x14ac:dyDescent="0.3">
      <c r="A13427" s="4" t="s">
        <v>32283</v>
      </c>
      <c r="B13427" s="4" t="s">
        <v>14323</v>
      </c>
      <c r="C13427" s="4" t="s">
        <v>28038</v>
      </c>
      <c r="D13427" s="4" t="s">
        <v>25582</v>
      </c>
      <c r="E13427" s="2" t="s">
        <v>5</v>
      </c>
      <c r="F13427" s="3">
        <v>0.23697732997481105</v>
      </c>
    </row>
    <row r="13428" spans="1:6" ht="15" customHeight="1" x14ac:dyDescent="0.3">
      <c r="A13428" s="4" t="s">
        <v>32283</v>
      </c>
      <c r="B13428" s="4" t="s">
        <v>14324</v>
      </c>
      <c r="C13428" s="4" t="s">
        <v>28038</v>
      </c>
      <c r="D13428" s="4" t="s">
        <v>25585</v>
      </c>
      <c r="E13428" s="2" t="s">
        <v>5</v>
      </c>
      <c r="F13428" s="3">
        <v>0.23697732997481105</v>
      </c>
    </row>
    <row r="13429" spans="1:6" ht="15" customHeight="1" x14ac:dyDescent="0.3">
      <c r="A13429" s="4" t="s">
        <v>32283</v>
      </c>
      <c r="B13429" s="4" t="s">
        <v>14325</v>
      </c>
      <c r="C13429" s="4" t="s">
        <v>28038</v>
      </c>
      <c r="D13429" s="4" t="s">
        <v>25583</v>
      </c>
      <c r="E13429" s="2" t="s">
        <v>5</v>
      </c>
      <c r="F13429" s="3">
        <v>0.27647355163727955</v>
      </c>
    </row>
    <row r="13430" spans="1:6" ht="15" customHeight="1" x14ac:dyDescent="0.3">
      <c r="A13430" s="4" t="s">
        <v>32283</v>
      </c>
      <c r="B13430" s="4" t="s">
        <v>14326</v>
      </c>
      <c r="C13430" s="4" t="s">
        <v>28038</v>
      </c>
      <c r="D13430" s="4" t="s">
        <v>25584</v>
      </c>
      <c r="E13430" s="2" t="s">
        <v>5</v>
      </c>
      <c r="F13430" s="3">
        <v>0.23697732997481105</v>
      </c>
    </row>
    <row r="13431" spans="1:6" ht="15" customHeight="1" x14ac:dyDescent="0.3">
      <c r="A13431" s="4" t="s">
        <v>32283</v>
      </c>
      <c r="B13431" s="4" t="s">
        <v>14327</v>
      </c>
      <c r="C13431" s="4" t="s">
        <v>28039</v>
      </c>
      <c r="D13431" s="4" t="s">
        <v>11226</v>
      </c>
      <c r="E13431" s="2" t="s">
        <v>8</v>
      </c>
      <c r="F13431" s="3">
        <v>0</v>
      </c>
    </row>
    <row r="13432" spans="1:6" ht="15" customHeight="1" x14ac:dyDescent="0.3">
      <c r="A13432" s="4" t="s">
        <v>32283</v>
      </c>
      <c r="B13432" s="4" t="s">
        <v>14328</v>
      </c>
      <c r="C13432" s="4" t="s">
        <v>28040</v>
      </c>
      <c r="D13432" s="4" t="s">
        <v>28033</v>
      </c>
      <c r="E13432" s="2" t="s">
        <v>8</v>
      </c>
      <c r="F13432" s="3">
        <v>0.98108614609571787</v>
      </c>
    </row>
    <row r="13433" spans="1:6" ht="15" customHeight="1" x14ac:dyDescent="0.3">
      <c r="A13433" s="4" t="s">
        <v>32283</v>
      </c>
      <c r="B13433" s="4" t="s">
        <v>14329</v>
      </c>
      <c r="C13433" s="4" t="s">
        <v>28041</v>
      </c>
      <c r="D13433" s="4" t="s">
        <v>28033</v>
      </c>
      <c r="E13433" s="2" t="s">
        <v>8</v>
      </c>
      <c r="F13433" s="3">
        <v>1.9621722921914357</v>
      </c>
    </row>
    <row r="13434" spans="1:6" ht="15" customHeight="1" x14ac:dyDescent="0.3">
      <c r="A13434" s="4" t="s">
        <v>32283</v>
      </c>
      <c r="B13434" s="4" t="s">
        <v>14330</v>
      </c>
      <c r="C13434" s="4" t="s">
        <v>28042</v>
      </c>
      <c r="D13434" s="4" t="s">
        <v>7447</v>
      </c>
      <c r="E13434" s="2" t="s">
        <v>6</v>
      </c>
      <c r="F13434" s="3">
        <v>5.9244332493702769</v>
      </c>
    </row>
    <row r="13435" spans="1:6" ht="15" customHeight="1" x14ac:dyDescent="0.3">
      <c r="A13435" s="4" t="s">
        <v>32283</v>
      </c>
      <c r="B13435" s="4" t="s">
        <v>14331</v>
      </c>
      <c r="C13435" s="4" t="s">
        <v>28043</v>
      </c>
      <c r="D13435" s="4" t="s">
        <v>14332</v>
      </c>
      <c r="E13435" s="2" t="s">
        <v>8</v>
      </c>
      <c r="F13435" s="3">
        <v>9.2932286264631792E-2</v>
      </c>
    </row>
    <row r="13436" spans="1:6" ht="15" customHeight="1" x14ac:dyDescent="0.3">
      <c r="A13436" s="4" t="s">
        <v>32283</v>
      </c>
      <c r="B13436" s="4" t="s">
        <v>14333</v>
      </c>
      <c r="C13436" s="4" t="s">
        <v>28044</v>
      </c>
      <c r="D13436" s="4" t="s">
        <v>27107</v>
      </c>
      <c r="E13436" s="2" t="s">
        <v>8</v>
      </c>
      <c r="F13436" s="3">
        <v>4.324836272040302E-2</v>
      </c>
    </row>
    <row r="13437" spans="1:6" ht="15" customHeight="1" x14ac:dyDescent="0.3">
      <c r="A13437" s="4" t="s">
        <v>32283</v>
      </c>
      <c r="B13437" s="4" t="s">
        <v>14334</v>
      </c>
      <c r="C13437" s="4" t="s">
        <v>28044</v>
      </c>
      <c r="D13437" s="4" t="s">
        <v>27112</v>
      </c>
      <c r="E13437" s="2" t="s">
        <v>8</v>
      </c>
      <c r="F13437" s="3">
        <v>4.324836272040302E-2</v>
      </c>
    </row>
    <row r="13438" spans="1:6" ht="15" customHeight="1" x14ac:dyDescent="0.3">
      <c r="A13438" s="4" t="s">
        <v>32283</v>
      </c>
      <c r="B13438" s="4" t="s">
        <v>14335</v>
      </c>
      <c r="C13438" s="4" t="s">
        <v>28044</v>
      </c>
      <c r="D13438" s="4" t="s">
        <v>27108</v>
      </c>
      <c r="E13438" s="2" t="s">
        <v>8</v>
      </c>
      <c r="F13438" s="3">
        <v>5.1898035264483625E-2</v>
      </c>
    </row>
    <row r="13439" spans="1:6" ht="15" customHeight="1" x14ac:dyDescent="0.3">
      <c r="A13439" s="4" t="s">
        <v>32283</v>
      </c>
      <c r="B13439" s="4" t="s">
        <v>14336</v>
      </c>
      <c r="C13439" s="4" t="s">
        <v>28044</v>
      </c>
      <c r="D13439" s="4" t="s">
        <v>27105</v>
      </c>
      <c r="E13439" s="2" t="s">
        <v>8</v>
      </c>
      <c r="F13439" s="3">
        <v>5.1898035264483625E-2</v>
      </c>
    </row>
    <row r="13440" spans="1:6" ht="15" customHeight="1" x14ac:dyDescent="0.3">
      <c r="A13440" s="4" t="s">
        <v>32283</v>
      </c>
      <c r="B13440" s="4" t="s">
        <v>14337</v>
      </c>
      <c r="C13440" s="4" t="s">
        <v>28044</v>
      </c>
      <c r="D13440" s="4" t="s">
        <v>27111</v>
      </c>
      <c r="E13440" s="2" t="s">
        <v>8</v>
      </c>
      <c r="F13440" s="3">
        <v>5.0600468217513704E-2</v>
      </c>
    </row>
    <row r="13441" spans="1:6" ht="15" customHeight="1" x14ac:dyDescent="0.3">
      <c r="A13441" s="4" t="s">
        <v>32283</v>
      </c>
      <c r="B13441" s="4" t="s">
        <v>14338</v>
      </c>
      <c r="C13441" s="4" t="s">
        <v>28044</v>
      </c>
      <c r="D13441" s="4" t="s">
        <v>27106</v>
      </c>
      <c r="E13441" s="2" t="s">
        <v>8</v>
      </c>
      <c r="F13441" s="3">
        <v>5.1898035264483625E-2</v>
      </c>
    </row>
    <row r="13442" spans="1:6" ht="15" customHeight="1" x14ac:dyDescent="0.3">
      <c r="A13442" s="4" t="s">
        <v>32283</v>
      </c>
      <c r="B13442" s="4" t="s">
        <v>14339</v>
      </c>
      <c r="C13442" s="4" t="s">
        <v>28044</v>
      </c>
      <c r="D13442" s="4" t="s">
        <v>27110</v>
      </c>
      <c r="E13442" s="2" t="s">
        <v>8</v>
      </c>
      <c r="F13442" s="3">
        <v>4.324836272040302E-2</v>
      </c>
    </row>
    <row r="13443" spans="1:6" ht="15" customHeight="1" x14ac:dyDescent="0.3">
      <c r="A13443" s="4" t="s">
        <v>32283</v>
      </c>
      <c r="B13443" s="4" t="s">
        <v>14340</v>
      </c>
      <c r="C13443" s="4" t="s">
        <v>28044</v>
      </c>
      <c r="D13443" s="4" t="s">
        <v>27109</v>
      </c>
      <c r="E13443" s="2" t="s">
        <v>8</v>
      </c>
      <c r="F13443" s="3">
        <v>5.1898035264483625E-2</v>
      </c>
    </row>
    <row r="13444" spans="1:6" ht="15" customHeight="1" x14ac:dyDescent="0.3">
      <c r="A13444" s="4" t="s">
        <v>32283</v>
      </c>
      <c r="B13444" s="4" t="s">
        <v>14341</v>
      </c>
      <c r="C13444" s="4" t="s">
        <v>28044</v>
      </c>
      <c r="D13444" s="4" t="s">
        <v>27116</v>
      </c>
      <c r="E13444" s="2" t="s">
        <v>8</v>
      </c>
      <c r="F13444" s="3">
        <v>0.10812090680100757</v>
      </c>
    </row>
    <row r="13445" spans="1:6" ht="15" customHeight="1" x14ac:dyDescent="0.3">
      <c r="A13445" s="4" t="s">
        <v>32283</v>
      </c>
      <c r="B13445" s="4" t="s">
        <v>14342</v>
      </c>
      <c r="C13445" s="4" t="s">
        <v>28044</v>
      </c>
      <c r="D13445" s="4" t="s">
        <v>27115</v>
      </c>
      <c r="E13445" s="2" t="s">
        <v>8</v>
      </c>
      <c r="F13445" s="3">
        <v>0.10812090680100757</v>
      </c>
    </row>
    <row r="13446" spans="1:6" ht="15" customHeight="1" x14ac:dyDescent="0.3">
      <c r="A13446" s="4" t="s">
        <v>32283</v>
      </c>
      <c r="B13446" s="4" t="s">
        <v>14343</v>
      </c>
      <c r="C13446" s="4" t="s">
        <v>28044</v>
      </c>
      <c r="D13446" s="4" t="s">
        <v>27114</v>
      </c>
      <c r="E13446" s="2" t="s">
        <v>8</v>
      </c>
      <c r="F13446" s="3">
        <v>0.12109541561712847</v>
      </c>
    </row>
    <row r="13447" spans="1:6" ht="15" customHeight="1" x14ac:dyDescent="0.3">
      <c r="A13447" s="4" t="s">
        <v>32283</v>
      </c>
      <c r="B13447" s="4" t="s">
        <v>14344</v>
      </c>
      <c r="C13447" s="4" t="s">
        <v>28044</v>
      </c>
      <c r="D13447" s="4" t="s">
        <v>27113</v>
      </c>
      <c r="E13447" s="2" t="s">
        <v>8</v>
      </c>
      <c r="F13447" s="3">
        <v>0.10812090680100757</v>
      </c>
    </row>
    <row r="13448" spans="1:6" ht="15" customHeight="1" x14ac:dyDescent="0.3">
      <c r="A13448" s="4" t="s">
        <v>32283</v>
      </c>
      <c r="B13448" s="4" t="s">
        <v>14345</v>
      </c>
      <c r="C13448" s="4" t="s">
        <v>28045</v>
      </c>
      <c r="D13448" s="4" t="s">
        <v>27112</v>
      </c>
      <c r="E13448" s="2" t="s">
        <v>8</v>
      </c>
      <c r="F13448" s="3">
        <v>8.6496725440806041E-2</v>
      </c>
    </row>
    <row r="13449" spans="1:6" ht="15" customHeight="1" x14ac:dyDescent="0.3">
      <c r="A13449" s="4" t="s">
        <v>32283</v>
      </c>
      <c r="B13449" s="4" t="s">
        <v>14346</v>
      </c>
      <c r="C13449" s="4" t="s">
        <v>28045</v>
      </c>
      <c r="D13449" s="4" t="s">
        <v>27110</v>
      </c>
      <c r="E13449" s="2" t="s">
        <v>8</v>
      </c>
      <c r="F13449" s="3">
        <v>8.6496725440806041E-2</v>
      </c>
    </row>
    <row r="13450" spans="1:6" ht="15" customHeight="1" x14ac:dyDescent="0.3">
      <c r="A13450" s="4" t="s">
        <v>32283</v>
      </c>
      <c r="B13450" s="4" t="s">
        <v>14347</v>
      </c>
      <c r="C13450" s="4" t="s">
        <v>28045</v>
      </c>
      <c r="D13450" s="4" t="s">
        <v>27108</v>
      </c>
      <c r="E13450" s="2" t="s">
        <v>8</v>
      </c>
      <c r="F13450" s="3">
        <v>0.103776322418136</v>
      </c>
    </row>
    <row r="13451" spans="1:6" ht="15" customHeight="1" x14ac:dyDescent="0.3">
      <c r="A13451" s="4" t="s">
        <v>32283</v>
      </c>
      <c r="B13451" s="4" t="s">
        <v>14348</v>
      </c>
      <c r="C13451" s="4" t="s">
        <v>28045</v>
      </c>
      <c r="D13451" s="4" t="s">
        <v>27109</v>
      </c>
      <c r="E13451" s="2" t="s">
        <v>8</v>
      </c>
      <c r="F13451" s="3">
        <v>0.103776322418136</v>
      </c>
    </row>
    <row r="13452" spans="1:6" ht="15" customHeight="1" x14ac:dyDescent="0.3">
      <c r="A13452" s="4" t="s">
        <v>32283</v>
      </c>
      <c r="B13452" s="4" t="s">
        <v>14349</v>
      </c>
      <c r="C13452" s="4" t="s">
        <v>28045</v>
      </c>
      <c r="D13452" s="4" t="s">
        <v>27111</v>
      </c>
      <c r="E13452" s="2" t="s">
        <v>8</v>
      </c>
      <c r="F13452" s="3">
        <v>0.10111032745591939</v>
      </c>
    </row>
    <row r="13453" spans="1:6" ht="15" customHeight="1" x14ac:dyDescent="0.3">
      <c r="A13453" s="4" t="s">
        <v>32283</v>
      </c>
      <c r="B13453" s="4" t="s">
        <v>14350</v>
      </c>
      <c r="C13453" s="4" t="s">
        <v>28045</v>
      </c>
      <c r="D13453" s="4" t="s">
        <v>27114</v>
      </c>
      <c r="E13453" s="2" t="s">
        <v>8</v>
      </c>
      <c r="F13453" s="3">
        <v>0.12109541561712847</v>
      </c>
    </row>
    <row r="13454" spans="1:6" ht="15" customHeight="1" x14ac:dyDescent="0.3">
      <c r="A13454" s="4" t="s">
        <v>32283</v>
      </c>
      <c r="B13454" s="4" t="s">
        <v>14351</v>
      </c>
      <c r="C13454" s="4" t="s">
        <v>28045</v>
      </c>
      <c r="D13454" s="4" t="s">
        <v>27113</v>
      </c>
      <c r="E13454" s="2" t="s">
        <v>8</v>
      </c>
      <c r="F13454" s="3">
        <v>0.10812090680100757</v>
      </c>
    </row>
    <row r="13455" spans="1:6" ht="15" customHeight="1" x14ac:dyDescent="0.3">
      <c r="A13455" s="4" t="s">
        <v>32283</v>
      </c>
      <c r="B13455" s="4" t="s">
        <v>14352</v>
      </c>
      <c r="C13455" s="4" t="s">
        <v>28045</v>
      </c>
      <c r="D13455" s="4" t="s">
        <v>27115</v>
      </c>
      <c r="E13455" s="2" t="s">
        <v>8</v>
      </c>
      <c r="F13455" s="3">
        <v>0.10812090680100757</v>
      </c>
    </row>
    <row r="13456" spans="1:6" ht="15" customHeight="1" x14ac:dyDescent="0.3">
      <c r="A13456" s="4" t="s">
        <v>32283</v>
      </c>
      <c r="B13456" s="4" t="s">
        <v>14353</v>
      </c>
      <c r="C13456" s="4" t="s">
        <v>28045</v>
      </c>
      <c r="D13456" s="4" t="s">
        <v>27116</v>
      </c>
      <c r="E13456" s="2" t="s">
        <v>8</v>
      </c>
      <c r="F13456" s="3">
        <v>0.10812090680100757</v>
      </c>
    </row>
    <row r="13457" spans="1:6" ht="15" customHeight="1" x14ac:dyDescent="0.3">
      <c r="A13457" s="4" t="s">
        <v>32283</v>
      </c>
      <c r="B13457" s="4" t="s">
        <v>14354</v>
      </c>
      <c r="C13457" s="4" t="s">
        <v>28045</v>
      </c>
      <c r="D13457" s="4" t="s">
        <v>27106</v>
      </c>
      <c r="E13457" s="2" t="s">
        <v>8</v>
      </c>
      <c r="F13457" s="3">
        <v>0.103776322418136</v>
      </c>
    </row>
    <row r="13458" spans="1:6" ht="15" customHeight="1" x14ac:dyDescent="0.3">
      <c r="A13458" s="4" t="s">
        <v>32283</v>
      </c>
      <c r="B13458" s="4" t="s">
        <v>14355</v>
      </c>
      <c r="C13458" s="4" t="s">
        <v>28046</v>
      </c>
      <c r="D13458" s="4" t="s">
        <v>27110</v>
      </c>
      <c r="E13458" s="2" t="s">
        <v>8</v>
      </c>
      <c r="F13458" s="3">
        <v>8.6496725440806041E-2</v>
      </c>
    </row>
    <row r="13459" spans="1:6" ht="15" customHeight="1" x14ac:dyDescent="0.3">
      <c r="A13459" s="4" t="s">
        <v>32283</v>
      </c>
      <c r="B13459" s="4" t="s">
        <v>14356</v>
      </c>
      <c r="C13459" s="4" t="s">
        <v>28046</v>
      </c>
      <c r="D13459" s="4" t="s">
        <v>27111</v>
      </c>
      <c r="E13459" s="2" t="s">
        <v>8</v>
      </c>
      <c r="F13459" s="3">
        <v>0.10111032745591939</v>
      </c>
    </row>
    <row r="13460" spans="1:6" ht="15" customHeight="1" x14ac:dyDescent="0.3">
      <c r="A13460" s="4" t="s">
        <v>32283</v>
      </c>
      <c r="B13460" s="4" t="s">
        <v>14357</v>
      </c>
      <c r="C13460" s="4" t="s">
        <v>28046</v>
      </c>
      <c r="D13460" s="4" t="s">
        <v>27106</v>
      </c>
      <c r="E13460" s="2" t="s">
        <v>8</v>
      </c>
      <c r="F13460" s="3">
        <v>0.103776322418136</v>
      </c>
    </row>
    <row r="13461" spans="1:6" ht="15" customHeight="1" x14ac:dyDescent="0.3">
      <c r="A13461" s="4" t="s">
        <v>32283</v>
      </c>
      <c r="B13461" s="4" t="s">
        <v>14358</v>
      </c>
      <c r="C13461" s="4" t="s">
        <v>28046</v>
      </c>
      <c r="D13461" s="4" t="s">
        <v>27114</v>
      </c>
      <c r="E13461" s="2" t="s">
        <v>8</v>
      </c>
      <c r="F13461" s="3">
        <v>0.12109541561712847</v>
      </c>
    </row>
    <row r="13462" spans="1:6" ht="15" customHeight="1" x14ac:dyDescent="0.3">
      <c r="A13462" s="4" t="s">
        <v>32283</v>
      </c>
      <c r="B13462" s="4" t="s">
        <v>14359</v>
      </c>
      <c r="C13462" s="4" t="s">
        <v>28046</v>
      </c>
      <c r="D13462" s="4" t="s">
        <v>27116</v>
      </c>
      <c r="E13462" s="2" t="s">
        <v>8</v>
      </c>
      <c r="F13462" s="3">
        <v>0.10812090680100757</v>
      </c>
    </row>
    <row r="13463" spans="1:6" ht="15" customHeight="1" x14ac:dyDescent="0.3">
      <c r="A13463" s="4" t="s">
        <v>32283</v>
      </c>
      <c r="B13463" s="4" t="s">
        <v>14360</v>
      </c>
      <c r="C13463" s="4" t="s">
        <v>28046</v>
      </c>
      <c r="D13463" s="4" t="s">
        <v>27113</v>
      </c>
      <c r="E13463" s="2" t="s">
        <v>8</v>
      </c>
      <c r="F13463" s="3">
        <v>0.10812090680100757</v>
      </c>
    </row>
    <row r="13464" spans="1:6" ht="15" customHeight="1" x14ac:dyDescent="0.3">
      <c r="A13464" s="4" t="s">
        <v>32283</v>
      </c>
      <c r="B13464" s="4" t="s">
        <v>14361</v>
      </c>
      <c r="C13464" s="4" t="s">
        <v>28046</v>
      </c>
      <c r="D13464" s="4" t="s">
        <v>27115</v>
      </c>
      <c r="E13464" s="2" t="s">
        <v>8</v>
      </c>
      <c r="F13464" s="3">
        <v>0.10812090680100757</v>
      </c>
    </row>
    <row r="13465" spans="1:6" ht="15" customHeight="1" x14ac:dyDescent="0.3">
      <c r="A13465" s="4" t="s">
        <v>32283</v>
      </c>
      <c r="B13465" s="4" t="s">
        <v>14362</v>
      </c>
      <c r="C13465" s="4" t="s">
        <v>28046</v>
      </c>
      <c r="D13465" s="4" t="s">
        <v>27109</v>
      </c>
      <c r="E13465" s="2" t="s">
        <v>8</v>
      </c>
      <c r="F13465" s="3">
        <v>0.103776322418136</v>
      </c>
    </row>
    <row r="13466" spans="1:6" ht="15" customHeight="1" x14ac:dyDescent="0.3">
      <c r="A13466" s="4" t="s">
        <v>32283</v>
      </c>
      <c r="B13466" s="4" t="s">
        <v>14363</v>
      </c>
      <c r="C13466" s="4" t="s">
        <v>28046</v>
      </c>
      <c r="D13466" s="4" t="s">
        <v>27108</v>
      </c>
      <c r="E13466" s="2" t="s">
        <v>8</v>
      </c>
      <c r="F13466" s="3">
        <v>0.103776322418136</v>
      </c>
    </row>
    <row r="13467" spans="1:6" ht="15" customHeight="1" x14ac:dyDescent="0.3">
      <c r="A13467" s="4" t="s">
        <v>32283</v>
      </c>
      <c r="B13467" s="4" t="s">
        <v>14364</v>
      </c>
      <c r="C13467" s="4" t="s">
        <v>28046</v>
      </c>
      <c r="D13467" s="4" t="s">
        <v>27112</v>
      </c>
      <c r="E13467" s="2" t="s">
        <v>8</v>
      </c>
      <c r="F13467" s="3">
        <v>8.6496725440806041E-2</v>
      </c>
    </row>
    <row r="13468" spans="1:6" ht="15" customHeight="1" x14ac:dyDescent="0.3">
      <c r="A13468" s="4" t="s">
        <v>32283</v>
      </c>
      <c r="B13468" s="4" t="s">
        <v>14365</v>
      </c>
      <c r="C13468" s="4" t="s">
        <v>28045</v>
      </c>
      <c r="D13468" s="4" t="s">
        <v>27133</v>
      </c>
      <c r="E13468" s="2" t="s">
        <v>8</v>
      </c>
      <c r="F13468" s="3">
        <v>4.3199573270114089E-2</v>
      </c>
    </row>
    <row r="13469" spans="1:6" ht="15" customHeight="1" x14ac:dyDescent="0.3">
      <c r="A13469" s="4" t="s">
        <v>32283</v>
      </c>
      <c r="B13469" s="4" t="s">
        <v>14366</v>
      </c>
      <c r="C13469" s="4" t="s">
        <v>28045</v>
      </c>
      <c r="D13469" s="4" t="s">
        <v>27136</v>
      </c>
      <c r="E13469" s="2" t="s">
        <v>8</v>
      </c>
      <c r="F13469" s="3">
        <v>4.3199573270114089E-2</v>
      </c>
    </row>
    <row r="13470" spans="1:6" ht="15" customHeight="1" x14ac:dyDescent="0.3">
      <c r="A13470" s="4" t="s">
        <v>32283</v>
      </c>
      <c r="B13470" s="4" t="s">
        <v>14367</v>
      </c>
      <c r="C13470" s="4" t="s">
        <v>28045</v>
      </c>
      <c r="D13470" s="4" t="s">
        <v>27132</v>
      </c>
      <c r="E13470" s="2" t="s">
        <v>8</v>
      </c>
      <c r="F13470" s="3">
        <v>4.7518601274262849E-2</v>
      </c>
    </row>
    <row r="13471" spans="1:6" ht="15" customHeight="1" x14ac:dyDescent="0.3">
      <c r="A13471" s="4" t="s">
        <v>32283</v>
      </c>
      <c r="B13471" s="4" t="s">
        <v>14368</v>
      </c>
      <c r="C13471" s="4" t="s">
        <v>28045</v>
      </c>
      <c r="D13471" s="4" t="s">
        <v>27129</v>
      </c>
      <c r="E13471" s="2" t="s">
        <v>8</v>
      </c>
      <c r="F13471" s="3">
        <v>5.0357682619647355E-2</v>
      </c>
    </row>
    <row r="13472" spans="1:6" ht="15" customHeight="1" x14ac:dyDescent="0.3">
      <c r="A13472" s="4" t="s">
        <v>32283</v>
      </c>
      <c r="B13472" s="4" t="s">
        <v>14369</v>
      </c>
      <c r="C13472" s="4" t="s">
        <v>28045</v>
      </c>
      <c r="D13472" s="4" t="s">
        <v>27134</v>
      </c>
      <c r="E13472" s="2" t="s">
        <v>8</v>
      </c>
      <c r="F13472" s="3">
        <v>4.3199573270114089E-2</v>
      </c>
    </row>
    <row r="13473" spans="1:6" ht="15" customHeight="1" x14ac:dyDescent="0.3">
      <c r="A13473" s="4" t="s">
        <v>32283</v>
      </c>
      <c r="B13473" s="4" t="s">
        <v>14370</v>
      </c>
      <c r="C13473" s="4" t="s">
        <v>28045</v>
      </c>
      <c r="D13473" s="4" t="s">
        <v>27135</v>
      </c>
      <c r="E13473" s="2" t="s">
        <v>8</v>
      </c>
      <c r="F13473" s="3">
        <v>4.7518601274262849E-2</v>
      </c>
    </row>
    <row r="13474" spans="1:6" ht="15" customHeight="1" x14ac:dyDescent="0.3">
      <c r="A13474" s="4" t="s">
        <v>32283</v>
      </c>
      <c r="B13474" s="4" t="s">
        <v>14371</v>
      </c>
      <c r="C13474" s="4" t="s">
        <v>28045</v>
      </c>
      <c r="D13474" s="4" t="s">
        <v>27130</v>
      </c>
      <c r="E13474" s="2" t="s">
        <v>8</v>
      </c>
      <c r="F13474" s="3">
        <v>4.7518601274262849E-2</v>
      </c>
    </row>
    <row r="13475" spans="1:6" ht="15" customHeight="1" x14ac:dyDescent="0.3">
      <c r="A13475" s="4" t="s">
        <v>32283</v>
      </c>
      <c r="B13475" s="4" t="s">
        <v>14372</v>
      </c>
      <c r="C13475" s="4" t="s">
        <v>28045</v>
      </c>
      <c r="D13475" s="4" t="s">
        <v>27131</v>
      </c>
      <c r="E13475" s="2" t="s">
        <v>8</v>
      </c>
      <c r="F13475" s="3">
        <v>4.7518601274262849E-2</v>
      </c>
    </row>
    <row r="13476" spans="1:6" ht="15" customHeight="1" x14ac:dyDescent="0.3">
      <c r="A13476" s="4" t="s">
        <v>32283</v>
      </c>
      <c r="B13476" s="4" t="s">
        <v>14373</v>
      </c>
      <c r="C13476" s="4" t="s">
        <v>28046</v>
      </c>
      <c r="D13476" s="4" t="s">
        <v>27135</v>
      </c>
      <c r="E13476" s="2" t="s">
        <v>8</v>
      </c>
      <c r="F13476" s="3">
        <v>4.7518601274262849E-2</v>
      </c>
    </row>
    <row r="13477" spans="1:6" ht="15" customHeight="1" x14ac:dyDescent="0.3">
      <c r="A13477" s="4" t="s">
        <v>32283</v>
      </c>
      <c r="B13477" s="4" t="s">
        <v>14374</v>
      </c>
      <c r="C13477" s="4" t="s">
        <v>28046</v>
      </c>
      <c r="D13477" s="4" t="s">
        <v>27132</v>
      </c>
      <c r="E13477" s="2" t="s">
        <v>8</v>
      </c>
      <c r="F13477" s="3">
        <v>4.7518601274262849E-2</v>
      </c>
    </row>
    <row r="13478" spans="1:6" ht="15" customHeight="1" x14ac:dyDescent="0.3">
      <c r="A13478" s="4" t="s">
        <v>32283</v>
      </c>
      <c r="B13478" s="4" t="s">
        <v>14375</v>
      </c>
      <c r="C13478" s="4" t="s">
        <v>28046</v>
      </c>
      <c r="D13478" s="4" t="s">
        <v>27129</v>
      </c>
      <c r="E13478" s="2" t="s">
        <v>8</v>
      </c>
      <c r="F13478" s="3">
        <v>5.0357682619647355E-2</v>
      </c>
    </row>
    <row r="13479" spans="1:6" ht="15" customHeight="1" x14ac:dyDescent="0.3">
      <c r="A13479" s="4" t="s">
        <v>32283</v>
      </c>
      <c r="B13479" s="4" t="s">
        <v>14376</v>
      </c>
      <c r="C13479" s="4" t="s">
        <v>28046</v>
      </c>
      <c r="D13479" s="4" t="s">
        <v>27131</v>
      </c>
      <c r="E13479" s="2" t="s">
        <v>8</v>
      </c>
      <c r="F13479" s="3">
        <v>4.7518601274262849E-2</v>
      </c>
    </row>
    <row r="13480" spans="1:6" ht="15" customHeight="1" x14ac:dyDescent="0.3">
      <c r="A13480" s="4" t="s">
        <v>32283</v>
      </c>
      <c r="B13480" s="4" t="s">
        <v>14377</v>
      </c>
      <c r="C13480" s="4" t="s">
        <v>28046</v>
      </c>
      <c r="D13480" s="4" t="s">
        <v>27136</v>
      </c>
      <c r="E13480" s="2" t="s">
        <v>8</v>
      </c>
      <c r="F13480" s="3">
        <v>4.3199573270114089E-2</v>
      </c>
    </row>
    <row r="13481" spans="1:6" ht="15" customHeight="1" x14ac:dyDescent="0.3">
      <c r="A13481" s="4" t="s">
        <v>32283</v>
      </c>
      <c r="B13481" s="4" t="s">
        <v>14378</v>
      </c>
      <c r="C13481" s="4" t="s">
        <v>28046</v>
      </c>
      <c r="D13481" s="4" t="s">
        <v>27130</v>
      </c>
      <c r="E13481" s="2" t="s">
        <v>8</v>
      </c>
      <c r="F13481" s="3">
        <v>4.7518601274262849E-2</v>
      </c>
    </row>
    <row r="13482" spans="1:6" ht="15" customHeight="1" x14ac:dyDescent="0.3">
      <c r="A13482" s="4" t="s">
        <v>32283</v>
      </c>
      <c r="B13482" s="4" t="s">
        <v>14379</v>
      </c>
      <c r="C13482" s="4" t="s">
        <v>28046</v>
      </c>
      <c r="D13482" s="4" t="s">
        <v>27134</v>
      </c>
      <c r="E13482" s="2" t="s">
        <v>8</v>
      </c>
      <c r="F13482" s="3">
        <v>4.3199573270114089E-2</v>
      </c>
    </row>
    <row r="13483" spans="1:6" ht="15" customHeight="1" x14ac:dyDescent="0.3">
      <c r="A13483" s="4" t="s">
        <v>32283</v>
      </c>
      <c r="B13483" s="4" t="s">
        <v>14380</v>
      </c>
      <c r="C13483" s="4" t="s">
        <v>28046</v>
      </c>
      <c r="D13483" s="4" t="s">
        <v>27133</v>
      </c>
      <c r="E13483" s="2" t="s">
        <v>8</v>
      </c>
      <c r="F13483" s="3">
        <v>4.3199573270114089E-2</v>
      </c>
    </row>
    <row r="13484" spans="1:6" ht="15" customHeight="1" x14ac:dyDescent="0.3">
      <c r="A13484" s="4" t="s">
        <v>32283</v>
      </c>
      <c r="B13484" s="4" t="s">
        <v>14381</v>
      </c>
      <c r="C13484" s="4" t="s">
        <v>28047</v>
      </c>
      <c r="D13484" s="4" t="s">
        <v>27112</v>
      </c>
      <c r="E13484" s="2" t="s">
        <v>8</v>
      </c>
      <c r="F13484" s="3">
        <v>8.6496725440806041E-2</v>
      </c>
    </row>
    <row r="13485" spans="1:6" ht="15" customHeight="1" x14ac:dyDescent="0.3">
      <c r="A13485" s="4" t="s">
        <v>32283</v>
      </c>
      <c r="B13485" s="4" t="s">
        <v>14382</v>
      </c>
      <c r="C13485" s="4" t="s">
        <v>28047</v>
      </c>
      <c r="D13485" s="4" t="s">
        <v>27108</v>
      </c>
      <c r="E13485" s="2" t="s">
        <v>8</v>
      </c>
      <c r="F13485" s="3">
        <v>0.103776322418136</v>
      </c>
    </row>
    <row r="13486" spans="1:6" ht="15" customHeight="1" x14ac:dyDescent="0.3">
      <c r="A13486" s="4" t="s">
        <v>32283</v>
      </c>
      <c r="B13486" s="4" t="s">
        <v>14383</v>
      </c>
      <c r="C13486" s="4" t="s">
        <v>28047</v>
      </c>
      <c r="D13486" s="4" t="s">
        <v>27107</v>
      </c>
      <c r="E13486" s="2" t="s">
        <v>8</v>
      </c>
      <c r="F13486" s="3">
        <v>8.6496725440806041E-2</v>
      </c>
    </row>
    <row r="13487" spans="1:6" ht="15" customHeight="1" x14ac:dyDescent="0.3">
      <c r="A13487" s="4" t="s">
        <v>32283</v>
      </c>
      <c r="B13487" s="4" t="s">
        <v>14384</v>
      </c>
      <c r="C13487" s="4" t="s">
        <v>28047</v>
      </c>
      <c r="D13487" s="4" t="s">
        <v>27110</v>
      </c>
      <c r="E13487" s="2" t="s">
        <v>8</v>
      </c>
      <c r="F13487" s="3">
        <v>8.6496725440806041E-2</v>
      </c>
    </row>
    <row r="13488" spans="1:6" ht="15" customHeight="1" x14ac:dyDescent="0.3">
      <c r="A13488" s="4" t="s">
        <v>32283</v>
      </c>
      <c r="B13488" s="4" t="s">
        <v>14385</v>
      </c>
      <c r="C13488" s="4" t="s">
        <v>28047</v>
      </c>
      <c r="D13488" s="4" t="s">
        <v>27109</v>
      </c>
      <c r="E13488" s="2" t="s">
        <v>8</v>
      </c>
      <c r="F13488" s="3">
        <v>0.103776322418136</v>
      </c>
    </row>
    <row r="13489" spans="1:6" ht="15" customHeight="1" x14ac:dyDescent="0.3">
      <c r="A13489" s="4" t="s">
        <v>32283</v>
      </c>
      <c r="B13489" s="4" t="s">
        <v>14386</v>
      </c>
      <c r="C13489" s="4" t="s">
        <v>28047</v>
      </c>
      <c r="D13489" s="4" t="s">
        <v>27106</v>
      </c>
      <c r="E13489" s="2" t="s">
        <v>8</v>
      </c>
      <c r="F13489" s="3">
        <v>0.103776322418136</v>
      </c>
    </row>
    <row r="13490" spans="1:6" ht="15" customHeight="1" x14ac:dyDescent="0.3">
      <c r="A13490" s="4" t="s">
        <v>32283</v>
      </c>
      <c r="B13490" s="4" t="s">
        <v>14387</v>
      </c>
      <c r="C13490" s="4" t="s">
        <v>28047</v>
      </c>
      <c r="D13490" s="4" t="s">
        <v>27105</v>
      </c>
      <c r="E13490" s="2" t="s">
        <v>8</v>
      </c>
      <c r="F13490" s="3">
        <v>0.103776322418136</v>
      </c>
    </row>
    <row r="13491" spans="1:6" ht="15" customHeight="1" x14ac:dyDescent="0.3">
      <c r="A13491" s="4" t="s">
        <v>32283</v>
      </c>
      <c r="B13491" s="4" t="s">
        <v>14388</v>
      </c>
      <c r="C13491" s="4" t="s">
        <v>28047</v>
      </c>
      <c r="D13491" s="4" t="s">
        <v>27111</v>
      </c>
      <c r="E13491" s="2" t="s">
        <v>8</v>
      </c>
      <c r="F13491" s="3">
        <v>0.10111032745591939</v>
      </c>
    </row>
    <row r="13492" spans="1:6" ht="15" customHeight="1" x14ac:dyDescent="0.3">
      <c r="A13492" s="4" t="s">
        <v>32283</v>
      </c>
      <c r="B13492" s="4" t="s">
        <v>14389</v>
      </c>
      <c r="C13492" s="4" t="s">
        <v>28047</v>
      </c>
      <c r="D13492" s="4" t="s">
        <v>27113</v>
      </c>
      <c r="E13492" s="2" t="s">
        <v>8</v>
      </c>
      <c r="F13492" s="3">
        <v>0.10812090680100757</v>
      </c>
    </row>
    <row r="13493" spans="1:6" ht="15" customHeight="1" x14ac:dyDescent="0.3">
      <c r="A13493" s="4" t="s">
        <v>32283</v>
      </c>
      <c r="B13493" s="4" t="s">
        <v>14390</v>
      </c>
      <c r="C13493" s="4" t="s">
        <v>28047</v>
      </c>
      <c r="D13493" s="4" t="s">
        <v>27114</v>
      </c>
      <c r="E13493" s="2" t="s">
        <v>8</v>
      </c>
      <c r="F13493" s="3">
        <v>0.12109541561712847</v>
      </c>
    </row>
    <row r="13494" spans="1:6" ht="15" customHeight="1" x14ac:dyDescent="0.3">
      <c r="A13494" s="4" t="s">
        <v>32283</v>
      </c>
      <c r="B13494" s="4" t="s">
        <v>14391</v>
      </c>
      <c r="C13494" s="4" t="s">
        <v>28047</v>
      </c>
      <c r="D13494" s="4" t="s">
        <v>27116</v>
      </c>
      <c r="E13494" s="2" t="s">
        <v>8</v>
      </c>
      <c r="F13494" s="3">
        <v>0.10812090680100757</v>
      </c>
    </row>
    <row r="13495" spans="1:6" ht="15" customHeight="1" x14ac:dyDescent="0.3">
      <c r="A13495" s="4" t="s">
        <v>32283</v>
      </c>
      <c r="B13495" s="4" t="s">
        <v>14392</v>
      </c>
      <c r="C13495" s="4" t="s">
        <v>28047</v>
      </c>
      <c r="D13495" s="4" t="s">
        <v>27115</v>
      </c>
      <c r="E13495" s="2" t="s">
        <v>8</v>
      </c>
      <c r="F13495" s="3">
        <v>0.10812090680100757</v>
      </c>
    </row>
    <row r="13496" spans="1:6" ht="15" customHeight="1" x14ac:dyDescent="0.3">
      <c r="A13496" s="4" t="s">
        <v>32283</v>
      </c>
      <c r="B13496" s="4" t="s">
        <v>14393</v>
      </c>
      <c r="C13496" s="4" t="s">
        <v>28048</v>
      </c>
      <c r="D13496" s="4" t="s">
        <v>27109</v>
      </c>
      <c r="E13496" s="2" t="s">
        <v>8</v>
      </c>
      <c r="F13496" s="3">
        <v>0.103776322418136</v>
      </c>
    </row>
    <row r="13497" spans="1:6" ht="15" customHeight="1" x14ac:dyDescent="0.3">
      <c r="A13497" s="4" t="s">
        <v>32283</v>
      </c>
      <c r="B13497" s="4" t="s">
        <v>14394</v>
      </c>
      <c r="C13497" s="4" t="s">
        <v>28048</v>
      </c>
      <c r="D13497" s="4" t="s">
        <v>27105</v>
      </c>
      <c r="E13497" s="2" t="s">
        <v>8</v>
      </c>
      <c r="F13497" s="3">
        <v>0.103776322418136</v>
      </c>
    </row>
    <row r="13498" spans="1:6" ht="15" customHeight="1" x14ac:dyDescent="0.3">
      <c r="A13498" s="4" t="s">
        <v>32283</v>
      </c>
      <c r="B13498" s="4" t="s">
        <v>14395</v>
      </c>
      <c r="C13498" s="4" t="s">
        <v>28048</v>
      </c>
      <c r="D13498" s="4" t="s">
        <v>27106</v>
      </c>
      <c r="E13498" s="2" t="s">
        <v>8</v>
      </c>
      <c r="F13498" s="3">
        <v>0.103776322418136</v>
      </c>
    </row>
    <row r="13499" spans="1:6" ht="15" customHeight="1" x14ac:dyDescent="0.3">
      <c r="A13499" s="4" t="s">
        <v>32283</v>
      </c>
      <c r="B13499" s="4" t="s">
        <v>14396</v>
      </c>
      <c r="C13499" s="4" t="s">
        <v>28048</v>
      </c>
      <c r="D13499" s="4" t="s">
        <v>27112</v>
      </c>
      <c r="E13499" s="2" t="s">
        <v>8</v>
      </c>
      <c r="F13499" s="3">
        <v>8.6496725440806041E-2</v>
      </c>
    </row>
    <row r="13500" spans="1:6" ht="15" customHeight="1" x14ac:dyDescent="0.3">
      <c r="A13500" s="4" t="s">
        <v>32283</v>
      </c>
      <c r="B13500" s="4" t="s">
        <v>14397</v>
      </c>
      <c r="C13500" s="4" t="s">
        <v>28048</v>
      </c>
      <c r="D13500" s="4" t="s">
        <v>27110</v>
      </c>
      <c r="E13500" s="2" t="s">
        <v>8</v>
      </c>
      <c r="F13500" s="3">
        <v>8.6496725440806041E-2</v>
      </c>
    </row>
    <row r="13501" spans="1:6" ht="15" customHeight="1" x14ac:dyDescent="0.3">
      <c r="A13501" s="4" t="s">
        <v>32283</v>
      </c>
      <c r="B13501" s="4" t="s">
        <v>14398</v>
      </c>
      <c r="C13501" s="4" t="s">
        <v>28048</v>
      </c>
      <c r="D13501" s="4" t="s">
        <v>27107</v>
      </c>
      <c r="E13501" s="2" t="s">
        <v>8</v>
      </c>
      <c r="F13501" s="3">
        <v>8.6496725440806041E-2</v>
      </c>
    </row>
    <row r="13502" spans="1:6" ht="15" customHeight="1" x14ac:dyDescent="0.3">
      <c r="A13502" s="4" t="s">
        <v>32283</v>
      </c>
      <c r="B13502" s="4" t="s">
        <v>14399</v>
      </c>
      <c r="C13502" s="4" t="s">
        <v>28048</v>
      </c>
      <c r="D13502" s="4" t="s">
        <v>27111</v>
      </c>
      <c r="E13502" s="2" t="s">
        <v>8</v>
      </c>
      <c r="F13502" s="3">
        <v>0.10111032745591939</v>
      </c>
    </row>
    <row r="13503" spans="1:6" ht="15" customHeight="1" x14ac:dyDescent="0.3">
      <c r="A13503" s="4" t="s">
        <v>32283</v>
      </c>
      <c r="B13503" s="4" t="s">
        <v>14400</v>
      </c>
      <c r="C13503" s="4" t="s">
        <v>28048</v>
      </c>
      <c r="D13503" s="4" t="s">
        <v>27108</v>
      </c>
      <c r="E13503" s="2" t="s">
        <v>8</v>
      </c>
      <c r="F13503" s="3">
        <v>0.103776322418136</v>
      </c>
    </row>
    <row r="13504" spans="1:6" ht="15" customHeight="1" x14ac:dyDescent="0.3">
      <c r="A13504" s="4" t="s">
        <v>32283</v>
      </c>
      <c r="B13504" s="4" t="s">
        <v>14401</v>
      </c>
      <c r="C13504" s="4" t="s">
        <v>28048</v>
      </c>
      <c r="D13504" s="4" t="s">
        <v>27114</v>
      </c>
      <c r="E13504" s="2" t="s">
        <v>8</v>
      </c>
      <c r="F13504" s="3">
        <v>0.12109541561712847</v>
      </c>
    </row>
    <row r="13505" spans="1:6" ht="15" customHeight="1" x14ac:dyDescent="0.3">
      <c r="A13505" s="4" t="s">
        <v>32283</v>
      </c>
      <c r="B13505" s="4" t="s">
        <v>14402</v>
      </c>
      <c r="C13505" s="4" t="s">
        <v>28048</v>
      </c>
      <c r="D13505" s="4" t="s">
        <v>27113</v>
      </c>
      <c r="E13505" s="2" t="s">
        <v>8</v>
      </c>
      <c r="F13505" s="3">
        <v>0.10812090680100757</v>
      </c>
    </row>
    <row r="13506" spans="1:6" ht="15" customHeight="1" x14ac:dyDescent="0.3">
      <c r="A13506" s="4" t="s">
        <v>32283</v>
      </c>
      <c r="B13506" s="4" t="s">
        <v>14403</v>
      </c>
      <c r="C13506" s="4" t="s">
        <v>28048</v>
      </c>
      <c r="D13506" s="4" t="s">
        <v>27115</v>
      </c>
      <c r="E13506" s="2" t="s">
        <v>8</v>
      </c>
      <c r="F13506" s="3">
        <v>0.10812090680100757</v>
      </c>
    </row>
    <row r="13507" spans="1:6" ht="15" customHeight="1" x14ac:dyDescent="0.3">
      <c r="A13507" s="4" t="s">
        <v>32283</v>
      </c>
      <c r="B13507" s="4" t="s">
        <v>14404</v>
      </c>
      <c r="C13507" s="4" t="s">
        <v>28048</v>
      </c>
      <c r="D13507" s="4" t="s">
        <v>27116</v>
      </c>
      <c r="E13507" s="2" t="s">
        <v>8</v>
      </c>
      <c r="F13507" s="3">
        <v>0.10812090680100757</v>
      </c>
    </row>
    <row r="13508" spans="1:6" ht="15" customHeight="1" x14ac:dyDescent="0.3">
      <c r="A13508" s="4" t="s">
        <v>32283</v>
      </c>
      <c r="B13508" s="4" t="s">
        <v>14405</v>
      </c>
      <c r="C13508" s="4" t="s">
        <v>28049</v>
      </c>
      <c r="D13508" s="4" t="s">
        <v>27107</v>
      </c>
      <c r="E13508" s="2" t="s">
        <v>8</v>
      </c>
      <c r="F13508" s="3">
        <v>8.6496725440806041E-2</v>
      </c>
    </row>
    <row r="13509" spans="1:6" ht="15" customHeight="1" x14ac:dyDescent="0.3">
      <c r="A13509" s="4" t="s">
        <v>32283</v>
      </c>
      <c r="B13509" s="4" t="s">
        <v>14406</v>
      </c>
      <c r="C13509" s="4" t="s">
        <v>28049</v>
      </c>
      <c r="D13509" s="4" t="s">
        <v>27110</v>
      </c>
      <c r="E13509" s="2" t="s">
        <v>8</v>
      </c>
      <c r="F13509" s="3">
        <v>8.6496725440806041E-2</v>
      </c>
    </row>
    <row r="13510" spans="1:6" ht="15" customHeight="1" x14ac:dyDescent="0.3">
      <c r="A13510" s="4" t="s">
        <v>32283</v>
      </c>
      <c r="B13510" s="4" t="s">
        <v>14407</v>
      </c>
      <c r="C13510" s="4" t="s">
        <v>28049</v>
      </c>
      <c r="D13510" s="4" t="s">
        <v>27105</v>
      </c>
      <c r="E13510" s="2" t="s">
        <v>8</v>
      </c>
      <c r="F13510" s="3">
        <v>0.103776322418136</v>
      </c>
    </row>
    <row r="13511" spans="1:6" ht="15" customHeight="1" x14ac:dyDescent="0.3">
      <c r="A13511" s="4" t="s">
        <v>32283</v>
      </c>
      <c r="B13511" s="4" t="s">
        <v>14408</v>
      </c>
      <c r="C13511" s="4" t="s">
        <v>28049</v>
      </c>
      <c r="D13511" s="4" t="s">
        <v>27109</v>
      </c>
      <c r="E13511" s="2" t="s">
        <v>8</v>
      </c>
      <c r="F13511" s="3">
        <v>0.103776322418136</v>
      </c>
    </row>
    <row r="13512" spans="1:6" ht="15" customHeight="1" x14ac:dyDescent="0.3">
      <c r="A13512" s="4" t="s">
        <v>32283</v>
      </c>
      <c r="B13512" s="4" t="s">
        <v>14409</v>
      </c>
      <c r="C13512" s="4" t="s">
        <v>28049</v>
      </c>
      <c r="D13512" s="4" t="s">
        <v>27112</v>
      </c>
      <c r="E13512" s="2" t="s">
        <v>8</v>
      </c>
      <c r="F13512" s="3">
        <v>8.6496725440806041E-2</v>
      </c>
    </row>
    <row r="13513" spans="1:6" ht="15" customHeight="1" x14ac:dyDescent="0.3">
      <c r="A13513" s="4" t="s">
        <v>32283</v>
      </c>
      <c r="B13513" s="4" t="s">
        <v>14410</v>
      </c>
      <c r="C13513" s="4" t="s">
        <v>28049</v>
      </c>
      <c r="D13513" s="4" t="s">
        <v>27111</v>
      </c>
      <c r="E13513" s="2" t="s">
        <v>8</v>
      </c>
      <c r="F13513" s="3">
        <v>0.10111032745591939</v>
      </c>
    </row>
    <row r="13514" spans="1:6" ht="15" customHeight="1" x14ac:dyDescent="0.3">
      <c r="A13514" s="4" t="s">
        <v>32283</v>
      </c>
      <c r="B13514" s="4" t="s">
        <v>14411</v>
      </c>
      <c r="C13514" s="4" t="s">
        <v>28049</v>
      </c>
      <c r="D13514" s="4" t="s">
        <v>27108</v>
      </c>
      <c r="E13514" s="2" t="s">
        <v>8</v>
      </c>
      <c r="F13514" s="3">
        <v>0.103776322418136</v>
      </c>
    </row>
    <row r="13515" spans="1:6" ht="15" customHeight="1" x14ac:dyDescent="0.3">
      <c r="A13515" s="4" t="s">
        <v>32283</v>
      </c>
      <c r="B13515" s="4" t="s">
        <v>14412</v>
      </c>
      <c r="C13515" s="4" t="s">
        <v>28049</v>
      </c>
      <c r="D13515" s="4" t="s">
        <v>27106</v>
      </c>
      <c r="E13515" s="2" t="s">
        <v>8</v>
      </c>
      <c r="F13515" s="3">
        <v>0.103776322418136</v>
      </c>
    </row>
    <row r="13516" spans="1:6" ht="15" customHeight="1" x14ac:dyDescent="0.3">
      <c r="A13516" s="4" t="s">
        <v>32283</v>
      </c>
      <c r="B13516" s="4" t="s">
        <v>14413</v>
      </c>
      <c r="C13516" s="4" t="s">
        <v>28049</v>
      </c>
      <c r="D13516" s="4" t="s">
        <v>27116</v>
      </c>
      <c r="E13516" s="2" t="s">
        <v>8</v>
      </c>
      <c r="F13516" s="3">
        <v>0.10812090680100757</v>
      </c>
    </row>
    <row r="13517" spans="1:6" ht="15" customHeight="1" x14ac:dyDescent="0.3">
      <c r="A13517" s="4" t="s">
        <v>32283</v>
      </c>
      <c r="B13517" s="4" t="s">
        <v>14414</v>
      </c>
      <c r="C13517" s="4" t="s">
        <v>28049</v>
      </c>
      <c r="D13517" s="4" t="s">
        <v>27114</v>
      </c>
      <c r="E13517" s="2" t="s">
        <v>8</v>
      </c>
      <c r="F13517" s="3">
        <v>0.12109541561712847</v>
      </c>
    </row>
    <row r="13518" spans="1:6" ht="15" customHeight="1" x14ac:dyDescent="0.3">
      <c r="A13518" s="4" t="s">
        <v>32283</v>
      </c>
      <c r="B13518" s="4" t="s">
        <v>14415</v>
      </c>
      <c r="C13518" s="4" t="s">
        <v>28049</v>
      </c>
      <c r="D13518" s="4" t="s">
        <v>27113</v>
      </c>
      <c r="E13518" s="2" t="s">
        <v>8</v>
      </c>
      <c r="F13518" s="3">
        <v>0.10812090680100757</v>
      </c>
    </row>
    <row r="13519" spans="1:6" ht="15" customHeight="1" x14ac:dyDescent="0.3">
      <c r="A13519" s="4" t="s">
        <v>32283</v>
      </c>
      <c r="B13519" s="4" t="s">
        <v>14416</v>
      </c>
      <c r="C13519" s="4" t="s">
        <v>28049</v>
      </c>
      <c r="D13519" s="4" t="s">
        <v>27115</v>
      </c>
      <c r="E13519" s="2" t="s">
        <v>8</v>
      </c>
      <c r="F13519" s="3">
        <v>0.10812090680100757</v>
      </c>
    </row>
    <row r="13520" spans="1:6" ht="15" customHeight="1" x14ac:dyDescent="0.3">
      <c r="A13520" s="4" t="s">
        <v>32283</v>
      </c>
      <c r="B13520" s="4" t="s">
        <v>14417</v>
      </c>
      <c r="C13520" s="4" t="s">
        <v>28048</v>
      </c>
      <c r="D13520" s="4" t="s">
        <v>27132</v>
      </c>
      <c r="E13520" s="2" t="s">
        <v>8</v>
      </c>
      <c r="F13520" s="3">
        <v>4.7518601274262849E-2</v>
      </c>
    </row>
    <row r="13521" spans="1:6" ht="15" customHeight="1" x14ac:dyDescent="0.3">
      <c r="A13521" s="4" t="s">
        <v>32283</v>
      </c>
      <c r="B13521" s="4" t="s">
        <v>14418</v>
      </c>
      <c r="C13521" s="4" t="s">
        <v>28048</v>
      </c>
      <c r="D13521" s="4" t="s">
        <v>27130</v>
      </c>
      <c r="E13521" s="2" t="s">
        <v>8</v>
      </c>
      <c r="F13521" s="3">
        <v>4.7518601274262849E-2</v>
      </c>
    </row>
    <row r="13522" spans="1:6" ht="15" customHeight="1" x14ac:dyDescent="0.3">
      <c r="A13522" s="4" t="s">
        <v>32283</v>
      </c>
      <c r="B13522" s="4" t="s">
        <v>14419</v>
      </c>
      <c r="C13522" s="4" t="s">
        <v>28048</v>
      </c>
      <c r="D13522" s="4" t="s">
        <v>27129</v>
      </c>
      <c r="E13522" s="2" t="s">
        <v>8</v>
      </c>
      <c r="F13522" s="3">
        <v>5.0357682619647355E-2</v>
      </c>
    </row>
    <row r="13523" spans="1:6" ht="15" customHeight="1" x14ac:dyDescent="0.3">
      <c r="A13523" s="4" t="s">
        <v>32283</v>
      </c>
      <c r="B13523" s="4" t="s">
        <v>14420</v>
      </c>
      <c r="C13523" s="4" t="s">
        <v>28048</v>
      </c>
      <c r="D13523" s="4" t="s">
        <v>27133</v>
      </c>
      <c r="E13523" s="2" t="s">
        <v>8</v>
      </c>
      <c r="F13523" s="3">
        <v>4.3199573270114089E-2</v>
      </c>
    </row>
    <row r="13524" spans="1:6" ht="15" customHeight="1" x14ac:dyDescent="0.3">
      <c r="A13524" s="4" t="s">
        <v>32283</v>
      </c>
      <c r="B13524" s="4" t="s">
        <v>14421</v>
      </c>
      <c r="C13524" s="4" t="s">
        <v>28048</v>
      </c>
      <c r="D13524" s="4" t="s">
        <v>27136</v>
      </c>
      <c r="E13524" s="2" t="s">
        <v>8</v>
      </c>
      <c r="F13524" s="3">
        <v>4.3199573270114089E-2</v>
      </c>
    </row>
    <row r="13525" spans="1:6" ht="15" customHeight="1" x14ac:dyDescent="0.3">
      <c r="A13525" s="4" t="s">
        <v>32283</v>
      </c>
      <c r="B13525" s="4" t="s">
        <v>14422</v>
      </c>
      <c r="C13525" s="4" t="s">
        <v>28048</v>
      </c>
      <c r="D13525" s="4" t="s">
        <v>27135</v>
      </c>
      <c r="E13525" s="2" t="s">
        <v>8</v>
      </c>
      <c r="F13525" s="3">
        <v>4.7518601274262849E-2</v>
      </c>
    </row>
    <row r="13526" spans="1:6" ht="15" customHeight="1" x14ac:dyDescent="0.3">
      <c r="A13526" s="4" t="s">
        <v>32283</v>
      </c>
      <c r="B13526" s="4" t="s">
        <v>14423</v>
      </c>
      <c r="C13526" s="4" t="s">
        <v>28048</v>
      </c>
      <c r="D13526" s="4" t="s">
        <v>27134</v>
      </c>
      <c r="E13526" s="2" t="s">
        <v>8</v>
      </c>
      <c r="F13526" s="3">
        <v>4.3199573270114089E-2</v>
      </c>
    </row>
    <row r="13527" spans="1:6" ht="15" customHeight="1" x14ac:dyDescent="0.3">
      <c r="A13527" s="4" t="s">
        <v>32283</v>
      </c>
      <c r="B13527" s="4" t="s">
        <v>14424</v>
      </c>
      <c r="C13527" s="4" t="s">
        <v>28048</v>
      </c>
      <c r="D13527" s="4" t="s">
        <v>27131</v>
      </c>
      <c r="E13527" s="2" t="s">
        <v>8</v>
      </c>
      <c r="F13527" s="3">
        <v>4.7518601274262849E-2</v>
      </c>
    </row>
    <row r="13528" spans="1:6" ht="15" customHeight="1" x14ac:dyDescent="0.3">
      <c r="A13528" s="4" t="s">
        <v>32283</v>
      </c>
      <c r="B13528" s="4" t="s">
        <v>14425</v>
      </c>
      <c r="C13528" s="4" t="s">
        <v>28049</v>
      </c>
      <c r="D13528" s="4" t="s">
        <v>27136</v>
      </c>
      <c r="E13528" s="2" t="s">
        <v>8</v>
      </c>
      <c r="F13528" s="3">
        <v>4.3199573270114089E-2</v>
      </c>
    </row>
    <row r="13529" spans="1:6" ht="15" customHeight="1" x14ac:dyDescent="0.3">
      <c r="A13529" s="4" t="s">
        <v>32283</v>
      </c>
      <c r="B13529" s="4" t="s">
        <v>14426</v>
      </c>
      <c r="C13529" s="4" t="s">
        <v>28049</v>
      </c>
      <c r="D13529" s="4" t="s">
        <v>27131</v>
      </c>
      <c r="E13529" s="2" t="s">
        <v>8</v>
      </c>
      <c r="F13529" s="3">
        <v>4.7518601274262849E-2</v>
      </c>
    </row>
    <row r="13530" spans="1:6" ht="15" customHeight="1" x14ac:dyDescent="0.3">
      <c r="A13530" s="4" t="s">
        <v>32283</v>
      </c>
      <c r="B13530" s="4" t="s">
        <v>14427</v>
      </c>
      <c r="C13530" s="4" t="s">
        <v>28049</v>
      </c>
      <c r="D13530" s="4" t="s">
        <v>27135</v>
      </c>
      <c r="E13530" s="2" t="s">
        <v>8</v>
      </c>
      <c r="F13530" s="3">
        <v>4.7518601274262849E-2</v>
      </c>
    </row>
    <row r="13531" spans="1:6" ht="15" customHeight="1" x14ac:dyDescent="0.3">
      <c r="A13531" s="4" t="s">
        <v>32283</v>
      </c>
      <c r="B13531" s="4" t="s">
        <v>14428</v>
      </c>
      <c r="C13531" s="4" t="s">
        <v>28049</v>
      </c>
      <c r="D13531" s="4" t="s">
        <v>27134</v>
      </c>
      <c r="E13531" s="2" t="s">
        <v>8</v>
      </c>
      <c r="F13531" s="3">
        <v>4.3199573270114089E-2</v>
      </c>
    </row>
    <row r="13532" spans="1:6" ht="15" customHeight="1" x14ac:dyDescent="0.3">
      <c r="A13532" s="4" t="s">
        <v>32283</v>
      </c>
      <c r="B13532" s="4" t="s">
        <v>14429</v>
      </c>
      <c r="C13532" s="4" t="s">
        <v>28049</v>
      </c>
      <c r="D13532" s="4" t="s">
        <v>27130</v>
      </c>
      <c r="E13532" s="2" t="s">
        <v>8</v>
      </c>
      <c r="F13532" s="3">
        <v>4.7518601274262849E-2</v>
      </c>
    </row>
    <row r="13533" spans="1:6" ht="15" customHeight="1" x14ac:dyDescent="0.3">
      <c r="A13533" s="4" t="s">
        <v>32283</v>
      </c>
      <c r="B13533" s="4" t="s">
        <v>14430</v>
      </c>
      <c r="C13533" s="4" t="s">
        <v>28049</v>
      </c>
      <c r="D13533" s="4" t="s">
        <v>27132</v>
      </c>
      <c r="E13533" s="2" t="s">
        <v>8</v>
      </c>
      <c r="F13533" s="3">
        <v>4.7518601274262849E-2</v>
      </c>
    </row>
    <row r="13534" spans="1:6" ht="15" customHeight="1" x14ac:dyDescent="0.3">
      <c r="A13534" s="4" t="s">
        <v>32283</v>
      </c>
      <c r="B13534" s="4" t="s">
        <v>14431</v>
      </c>
      <c r="C13534" s="4" t="s">
        <v>28049</v>
      </c>
      <c r="D13534" s="4" t="s">
        <v>27129</v>
      </c>
      <c r="E13534" s="2" t="s">
        <v>8</v>
      </c>
      <c r="F13534" s="3">
        <v>5.0357682619647355E-2</v>
      </c>
    </row>
    <row r="13535" spans="1:6" ht="15" customHeight="1" x14ac:dyDescent="0.3">
      <c r="A13535" s="4" t="s">
        <v>32283</v>
      </c>
      <c r="B13535" s="4" t="s">
        <v>14432</v>
      </c>
      <c r="C13535" s="4" t="s">
        <v>28049</v>
      </c>
      <c r="D13535" s="4" t="s">
        <v>27133</v>
      </c>
      <c r="E13535" s="2" t="s">
        <v>8</v>
      </c>
      <c r="F13535" s="3">
        <v>4.3199573270114089E-2</v>
      </c>
    </row>
    <row r="13536" spans="1:6" ht="15" customHeight="1" x14ac:dyDescent="0.3">
      <c r="A13536" s="4" t="s">
        <v>32283</v>
      </c>
      <c r="B13536" s="4" t="s">
        <v>14433</v>
      </c>
      <c r="C13536" s="4" t="s">
        <v>28050</v>
      </c>
      <c r="D13536" s="4" t="s">
        <v>28051</v>
      </c>
      <c r="E13536" s="2" t="s">
        <v>8</v>
      </c>
      <c r="F13536" s="3">
        <v>0.18824480071121649</v>
      </c>
    </row>
    <row r="13537" spans="1:6" ht="15" customHeight="1" x14ac:dyDescent="0.3">
      <c r="A13537" s="4" t="s">
        <v>32283</v>
      </c>
      <c r="B13537" s="4" t="s">
        <v>14434</v>
      </c>
      <c r="C13537" s="4" t="s">
        <v>28050</v>
      </c>
      <c r="D13537" s="4" t="s">
        <v>28052</v>
      </c>
      <c r="E13537" s="2" t="s">
        <v>8</v>
      </c>
      <c r="F13537" s="3">
        <v>0.17896318862053637</v>
      </c>
    </row>
    <row r="13538" spans="1:6" ht="15" customHeight="1" x14ac:dyDescent="0.3">
      <c r="A13538" s="4" t="s">
        <v>32283</v>
      </c>
      <c r="B13538" s="4" t="s">
        <v>14435</v>
      </c>
      <c r="C13538" s="4" t="s">
        <v>28050</v>
      </c>
      <c r="D13538" s="4" t="s">
        <v>28053</v>
      </c>
      <c r="E13538" s="2" t="s">
        <v>8</v>
      </c>
      <c r="F13538" s="3">
        <v>0.1603999644391762</v>
      </c>
    </row>
    <row r="13539" spans="1:6" ht="15" customHeight="1" x14ac:dyDescent="0.3">
      <c r="A13539" s="4" t="s">
        <v>32283</v>
      </c>
      <c r="B13539" s="4" t="s">
        <v>14436</v>
      </c>
      <c r="C13539" s="4" t="s">
        <v>28050</v>
      </c>
      <c r="D13539" s="4" t="s">
        <v>28054</v>
      </c>
      <c r="E13539" s="2" t="s">
        <v>8</v>
      </c>
      <c r="F13539" s="3">
        <v>0.17896318862053637</v>
      </c>
    </row>
    <row r="13540" spans="1:6" ht="15" customHeight="1" x14ac:dyDescent="0.3">
      <c r="A13540" s="4" t="s">
        <v>32283</v>
      </c>
      <c r="B13540" s="4" t="s">
        <v>14437</v>
      </c>
      <c r="C13540" s="4" t="s">
        <v>28050</v>
      </c>
      <c r="D13540" s="4" t="s">
        <v>28055</v>
      </c>
      <c r="E13540" s="2" t="s">
        <v>8</v>
      </c>
      <c r="F13540" s="3">
        <v>0.17896318862053637</v>
      </c>
    </row>
    <row r="13541" spans="1:6" ht="15" customHeight="1" x14ac:dyDescent="0.3">
      <c r="A13541" s="4" t="s">
        <v>32283</v>
      </c>
      <c r="B13541" s="4" t="s">
        <v>14438</v>
      </c>
      <c r="C13541" s="4" t="s">
        <v>28050</v>
      </c>
      <c r="D13541" s="4" t="s">
        <v>28056</v>
      </c>
      <c r="E13541" s="2" t="s">
        <v>8</v>
      </c>
      <c r="F13541" s="3">
        <v>0.17896318862053637</v>
      </c>
    </row>
    <row r="13542" spans="1:6" ht="15" customHeight="1" x14ac:dyDescent="0.3">
      <c r="A13542" s="4" t="s">
        <v>32283</v>
      </c>
      <c r="B13542" s="4" t="s">
        <v>14439</v>
      </c>
      <c r="C13542" s="4" t="s">
        <v>28050</v>
      </c>
      <c r="D13542" s="4" t="s">
        <v>28057</v>
      </c>
      <c r="E13542" s="2" t="s">
        <v>8</v>
      </c>
      <c r="F13542" s="3">
        <v>0.17896318862053637</v>
      </c>
    </row>
    <row r="13543" spans="1:6" ht="15" customHeight="1" x14ac:dyDescent="0.3">
      <c r="A13543" s="4" t="s">
        <v>32283</v>
      </c>
      <c r="B13543" s="4" t="s">
        <v>14440</v>
      </c>
      <c r="C13543" s="4" t="s">
        <v>28050</v>
      </c>
      <c r="D13543" s="4" t="s">
        <v>28058</v>
      </c>
      <c r="E13543" s="2" t="s">
        <v>8</v>
      </c>
      <c r="F13543" s="3">
        <v>0.1603999644391762</v>
      </c>
    </row>
    <row r="13544" spans="1:6" ht="15" customHeight="1" x14ac:dyDescent="0.3">
      <c r="A13544" s="4" t="s">
        <v>32283</v>
      </c>
      <c r="B13544" s="4" t="s">
        <v>14441</v>
      </c>
      <c r="C13544" s="4" t="s">
        <v>28050</v>
      </c>
      <c r="D13544" s="4" t="s">
        <v>28059</v>
      </c>
      <c r="E13544" s="2" t="s">
        <v>8</v>
      </c>
      <c r="F13544" s="3">
        <v>0.3207999288783524</v>
      </c>
    </row>
    <row r="13545" spans="1:6" ht="15" customHeight="1" x14ac:dyDescent="0.3">
      <c r="A13545" s="4" t="s">
        <v>32283</v>
      </c>
      <c r="B13545" s="4" t="s">
        <v>14442</v>
      </c>
      <c r="C13545" s="4" t="s">
        <v>28050</v>
      </c>
      <c r="D13545" s="4" t="s">
        <v>28060</v>
      </c>
      <c r="E13545" s="2" t="s">
        <v>8</v>
      </c>
      <c r="F13545" s="3">
        <v>0.37648960142243298</v>
      </c>
    </row>
    <row r="13546" spans="1:6" ht="15" customHeight="1" x14ac:dyDescent="0.3">
      <c r="A13546" s="4" t="s">
        <v>32283</v>
      </c>
      <c r="B13546" s="4" t="s">
        <v>14443</v>
      </c>
      <c r="C13546" s="4" t="s">
        <v>28050</v>
      </c>
      <c r="D13546" s="4" t="s">
        <v>28061</v>
      </c>
      <c r="E13546" s="2" t="s">
        <v>8</v>
      </c>
      <c r="F13546" s="3">
        <v>0.3207999288783524</v>
      </c>
    </row>
    <row r="13547" spans="1:6" ht="15" customHeight="1" x14ac:dyDescent="0.3">
      <c r="A13547" s="4" t="s">
        <v>32283</v>
      </c>
      <c r="B13547" s="4" t="s">
        <v>14444</v>
      </c>
      <c r="C13547" s="4" t="s">
        <v>28050</v>
      </c>
      <c r="D13547" s="4" t="s">
        <v>28062</v>
      </c>
      <c r="E13547" s="2" t="s">
        <v>8</v>
      </c>
      <c r="F13547" s="3">
        <v>0.35792637724107274</v>
      </c>
    </row>
    <row r="13548" spans="1:6" ht="15" customHeight="1" x14ac:dyDescent="0.3">
      <c r="A13548" s="4" t="s">
        <v>32283</v>
      </c>
      <c r="B13548" s="4" t="s">
        <v>14445</v>
      </c>
      <c r="C13548" s="4" t="s">
        <v>28050</v>
      </c>
      <c r="D13548" s="4" t="s">
        <v>28063</v>
      </c>
      <c r="E13548" s="2" t="s">
        <v>8</v>
      </c>
      <c r="F13548" s="3">
        <v>0.35792637724107274</v>
      </c>
    </row>
    <row r="13549" spans="1:6" ht="15" customHeight="1" x14ac:dyDescent="0.3">
      <c r="A13549" s="4" t="s">
        <v>32283</v>
      </c>
      <c r="B13549" s="4" t="s">
        <v>14446</v>
      </c>
      <c r="C13549" s="4" t="s">
        <v>28050</v>
      </c>
      <c r="D13549" s="4" t="s">
        <v>28064</v>
      </c>
      <c r="E13549" s="2" t="s">
        <v>8</v>
      </c>
      <c r="F13549" s="3">
        <v>0.35792637724107274</v>
      </c>
    </row>
    <row r="13550" spans="1:6" ht="15" customHeight="1" x14ac:dyDescent="0.3">
      <c r="A13550" s="4" t="s">
        <v>32283</v>
      </c>
      <c r="B13550" s="4" t="s">
        <v>14447</v>
      </c>
      <c r="C13550" s="4" t="s">
        <v>28050</v>
      </c>
      <c r="D13550" s="4" t="s">
        <v>28065</v>
      </c>
      <c r="E13550" s="2" t="s">
        <v>8</v>
      </c>
      <c r="F13550" s="3">
        <v>0.35792637724107274</v>
      </c>
    </row>
    <row r="13551" spans="1:6" ht="15" customHeight="1" x14ac:dyDescent="0.3">
      <c r="A13551" s="4" t="s">
        <v>32283</v>
      </c>
      <c r="B13551" s="4" t="s">
        <v>14448</v>
      </c>
      <c r="C13551" s="4" t="s">
        <v>28050</v>
      </c>
      <c r="D13551" s="4" t="s">
        <v>28066</v>
      </c>
      <c r="E13551" s="2" t="s">
        <v>8</v>
      </c>
      <c r="F13551" s="3">
        <v>0.35792637724107274</v>
      </c>
    </row>
    <row r="13552" spans="1:6" ht="15" customHeight="1" x14ac:dyDescent="0.3">
      <c r="A13552" s="4" t="s">
        <v>32283</v>
      </c>
      <c r="B13552" s="4" t="s">
        <v>14449</v>
      </c>
      <c r="C13552" s="4" t="s">
        <v>28050</v>
      </c>
      <c r="D13552" s="4" t="s">
        <v>28067</v>
      </c>
      <c r="E13552" s="2" t="s">
        <v>8</v>
      </c>
      <c r="F13552" s="3">
        <v>0.7158539161357238</v>
      </c>
    </row>
    <row r="13553" spans="1:6" ht="15" customHeight="1" x14ac:dyDescent="0.3">
      <c r="A13553" s="4" t="s">
        <v>32283</v>
      </c>
      <c r="B13553" s="4" t="s">
        <v>14450</v>
      </c>
      <c r="C13553" s="4" t="s">
        <v>28050</v>
      </c>
      <c r="D13553" s="4" t="s">
        <v>28068</v>
      </c>
      <c r="E13553" s="2" t="s">
        <v>8</v>
      </c>
      <c r="F13553" s="3">
        <v>0.7158539161357238</v>
      </c>
    </row>
    <row r="13554" spans="1:6" ht="15" customHeight="1" x14ac:dyDescent="0.3">
      <c r="A13554" s="4" t="s">
        <v>32283</v>
      </c>
      <c r="B13554" s="4" t="s">
        <v>14451</v>
      </c>
      <c r="C13554" s="4" t="s">
        <v>28050</v>
      </c>
      <c r="D13554" s="4" t="s">
        <v>28069</v>
      </c>
      <c r="E13554" s="2" t="s">
        <v>8</v>
      </c>
      <c r="F13554" s="3">
        <v>0.75298036449844419</v>
      </c>
    </row>
    <row r="13555" spans="1:6" ht="15" customHeight="1" x14ac:dyDescent="0.3">
      <c r="A13555" s="4" t="s">
        <v>32283</v>
      </c>
      <c r="B13555" s="4" t="s">
        <v>14452</v>
      </c>
      <c r="C13555" s="4" t="s">
        <v>28050</v>
      </c>
      <c r="D13555" s="4" t="s">
        <v>28070</v>
      </c>
      <c r="E13555" s="2" t="s">
        <v>8</v>
      </c>
      <c r="F13555" s="3">
        <v>0.64160101941028291</v>
      </c>
    </row>
    <row r="13556" spans="1:6" ht="15" customHeight="1" x14ac:dyDescent="0.3">
      <c r="A13556" s="4" t="s">
        <v>32283</v>
      </c>
      <c r="B13556" s="4" t="s">
        <v>14453</v>
      </c>
      <c r="C13556" s="4" t="s">
        <v>28050</v>
      </c>
      <c r="D13556" s="4" t="s">
        <v>28071</v>
      </c>
      <c r="E13556" s="2" t="s">
        <v>8</v>
      </c>
      <c r="F13556" s="3">
        <v>0.7158539161357238</v>
      </c>
    </row>
    <row r="13557" spans="1:6" ht="15" customHeight="1" x14ac:dyDescent="0.3">
      <c r="A13557" s="4" t="s">
        <v>32283</v>
      </c>
      <c r="B13557" s="4" t="s">
        <v>14454</v>
      </c>
      <c r="C13557" s="4" t="s">
        <v>28050</v>
      </c>
      <c r="D13557" s="4" t="s">
        <v>28072</v>
      </c>
      <c r="E13557" s="2" t="s">
        <v>8</v>
      </c>
      <c r="F13557" s="3">
        <v>0.7158539161357238</v>
      </c>
    </row>
    <row r="13558" spans="1:6" ht="15" customHeight="1" x14ac:dyDescent="0.3">
      <c r="A13558" s="4" t="s">
        <v>32283</v>
      </c>
      <c r="B13558" s="4" t="s">
        <v>14455</v>
      </c>
      <c r="C13558" s="4" t="s">
        <v>28050</v>
      </c>
      <c r="D13558" s="4" t="s">
        <v>28073</v>
      </c>
      <c r="E13558" s="2" t="s">
        <v>8</v>
      </c>
      <c r="F13558" s="3">
        <v>0.7158539161357238</v>
      </c>
    </row>
    <row r="13559" spans="1:6" ht="15" customHeight="1" x14ac:dyDescent="0.3">
      <c r="A13559" s="4" t="s">
        <v>32283</v>
      </c>
      <c r="B13559" s="4" t="s">
        <v>14456</v>
      </c>
      <c r="C13559" s="4" t="s">
        <v>28050</v>
      </c>
      <c r="D13559" s="4" t="s">
        <v>28074</v>
      </c>
      <c r="E13559" s="2" t="s">
        <v>8</v>
      </c>
      <c r="F13559" s="3">
        <v>0.64160101941028291</v>
      </c>
    </row>
    <row r="13560" spans="1:6" ht="15" customHeight="1" x14ac:dyDescent="0.3">
      <c r="A13560" s="4" t="s">
        <v>32283</v>
      </c>
      <c r="B13560" s="4" t="s">
        <v>14457</v>
      </c>
      <c r="C13560" s="4" t="s">
        <v>28075</v>
      </c>
      <c r="D13560" s="4" t="s">
        <v>14082</v>
      </c>
      <c r="E13560" s="2" t="s">
        <v>8</v>
      </c>
      <c r="F13560" s="3">
        <v>0.10074905319306564</v>
      </c>
    </row>
    <row r="13561" spans="1:6" ht="15" customHeight="1" x14ac:dyDescent="0.3">
      <c r="A13561" s="4" t="s">
        <v>32283</v>
      </c>
      <c r="B13561" s="4" t="s">
        <v>14458</v>
      </c>
      <c r="C13561" s="4" t="s">
        <v>28075</v>
      </c>
      <c r="D13561" s="4" t="s">
        <v>27988</v>
      </c>
      <c r="E13561" s="2" t="s">
        <v>8</v>
      </c>
      <c r="F13561" s="3">
        <v>0.12593602607793744</v>
      </c>
    </row>
    <row r="13562" spans="1:6" ht="15" customHeight="1" x14ac:dyDescent="0.3">
      <c r="A13562" s="4" t="s">
        <v>32283</v>
      </c>
      <c r="B13562" s="4" t="s">
        <v>14459</v>
      </c>
      <c r="C13562" s="4" t="s">
        <v>28075</v>
      </c>
      <c r="D13562" s="4" t="s">
        <v>14085</v>
      </c>
      <c r="E13562" s="2" t="s">
        <v>8</v>
      </c>
      <c r="F13562" s="3">
        <v>0.21145115424507333</v>
      </c>
    </row>
    <row r="13563" spans="1:6" ht="15" customHeight="1" x14ac:dyDescent="0.3">
      <c r="A13563" s="4" t="s">
        <v>32283</v>
      </c>
      <c r="B13563" s="4" t="s">
        <v>14460</v>
      </c>
      <c r="C13563" s="4" t="s">
        <v>28075</v>
      </c>
      <c r="D13563" s="4" t="s">
        <v>27989</v>
      </c>
      <c r="E13563" s="2" t="s">
        <v>8</v>
      </c>
      <c r="F13563" s="3">
        <v>0.26431336197955246</v>
      </c>
    </row>
    <row r="13564" spans="1:6" ht="15" customHeight="1" x14ac:dyDescent="0.3">
      <c r="A13564" s="4" t="s">
        <v>32283</v>
      </c>
      <c r="B13564" s="4" t="s">
        <v>14461</v>
      </c>
      <c r="C13564" s="4" t="s">
        <v>28075</v>
      </c>
      <c r="D13564" s="4" t="s">
        <v>14088</v>
      </c>
      <c r="E13564" s="2" t="s">
        <v>8</v>
      </c>
      <c r="F13564" s="3">
        <v>0.44404788857608535</v>
      </c>
    </row>
    <row r="13565" spans="1:6" ht="15" customHeight="1" x14ac:dyDescent="0.3">
      <c r="A13565" s="4" t="s">
        <v>32283</v>
      </c>
      <c r="B13565" s="4" t="s">
        <v>14462</v>
      </c>
      <c r="C13565" s="4" t="s">
        <v>28075</v>
      </c>
      <c r="D13565" s="4" t="s">
        <v>27990</v>
      </c>
      <c r="E13565" s="2" t="s">
        <v>8</v>
      </c>
      <c r="F13565" s="3">
        <v>0.55506015113350116</v>
      </c>
    </row>
    <row r="13566" spans="1:6" ht="15" customHeight="1" x14ac:dyDescent="0.3">
      <c r="A13566" s="4" t="s">
        <v>32283</v>
      </c>
      <c r="B13566" s="4" t="s">
        <v>14463</v>
      </c>
      <c r="C13566" s="4" t="s">
        <v>28075</v>
      </c>
      <c r="D13566" s="4" t="s">
        <v>14091</v>
      </c>
      <c r="E13566" s="2" t="s">
        <v>8</v>
      </c>
      <c r="F13566" s="3">
        <v>0.9328751992887836</v>
      </c>
    </row>
    <row r="13567" spans="1:6" ht="15" customHeight="1" x14ac:dyDescent="0.3">
      <c r="A13567" s="4" t="s">
        <v>32283</v>
      </c>
      <c r="B13567" s="4" t="s">
        <v>14464</v>
      </c>
      <c r="C13567" s="4" t="s">
        <v>28075</v>
      </c>
      <c r="D13567" s="4" t="s">
        <v>27991</v>
      </c>
      <c r="E13567" s="2" t="s">
        <v>8</v>
      </c>
      <c r="F13567" s="3">
        <v>1.1660934182841902</v>
      </c>
    </row>
    <row r="13568" spans="1:6" ht="15" customHeight="1" x14ac:dyDescent="0.3">
      <c r="A13568" s="4" t="s">
        <v>32283</v>
      </c>
      <c r="B13568" s="4" t="s">
        <v>14465</v>
      </c>
      <c r="C13568" s="4" t="s">
        <v>28075</v>
      </c>
      <c r="D13568" s="4" t="s">
        <v>27992</v>
      </c>
      <c r="E13568" s="2" t="s">
        <v>8</v>
      </c>
      <c r="F13568" s="3">
        <v>1.9310376529856275</v>
      </c>
    </row>
    <row r="13569" spans="1:6" ht="15" customHeight="1" x14ac:dyDescent="0.3">
      <c r="A13569" s="4" t="s">
        <v>32283</v>
      </c>
      <c r="B13569" s="4" t="s">
        <v>14466</v>
      </c>
      <c r="C13569" s="4" t="s">
        <v>28075</v>
      </c>
      <c r="D13569" s="4" t="s">
        <v>14094</v>
      </c>
      <c r="E13569" s="2" t="s">
        <v>8</v>
      </c>
      <c r="F13569" s="3">
        <v>1.5448308193806488</v>
      </c>
    </row>
    <row r="13570" spans="1:6" ht="15" customHeight="1" x14ac:dyDescent="0.3">
      <c r="A13570" s="4" t="s">
        <v>32283</v>
      </c>
      <c r="B13570" s="4" t="s">
        <v>14467</v>
      </c>
      <c r="C13570" s="4" t="s">
        <v>28075</v>
      </c>
      <c r="D13570" s="4" t="s">
        <v>14097</v>
      </c>
      <c r="E13570" s="2" t="s">
        <v>8</v>
      </c>
      <c r="F13570" s="3">
        <v>1.6555329204326565</v>
      </c>
    </row>
    <row r="13571" spans="1:6" ht="15" customHeight="1" x14ac:dyDescent="0.3">
      <c r="A13571" s="4" t="s">
        <v>32283</v>
      </c>
      <c r="B13571" s="4" t="s">
        <v>14468</v>
      </c>
      <c r="C13571" s="4" t="s">
        <v>28075</v>
      </c>
      <c r="D13571" s="4" t="s">
        <v>27993</v>
      </c>
      <c r="E13571" s="2" t="s">
        <v>8</v>
      </c>
      <c r="F13571" s="3">
        <v>2.0694149888872424</v>
      </c>
    </row>
    <row r="13572" spans="1:6" ht="15" customHeight="1" x14ac:dyDescent="0.3">
      <c r="A13572" s="4" t="s">
        <v>32283</v>
      </c>
      <c r="B13572" s="4" t="s">
        <v>14469</v>
      </c>
      <c r="C13572" s="4" t="s">
        <v>28075</v>
      </c>
      <c r="D13572" s="4" t="s">
        <v>14100</v>
      </c>
      <c r="E13572" s="2" t="s">
        <v>8</v>
      </c>
      <c r="F13572" s="3">
        <v>1.8881284931100903</v>
      </c>
    </row>
    <row r="13573" spans="1:6" ht="15" customHeight="1" x14ac:dyDescent="0.3">
      <c r="A13573" s="4" t="s">
        <v>32283</v>
      </c>
      <c r="B13573" s="4" t="s">
        <v>14470</v>
      </c>
      <c r="C13573" s="4" t="s">
        <v>28075</v>
      </c>
      <c r="D13573" s="4" t="s">
        <v>27994</v>
      </c>
      <c r="E13573" s="2" t="s">
        <v>8</v>
      </c>
      <c r="F13573" s="3">
        <v>2.3601606163876125</v>
      </c>
    </row>
    <row r="13574" spans="1:6" ht="15" customHeight="1" x14ac:dyDescent="0.3">
      <c r="A13574" s="4" t="s">
        <v>32283</v>
      </c>
      <c r="B13574" s="4" t="s">
        <v>14471</v>
      </c>
      <c r="C13574" s="4" t="s">
        <v>28075</v>
      </c>
      <c r="D13574" s="4" t="s">
        <v>14103</v>
      </c>
      <c r="E13574" s="2" t="s">
        <v>8</v>
      </c>
      <c r="F13574" s="3">
        <v>3.8210375700103714</v>
      </c>
    </row>
    <row r="13575" spans="1:6" ht="15" customHeight="1" x14ac:dyDescent="0.3">
      <c r="A13575" s="4" t="s">
        <v>32283</v>
      </c>
      <c r="B13575" s="4" t="s">
        <v>14472</v>
      </c>
      <c r="C13575" s="4" t="s">
        <v>28075</v>
      </c>
      <c r="D13575" s="4" t="s">
        <v>27995</v>
      </c>
      <c r="E13575" s="2" t="s">
        <v>8</v>
      </c>
      <c r="F13575" s="3">
        <v>4.7762955104459914</v>
      </c>
    </row>
    <row r="13576" spans="1:6" ht="15" customHeight="1" x14ac:dyDescent="0.3">
      <c r="A13576" s="4" t="s">
        <v>32283</v>
      </c>
      <c r="B13576" s="4" t="s">
        <v>14473</v>
      </c>
      <c r="C13576" s="4" t="s">
        <v>28076</v>
      </c>
      <c r="D13576" s="4" t="s">
        <v>14106</v>
      </c>
      <c r="E13576" s="2" t="s">
        <v>8</v>
      </c>
      <c r="F13576" s="3">
        <v>0.19901332938213065</v>
      </c>
    </row>
    <row r="13577" spans="1:6" ht="15" customHeight="1" x14ac:dyDescent="0.3">
      <c r="A13577" s="4" t="s">
        <v>32283</v>
      </c>
      <c r="B13577" s="4" t="s">
        <v>14474</v>
      </c>
      <c r="C13577" s="4" t="s">
        <v>28076</v>
      </c>
      <c r="D13577" s="4" t="s">
        <v>27997</v>
      </c>
      <c r="E13577" s="2" t="s">
        <v>8</v>
      </c>
      <c r="F13577" s="3">
        <v>0.2487669521410579</v>
      </c>
    </row>
    <row r="13578" spans="1:6" ht="15" customHeight="1" x14ac:dyDescent="0.3">
      <c r="A13578" s="4" t="s">
        <v>32283</v>
      </c>
      <c r="B13578" s="4" t="s">
        <v>14475</v>
      </c>
      <c r="C13578" s="4" t="s">
        <v>28076</v>
      </c>
      <c r="D13578" s="4" t="s">
        <v>27998</v>
      </c>
      <c r="E13578" s="2" t="s">
        <v>8</v>
      </c>
      <c r="F13578" s="3">
        <v>0.4990858734627352</v>
      </c>
    </row>
    <row r="13579" spans="1:6" ht="15" customHeight="1" x14ac:dyDescent="0.3">
      <c r="A13579" s="4" t="s">
        <v>32283</v>
      </c>
      <c r="B13579" s="4" t="s">
        <v>14476</v>
      </c>
      <c r="C13579" s="4" t="s">
        <v>28076</v>
      </c>
      <c r="D13579" s="4" t="s">
        <v>14109</v>
      </c>
      <c r="E13579" s="2" t="s">
        <v>8</v>
      </c>
      <c r="F13579" s="3">
        <v>0.39926962809305083</v>
      </c>
    </row>
    <row r="13580" spans="1:6" ht="15" customHeight="1" x14ac:dyDescent="0.3">
      <c r="A13580" s="4" t="s">
        <v>32283</v>
      </c>
      <c r="B13580" s="4" t="s">
        <v>14477</v>
      </c>
      <c r="C13580" s="4" t="s">
        <v>28076</v>
      </c>
      <c r="D13580" s="4" t="s">
        <v>14112</v>
      </c>
      <c r="E13580" s="2" t="s">
        <v>8</v>
      </c>
      <c r="F13580" s="3">
        <v>0.79854041783967999</v>
      </c>
    </row>
    <row r="13581" spans="1:6" ht="15" customHeight="1" x14ac:dyDescent="0.3">
      <c r="A13581" s="4" t="s">
        <v>32283</v>
      </c>
      <c r="B13581" s="4" t="s">
        <v>14478</v>
      </c>
      <c r="C13581" s="4" t="s">
        <v>28076</v>
      </c>
      <c r="D13581" s="4" t="s">
        <v>27999</v>
      </c>
      <c r="E13581" s="2" t="s">
        <v>8</v>
      </c>
      <c r="F13581" s="3">
        <v>0.99817523188620527</v>
      </c>
    </row>
    <row r="13582" spans="1:6" ht="15" customHeight="1" x14ac:dyDescent="0.3">
      <c r="A13582" s="4" t="s">
        <v>32283</v>
      </c>
      <c r="B13582" s="4" t="s">
        <v>14479</v>
      </c>
      <c r="C13582" s="4" t="s">
        <v>28076</v>
      </c>
      <c r="D13582" s="4" t="s">
        <v>14115</v>
      </c>
      <c r="E13582" s="2" t="s">
        <v>8</v>
      </c>
      <c r="F13582" s="3">
        <v>1.5970831589865164</v>
      </c>
    </row>
    <row r="13583" spans="1:6" ht="15" customHeight="1" x14ac:dyDescent="0.3">
      <c r="A13583" s="4" t="s">
        <v>32283</v>
      </c>
      <c r="B13583" s="4" t="s">
        <v>14480</v>
      </c>
      <c r="C13583" s="4" t="s">
        <v>28076</v>
      </c>
      <c r="D13583" s="4" t="s">
        <v>28000</v>
      </c>
      <c r="E13583" s="2" t="s">
        <v>8</v>
      </c>
      <c r="F13583" s="3">
        <v>1.9963527870795672</v>
      </c>
    </row>
    <row r="13584" spans="1:6" ht="15" customHeight="1" x14ac:dyDescent="0.3">
      <c r="A13584" s="4" t="s">
        <v>32283</v>
      </c>
      <c r="B13584" s="4" t="s">
        <v>14481</v>
      </c>
      <c r="C13584" s="4" t="s">
        <v>28076</v>
      </c>
      <c r="D13584" s="4" t="s">
        <v>28001</v>
      </c>
      <c r="E13584" s="2" t="s">
        <v>8</v>
      </c>
      <c r="F13584" s="3">
        <v>2.0538674173951694</v>
      </c>
    </row>
    <row r="13585" spans="1:6" ht="15" customHeight="1" x14ac:dyDescent="0.3">
      <c r="A13585" s="4" t="s">
        <v>32283</v>
      </c>
      <c r="B13585" s="4" t="s">
        <v>14482</v>
      </c>
      <c r="C13585" s="4" t="s">
        <v>28076</v>
      </c>
      <c r="D13585" s="4" t="s">
        <v>14118</v>
      </c>
      <c r="E13585" s="2" t="s">
        <v>8</v>
      </c>
      <c r="F13585" s="3">
        <v>1.6430939339161355</v>
      </c>
    </row>
    <row r="13586" spans="1:6" ht="15" customHeight="1" x14ac:dyDescent="0.3">
      <c r="A13586" s="4" t="s">
        <v>32283</v>
      </c>
      <c r="B13586" s="4" t="s">
        <v>14483</v>
      </c>
      <c r="C13586" s="4" t="s">
        <v>28076</v>
      </c>
      <c r="D13586" s="4" t="s">
        <v>28002</v>
      </c>
      <c r="E13586" s="2" t="s">
        <v>8</v>
      </c>
      <c r="F13586" s="3">
        <v>2.3041875003704253</v>
      </c>
    </row>
    <row r="13587" spans="1:6" ht="15" customHeight="1" x14ac:dyDescent="0.3">
      <c r="A13587" s="4" t="s">
        <v>32283</v>
      </c>
      <c r="B13587" s="4" t="s">
        <v>14484</v>
      </c>
      <c r="C13587" s="4" t="s">
        <v>28076</v>
      </c>
      <c r="D13587" s="4" t="s">
        <v>14121</v>
      </c>
      <c r="E13587" s="2" t="s">
        <v>8</v>
      </c>
      <c r="F13587" s="3">
        <v>1.8433513942806341</v>
      </c>
    </row>
    <row r="13588" spans="1:6" ht="15" customHeight="1" x14ac:dyDescent="0.3">
      <c r="A13588" s="4" t="s">
        <v>32283</v>
      </c>
      <c r="B13588" s="4" t="s">
        <v>14485</v>
      </c>
      <c r="C13588" s="4" t="s">
        <v>28076</v>
      </c>
      <c r="D13588" s="4" t="s">
        <v>14124</v>
      </c>
      <c r="E13588" s="2" t="s">
        <v>8</v>
      </c>
      <c r="F13588" s="3">
        <v>2.2426221840272631</v>
      </c>
    </row>
    <row r="13589" spans="1:6" ht="15" customHeight="1" x14ac:dyDescent="0.3">
      <c r="A13589" s="4" t="s">
        <v>32283</v>
      </c>
      <c r="B13589" s="4" t="s">
        <v>14486</v>
      </c>
      <c r="C13589" s="4" t="s">
        <v>28076</v>
      </c>
      <c r="D13589" s="4" t="s">
        <v>28003</v>
      </c>
      <c r="E13589" s="2" t="s">
        <v>8</v>
      </c>
      <c r="F13589" s="3">
        <v>2.8032768587938954</v>
      </c>
    </row>
    <row r="13590" spans="1:6" ht="15" customHeight="1" x14ac:dyDescent="0.3">
      <c r="A13590" s="4" t="s">
        <v>32283</v>
      </c>
      <c r="B13590" s="4" t="s">
        <v>14487</v>
      </c>
      <c r="C13590" s="4" t="s">
        <v>28076</v>
      </c>
      <c r="D13590" s="4" t="s">
        <v>28004</v>
      </c>
      <c r="E13590" s="2" t="s">
        <v>8</v>
      </c>
      <c r="F13590" s="3">
        <v>5.6065548792413686</v>
      </c>
    </row>
    <row r="13591" spans="1:6" ht="15" customHeight="1" x14ac:dyDescent="0.3">
      <c r="A13591" s="4" t="s">
        <v>32283</v>
      </c>
      <c r="B13591" s="4" t="s">
        <v>14488</v>
      </c>
      <c r="C13591" s="4" t="s">
        <v>28076</v>
      </c>
      <c r="D13591" s="4" t="s">
        <v>14127</v>
      </c>
      <c r="E13591" s="2" t="s">
        <v>8</v>
      </c>
      <c r="F13591" s="3">
        <v>4.4852443680545262</v>
      </c>
    </row>
    <row r="13592" spans="1:6" ht="15" customHeight="1" x14ac:dyDescent="0.3">
      <c r="A13592" s="4" t="s">
        <v>32283</v>
      </c>
      <c r="B13592" s="4" t="s">
        <v>14489</v>
      </c>
      <c r="C13592" s="4" t="s">
        <v>28077</v>
      </c>
      <c r="D13592" s="4" t="s">
        <v>14130</v>
      </c>
      <c r="E13592" s="2" t="s">
        <v>8</v>
      </c>
      <c r="F13592" s="3">
        <v>0.28634760705289669</v>
      </c>
    </row>
    <row r="13593" spans="1:6" ht="15" customHeight="1" x14ac:dyDescent="0.3">
      <c r="A13593" s="4" t="s">
        <v>32283</v>
      </c>
      <c r="B13593" s="4" t="s">
        <v>14490</v>
      </c>
      <c r="C13593" s="4" t="s">
        <v>28077</v>
      </c>
      <c r="D13593" s="4" t="s">
        <v>28006</v>
      </c>
      <c r="E13593" s="2" t="s">
        <v>8</v>
      </c>
      <c r="F13593" s="3">
        <v>0.35793450881612088</v>
      </c>
    </row>
    <row r="13594" spans="1:6" ht="15" customHeight="1" x14ac:dyDescent="0.3">
      <c r="A13594" s="4" t="s">
        <v>32283</v>
      </c>
      <c r="B13594" s="4" t="s">
        <v>14491</v>
      </c>
      <c r="C13594" s="4" t="s">
        <v>28077</v>
      </c>
      <c r="D13594" s="4" t="s">
        <v>28007</v>
      </c>
      <c r="E13594" s="2" t="s">
        <v>8</v>
      </c>
      <c r="F13594" s="3">
        <v>0.71463534153207875</v>
      </c>
    </row>
    <row r="13595" spans="1:6" ht="15" customHeight="1" x14ac:dyDescent="0.3">
      <c r="A13595" s="4" t="s">
        <v>32283</v>
      </c>
      <c r="B13595" s="4" t="s">
        <v>14492</v>
      </c>
      <c r="C13595" s="4" t="s">
        <v>28077</v>
      </c>
      <c r="D13595" s="4" t="s">
        <v>14133</v>
      </c>
      <c r="E13595" s="2" t="s">
        <v>8</v>
      </c>
      <c r="F13595" s="3">
        <v>0.57170780856423165</v>
      </c>
    </row>
    <row r="13596" spans="1:6" ht="15" customHeight="1" x14ac:dyDescent="0.3">
      <c r="A13596" s="4" t="s">
        <v>32283</v>
      </c>
      <c r="B13596" s="4" t="s">
        <v>14493</v>
      </c>
      <c r="C13596" s="4" t="s">
        <v>28077</v>
      </c>
      <c r="D13596" s="4" t="s">
        <v>28008</v>
      </c>
      <c r="E13596" s="2" t="s">
        <v>8</v>
      </c>
      <c r="F13596" s="3">
        <v>1.4292695214105793</v>
      </c>
    </row>
    <row r="13597" spans="1:6" ht="15" customHeight="1" x14ac:dyDescent="0.3">
      <c r="A13597" s="4" t="s">
        <v>32283</v>
      </c>
      <c r="B13597" s="4" t="s">
        <v>14494</v>
      </c>
      <c r="C13597" s="4" t="s">
        <v>28077</v>
      </c>
      <c r="D13597" s="4" t="s">
        <v>14136</v>
      </c>
      <c r="E13597" s="2" t="s">
        <v>8</v>
      </c>
      <c r="F13597" s="3">
        <v>1.1434156171284633</v>
      </c>
    </row>
    <row r="13598" spans="1:6" ht="15" customHeight="1" x14ac:dyDescent="0.3">
      <c r="A13598" s="4" t="s">
        <v>32283</v>
      </c>
      <c r="B13598" s="4" t="s">
        <v>14495</v>
      </c>
      <c r="C13598" s="4" t="s">
        <v>28077</v>
      </c>
      <c r="D13598" s="4" t="s">
        <v>28009</v>
      </c>
      <c r="E13598" s="2" t="s">
        <v>8</v>
      </c>
      <c r="F13598" s="3">
        <v>2.8573053667209956</v>
      </c>
    </row>
    <row r="13599" spans="1:6" ht="15" customHeight="1" x14ac:dyDescent="0.3">
      <c r="A13599" s="4" t="s">
        <v>32283</v>
      </c>
      <c r="B13599" s="4" t="s">
        <v>14496</v>
      </c>
      <c r="C13599" s="4" t="s">
        <v>28077</v>
      </c>
      <c r="D13599" s="4" t="s">
        <v>14139</v>
      </c>
      <c r="E13599" s="2" t="s">
        <v>8</v>
      </c>
      <c r="F13599" s="3">
        <v>2.2858438287153655</v>
      </c>
    </row>
    <row r="13600" spans="1:6" ht="15" customHeight="1" x14ac:dyDescent="0.3">
      <c r="A13600" s="4" t="s">
        <v>32283</v>
      </c>
      <c r="B13600" s="4" t="s">
        <v>14497</v>
      </c>
      <c r="C13600" s="4" t="s">
        <v>28077</v>
      </c>
      <c r="D13600" s="4" t="s">
        <v>14142</v>
      </c>
      <c r="E13600" s="2" t="s">
        <v>8</v>
      </c>
      <c r="F13600" s="3">
        <v>4.5726750629722916</v>
      </c>
    </row>
    <row r="13601" spans="1:6" ht="15" customHeight="1" x14ac:dyDescent="0.3">
      <c r="A13601" s="4" t="s">
        <v>32283</v>
      </c>
      <c r="B13601" s="4" t="s">
        <v>14498</v>
      </c>
      <c r="C13601" s="4" t="s">
        <v>28077</v>
      </c>
      <c r="D13601" s="4" t="s">
        <v>28010</v>
      </c>
      <c r="E13601" s="2" t="s">
        <v>8</v>
      </c>
      <c r="F13601" s="3">
        <v>5.7158444095421546</v>
      </c>
    </row>
    <row r="13602" spans="1:6" ht="15" customHeight="1" x14ac:dyDescent="0.3">
      <c r="A13602" s="4" t="s">
        <v>32283</v>
      </c>
      <c r="B13602" s="4" t="s">
        <v>14499</v>
      </c>
      <c r="C13602" s="4" t="s">
        <v>28077</v>
      </c>
      <c r="D13602" s="4" t="s">
        <v>14145</v>
      </c>
      <c r="E13602" s="2" t="s">
        <v>8</v>
      </c>
      <c r="F13602" s="3">
        <v>9.1453501259445833</v>
      </c>
    </row>
    <row r="13603" spans="1:6" ht="15" customHeight="1" x14ac:dyDescent="0.3">
      <c r="A13603" s="4" t="s">
        <v>32283</v>
      </c>
      <c r="B13603" s="4" t="s">
        <v>14500</v>
      </c>
      <c r="C13603" s="4" t="s">
        <v>28077</v>
      </c>
      <c r="D13603" s="4" t="s">
        <v>28011</v>
      </c>
      <c r="E13603" s="2" t="s">
        <v>8</v>
      </c>
      <c r="F13603" s="3">
        <v>11.43168765743073</v>
      </c>
    </row>
    <row r="13604" spans="1:6" ht="15" customHeight="1" x14ac:dyDescent="0.3">
      <c r="A13604" s="4" t="s">
        <v>32283</v>
      </c>
      <c r="B13604" s="4" t="s">
        <v>14501</v>
      </c>
      <c r="C13604" s="4" t="s">
        <v>28077</v>
      </c>
      <c r="D13604" s="4" t="s">
        <v>14148</v>
      </c>
      <c r="E13604" s="2" t="s">
        <v>8</v>
      </c>
      <c r="F13604" s="3">
        <v>1.7309219143576826</v>
      </c>
    </row>
    <row r="13605" spans="1:6" ht="15" customHeight="1" x14ac:dyDescent="0.3">
      <c r="A13605" s="4" t="s">
        <v>32283</v>
      </c>
      <c r="B13605" s="4" t="s">
        <v>14502</v>
      </c>
      <c r="C13605" s="4" t="s">
        <v>28077</v>
      </c>
      <c r="D13605" s="4" t="s">
        <v>28012</v>
      </c>
      <c r="E13605" s="2" t="s">
        <v>8</v>
      </c>
      <c r="F13605" s="3">
        <v>2.1636518121203139</v>
      </c>
    </row>
    <row r="13606" spans="1:6" ht="15" customHeight="1" x14ac:dyDescent="0.3">
      <c r="A13606" s="4" t="s">
        <v>32283</v>
      </c>
      <c r="B13606" s="4" t="s">
        <v>14503</v>
      </c>
      <c r="C13606" s="4" t="s">
        <v>28077</v>
      </c>
      <c r="D13606" s="4" t="s">
        <v>14151</v>
      </c>
      <c r="E13606" s="2" t="s">
        <v>8</v>
      </c>
      <c r="F13606" s="3">
        <v>2.0162821158690174</v>
      </c>
    </row>
    <row r="13607" spans="1:6" ht="15" customHeight="1" x14ac:dyDescent="0.3">
      <c r="A13607" s="4" t="s">
        <v>32283</v>
      </c>
      <c r="B13607" s="4" t="s">
        <v>14504</v>
      </c>
      <c r="C13607" s="4" t="s">
        <v>28077</v>
      </c>
      <c r="D13607" s="4" t="s">
        <v>28013</v>
      </c>
      <c r="E13607" s="2" t="s">
        <v>8</v>
      </c>
      <c r="F13607" s="3">
        <v>2.5203526448362719</v>
      </c>
    </row>
    <row r="13608" spans="1:6" ht="15" customHeight="1" x14ac:dyDescent="0.3">
      <c r="A13608" s="4" t="s">
        <v>32283</v>
      </c>
      <c r="B13608" s="4" t="s">
        <v>14505</v>
      </c>
      <c r="C13608" s="4" t="s">
        <v>28077</v>
      </c>
      <c r="D13608" s="4" t="s">
        <v>14154</v>
      </c>
      <c r="E13608" s="2" t="s">
        <v>8</v>
      </c>
      <c r="F13608" s="3">
        <v>4.0315768261964733</v>
      </c>
    </row>
    <row r="13609" spans="1:6" ht="15" customHeight="1" x14ac:dyDescent="0.3">
      <c r="A13609" s="4" t="s">
        <v>32283</v>
      </c>
      <c r="B13609" s="4" t="s">
        <v>14506</v>
      </c>
      <c r="C13609" s="4" t="s">
        <v>28077</v>
      </c>
      <c r="D13609" s="4" t="s">
        <v>28014</v>
      </c>
      <c r="E13609" s="2" t="s">
        <v>8</v>
      </c>
      <c r="F13609" s="3">
        <v>5.0394716135723812</v>
      </c>
    </row>
    <row r="13610" spans="1:6" ht="15" customHeight="1" x14ac:dyDescent="0.3">
      <c r="A13610" s="4" t="s">
        <v>32283</v>
      </c>
      <c r="B13610" s="4" t="s">
        <v>14507</v>
      </c>
      <c r="C13610" s="4" t="s">
        <v>28077</v>
      </c>
      <c r="D13610" s="4" t="s">
        <v>14157</v>
      </c>
      <c r="E13610" s="2" t="s">
        <v>8</v>
      </c>
      <c r="F13610" s="3">
        <v>8.0621662468513851</v>
      </c>
    </row>
    <row r="13611" spans="1:6" ht="15" customHeight="1" x14ac:dyDescent="0.3">
      <c r="A13611" s="4" t="s">
        <v>32283</v>
      </c>
      <c r="B13611" s="4" t="s">
        <v>14508</v>
      </c>
      <c r="C13611" s="4" t="s">
        <v>28077</v>
      </c>
      <c r="D13611" s="4" t="s">
        <v>28015</v>
      </c>
      <c r="E13611" s="2" t="s">
        <v>8</v>
      </c>
      <c r="F13611" s="3">
        <v>10.077707227737442</v>
      </c>
    </row>
    <row r="13612" spans="1:6" ht="15" customHeight="1" x14ac:dyDescent="0.3">
      <c r="A13612" s="4" t="s">
        <v>32283</v>
      </c>
      <c r="B13612" s="4" t="s">
        <v>14509</v>
      </c>
      <c r="C13612" s="4" t="s">
        <v>28077</v>
      </c>
      <c r="D13612" s="4" t="s">
        <v>14160</v>
      </c>
      <c r="E13612" s="2" t="s">
        <v>8</v>
      </c>
      <c r="F13612" s="3">
        <v>16.125319899244328</v>
      </c>
    </row>
    <row r="13613" spans="1:6" ht="15" customHeight="1" x14ac:dyDescent="0.3">
      <c r="A13613" s="4" t="s">
        <v>32283</v>
      </c>
      <c r="B13613" s="4" t="s">
        <v>14510</v>
      </c>
      <c r="C13613" s="4" t="s">
        <v>28077</v>
      </c>
      <c r="D13613" s="4" t="s">
        <v>28016</v>
      </c>
      <c r="E13613" s="2" t="s">
        <v>8</v>
      </c>
      <c r="F13613" s="3">
        <v>20.156650454882204</v>
      </c>
    </row>
    <row r="13614" spans="1:6" ht="15" customHeight="1" x14ac:dyDescent="0.3">
      <c r="A13614" s="4" t="s">
        <v>32283</v>
      </c>
      <c r="B13614" s="4" t="s">
        <v>14511</v>
      </c>
      <c r="C13614" s="4" t="s">
        <v>28077</v>
      </c>
      <c r="D13614" s="4" t="s">
        <v>14163</v>
      </c>
      <c r="E13614" s="2" t="s">
        <v>8</v>
      </c>
      <c r="F13614" s="3">
        <v>32.250639798488656</v>
      </c>
    </row>
    <row r="13615" spans="1:6" ht="15" customHeight="1" x14ac:dyDescent="0.3">
      <c r="A13615" s="4" t="s">
        <v>32283</v>
      </c>
      <c r="B13615" s="4" t="s">
        <v>14512</v>
      </c>
      <c r="C13615" s="4" t="s">
        <v>28077</v>
      </c>
      <c r="D13615" s="4" t="s">
        <v>28017</v>
      </c>
      <c r="E13615" s="2" t="s">
        <v>8</v>
      </c>
      <c r="F13615" s="3">
        <v>40.313299748110829</v>
      </c>
    </row>
    <row r="13616" spans="1:6" ht="15" customHeight="1" x14ac:dyDescent="0.3">
      <c r="A13616" s="4" t="s">
        <v>32283</v>
      </c>
      <c r="B13616" s="4" t="s">
        <v>14513</v>
      </c>
      <c r="C13616" s="4" t="s">
        <v>28078</v>
      </c>
      <c r="D13616" s="4" t="s">
        <v>14166</v>
      </c>
      <c r="E13616" s="2" t="s">
        <v>8</v>
      </c>
      <c r="F13616" s="3">
        <v>0.39200000000000002</v>
      </c>
    </row>
    <row r="13617" spans="1:6" ht="15" customHeight="1" x14ac:dyDescent="0.3">
      <c r="A13617" s="4" t="s">
        <v>32283</v>
      </c>
      <c r="B13617" s="4" t="s">
        <v>14514</v>
      </c>
      <c r="C13617" s="4" t="s">
        <v>28078</v>
      </c>
      <c r="D13617" s="4" t="s">
        <v>28019</v>
      </c>
      <c r="E13617" s="2" t="s">
        <v>8</v>
      </c>
      <c r="F13617" s="3">
        <v>0.48999941917321088</v>
      </c>
    </row>
    <row r="13618" spans="1:6" ht="15" customHeight="1" x14ac:dyDescent="0.3">
      <c r="A13618" s="4" t="s">
        <v>32283</v>
      </c>
      <c r="B13618" s="4" t="s">
        <v>14515</v>
      </c>
      <c r="C13618" s="4" t="s">
        <v>28078</v>
      </c>
      <c r="D13618" s="4" t="s">
        <v>14169</v>
      </c>
      <c r="E13618" s="2" t="s">
        <v>8</v>
      </c>
      <c r="F13618" s="3">
        <v>0.78400000000000003</v>
      </c>
    </row>
    <row r="13619" spans="1:6" ht="15" customHeight="1" x14ac:dyDescent="0.3">
      <c r="A13619" s="4" t="s">
        <v>32283</v>
      </c>
      <c r="B13619" s="4" t="s">
        <v>14516</v>
      </c>
      <c r="C13619" s="4" t="s">
        <v>28078</v>
      </c>
      <c r="D13619" s="4" t="s">
        <v>28020</v>
      </c>
      <c r="E13619" s="2" t="s">
        <v>8</v>
      </c>
      <c r="F13619" s="3">
        <v>0.97999999999999987</v>
      </c>
    </row>
    <row r="13620" spans="1:6" ht="15" customHeight="1" x14ac:dyDescent="0.3">
      <c r="A13620" s="4" t="s">
        <v>32283</v>
      </c>
      <c r="B13620" s="4" t="s">
        <v>14517</v>
      </c>
      <c r="C13620" s="4" t="s">
        <v>28078</v>
      </c>
      <c r="D13620" s="4" t="s">
        <v>14172</v>
      </c>
      <c r="E13620" s="2" t="s">
        <v>8</v>
      </c>
      <c r="F13620" s="3">
        <v>1.5680000000000001</v>
      </c>
    </row>
    <row r="13621" spans="1:6" ht="15" customHeight="1" x14ac:dyDescent="0.3">
      <c r="A13621" s="4" t="s">
        <v>32283</v>
      </c>
      <c r="B13621" s="4" t="s">
        <v>14518</v>
      </c>
      <c r="C13621" s="4" t="s">
        <v>28078</v>
      </c>
      <c r="D13621" s="4" t="s">
        <v>28021</v>
      </c>
      <c r="E13621" s="2" t="s">
        <v>8</v>
      </c>
      <c r="F13621" s="3">
        <v>1.9599999999999997</v>
      </c>
    </row>
    <row r="13622" spans="1:6" ht="15" customHeight="1" x14ac:dyDescent="0.3">
      <c r="A13622" s="4" t="s">
        <v>32283</v>
      </c>
      <c r="B13622" s="4" t="s">
        <v>14519</v>
      </c>
      <c r="C13622" s="4" t="s">
        <v>28078</v>
      </c>
      <c r="D13622" s="4" t="s">
        <v>14175</v>
      </c>
      <c r="E13622" s="2" t="s">
        <v>8</v>
      </c>
      <c r="F13622" s="3">
        <v>3.1360000000000001</v>
      </c>
    </row>
    <row r="13623" spans="1:6" ht="15" customHeight="1" x14ac:dyDescent="0.3">
      <c r="A13623" s="4" t="s">
        <v>32283</v>
      </c>
      <c r="B13623" s="4" t="s">
        <v>14520</v>
      </c>
      <c r="C13623" s="4" t="s">
        <v>28078</v>
      </c>
      <c r="D13623" s="4" t="s">
        <v>28022</v>
      </c>
      <c r="E13623" s="2" t="s">
        <v>8</v>
      </c>
      <c r="F13623" s="3">
        <v>3.9199999999999995</v>
      </c>
    </row>
    <row r="13624" spans="1:6" ht="15" customHeight="1" x14ac:dyDescent="0.3">
      <c r="A13624" s="4" t="s">
        <v>32283</v>
      </c>
      <c r="B13624" s="4" t="s">
        <v>14521</v>
      </c>
      <c r="C13624" s="4" t="s">
        <v>28078</v>
      </c>
      <c r="D13624" s="4" t="s">
        <v>14178</v>
      </c>
      <c r="E13624" s="2" t="s">
        <v>8</v>
      </c>
      <c r="F13624" s="3">
        <v>6.2710125944584378</v>
      </c>
    </row>
    <row r="13625" spans="1:6" ht="15" customHeight="1" x14ac:dyDescent="0.3">
      <c r="A13625" s="4" t="s">
        <v>32283</v>
      </c>
      <c r="B13625" s="4" t="s">
        <v>14522</v>
      </c>
      <c r="C13625" s="4" t="s">
        <v>28078</v>
      </c>
      <c r="D13625" s="4" t="s">
        <v>28023</v>
      </c>
      <c r="E13625" s="2" t="s">
        <v>8</v>
      </c>
      <c r="F13625" s="3">
        <v>7.8387663238998373</v>
      </c>
    </row>
    <row r="13626" spans="1:6" ht="15" customHeight="1" x14ac:dyDescent="0.3">
      <c r="A13626" s="4" t="s">
        <v>32283</v>
      </c>
      <c r="B13626" s="4" t="s">
        <v>14523</v>
      </c>
      <c r="C13626" s="4" t="s">
        <v>28078</v>
      </c>
      <c r="D13626" s="4" t="s">
        <v>14181</v>
      </c>
      <c r="E13626" s="2" t="s">
        <v>8</v>
      </c>
      <c r="F13626" s="3">
        <v>11.821219143576824</v>
      </c>
    </row>
    <row r="13627" spans="1:6" ht="15" customHeight="1" x14ac:dyDescent="0.3">
      <c r="A13627" s="4" t="s">
        <v>32283</v>
      </c>
      <c r="B13627" s="4" t="s">
        <v>14524</v>
      </c>
      <c r="C13627" s="4" t="s">
        <v>28078</v>
      </c>
      <c r="D13627" s="4" t="s">
        <v>28024</v>
      </c>
      <c r="E13627" s="2" t="s">
        <v>8</v>
      </c>
      <c r="F13627" s="3">
        <v>14.776523929471031</v>
      </c>
    </row>
    <row r="13628" spans="1:6" ht="15" customHeight="1" x14ac:dyDescent="0.3">
      <c r="A13628" s="4" t="s">
        <v>32283</v>
      </c>
      <c r="B13628" s="4" t="s">
        <v>14525</v>
      </c>
      <c r="C13628" s="4" t="s">
        <v>28078</v>
      </c>
      <c r="D13628" s="4" t="s">
        <v>14184</v>
      </c>
      <c r="E13628" s="2" t="s">
        <v>8</v>
      </c>
      <c r="F13628" s="3">
        <v>1.835586901763224</v>
      </c>
    </row>
    <row r="13629" spans="1:6" ht="15" customHeight="1" x14ac:dyDescent="0.3">
      <c r="A13629" s="4" t="s">
        <v>32283</v>
      </c>
      <c r="B13629" s="4" t="s">
        <v>14526</v>
      </c>
      <c r="C13629" s="4" t="s">
        <v>28078</v>
      </c>
      <c r="D13629" s="4" t="s">
        <v>28025</v>
      </c>
      <c r="E13629" s="2" t="s">
        <v>8</v>
      </c>
      <c r="F13629" s="3">
        <v>2.294484208030819</v>
      </c>
    </row>
    <row r="13630" spans="1:6" ht="15" customHeight="1" x14ac:dyDescent="0.3">
      <c r="A13630" s="4" t="s">
        <v>32283</v>
      </c>
      <c r="B13630" s="4" t="s">
        <v>14527</v>
      </c>
      <c r="C13630" s="4" t="s">
        <v>28078</v>
      </c>
      <c r="D13630" s="4" t="s">
        <v>14187</v>
      </c>
      <c r="E13630" s="2" t="s">
        <v>8</v>
      </c>
      <c r="F13630" s="3">
        <v>2.2275869017632246</v>
      </c>
    </row>
    <row r="13631" spans="1:6" ht="15" customHeight="1" x14ac:dyDescent="0.3">
      <c r="A13631" s="4" t="s">
        <v>32283</v>
      </c>
      <c r="B13631" s="4" t="s">
        <v>14528</v>
      </c>
      <c r="C13631" s="4" t="s">
        <v>28078</v>
      </c>
      <c r="D13631" s="4" t="s">
        <v>28026</v>
      </c>
      <c r="E13631" s="2" t="s">
        <v>8</v>
      </c>
      <c r="F13631" s="3">
        <v>2.7844836272040299</v>
      </c>
    </row>
    <row r="13632" spans="1:6" ht="15" customHeight="1" x14ac:dyDescent="0.3">
      <c r="A13632" s="4" t="s">
        <v>32283</v>
      </c>
      <c r="B13632" s="4" t="s">
        <v>14529</v>
      </c>
      <c r="C13632" s="4" t="s">
        <v>28078</v>
      </c>
      <c r="D13632" s="4" t="s">
        <v>14190</v>
      </c>
      <c r="E13632" s="2" t="s">
        <v>8</v>
      </c>
      <c r="F13632" s="3">
        <v>4.4561612090680098</v>
      </c>
    </row>
    <row r="13633" spans="1:6" ht="15" customHeight="1" x14ac:dyDescent="0.3">
      <c r="A13633" s="4" t="s">
        <v>32283</v>
      </c>
      <c r="B13633" s="4" t="s">
        <v>14530</v>
      </c>
      <c r="C13633" s="4" t="s">
        <v>28078</v>
      </c>
      <c r="D13633" s="4" t="s">
        <v>28027</v>
      </c>
      <c r="E13633" s="2" t="s">
        <v>8</v>
      </c>
      <c r="F13633" s="3">
        <v>5.5702009305082232</v>
      </c>
    </row>
    <row r="13634" spans="1:6" ht="15" customHeight="1" x14ac:dyDescent="0.3">
      <c r="A13634" s="4" t="s">
        <v>32283</v>
      </c>
      <c r="B13634" s="4" t="s">
        <v>14531</v>
      </c>
      <c r="C13634" s="4" t="s">
        <v>28078</v>
      </c>
      <c r="D13634" s="4" t="s">
        <v>14193</v>
      </c>
      <c r="E13634" s="2" t="s">
        <v>8</v>
      </c>
      <c r="F13634" s="3">
        <v>8.9123224181360197</v>
      </c>
    </row>
    <row r="13635" spans="1:6" ht="15" customHeight="1" x14ac:dyDescent="0.3">
      <c r="A13635" s="4" t="s">
        <v>32283</v>
      </c>
      <c r="B13635" s="4" t="s">
        <v>14532</v>
      </c>
      <c r="C13635" s="4" t="s">
        <v>28078</v>
      </c>
      <c r="D13635" s="4" t="s">
        <v>28028</v>
      </c>
      <c r="E13635" s="2" t="s">
        <v>8</v>
      </c>
      <c r="F13635" s="3">
        <v>11.140403022670025</v>
      </c>
    </row>
    <row r="13636" spans="1:6" ht="15" customHeight="1" x14ac:dyDescent="0.3">
      <c r="A13636" s="4" t="s">
        <v>32283</v>
      </c>
      <c r="B13636" s="4" t="s">
        <v>14533</v>
      </c>
      <c r="C13636" s="4" t="s">
        <v>28078</v>
      </c>
      <c r="D13636" s="4" t="s">
        <v>14196</v>
      </c>
      <c r="E13636" s="2" t="s">
        <v>8</v>
      </c>
      <c r="F13636" s="3">
        <v>17.83155667506297</v>
      </c>
    </row>
    <row r="13637" spans="1:6" ht="15" customHeight="1" x14ac:dyDescent="0.3">
      <c r="A13637" s="4" t="s">
        <v>32283</v>
      </c>
      <c r="B13637" s="4" t="s">
        <v>14534</v>
      </c>
      <c r="C13637" s="4" t="s">
        <v>28078</v>
      </c>
      <c r="D13637" s="4" t="s">
        <v>28029</v>
      </c>
      <c r="E13637" s="2" t="s">
        <v>8</v>
      </c>
      <c r="F13637" s="3">
        <v>22.289446424655505</v>
      </c>
    </row>
    <row r="13638" spans="1:6" ht="15" customHeight="1" x14ac:dyDescent="0.3">
      <c r="A13638" s="4" t="s">
        <v>32283</v>
      </c>
      <c r="B13638" s="4" t="s">
        <v>14535</v>
      </c>
      <c r="C13638" s="4" t="s">
        <v>28078</v>
      </c>
      <c r="D13638" s="4" t="s">
        <v>14199</v>
      </c>
      <c r="E13638" s="2" t="s">
        <v>8</v>
      </c>
      <c r="F13638" s="3">
        <v>34.926508816120908</v>
      </c>
    </row>
    <row r="13639" spans="1:6" ht="15" customHeight="1" x14ac:dyDescent="0.3">
      <c r="A13639" s="4" t="s">
        <v>32283</v>
      </c>
      <c r="B13639" s="4" t="s">
        <v>14536</v>
      </c>
      <c r="C13639" s="4" t="s">
        <v>28078</v>
      </c>
      <c r="D13639" s="4" t="s">
        <v>28030</v>
      </c>
      <c r="E13639" s="2" t="s">
        <v>8</v>
      </c>
      <c r="F13639" s="3">
        <v>43.658136020151126</v>
      </c>
    </row>
    <row r="13640" spans="1:6" ht="15" customHeight="1" x14ac:dyDescent="0.3">
      <c r="A13640" s="4" t="s">
        <v>32283</v>
      </c>
      <c r="B13640" s="4" t="s">
        <v>14537</v>
      </c>
      <c r="C13640" s="4" t="s">
        <v>28079</v>
      </c>
      <c r="D13640" s="4" t="s">
        <v>28033</v>
      </c>
      <c r="E13640" s="2" t="s">
        <v>8</v>
      </c>
      <c r="F13640" s="3">
        <v>2.1584685138539039</v>
      </c>
    </row>
    <row r="13641" spans="1:6" ht="15" customHeight="1" x14ac:dyDescent="0.3">
      <c r="A13641" s="4" t="s">
        <v>32283</v>
      </c>
      <c r="B13641" s="4" t="s">
        <v>14538</v>
      </c>
      <c r="C13641" s="4" t="s">
        <v>28080</v>
      </c>
      <c r="D13641" s="4" t="s">
        <v>8880</v>
      </c>
      <c r="E13641" s="2" t="s">
        <v>8</v>
      </c>
      <c r="F13641" s="3">
        <v>1.8464483627204027</v>
      </c>
    </row>
    <row r="13642" spans="1:6" ht="15" customHeight="1" x14ac:dyDescent="0.3">
      <c r="A13642" s="4" t="s">
        <v>32283</v>
      </c>
      <c r="B13642" s="4" t="s">
        <v>14539</v>
      </c>
      <c r="C13642" s="4" t="s">
        <v>28080</v>
      </c>
      <c r="D13642" s="4" t="s">
        <v>26372</v>
      </c>
      <c r="E13642" s="2" t="s">
        <v>8</v>
      </c>
      <c r="F13642" s="3">
        <v>2.3085541561712848</v>
      </c>
    </row>
    <row r="13643" spans="1:6" ht="15" customHeight="1" x14ac:dyDescent="0.3">
      <c r="A13643" s="4" t="s">
        <v>32283</v>
      </c>
      <c r="B13643" s="4" t="s">
        <v>14540</v>
      </c>
      <c r="C13643" s="4" t="s">
        <v>28081</v>
      </c>
      <c r="D13643" s="4" t="s">
        <v>14541</v>
      </c>
      <c r="E13643" s="2" t="s">
        <v>8</v>
      </c>
      <c r="F13643" s="3">
        <v>4.6466143132315896E-2</v>
      </c>
    </row>
    <row r="13644" spans="1:6" ht="15" customHeight="1" x14ac:dyDescent="0.3">
      <c r="A13644" s="4" t="s">
        <v>32283</v>
      </c>
      <c r="B13644" s="4" t="s">
        <v>14542</v>
      </c>
      <c r="C13644" s="4" t="s">
        <v>28081</v>
      </c>
      <c r="D13644" s="4" t="s">
        <v>14543</v>
      </c>
      <c r="E13644" s="2" t="s">
        <v>8</v>
      </c>
      <c r="F13644" s="3">
        <v>4.6466143132315896E-2</v>
      </c>
    </row>
    <row r="13645" spans="1:6" ht="15" customHeight="1" x14ac:dyDescent="0.3">
      <c r="A13645" s="4" t="s">
        <v>32283</v>
      </c>
      <c r="B13645" s="4" t="s">
        <v>14544</v>
      </c>
      <c r="C13645" s="4" t="s">
        <v>28082</v>
      </c>
      <c r="D13645" s="4" t="s">
        <v>28083</v>
      </c>
      <c r="E13645" s="2" t="s">
        <v>8</v>
      </c>
      <c r="F13645" s="3">
        <v>7.0303274559193953</v>
      </c>
    </row>
    <row r="13646" spans="1:6" ht="15" customHeight="1" x14ac:dyDescent="0.3">
      <c r="A13646" s="4" t="s">
        <v>32283</v>
      </c>
      <c r="B13646" s="4" t="s">
        <v>14545</v>
      </c>
      <c r="C13646" s="4" t="s">
        <v>28082</v>
      </c>
      <c r="D13646" s="4" t="s">
        <v>28084</v>
      </c>
      <c r="E13646" s="2" t="s">
        <v>8</v>
      </c>
      <c r="F13646" s="3">
        <v>7.0303274559193953</v>
      </c>
    </row>
    <row r="13647" spans="1:6" ht="15" customHeight="1" x14ac:dyDescent="0.3">
      <c r="A13647" s="4" t="s">
        <v>32283</v>
      </c>
      <c r="B13647" s="4" t="s">
        <v>14546</v>
      </c>
      <c r="C13647" s="4" t="s">
        <v>28082</v>
      </c>
      <c r="D13647" s="4" t="s">
        <v>28085</v>
      </c>
      <c r="E13647" s="2" t="s">
        <v>8</v>
      </c>
      <c r="F13647" s="3">
        <v>7.0303274559193953</v>
      </c>
    </row>
    <row r="13648" spans="1:6" ht="15" customHeight="1" x14ac:dyDescent="0.3">
      <c r="A13648" s="4" t="s">
        <v>32283</v>
      </c>
      <c r="B13648" s="4" t="s">
        <v>14547</v>
      </c>
      <c r="C13648" s="4" t="s">
        <v>28082</v>
      </c>
      <c r="D13648" s="4" t="s">
        <v>28086</v>
      </c>
      <c r="E13648" s="2" t="s">
        <v>8</v>
      </c>
      <c r="F13648" s="3">
        <v>7.0303274559193953</v>
      </c>
    </row>
    <row r="13649" spans="1:6" ht="15" customHeight="1" x14ac:dyDescent="0.3">
      <c r="A13649" s="4" t="s">
        <v>32283</v>
      </c>
      <c r="B13649" s="4" t="s">
        <v>14548</v>
      </c>
      <c r="C13649" s="4" t="s">
        <v>28082</v>
      </c>
      <c r="D13649" s="4" t="s">
        <v>28087</v>
      </c>
      <c r="E13649" s="2" t="s">
        <v>8</v>
      </c>
      <c r="F13649" s="3">
        <v>6.5563727959697733</v>
      </c>
    </row>
    <row r="13650" spans="1:6" ht="15" customHeight="1" x14ac:dyDescent="0.3">
      <c r="A13650" s="4" t="s">
        <v>32283</v>
      </c>
      <c r="B13650" s="4" t="s">
        <v>14549</v>
      </c>
      <c r="C13650" s="4" t="s">
        <v>28082</v>
      </c>
      <c r="D13650" s="4" t="s">
        <v>28088</v>
      </c>
      <c r="E13650" s="2" t="s">
        <v>8</v>
      </c>
      <c r="F13650" s="3">
        <v>6.9315869017632226</v>
      </c>
    </row>
    <row r="13651" spans="1:6" ht="15" customHeight="1" x14ac:dyDescent="0.3">
      <c r="A13651" s="4" t="s">
        <v>32283</v>
      </c>
      <c r="B13651" s="4" t="s">
        <v>14550</v>
      </c>
      <c r="C13651" s="4" t="s">
        <v>28082</v>
      </c>
      <c r="D13651" s="4" t="s">
        <v>28089</v>
      </c>
      <c r="E13651" s="2" t="s">
        <v>8</v>
      </c>
      <c r="F13651" s="3">
        <v>6.9315869017632226</v>
      </c>
    </row>
    <row r="13652" spans="1:6" ht="15" customHeight="1" x14ac:dyDescent="0.3">
      <c r="A13652" s="4" t="s">
        <v>32283</v>
      </c>
      <c r="B13652" s="4" t="s">
        <v>14551</v>
      </c>
      <c r="C13652" s="4" t="s">
        <v>28082</v>
      </c>
      <c r="D13652" s="4" t="s">
        <v>28090</v>
      </c>
      <c r="E13652" s="2" t="s">
        <v>8</v>
      </c>
      <c r="F13652" s="3">
        <v>7.1191939546599485</v>
      </c>
    </row>
    <row r="13653" spans="1:6" ht="15" customHeight="1" x14ac:dyDescent="0.3">
      <c r="A13653" s="4" t="s">
        <v>32283</v>
      </c>
      <c r="B13653" s="4" t="s">
        <v>14552</v>
      </c>
      <c r="C13653" s="4" t="s">
        <v>28082</v>
      </c>
      <c r="D13653" s="4" t="s">
        <v>28091</v>
      </c>
      <c r="E13653" s="2" t="s">
        <v>8</v>
      </c>
      <c r="F13653" s="3">
        <v>6.9315869017632226</v>
      </c>
    </row>
    <row r="13654" spans="1:6" ht="15" customHeight="1" x14ac:dyDescent="0.3">
      <c r="A13654" s="4" t="s">
        <v>32283</v>
      </c>
      <c r="B13654" s="4" t="s">
        <v>14553</v>
      </c>
      <c r="C13654" s="4" t="s">
        <v>28082</v>
      </c>
      <c r="D13654" s="4" t="s">
        <v>28092</v>
      </c>
      <c r="E13654" s="2" t="s">
        <v>8</v>
      </c>
      <c r="F13654" s="3">
        <v>6.9315869017632226</v>
      </c>
    </row>
    <row r="13655" spans="1:6" ht="15" customHeight="1" x14ac:dyDescent="0.3">
      <c r="A13655" s="4" t="s">
        <v>32283</v>
      </c>
      <c r="B13655" s="4" t="s">
        <v>14554</v>
      </c>
      <c r="C13655" s="4" t="s">
        <v>28082</v>
      </c>
      <c r="D13655" s="4" t="s">
        <v>28093</v>
      </c>
      <c r="E13655" s="2" t="s">
        <v>8</v>
      </c>
      <c r="F13655" s="3">
        <v>6.5563727959697733</v>
      </c>
    </row>
    <row r="13656" spans="1:6" ht="15" customHeight="1" x14ac:dyDescent="0.3">
      <c r="A13656" s="4" t="s">
        <v>32283</v>
      </c>
      <c r="B13656" s="4" t="s">
        <v>14555</v>
      </c>
      <c r="C13656" s="4" t="s">
        <v>28082</v>
      </c>
      <c r="D13656" s="4" t="s">
        <v>28094</v>
      </c>
      <c r="E13656" s="2" t="s">
        <v>8</v>
      </c>
      <c r="F13656" s="3">
        <v>6.5563727959697733</v>
      </c>
    </row>
    <row r="13657" spans="1:6" ht="15" customHeight="1" x14ac:dyDescent="0.3">
      <c r="A13657" s="4" t="s">
        <v>32283</v>
      </c>
      <c r="B13657" s="4" t="s">
        <v>14556</v>
      </c>
      <c r="C13657" s="4" t="s">
        <v>28082</v>
      </c>
      <c r="D13657" s="4" t="s">
        <v>28095</v>
      </c>
      <c r="E13657" s="2" t="s">
        <v>8</v>
      </c>
      <c r="F13657" s="3">
        <v>3.5151637279596977</v>
      </c>
    </row>
    <row r="13658" spans="1:6" ht="15" customHeight="1" x14ac:dyDescent="0.3">
      <c r="A13658" s="4" t="s">
        <v>32283</v>
      </c>
      <c r="B13658" s="4" t="s">
        <v>14557</v>
      </c>
      <c r="C13658" s="4" t="s">
        <v>28082</v>
      </c>
      <c r="D13658" s="4" t="s">
        <v>28096</v>
      </c>
      <c r="E13658" s="2" t="s">
        <v>8</v>
      </c>
      <c r="F13658" s="3">
        <v>3.5151637279596977</v>
      </c>
    </row>
    <row r="13659" spans="1:6" ht="15" customHeight="1" x14ac:dyDescent="0.3">
      <c r="A13659" s="4" t="s">
        <v>32283</v>
      </c>
      <c r="B13659" s="4" t="s">
        <v>14558</v>
      </c>
      <c r="C13659" s="4" t="s">
        <v>28082</v>
      </c>
      <c r="D13659" s="4" t="s">
        <v>28097</v>
      </c>
      <c r="E13659" s="2" t="s">
        <v>8</v>
      </c>
      <c r="F13659" s="3">
        <v>3.5151637279596977</v>
      </c>
    </row>
    <row r="13660" spans="1:6" ht="15" customHeight="1" x14ac:dyDescent="0.3">
      <c r="A13660" s="4" t="s">
        <v>32283</v>
      </c>
      <c r="B13660" s="4" t="s">
        <v>14559</v>
      </c>
      <c r="C13660" s="4" t="s">
        <v>28082</v>
      </c>
      <c r="D13660" s="4" t="s">
        <v>28098</v>
      </c>
      <c r="E13660" s="2" t="s">
        <v>8</v>
      </c>
      <c r="F13660" s="3">
        <v>3.5151637279596977</v>
      </c>
    </row>
    <row r="13661" spans="1:6" ht="15" customHeight="1" x14ac:dyDescent="0.3">
      <c r="A13661" s="4" t="s">
        <v>32283</v>
      </c>
      <c r="B13661" s="4" t="s">
        <v>14560</v>
      </c>
      <c r="C13661" s="4" t="s">
        <v>28082</v>
      </c>
      <c r="D13661" s="4" t="s">
        <v>28099</v>
      </c>
      <c r="E13661" s="2" t="s">
        <v>8</v>
      </c>
      <c r="F13661" s="3">
        <v>3.2781863979848866</v>
      </c>
    </row>
    <row r="13662" spans="1:6" ht="15" customHeight="1" x14ac:dyDescent="0.3">
      <c r="A13662" s="4" t="s">
        <v>32283</v>
      </c>
      <c r="B13662" s="4" t="s">
        <v>14561</v>
      </c>
      <c r="C13662" s="4" t="s">
        <v>28082</v>
      </c>
      <c r="D13662" s="4" t="s">
        <v>28100</v>
      </c>
      <c r="E13662" s="2" t="s">
        <v>8</v>
      </c>
      <c r="F13662" s="3">
        <v>3.2781863979848866</v>
      </c>
    </row>
    <row r="13663" spans="1:6" ht="15" customHeight="1" x14ac:dyDescent="0.3">
      <c r="A13663" s="4" t="s">
        <v>32283</v>
      </c>
      <c r="B13663" s="4" t="s">
        <v>14562</v>
      </c>
      <c r="C13663" s="4" t="s">
        <v>28082</v>
      </c>
      <c r="D13663" s="4" t="s">
        <v>28101</v>
      </c>
      <c r="E13663" s="2" t="s">
        <v>8</v>
      </c>
      <c r="F13663" s="3">
        <v>3.4657934508816113</v>
      </c>
    </row>
    <row r="13664" spans="1:6" ht="15" customHeight="1" x14ac:dyDescent="0.3">
      <c r="A13664" s="4" t="s">
        <v>32283</v>
      </c>
      <c r="B13664" s="4" t="s">
        <v>14563</v>
      </c>
      <c r="C13664" s="4" t="s">
        <v>28082</v>
      </c>
      <c r="D13664" s="4" t="s">
        <v>28102</v>
      </c>
      <c r="E13664" s="2" t="s">
        <v>8</v>
      </c>
      <c r="F13664" s="3">
        <v>3.2781863979848866</v>
      </c>
    </row>
    <row r="13665" spans="1:6" ht="15" customHeight="1" x14ac:dyDescent="0.3">
      <c r="A13665" s="4" t="s">
        <v>32283</v>
      </c>
      <c r="B13665" s="4" t="s">
        <v>14564</v>
      </c>
      <c r="C13665" s="4" t="s">
        <v>28082</v>
      </c>
      <c r="D13665" s="4" t="s">
        <v>28103</v>
      </c>
      <c r="E13665" s="2" t="s">
        <v>8</v>
      </c>
      <c r="F13665" s="3">
        <v>3.5645340050377832</v>
      </c>
    </row>
    <row r="13666" spans="1:6" ht="15" customHeight="1" x14ac:dyDescent="0.3">
      <c r="A13666" s="4" t="s">
        <v>32283</v>
      </c>
      <c r="B13666" s="4" t="s">
        <v>14565</v>
      </c>
      <c r="C13666" s="4" t="s">
        <v>28082</v>
      </c>
      <c r="D13666" s="4" t="s">
        <v>28104</v>
      </c>
      <c r="E13666" s="2" t="s">
        <v>8</v>
      </c>
      <c r="F13666" s="3">
        <v>3.4657934508816113</v>
      </c>
    </row>
    <row r="13667" spans="1:6" ht="15" customHeight="1" x14ac:dyDescent="0.3">
      <c r="A13667" s="4" t="s">
        <v>32283</v>
      </c>
      <c r="B13667" s="4" t="s">
        <v>14566</v>
      </c>
      <c r="C13667" s="4" t="s">
        <v>28082</v>
      </c>
      <c r="D13667" s="4" t="s">
        <v>28105</v>
      </c>
      <c r="E13667" s="2" t="s">
        <v>8</v>
      </c>
      <c r="F13667" s="3">
        <v>3.4657934508816113</v>
      </c>
    </row>
    <row r="13668" spans="1:6" ht="15" customHeight="1" x14ac:dyDescent="0.3">
      <c r="A13668" s="4" t="s">
        <v>32283</v>
      </c>
      <c r="B13668" s="4" t="s">
        <v>14567</v>
      </c>
      <c r="C13668" s="4" t="s">
        <v>28082</v>
      </c>
      <c r="D13668" s="4" t="s">
        <v>28106</v>
      </c>
      <c r="E13668" s="2" t="s">
        <v>8</v>
      </c>
      <c r="F13668" s="3">
        <v>3.4657934508816113</v>
      </c>
    </row>
    <row r="13669" spans="1:6" ht="15" customHeight="1" x14ac:dyDescent="0.3">
      <c r="A13669" s="4" t="s">
        <v>32283</v>
      </c>
      <c r="B13669" s="4" t="s">
        <v>14568</v>
      </c>
      <c r="C13669" s="4" t="s">
        <v>28107</v>
      </c>
      <c r="D13669" s="4" t="s">
        <v>27111</v>
      </c>
      <c r="E13669" s="2" t="s">
        <v>8</v>
      </c>
      <c r="F13669" s="3">
        <v>6.4725014076159423E-2</v>
      </c>
    </row>
    <row r="13670" spans="1:6" ht="15" customHeight="1" x14ac:dyDescent="0.3">
      <c r="A13670" s="4" t="s">
        <v>32283</v>
      </c>
      <c r="B13670" s="4" t="s">
        <v>14569</v>
      </c>
      <c r="C13670" s="4" t="s">
        <v>28107</v>
      </c>
      <c r="D13670" s="4" t="s">
        <v>27110</v>
      </c>
      <c r="E13670" s="2" t="s">
        <v>8</v>
      </c>
      <c r="F13670" s="3">
        <v>5.8305716402429986E-2</v>
      </c>
    </row>
    <row r="13671" spans="1:6" ht="15" customHeight="1" x14ac:dyDescent="0.3">
      <c r="A13671" s="4" t="s">
        <v>32283</v>
      </c>
      <c r="B13671" s="4" t="s">
        <v>14570</v>
      </c>
      <c r="C13671" s="4" t="s">
        <v>28107</v>
      </c>
      <c r="D13671" s="4" t="s">
        <v>27105</v>
      </c>
      <c r="E13671" s="2" t="s">
        <v>8</v>
      </c>
      <c r="F13671" s="3">
        <v>7.0007052896725444E-2</v>
      </c>
    </row>
    <row r="13672" spans="1:6" ht="15" customHeight="1" x14ac:dyDescent="0.3">
      <c r="A13672" s="4" t="s">
        <v>32283</v>
      </c>
      <c r="B13672" s="4" t="s">
        <v>14571</v>
      </c>
      <c r="C13672" s="4" t="s">
        <v>28107</v>
      </c>
      <c r="D13672" s="4" t="s">
        <v>27112</v>
      </c>
      <c r="E13672" s="2" t="s">
        <v>8</v>
      </c>
      <c r="F13672" s="3">
        <v>5.8305716402429986E-2</v>
      </c>
    </row>
    <row r="13673" spans="1:6" ht="15" customHeight="1" x14ac:dyDescent="0.3">
      <c r="A13673" s="4" t="s">
        <v>32283</v>
      </c>
      <c r="B13673" s="4" t="s">
        <v>14572</v>
      </c>
      <c r="C13673" s="4" t="s">
        <v>28107</v>
      </c>
      <c r="D13673" s="4" t="s">
        <v>27108</v>
      </c>
      <c r="E13673" s="2" t="s">
        <v>8</v>
      </c>
      <c r="F13673" s="3">
        <v>7.0007052896725444E-2</v>
      </c>
    </row>
    <row r="13674" spans="1:6" ht="15" customHeight="1" x14ac:dyDescent="0.3">
      <c r="A13674" s="4" t="s">
        <v>32283</v>
      </c>
      <c r="B13674" s="4" t="s">
        <v>14573</v>
      </c>
      <c r="C13674" s="4" t="s">
        <v>28107</v>
      </c>
      <c r="D13674" s="4" t="s">
        <v>27107</v>
      </c>
      <c r="E13674" s="2" t="s">
        <v>8</v>
      </c>
      <c r="F13674" s="3">
        <v>5.8305716402429986E-2</v>
      </c>
    </row>
    <row r="13675" spans="1:6" ht="15" customHeight="1" x14ac:dyDescent="0.3">
      <c r="A13675" s="4" t="s">
        <v>32283</v>
      </c>
      <c r="B13675" s="4" t="s">
        <v>14574</v>
      </c>
      <c r="C13675" s="4" t="s">
        <v>28107</v>
      </c>
      <c r="D13675" s="4" t="s">
        <v>27106</v>
      </c>
      <c r="E13675" s="2" t="s">
        <v>8</v>
      </c>
      <c r="F13675" s="3">
        <v>7.0007052896725444E-2</v>
      </c>
    </row>
    <row r="13676" spans="1:6" ht="15" customHeight="1" x14ac:dyDescent="0.3">
      <c r="A13676" s="4" t="s">
        <v>32283</v>
      </c>
      <c r="B13676" s="4" t="s">
        <v>14575</v>
      </c>
      <c r="C13676" s="4" t="s">
        <v>28107</v>
      </c>
      <c r="D13676" s="4" t="s">
        <v>27109</v>
      </c>
      <c r="E13676" s="2" t="s">
        <v>8</v>
      </c>
      <c r="F13676" s="3">
        <v>7.0007052896725444E-2</v>
      </c>
    </row>
    <row r="13677" spans="1:6" ht="15" customHeight="1" x14ac:dyDescent="0.3">
      <c r="A13677" s="4" t="s">
        <v>32283</v>
      </c>
      <c r="B13677" s="4" t="s">
        <v>14576</v>
      </c>
      <c r="C13677" s="4" t="s">
        <v>28108</v>
      </c>
      <c r="D13677" s="4" t="s">
        <v>27107</v>
      </c>
      <c r="E13677" s="2" t="s">
        <v>8</v>
      </c>
      <c r="F13677" s="3">
        <v>0.11661259445843829</v>
      </c>
    </row>
    <row r="13678" spans="1:6" ht="15" customHeight="1" x14ac:dyDescent="0.3">
      <c r="A13678" s="4" t="s">
        <v>32283</v>
      </c>
      <c r="B13678" s="4" t="s">
        <v>14577</v>
      </c>
      <c r="C13678" s="4" t="s">
        <v>28108</v>
      </c>
      <c r="D13678" s="4" t="s">
        <v>27108</v>
      </c>
      <c r="E13678" s="2" t="s">
        <v>8</v>
      </c>
      <c r="F13678" s="3">
        <v>0.14001410579345089</v>
      </c>
    </row>
    <row r="13679" spans="1:6" ht="15" customHeight="1" x14ac:dyDescent="0.3">
      <c r="A13679" s="4" t="s">
        <v>32283</v>
      </c>
      <c r="B13679" s="4" t="s">
        <v>14578</v>
      </c>
      <c r="C13679" s="4" t="s">
        <v>28108</v>
      </c>
      <c r="D13679" s="4" t="s">
        <v>27105</v>
      </c>
      <c r="E13679" s="2" t="s">
        <v>8</v>
      </c>
      <c r="F13679" s="3">
        <v>0.14001410579345089</v>
      </c>
    </row>
    <row r="13680" spans="1:6" ht="15" customHeight="1" x14ac:dyDescent="0.3">
      <c r="A13680" s="4" t="s">
        <v>32283</v>
      </c>
      <c r="B13680" s="4" t="s">
        <v>14579</v>
      </c>
      <c r="C13680" s="4" t="s">
        <v>28108</v>
      </c>
      <c r="D13680" s="4" t="s">
        <v>27111</v>
      </c>
      <c r="E13680" s="2" t="s">
        <v>8</v>
      </c>
      <c r="F13680" s="3">
        <v>0.12944886649874054</v>
      </c>
    </row>
    <row r="13681" spans="1:6" ht="15" customHeight="1" x14ac:dyDescent="0.3">
      <c r="A13681" s="4" t="s">
        <v>32283</v>
      </c>
      <c r="B13681" s="4" t="s">
        <v>14580</v>
      </c>
      <c r="C13681" s="4" t="s">
        <v>28108</v>
      </c>
      <c r="D13681" s="4" t="s">
        <v>27106</v>
      </c>
      <c r="E13681" s="2" t="s">
        <v>8</v>
      </c>
      <c r="F13681" s="3">
        <v>0.14001410579345089</v>
      </c>
    </row>
    <row r="13682" spans="1:6" ht="15" customHeight="1" x14ac:dyDescent="0.3">
      <c r="A13682" s="4" t="s">
        <v>32283</v>
      </c>
      <c r="B13682" s="4" t="s">
        <v>14581</v>
      </c>
      <c r="C13682" s="4" t="s">
        <v>28108</v>
      </c>
      <c r="D13682" s="4" t="s">
        <v>27109</v>
      </c>
      <c r="E13682" s="2" t="s">
        <v>8</v>
      </c>
      <c r="F13682" s="3">
        <v>0.14001410579345089</v>
      </c>
    </row>
    <row r="13683" spans="1:6" ht="15" customHeight="1" x14ac:dyDescent="0.3">
      <c r="A13683" s="4" t="s">
        <v>32283</v>
      </c>
      <c r="B13683" s="4" t="s">
        <v>14582</v>
      </c>
      <c r="C13683" s="4" t="s">
        <v>28108</v>
      </c>
      <c r="D13683" s="4" t="s">
        <v>27112</v>
      </c>
      <c r="E13683" s="2" t="s">
        <v>8</v>
      </c>
      <c r="F13683" s="3">
        <v>0.11661259445843829</v>
      </c>
    </row>
    <row r="13684" spans="1:6" ht="15" customHeight="1" x14ac:dyDescent="0.3">
      <c r="A13684" s="4" t="s">
        <v>32283</v>
      </c>
      <c r="B13684" s="4" t="s">
        <v>14583</v>
      </c>
      <c r="C13684" s="4" t="s">
        <v>28108</v>
      </c>
      <c r="D13684" s="4" t="s">
        <v>27110</v>
      </c>
      <c r="E13684" s="2" t="s">
        <v>8</v>
      </c>
      <c r="F13684" s="3">
        <v>0.11661259445843829</v>
      </c>
    </row>
    <row r="13685" spans="1:6" ht="15" customHeight="1" x14ac:dyDescent="0.3">
      <c r="A13685" s="4" t="s">
        <v>32283</v>
      </c>
      <c r="B13685" s="4" t="s">
        <v>14584</v>
      </c>
      <c r="C13685" s="4" t="s">
        <v>28108</v>
      </c>
      <c r="D13685" s="4" t="s">
        <v>27116</v>
      </c>
      <c r="E13685" s="2" t="s">
        <v>8</v>
      </c>
      <c r="F13685" s="3">
        <v>0.14576545265965329</v>
      </c>
    </row>
    <row r="13686" spans="1:6" ht="15" customHeight="1" x14ac:dyDescent="0.3">
      <c r="A13686" s="4" t="s">
        <v>32283</v>
      </c>
      <c r="B13686" s="4" t="s">
        <v>14585</v>
      </c>
      <c r="C13686" s="4" t="s">
        <v>28108</v>
      </c>
      <c r="D13686" s="4" t="s">
        <v>27114</v>
      </c>
      <c r="E13686" s="2" t="s">
        <v>8</v>
      </c>
      <c r="F13686" s="3">
        <v>0.16325763224181361</v>
      </c>
    </row>
    <row r="13687" spans="1:6" ht="15" customHeight="1" x14ac:dyDescent="0.3">
      <c r="A13687" s="4" t="s">
        <v>32283</v>
      </c>
      <c r="B13687" s="4" t="s">
        <v>14586</v>
      </c>
      <c r="C13687" s="4" t="s">
        <v>28108</v>
      </c>
      <c r="D13687" s="4" t="s">
        <v>27115</v>
      </c>
      <c r="E13687" s="2" t="s">
        <v>8</v>
      </c>
      <c r="F13687" s="3">
        <v>0.14576545265965329</v>
      </c>
    </row>
    <row r="13688" spans="1:6" ht="15" customHeight="1" x14ac:dyDescent="0.3">
      <c r="A13688" s="4" t="s">
        <v>32283</v>
      </c>
      <c r="B13688" s="4" t="s">
        <v>14587</v>
      </c>
      <c r="C13688" s="4" t="s">
        <v>28108</v>
      </c>
      <c r="D13688" s="4" t="s">
        <v>27113</v>
      </c>
      <c r="E13688" s="2" t="s">
        <v>8</v>
      </c>
      <c r="F13688" s="3">
        <v>0.14576545265965329</v>
      </c>
    </row>
    <row r="13689" spans="1:6" ht="15" customHeight="1" x14ac:dyDescent="0.3">
      <c r="A13689" s="4" t="s">
        <v>32283</v>
      </c>
      <c r="B13689" s="4" t="s">
        <v>14588</v>
      </c>
      <c r="C13689" s="4" t="s">
        <v>28109</v>
      </c>
      <c r="D13689" s="4" t="s">
        <v>27109</v>
      </c>
      <c r="E13689" s="2" t="s">
        <v>8</v>
      </c>
      <c r="F13689" s="3">
        <v>0.14001410579345089</v>
      </c>
    </row>
    <row r="13690" spans="1:6" ht="15" customHeight="1" x14ac:dyDescent="0.3">
      <c r="A13690" s="4" t="s">
        <v>32283</v>
      </c>
      <c r="B13690" s="4" t="s">
        <v>14589</v>
      </c>
      <c r="C13690" s="4" t="s">
        <v>28109</v>
      </c>
      <c r="D13690" s="4" t="s">
        <v>27106</v>
      </c>
      <c r="E13690" s="2" t="s">
        <v>8</v>
      </c>
      <c r="F13690" s="3">
        <v>0.14001410579345089</v>
      </c>
    </row>
    <row r="13691" spans="1:6" ht="15" customHeight="1" x14ac:dyDescent="0.3">
      <c r="A13691" s="4" t="s">
        <v>32283</v>
      </c>
      <c r="B13691" s="4" t="s">
        <v>14590</v>
      </c>
      <c r="C13691" s="4" t="s">
        <v>28109</v>
      </c>
      <c r="D13691" s="4" t="s">
        <v>27112</v>
      </c>
      <c r="E13691" s="2" t="s">
        <v>8</v>
      </c>
      <c r="F13691" s="3">
        <v>0.11661259445843829</v>
      </c>
    </row>
    <row r="13692" spans="1:6" ht="15" customHeight="1" x14ac:dyDescent="0.3">
      <c r="A13692" s="4" t="s">
        <v>32283</v>
      </c>
      <c r="B13692" s="4" t="s">
        <v>14591</v>
      </c>
      <c r="C13692" s="4" t="s">
        <v>28109</v>
      </c>
      <c r="D13692" s="4" t="s">
        <v>27111</v>
      </c>
      <c r="E13692" s="2" t="s">
        <v>8</v>
      </c>
      <c r="F13692" s="3">
        <v>0.12944886649874054</v>
      </c>
    </row>
    <row r="13693" spans="1:6" ht="15" customHeight="1" x14ac:dyDescent="0.3">
      <c r="A13693" s="4" t="s">
        <v>32283</v>
      </c>
      <c r="B13693" s="4" t="s">
        <v>14592</v>
      </c>
      <c r="C13693" s="4" t="s">
        <v>28109</v>
      </c>
      <c r="D13693" s="4" t="s">
        <v>27107</v>
      </c>
      <c r="E13693" s="2" t="s">
        <v>8</v>
      </c>
      <c r="F13693" s="3">
        <v>0.11661259445843829</v>
      </c>
    </row>
    <row r="13694" spans="1:6" ht="15" customHeight="1" x14ac:dyDescent="0.3">
      <c r="A13694" s="4" t="s">
        <v>32283</v>
      </c>
      <c r="B13694" s="4" t="s">
        <v>14593</v>
      </c>
      <c r="C13694" s="4" t="s">
        <v>28109</v>
      </c>
      <c r="D13694" s="4" t="s">
        <v>27108</v>
      </c>
      <c r="E13694" s="2" t="s">
        <v>8</v>
      </c>
      <c r="F13694" s="3">
        <v>0.14001410579345089</v>
      </c>
    </row>
    <row r="13695" spans="1:6" ht="15" customHeight="1" x14ac:dyDescent="0.3">
      <c r="A13695" s="4" t="s">
        <v>32283</v>
      </c>
      <c r="B13695" s="4" t="s">
        <v>14594</v>
      </c>
      <c r="C13695" s="4" t="s">
        <v>28109</v>
      </c>
      <c r="D13695" s="4" t="s">
        <v>27110</v>
      </c>
      <c r="E13695" s="2" t="s">
        <v>8</v>
      </c>
      <c r="F13695" s="3">
        <v>0.11661259445843829</v>
      </c>
    </row>
    <row r="13696" spans="1:6" ht="15" customHeight="1" x14ac:dyDescent="0.3">
      <c r="A13696" s="4" t="s">
        <v>32283</v>
      </c>
      <c r="B13696" s="4" t="s">
        <v>14595</v>
      </c>
      <c r="C13696" s="4" t="s">
        <v>28109</v>
      </c>
      <c r="D13696" s="4" t="s">
        <v>27105</v>
      </c>
      <c r="E13696" s="2" t="s">
        <v>8</v>
      </c>
      <c r="F13696" s="3">
        <v>0.14001410579345089</v>
      </c>
    </row>
    <row r="13697" spans="1:6" ht="15" customHeight="1" x14ac:dyDescent="0.3">
      <c r="A13697" s="4" t="s">
        <v>32283</v>
      </c>
      <c r="B13697" s="4" t="s">
        <v>14596</v>
      </c>
      <c r="C13697" s="4" t="s">
        <v>28109</v>
      </c>
      <c r="D13697" s="4" t="s">
        <v>27113</v>
      </c>
      <c r="E13697" s="2" t="s">
        <v>8</v>
      </c>
      <c r="F13697" s="3">
        <v>0.14576545265965329</v>
      </c>
    </row>
    <row r="13698" spans="1:6" ht="15" customHeight="1" x14ac:dyDescent="0.3">
      <c r="A13698" s="4" t="s">
        <v>32283</v>
      </c>
      <c r="B13698" s="4" t="s">
        <v>14597</v>
      </c>
      <c r="C13698" s="4" t="s">
        <v>28109</v>
      </c>
      <c r="D13698" s="4" t="s">
        <v>27116</v>
      </c>
      <c r="E13698" s="2" t="s">
        <v>8</v>
      </c>
      <c r="F13698" s="3">
        <v>0.14576545265965329</v>
      </c>
    </row>
    <row r="13699" spans="1:6" ht="15" customHeight="1" x14ac:dyDescent="0.3">
      <c r="A13699" s="4" t="s">
        <v>32283</v>
      </c>
      <c r="B13699" s="4" t="s">
        <v>14598</v>
      </c>
      <c r="C13699" s="4" t="s">
        <v>28109</v>
      </c>
      <c r="D13699" s="4" t="s">
        <v>27115</v>
      </c>
      <c r="E13699" s="2" t="s">
        <v>8</v>
      </c>
      <c r="F13699" s="3">
        <v>0.14576545265965329</v>
      </c>
    </row>
    <row r="13700" spans="1:6" ht="15" customHeight="1" x14ac:dyDescent="0.3">
      <c r="A13700" s="4" t="s">
        <v>32283</v>
      </c>
      <c r="B13700" s="4" t="s">
        <v>14599</v>
      </c>
      <c r="C13700" s="4" t="s">
        <v>28109</v>
      </c>
      <c r="D13700" s="4" t="s">
        <v>27114</v>
      </c>
      <c r="E13700" s="2" t="s">
        <v>8</v>
      </c>
      <c r="F13700" s="3">
        <v>0.16325763224181361</v>
      </c>
    </row>
    <row r="13701" spans="1:6" ht="15" customHeight="1" x14ac:dyDescent="0.3">
      <c r="A13701" s="4" t="s">
        <v>32283</v>
      </c>
      <c r="B13701" s="4" t="s">
        <v>14600</v>
      </c>
      <c r="C13701" s="4" t="s">
        <v>28110</v>
      </c>
      <c r="D13701" s="4" t="s">
        <v>27106</v>
      </c>
      <c r="E13701" s="2" t="s">
        <v>8</v>
      </c>
      <c r="F13701" s="3">
        <v>0.14001410579345089</v>
      </c>
    </row>
    <row r="13702" spans="1:6" ht="15" customHeight="1" x14ac:dyDescent="0.3">
      <c r="A13702" s="4" t="s">
        <v>32283</v>
      </c>
      <c r="B13702" s="4" t="s">
        <v>14601</v>
      </c>
      <c r="C13702" s="4" t="s">
        <v>28110</v>
      </c>
      <c r="D13702" s="4" t="s">
        <v>27109</v>
      </c>
      <c r="E13702" s="2" t="s">
        <v>8</v>
      </c>
      <c r="F13702" s="3">
        <v>0.14001410579345089</v>
      </c>
    </row>
    <row r="13703" spans="1:6" ht="15" customHeight="1" x14ac:dyDescent="0.3">
      <c r="A13703" s="4" t="s">
        <v>32283</v>
      </c>
      <c r="B13703" s="4" t="s">
        <v>14602</v>
      </c>
      <c r="C13703" s="4" t="s">
        <v>28110</v>
      </c>
      <c r="D13703" s="4" t="s">
        <v>27105</v>
      </c>
      <c r="E13703" s="2" t="s">
        <v>8</v>
      </c>
      <c r="F13703" s="3">
        <v>0.14001410579345089</v>
      </c>
    </row>
    <row r="13704" spans="1:6" ht="15" customHeight="1" x14ac:dyDescent="0.3">
      <c r="A13704" s="4" t="s">
        <v>32283</v>
      </c>
      <c r="B13704" s="4" t="s">
        <v>14603</v>
      </c>
      <c r="C13704" s="4" t="s">
        <v>28110</v>
      </c>
      <c r="D13704" s="4" t="s">
        <v>27110</v>
      </c>
      <c r="E13704" s="2" t="s">
        <v>8</v>
      </c>
      <c r="F13704" s="3">
        <v>0.11661259445843829</v>
      </c>
    </row>
    <row r="13705" spans="1:6" ht="15" customHeight="1" x14ac:dyDescent="0.3">
      <c r="A13705" s="4" t="s">
        <v>32283</v>
      </c>
      <c r="B13705" s="4" t="s">
        <v>14604</v>
      </c>
      <c r="C13705" s="4" t="s">
        <v>28110</v>
      </c>
      <c r="D13705" s="4" t="s">
        <v>27107</v>
      </c>
      <c r="E13705" s="2" t="s">
        <v>8</v>
      </c>
      <c r="F13705" s="3">
        <v>0.11661259445843829</v>
      </c>
    </row>
    <row r="13706" spans="1:6" ht="15" customHeight="1" x14ac:dyDescent="0.3">
      <c r="A13706" s="4" t="s">
        <v>32283</v>
      </c>
      <c r="B13706" s="4" t="s">
        <v>14605</v>
      </c>
      <c r="C13706" s="4" t="s">
        <v>28110</v>
      </c>
      <c r="D13706" s="4" t="s">
        <v>27112</v>
      </c>
      <c r="E13706" s="2" t="s">
        <v>8</v>
      </c>
      <c r="F13706" s="3">
        <v>0.11661259445843829</v>
      </c>
    </row>
    <row r="13707" spans="1:6" ht="15" customHeight="1" x14ac:dyDescent="0.3">
      <c r="A13707" s="4" t="s">
        <v>32283</v>
      </c>
      <c r="B13707" s="4" t="s">
        <v>14606</v>
      </c>
      <c r="C13707" s="4" t="s">
        <v>28110</v>
      </c>
      <c r="D13707" s="4" t="s">
        <v>27108</v>
      </c>
      <c r="E13707" s="2" t="s">
        <v>8</v>
      </c>
      <c r="F13707" s="3">
        <v>0.14001410579345089</v>
      </c>
    </row>
    <row r="13708" spans="1:6" ht="15" customHeight="1" x14ac:dyDescent="0.3">
      <c r="A13708" s="4" t="s">
        <v>32283</v>
      </c>
      <c r="B13708" s="4" t="s">
        <v>14607</v>
      </c>
      <c r="C13708" s="4" t="s">
        <v>28110</v>
      </c>
      <c r="D13708" s="4" t="s">
        <v>27111</v>
      </c>
      <c r="E13708" s="2" t="s">
        <v>8</v>
      </c>
      <c r="F13708" s="3">
        <v>0.12944886649874054</v>
      </c>
    </row>
    <row r="13709" spans="1:6" ht="15" customHeight="1" x14ac:dyDescent="0.3">
      <c r="A13709" s="4" t="s">
        <v>32283</v>
      </c>
      <c r="B13709" s="4" t="s">
        <v>14608</v>
      </c>
      <c r="C13709" s="4" t="s">
        <v>28110</v>
      </c>
      <c r="D13709" s="4" t="s">
        <v>27116</v>
      </c>
      <c r="E13709" s="2" t="s">
        <v>8</v>
      </c>
      <c r="F13709" s="3">
        <v>0.14576545265965329</v>
      </c>
    </row>
    <row r="13710" spans="1:6" ht="15" customHeight="1" x14ac:dyDescent="0.3">
      <c r="A13710" s="4" t="s">
        <v>32283</v>
      </c>
      <c r="B13710" s="4" t="s">
        <v>14609</v>
      </c>
      <c r="C13710" s="4" t="s">
        <v>28110</v>
      </c>
      <c r="D13710" s="4" t="s">
        <v>27114</v>
      </c>
      <c r="E13710" s="2" t="s">
        <v>8</v>
      </c>
      <c r="F13710" s="3">
        <v>0.16325763224181361</v>
      </c>
    </row>
    <row r="13711" spans="1:6" ht="15" customHeight="1" x14ac:dyDescent="0.3">
      <c r="A13711" s="4" t="s">
        <v>32283</v>
      </c>
      <c r="B13711" s="4" t="s">
        <v>14610</v>
      </c>
      <c r="C13711" s="4" t="s">
        <v>28110</v>
      </c>
      <c r="D13711" s="4" t="s">
        <v>27115</v>
      </c>
      <c r="E13711" s="2" t="s">
        <v>8</v>
      </c>
      <c r="F13711" s="3">
        <v>0.14576545265965329</v>
      </c>
    </row>
    <row r="13712" spans="1:6" ht="15" customHeight="1" x14ac:dyDescent="0.3">
      <c r="A13712" s="4" t="s">
        <v>32283</v>
      </c>
      <c r="B13712" s="4" t="s">
        <v>14611</v>
      </c>
      <c r="C13712" s="4" t="s">
        <v>28110</v>
      </c>
      <c r="D13712" s="4" t="s">
        <v>27113</v>
      </c>
      <c r="E13712" s="2" t="s">
        <v>8</v>
      </c>
      <c r="F13712" s="3">
        <v>0.14576545265965329</v>
      </c>
    </row>
    <row r="13713" spans="1:6" ht="15" customHeight="1" x14ac:dyDescent="0.3">
      <c r="A13713" s="4" t="s">
        <v>32283</v>
      </c>
      <c r="B13713" s="4" t="s">
        <v>14612</v>
      </c>
      <c r="C13713" s="4" t="s">
        <v>28109</v>
      </c>
      <c r="D13713" s="4" t="s">
        <v>27132</v>
      </c>
      <c r="E13713" s="2" t="s">
        <v>8</v>
      </c>
      <c r="F13713" s="3">
        <v>6.5168765743073051E-2</v>
      </c>
    </row>
    <row r="13714" spans="1:6" ht="15" customHeight="1" x14ac:dyDescent="0.3">
      <c r="A13714" s="4" t="s">
        <v>32283</v>
      </c>
      <c r="B13714" s="4" t="s">
        <v>14613</v>
      </c>
      <c r="C13714" s="4" t="s">
        <v>28109</v>
      </c>
      <c r="D13714" s="4" t="s">
        <v>27131</v>
      </c>
      <c r="E13714" s="2" t="s">
        <v>8</v>
      </c>
      <c r="F13714" s="3">
        <v>6.5168765743073051E-2</v>
      </c>
    </row>
    <row r="13715" spans="1:6" ht="15" customHeight="1" x14ac:dyDescent="0.3">
      <c r="A13715" s="4" t="s">
        <v>32283</v>
      </c>
      <c r="B13715" s="4" t="s">
        <v>14614</v>
      </c>
      <c r="C13715" s="4" t="s">
        <v>28109</v>
      </c>
      <c r="D13715" s="4" t="s">
        <v>27134</v>
      </c>
      <c r="E13715" s="2" t="s">
        <v>8</v>
      </c>
      <c r="F13715" s="3">
        <v>5.9244332493702763E-2</v>
      </c>
    </row>
    <row r="13716" spans="1:6" ht="15" customHeight="1" x14ac:dyDescent="0.3">
      <c r="A13716" s="4" t="s">
        <v>32283</v>
      </c>
      <c r="B13716" s="4" t="s">
        <v>14615</v>
      </c>
      <c r="C13716" s="4" t="s">
        <v>28109</v>
      </c>
      <c r="D13716" s="4" t="s">
        <v>27129</v>
      </c>
      <c r="E13716" s="2" t="s">
        <v>8</v>
      </c>
      <c r="F13716" s="3">
        <v>6.5415036301674334E-2</v>
      </c>
    </row>
    <row r="13717" spans="1:6" ht="15" customHeight="1" x14ac:dyDescent="0.3">
      <c r="A13717" s="4" t="s">
        <v>32283</v>
      </c>
      <c r="B13717" s="4" t="s">
        <v>14616</v>
      </c>
      <c r="C13717" s="4" t="s">
        <v>28109</v>
      </c>
      <c r="D13717" s="4" t="s">
        <v>27130</v>
      </c>
      <c r="E13717" s="2" t="s">
        <v>8</v>
      </c>
      <c r="F13717" s="3">
        <v>6.5168765743073051E-2</v>
      </c>
    </row>
    <row r="13718" spans="1:6" ht="15" customHeight="1" x14ac:dyDescent="0.3">
      <c r="A13718" s="4" t="s">
        <v>32283</v>
      </c>
      <c r="B13718" s="4" t="s">
        <v>14617</v>
      </c>
      <c r="C13718" s="4" t="s">
        <v>28109</v>
      </c>
      <c r="D13718" s="4" t="s">
        <v>27135</v>
      </c>
      <c r="E13718" s="2" t="s">
        <v>8</v>
      </c>
      <c r="F13718" s="3">
        <v>6.5168765743073051E-2</v>
      </c>
    </row>
    <row r="13719" spans="1:6" ht="15" customHeight="1" x14ac:dyDescent="0.3">
      <c r="A13719" s="4" t="s">
        <v>32283</v>
      </c>
      <c r="B13719" s="4" t="s">
        <v>14618</v>
      </c>
      <c r="C13719" s="4" t="s">
        <v>28109</v>
      </c>
      <c r="D13719" s="4" t="s">
        <v>27136</v>
      </c>
      <c r="E13719" s="2" t="s">
        <v>8</v>
      </c>
      <c r="F13719" s="3">
        <v>5.9244332493702763E-2</v>
      </c>
    </row>
    <row r="13720" spans="1:6" ht="15" customHeight="1" x14ac:dyDescent="0.3">
      <c r="A13720" s="4" t="s">
        <v>32283</v>
      </c>
      <c r="B13720" s="4" t="s">
        <v>14619</v>
      </c>
      <c r="C13720" s="4" t="s">
        <v>28109</v>
      </c>
      <c r="D13720" s="4" t="s">
        <v>27133</v>
      </c>
      <c r="E13720" s="2" t="s">
        <v>8</v>
      </c>
      <c r="F13720" s="3">
        <v>5.9244332493702763E-2</v>
      </c>
    </row>
    <row r="13721" spans="1:6" ht="15" customHeight="1" x14ac:dyDescent="0.3">
      <c r="A13721" s="4" t="s">
        <v>32283</v>
      </c>
      <c r="B13721" s="4" t="s">
        <v>14620</v>
      </c>
      <c r="C13721" s="4" t="s">
        <v>28110</v>
      </c>
      <c r="D13721" s="4" t="s">
        <v>27132</v>
      </c>
      <c r="E13721" s="2" t="s">
        <v>8</v>
      </c>
      <c r="F13721" s="3">
        <v>6.5168765743073051E-2</v>
      </c>
    </row>
    <row r="13722" spans="1:6" ht="15" customHeight="1" x14ac:dyDescent="0.3">
      <c r="A13722" s="4" t="s">
        <v>32283</v>
      </c>
      <c r="B13722" s="4" t="s">
        <v>14621</v>
      </c>
      <c r="C13722" s="4" t="s">
        <v>28110</v>
      </c>
      <c r="D13722" s="4" t="s">
        <v>27136</v>
      </c>
      <c r="E13722" s="2" t="s">
        <v>8</v>
      </c>
      <c r="F13722" s="3">
        <v>5.9244332493702763E-2</v>
      </c>
    </row>
    <row r="13723" spans="1:6" ht="15" customHeight="1" x14ac:dyDescent="0.3">
      <c r="A13723" s="4" t="s">
        <v>32283</v>
      </c>
      <c r="B13723" s="4" t="s">
        <v>14622</v>
      </c>
      <c r="C13723" s="4" t="s">
        <v>28110</v>
      </c>
      <c r="D13723" s="4" t="s">
        <v>27130</v>
      </c>
      <c r="E13723" s="2" t="s">
        <v>8</v>
      </c>
      <c r="F13723" s="3">
        <v>6.5168765743073051E-2</v>
      </c>
    </row>
    <row r="13724" spans="1:6" ht="15" customHeight="1" x14ac:dyDescent="0.3">
      <c r="A13724" s="4" t="s">
        <v>32283</v>
      </c>
      <c r="B13724" s="4" t="s">
        <v>14623</v>
      </c>
      <c r="C13724" s="4" t="s">
        <v>28110</v>
      </c>
      <c r="D13724" s="4" t="s">
        <v>27133</v>
      </c>
      <c r="E13724" s="2" t="s">
        <v>8</v>
      </c>
      <c r="F13724" s="3">
        <v>5.9244332493702763E-2</v>
      </c>
    </row>
    <row r="13725" spans="1:6" ht="15" customHeight="1" x14ac:dyDescent="0.3">
      <c r="A13725" s="4" t="s">
        <v>32283</v>
      </c>
      <c r="B13725" s="4" t="s">
        <v>14624</v>
      </c>
      <c r="C13725" s="4" t="s">
        <v>28110</v>
      </c>
      <c r="D13725" s="4" t="s">
        <v>27129</v>
      </c>
      <c r="E13725" s="2" t="s">
        <v>8</v>
      </c>
      <c r="F13725" s="3">
        <v>6.5415036301674334E-2</v>
      </c>
    </row>
    <row r="13726" spans="1:6" ht="15" customHeight="1" x14ac:dyDescent="0.3">
      <c r="A13726" s="4" t="s">
        <v>32283</v>
      </c>
      <c r="B13726" s="4" t="s">
        <v>14625</v>
      </c>
      <c r="C13726" s="4" t="s">
        <v>28110</v>
      </c>
      <c r="D13726" s="4" t="s">
        <v>27131</v>
      </c>
      <c r="E13726" s="2" t="s">
        <v>8</v>
      </c>
      <c r="F13726" s="3">
        <v>6.5168765743073051E-2</v>
      </c>
    </row>
    <row r="13727" spans="1:6" ht="15" customHeight="1" x14ac:dyDescent="0.3">
      <c r="A13727" s="4" t="s">
        <v>32283</v>
      </c>
      <c r="B13727" s="4" t="s">
        <v>14626</v>
      </c>
      <c r="C13727" s="4" t="s">
        <v>28110</v>
      </c>
      <c r="D13727" s="4" t="s">
        <v>27134</v>
      </c>
      <c r="E13727" s="2" t="s">
        <v>8</v>
      </c>
      <c r="F13727" s="3">
        <v>5.9244332493702763E-2</v>
      </c>
    </row>
    <row r="13728" spans="1:6" ht="15" customHeight="1" x14ac:dyDescent="0.3">
      <c r="A13728" s="4" t="s">
        <v>32283</v>
      </c>
      <c r="B13728" s="4" t="s">
        <v>14627</v>
      </c>
      <c r="C13728" s="4" t="s">
        <v>28110</v>
      </c>
      <c r="D13728" s="4" t="s">
        <v>27135</v>
      </c>
      <c r="E13728" s="2" t="s">
        <v>8</v>
      </c>
      <c r="F13728" s="3">
        <v>6.5168765743073051E-2</v>
      </c>
    </row>
    <row r="13729" spans="1:6" ht="15" customHeight="1" x14ac:dyDescent="0.3">
      <c r="A13729" s="4" t="s">
        <v>32283</v>
      </c>
      <c r="B13729" s="4" t="s">
        <v>14628</v>
      </c>
      <c r="C13729" s="4" t="s">
        <v>28111</v>
      </c>
      <c r="D13729" s="4" t="s">
        <v>14629</v>
      </c>
      <c r="E13729" s="2" t="s">
        <v>8</v>
      </c>
      <c r="F13729" s="3">
        <v>0</v>
      </c>
    </row>
    <row r="13730" spans="1:6" ht="15" customHeight="1" x14ac:dyDescent="0.3">
      <c r="A13730" s="4" t="s">
        <v>32283</v>
      </c>
      <c r="B13730" s="4" t="s">
        <v>14630</v>
      </c>
      <c r="C13730" s="4" t="s">
        <v>28111</v>
      </c>
      <c r="D13730" s="4" t="s">
        <v>14631</v>
      </c>
      <c r="E13730" s="2" t="s">
        <v>8</v>
      </c>
      <c r="F13730" s="3">
        <v>0</v>
      </c>
    </row>
    <row r="13731" spans="1:6" ht="15" customHeight="1" x14ac:dyDescent="0.3">
      <c r="A13731" s="4" t="s">
        <v>32283</v>
      </c>
      <c r="B13731" s="4" t="s">
        <v>14632</v>
      </c>
      <c r="C13731" s="4" t="s">
        <v>28112</v>
      </c>
      <c r="D13731" s="4" t="s">
        <v>25482</v>
      </c>
      <c r="E13731" s="2" t="s">
        <v>6</v>
      </c>
      <c r="F13731" s="3">
        <v>0</v>
      </c>
    </row>
    <row r="13732" spans="1:6" ht="15" customHeight="1" x14ac:dyDescent="0.3">
      <c r="A13732" s="4" t="s">
        <v>32283</v>
      </c>
      <c r="B13732" s="4" t="s">
        <v>14633</v>
      </c>
      <c r="C13732" s="4" t="s">
        <v>28112</v>
      </c>
      <c r="D13732" s="4" t="s">
        <v>25481</v>
      </c>
      <c r="E13732" s="2" t="s">
        <v>6</v>
      </c>
      <c r="F13732" s="3">
        <v>0</v>
      </c>
    </row>
    <row r="13733" spans="1:6" ht="15" customHeight="1" x14ac:dyDescent="0.3">
      <c r="A13733" s="4" t="s">
        <v>32283</v>
      </c>
      <c r="B13733" s="4" t="s">
        <v>14634</v>
      </c>
      <c r="C13733" s="4" t="s">
        <v>28112</v>
      </c>
      <c r="D13733" s="4" t="s">
        <v>28113</v>
      </c>
      <c r="E13733" s="2" t="s">
        <v>6</v>
      </c>
      <c r="F13733" s="3">
        <v>0</v>
      </c>
    </row>
    <row r="13734" spans="1:6" ht="15" customHeight="1" x14ac:dyDescent="0.3">
      <c r="A13734" s="4" t="s">
        <v>32283</v>
      </c>
      <c r="B13734" s="4" t="s">
        <v>14635</v>
      </c>
      <c r="C13734" s="4" t="s">
        <v>28112</v>
      </c>
      <c r="D13734" s="4" t="s">
        <v>25479</v>
      </c>
      <c r="E13734" s="2" t="s">
        <v>6</v>
      </c>
      <c r="F13734" s="3">
        <v>0</v>
      </c>
    </row>
    <row r="13735" spans="1:6" ht="15" customHeight="1" x14ac:dyDescent="0.3">
      <c r="A13735" s="4" t="s">
        <v>32283</v>
      </c>
      <c r="B13735" s="4" t="s">
        <v>14636</v>
      </c>
      <c r="C13735" s="4" t="s">
        <v>28112</v>
      </c>
      <c r="D13735" s="4" t="s">
        <v>25483</v>
      </c>
      <c r="E13735" s="2" t="s">
        <v>6</v>
      </c>
      <c r="F13735" s="3">
        <v>0</v>
      </c>
    </row>
    <row r="13736" spans="1:6" ht="15" customHeight="1" x14ac:dyDescent="0.3">
      <c r="A13736" s="4" t="s">
        <v>32283</v>
      </c>
      <c r="B13736" s="4" t="s">
        <v>14637</v>
      </c>
      <c r="C13736" s="4" t="s">
        <v>28112</v>
      </c>
      <c r="D13736" s="4" t="s">
        <v>25480</v>
      </c>
      <c r="E13736" s="2" t="s">
        <v>6</v>
      </c>
      <c r="F13736" s="3">
        <v>0</v>
      </c>
    </row>
    <row r="13737" spans="1:6" ht="15" customHeight="1" x14ac:dyDescent="0.3">
      <c r="A13737" s="4" t="s">
        <v>32283</v>
      </c>
      <c r="B13737" s="4" t="s">
        <v>14638</v>
      </c>
      <c r="C13737" s="4" t="s">
        <v>28112</v>
      </c>
      <c r="D13737" s="4" t="s">
        <v>25486</v>
      </c>
      <c r="E13737" s="2" t="s">
        <v>6</v>
      </c>
      <c r="F13737" s="3">
        <v>0</v>
      </c>
    </row>
    <row r="13738" spans="1:6" ht="15" customHeight="1" x14ac:dyDescent="0.3">
      <c r="A13738" s="4" t="s">
        <v>32283</v>
      </c>
      <c r="B13738" s="4" t="s">
        <v>14639</v>
      </c>
      <c r="C13738" s="4" t="s">
        <v>28112</v>
      </c>
      <c r="D13738" s="4" t="s">
        <v>25485</v>
      </c>
      <c r="E13738" s="2" t="s">
        <v>6</v>
      </c>
      <c r="F13738" s="3">
        <v>0</v>
      </c>
    </row>
    <row r="13739" spans="1:6" ht="15" customHeight="1" x14ac:dyDescent="0.3">
      <c r="A13739" s="4" t="s">
        <v>32283</v>
      </c>
      <c r="B13739" s="4" t="s">
        <v>14640</v>
      </c>
      <c r="C13739" s="4" t="s">
        <v>28112</v>
      </c>
      <c r="D13739" s="4" t="s">
        <v>25484</v>
      </c>
      <c r="E13739" s="2" t="s">
        <v>6</v>
      </c>
      <c r="F13739" s="3">
        <v>0</v>
      </c>
    </row>
    <row r="13740" spans="1:6" ht="15" customHeight="1" x14ac:dyDescent="0.3">
      <c r="A13740" s="4" t="s">
        <v>32283</v>
      </c>
      <c r="B13740" s="4" t="s">
        <v>14641</v>
      </c>
      <c r="C13740" s="4" t="s">
        <v>28112</v>
      </c>
      <c r="D13740" s="4" t="s">
        <v>28114</v>
      </c>
      <c r="E13740" s="2" t="s">
        <v>6</v>
      </c>
      <c r="F13740" s="3">
        <v>0</v>
      </c>
    </row>
    <row r="13741" spans="1:6" ht="15" customHeight="1" x14ac:dyDescent="0.3">
      <c r="A13741" s="4" t="s">
        <v>32283</v>
      </c>
      <c r="B13741" s="4" t="s">
        <v>14642</v>
      </c>
      <c r="C13741" s="4" t="s">
        <v>28112</v>
      </c>
      <c r="D13741" s="4" t="s">
        <v>22030</v>
      </c>
      <c r="E13741" s="2" t="s">
        <v>6</v>
      </c>
      <c r="F13741" s="3">
        <v>0</v>
      </c>
    </row>
    <row r="13742" spans="1:6" ht="15" customHeight="1" x14ac:dyDescent="0.3">
      <c r="A13742" s="4" t="s">
        <v>32283</v>
      </c>
      <c r="B13742" s="4" t="s">
        <v>14643</v>
      </c>
      <c r="C13742" s="4" t="s">
        <v>28112</v>
      </c>
      <c r="D13742" s="4" t="s">
        <v>27035</v>
      </c>
      <c r="E13742" s="2" t="s">
        <v>6</v>
      </c>
      <c r="F13742" s="3">
        <v>0</v>
      </c>
    </row>
    <row r="13743" spans="1:6" ht="15" customHeight="1" x14ac:dyDescent="0.3">
      <c r="A13743" s="4" t="s">
        <v>32283</v>
      </c>
      <c r="B13743" s="4" t="s">
        <v>14644</v>
      </c>
      <c r="C13743" s="4" t="s">
        <v>28112</v>
      </c>
      <c r="D13743" s="4" t="s">
        <v>22031</v>
      </c>
      <c r="E13743" s="2" t="s">
        <v>6</v>
      </c>
      <c r="F13743" s="3">
        <v>0</v>
      </c>
    </row>
    <row r="13744" spans="1:6" ht="15" customHeight="1" x14ac:dyDescent="0.3">
      <c r="A13744" s="4" t="s">
        <v>32283</v>
      </c>
      <c r="B13744" s="4" t="s">
        <v>14645</v>
      </c>
      <c r="C13744" s="4" t="s">
        <v>28112</v>
      </c>
      <c r="D13744" s="4" t="s">
        <v>27036</v>
      </c>
      <c r="E13744" s="2" t="s">
        <v>6</v>
      </c>
      <c r="F13744" s="3">
        <v>0</v>
      </c>
    </row>
    <row r="13745" spans="1:6" ht="15" customHeight="1" x14ac:dyDescent="0.3">
      <c r="A13745" s="4" t="s">
        <v>32283</v>
      </c>
      <c r="B13745" s="4" t="s">
        <v>14646</v>
      </c>
      <c r="C13745" s="4" t="s">
        <v>28112</v>
      </c>
      <c r="D13745" s="4" t="s">
        <v>27038</v>
      </c>
      <c r="E13745" s="2" t="s">
        <v>6</v>
      </c>
      <c r="F13745" s="3">
        <v>0</v>
      </c>
    </row>
    <row r="13746" spans="1:6" ht="15" customHeight="1" x14ac:dyDescent="0.3">
      <c r="A13746" s="4" t="s">
        <v>32283</v>
      </c>
      <c r="B13746" s="4" t="s">
        <v>14647</v>
      </c>
      <c r="C13746" s="4" t="s">
        <v>28112</v>
      </c>
      <c r="D13746" s="4" t="s">
        <v>28115</v>
      </c>
      <c r="E13746" s="2" t="s">
        <v>6</v>
      </c>
      <c r="F13746" s="3">
        <v>0</v>
      </c>
    </row>
    <row r="13747" spans="1:6" ht="15" customHeight="1" x14ac:dyDescent="0.3">
      <c r="A13747" s="4" t="s">
        <v>32283</v>
      </c>
      <c r="B13747" s="4" t="s">
        <v>14648</v>
      </c>
      <c r="C13747" s="4" t="s">
        <v>28112</v>
      </c>
      <c r="D13747" s="4" t="s">
        <v>22029</v>
      </c>
      <c r="E13747" s="2" t="s">
        <v>6</v>
      </c>
      <c r="F13747" s="3">
        <v>0</v>
      </c>
    </row>
    <row r="13748" spans="1:6" ht="15" customHeight="1" x14ac:dyDescent="0.3">
      <c r="A13748" s="4" t="s">
        <v>32283</v>
      </c>
      <c r="B13748" s="4" t="s">
        <v>14649</v>
      </c>
      <c r="C13748" s="4" t="s">
        <v>28112</v>
      </c>
      <c r="D13748" s="4" t="s">
        <v>28116</v>
      </c>
      <c r="E13748" s="2" t="s">
        <v>6</v>
      </c>
      <c r="F13748" s="3">
        <v>0</v>
      </c>
    </row>
    <row r="13749" spans="1:6" ht="15" customHeight="1" x14ac:dyDescent="0.3">
      <c r="A13749" s="4" t="s">
        <v>32283</v>
      </c>
      <c r="B13749" s="4" t="s">
        <v>14650</v>
      </c>
      <c r="C13749" s="4" t="s">
        <v>28112</v>
      </c>
      <c r="D13749" s="4" t="s">
        <v>27037</v>
      </c>
      <c r="E13749" s="2" t="s">
        <v>6</v>
      </c>
      <c r="F13749" s="3">
        <v>0</v>
      </c>
    </row>
    <row r="13750" spans="1:6" ht="15" customHeight="1" x14ac:dyDescent="0.3">
      <c r="A13750" s="4" t="s">
        <v>32283</v>
      </c>
      <c r="B13750" s="4" t="s">
        <v>14651</v>
      </c>
      <c r="C13750" s="4" t="s">
        <v>28112</v>
      </c>
      <c r="D13750" s="4" t="s">
        <v>22028</v>
      </c>
      <c r="E13750" s="2" t="s">
        <v>6</v>
      </c>
      <c r="F13750" s="3">
        <v>0</v>
      </c>
    </row>
    <row r="13751" spans="1:6" ht="15" customHeight="1" x14ac:dyDescent="0.3">
      <c r="A13751" s="4" t="s">
        <v>32283</v>
      </c>
      <c r="B13751" s="4" t="s">
        <v>14652</v>
      </c>
      <c r="C13751" s="4" t="s">
        <v>28112</v>
      </c>
      <c r="D13751" s="4" t="s">
        <v>28117</v>
      </c>
      <c r="E13751" s="2" t="s">
        <v>5</v>
      </c>
      <c r="F13751" s="3">
        <v>0</v>
      </c>
    </row>
    <row r="13752" spans="1:6" ht="15" customHeight="1" x14ac:dyDescent="0.3">
      <c r="A13752" s="4" t="s">
        <v>32283</v>
      </c>
      <c r="B13752" s="4" t="s">
        <v>14653</v>
      </c>
      <c r="C13752" s="4" t="s">
        <v>28112</v>
      </c>
      <c r="D13752" s="4" t="s">
        <v>28118</v>
      </c>
      <c r="E13752" s="2" t="s">
        <v>5</v>
      </c>
      <c r="F13752" s="3">
        <v>0</v>
      </c>
    </row>
    <row r="13753" spans="1:6" ht="15" customHeight="1" x14ac:dyDescent="0.3">
      <c r="A13753" s="4" t="s">
        <v>32283</v>
      </c>
      <c r="B13753" s="4" t="s">
        <v>14654</v>
      </c>
      <c r="C13753" s="4" t="s">
        <v>28112</v>
      </c>
      <c r="D13753" s="4" t="s">
        <v>28119</v>
      </c>
      <c r="E13753" s="2" t="s">
        <v>5</v>
      </c>
      <c r="F13753" s="3">
        <v>0</v>
      </c>
    </row>
    <row r="13754" spans="1:6" ht="15" customHeight="1" x14ac:dyDescent="0.3">
      <c r="A13754" s="4" t="s">
        <v>32283</v>
      </c>
      <c r="B13754" s="4" t="s">
        <v>14655</v>
      </c>
      <c r="C13754" s="4" t="s">
        <v>28112</v>
      </c>
      <c r="D13754" s="4" t="s">
        <v>28120</v>
      </c>
      <c r="E13754" s="2" t="s">
        <v>5</v>
      </c>
      <c r="F13754" s="3">
        <v>0</v>
      </c>
    </row>
    <row r="13755" spans="1:6" ht="15" customHeight="1" x14ac:dyDescent="0.3">
      <c r="A13755" s="4" t="s">
        <v>32283</v>
      </c>
      <c r="B13755" s="4" t="s">
        <v>14656</v>
      </c>
      <c r="C13755" s="4" t="s">
        <v>28112</v>
      </c>
      <c r="D13755" s="4" t="s">
        <v>28121</v>
      </c>
      <c r="E13755" s="2" t="s">
        <v>5</v>
      </c>
      <c r="F13755" s="3">
        <v>0</v>
      </c>
    </row>
    <row r="13756" spans="1:6" ht="15" customHeight="1" x14ac:dyDescent="0.3">
      <c r="A13756" s="4" t="s">
        <v>32283</v>
      </c>
      <c r="B13756" s="4" t="s">
        <v>14657</v>
      </c>
      <c r="C13756" s="4" t="s">
        <v>28112</v>
      </c>
      <c r="D13756" s="4" t="s">
        <v>28122</v>
      </c>
      <c r="E13756" s="2" t="s">
        <v>5</v>
      </c>
      <c r="F13756" s="3">
        <v>0</v>
      </c>
    </row>
    <row r="13757" spans="1:6" ht="15" customHeight="1" x14ac:dyDescent="0.3">
      <c r="A13757" s="4" t="s">
        <v>32283</v>
      </c>
      <c r="B13757" s="4" t="s">
        <v>14658</v>
      </c>
      <c r="C13757" s="4" t="s">
        <v>28112</v>
      </c>
      <c r="D13757" s="4" t="s">
        <v>28123</v>
      </c>
      <c r="E13757" s="2" t="s">
        <v>5</v>
      </c>
      <c r="F13757" s="3">
        <v>0</v>
      </c>
    </row>
    <row r="13758" spans="1:6" ht="15" customHeight="1" x14ac:dyDescent="0.3">
      <c r="A13758" s="4" t="s">
        <v>32283</v>
      </c>
      <c r="B13758" s="4" t="s">
        <v>14659</v>
      </c>
      <c r="C13758" s="4" t="s">
        <v>28112</v>
      </c>
      <c r="D13758" s="4" t="s">
        <v>28124</v>
      </c>
      <c r="E13758" s="2" t="s">
        <v>5</v>
      </c>
      <c r="F13758" s="3">
        <v>0</v>
      </c>
    </row>
    <row r="13759" spans="1:6" ht="15" customHeight="1" x14ac:dyDescent="0.3">
      <c r="A13759" s="4" t="s">
        <v>32283</v>
      </c>
      <c r="B13759" s="4" t="s">
        <v>14660</v>
      </c>
      <c r="C13759" s="4" t="s">
        <v>28112</v>
      </c>
      <c r="D13759" s="4" t="s">
        <v>28125</v>
      </c>
      <c r="E13759" s="2" t="s">
        <v>5</v>
      </c>
      <c r="F13759" s="3">
        <v>0</v>
      </c>
    </row>
    <row r="13760" spans="1:6" ht="15" customHeight="1" x14ac:dyDescent="0.3">
      <c r="A13760" s="4" t="s">
        <v>32283</v>
      </c>
      <c r="B13760" s="4" t="s">
        <v>14661</v>
      </c>
      <c r="C13760" s="4" t="s">
        <v>28112</v>
      </c>
      <c r="D13760" s="4" t="s">
        <v>28126</v>
      </c>
      <c r="E13760" s="2" t="s">
        <v>5</v>
      </c>
      <c r="F13760" s="3">
        <v>0</v>
      </c>
    </row>
    <row r="13761" spans="1:6" ht="15" customHeight="1" x14ac:dyDescent="0.3">
      <c r="A13761" s="4" t="s">
        <v>32283</v>
      </c>
      <c r="B13761" s="4" t="s">
        <v>14662</v>
      </c>
      <c r="C13761" s="4" t="s">
        <v>28112</v>
      </c>
      <c r="D13761" s="4" t="s">
        <v>28127</v>
      </c>
      <c r="E13761" s="2" t="s">
        <v>5</v>
      </c>
      <c r="F13761" s="3">
        <v>0</v>
      </c>
    </row>
    <row r="13762" spans="1:6" ht="15" customHeight="1" x14ac:dyDescent="0.3">
      <c r="A13762" s="4" t="s">
        <v>32283</v>
      </c>
      <c r="B13762" s="4" t="s">
        <v>14663</v>
      </c>
      <c r="C13762" s="4" t="s">
        <v>28112</v>
      </c>
      <c r="D13762" s="4" t="s">
        <v>28128</v>
      </c>
      <c r="E13762" s="2" t="s">
        <v>5</v>
      </c>
      <c r="F13762" s="3">
        <v>0</v>
      </c>
    </row>
    <row r="13763" spans="1:6" ht="15" customHeight="1" x14ac:dyDescent="0.3">
      <c r="A13763" s="4" t="s">
        <v>32283</v>
      </c>
      <c r="B13763" s="4" t="s">
        <v>14664</v>
      </c>
      <c r="C13763" s="4" t="s">
        <v>28112</v>
      </c>
      <c r="D13763" s="4" t="s">
        <v>22605</v>
      </c>
      <c r="E13763" s="2" t="s">
        <v>5</v>
      </c>
      <c r="F13763" s="3">
        <v>0</v>
      </c>
    </row>
    <row r="13764" spans="1:6" ht="15" customHeight="1" x14ac:dyDescent="0.3">
      <c r="A13764" s="4" t="s">
        <v>32283</v>
      </c>
      <c r="B13764" s="4" t="s">
        <v>14665</v>
      </c>
      <c r="C13764" s="4" t="s">
        <v>28112</v>
      </c>
      <c r="D13764" s="4" t="s">
        <v>28129</v>
      </c>
      <c r="E13764" s="2" t="s">
        <v>5</v>
      </c>
      <c r="F13764" s="3">
        <v>0</v>
      </c>
    </row>
    <row r="13765" spans="1:6" ht="15" customHeight="1" x14ac:dyDescent="0.3">
      <c r="A13765" s="4" t="s">
        <v>32283</v>
      </c>
      <c r="B13765" s="4" t="s">
        <v>14666</v>
      </c>
      <c r="C13765" s="4" t="s">
        <v>28112</v>
      </c>
      <c r="D13765" s="4" t="s">
        <v>28130</v>
      </c>
      <c r="E13765" s="2" t="s">
        <v>5</v>
      </c>
      <c r="F13765" s="3">
        <v>0</v>
      </c>
    </row>
    <row r="13766" spans="1:6" ht="15" customHeight="1" x14ac:dyDescent="0.3">
      <c r="A13766" s="4" t="s">
        <v>32283</v>
      </c>
      <c r="B13766" s="4" t="s">
        <v>14667</v>
      </c>
      <c r="C13766" s="4" t="s">
        <v>28112</v>
      </c>
      <c r="D13766" s="4" t="s">
        <v>22606</v>
      </c>
      <c r="E13766" s="2" t="s">
        <v>5</v>
      </c>
      <c r="F13766" s="3">
        <v>0</v>
      </c>
    </row>
    <row r="13767" spans="1:6" ht="15" customHeight="1" x14ac:dyDescent="0.3">
      <c r="A13767" s="4" t="s">
        <v>32283</v>
      </c>
      <c r="B13767" s="4" t="s">
        <v>14668</v>
      </c>
      <c r="C13767" s="4" t="s">
        <v>28112</v>
      </c>
      <c r="D13767" s="4" t="s">
        <v>28131</v>
      </c>
      <c r="E13767" s="2" t="s">
        <v>5</v>
      </c>
      <c r="F13767" s="3">
        <v>0</v>
      </c>
    </row>
    <row r="13768" spans="1:6" ht="15" customHeight="1" x14ac:dyDescent="0.3">
      <c r="A13768" s="4" t="s">
        <v>32283</v>
      </c>
      <c r="B13768" s="4" t="s">
        <v>14669</v>
      </c>
      <c r="C13768" s="4" t="s">
        <v>28112</v>
      </c>
      <c r="D13768" s="4" t="s">
        <v>22603</v>
      </c>
      <c r="E13768" s="2" t="s">
        <v>5</v>
      </c>
      <c r="F13768" s="3">
        <v>0</v>
      </c>
    </row>
    <row r="13769" spans="1:6" ht="15" customHeight="1" x14ac:dyDescent="0.3">
      <c r="A13769" s="4" t="s">
        <v>32283</v>
      </c>
      <c r="B13769" s="4" t="s">
        <v>14670</v>
      </c>
      <c r="C13769" s="4" t="s">
        <v>28112</v>
      </c>
      <c r="D13769" s="4" t="s">
        <v>28132</v>
      </c>
      <c r="E13769" s="2" t="s">
        <v>5</v>
      </c>
      <c r="F13769" s="3">
        <v>0</v>
      </c>
    </row>
    <row r="13770" spans="1:6" ht="15" customHeight="1" x14ac:dyDescent="0.3">
      <c r="A13770" s="4" t="s">
        <v>32283</v>
      </c>
      <c r="B13770" s="4" t="s">
        <v>14671</v>
      </c>
      <c r="C13770" s="4" t="s">
        <v>28112</v>
      </c>
      <c r="D13770" s="4" t="s">
        <v>22604</v>
      </c>
      <c r="E13770" s="2" t="s">
        <v>5</v>
      </c>
      <c r="F13770" s="3">
        <v>0</v>
      </c>
    </row>
    <row r="13771" spans="1:6" ht="15" customHeight="1" x14ac:dyDescent="0.3">
      <c r="A13771" s="4" t="s">
        <v>32283</v>
      </c>
      <c r="B13771" s="4" t="s">
        <v>14672</v>
      </c>
      <c r="C13771" s="4" t="s">
        <v>28112</v>
      </c>
      <c r="D13771" s="4" t="s">
        <v>27391</v>
      </c>
      <c r="E13771" s="2" t="s">
        <v>5</v>
      </c>
      <c r="F13771" s="3">
        <v>0</v>
      </c>
    </row>
    <row r="13772" spans="1:6" ht="15" customHeight="1" x14ac:dyDescent="0.3">
      <c r="A13772" s="4" t="s">
        <v>32283</v>
      </c>
      <c r="B13772" s="4" t="s">
        <v>14673</v>
      </c>
      <c r="C13772" s="4" t="s">
        <v>28112</v>
      </c>
      <c r="D13772" s="4" t="s">
        <v>28133</v>
      </c>
      <c r="E13772" s="2" t="s">
        <v>5</v>
      </c>
      <c r="F13772" s="3">
        <v>0</v>
      </c>
    </row>
    <row r="13773" spans="1:6" ht="15" customHeight="1" x14ac:dyDescent="0.3">
      <c r="A13773" s="4" t="s">
        <v>32283</v>
      </c>
      <c r="B13773" s="4" t="s">
        <v>14674</v>
      </c>
      <c r="C13773" s="4" t="s">
        <v>28112</v>
      </c>
      <c r="D13773" s="4" t="s">
        <v>27395</v>
      </c>
      <c r="E13773" s="2" t="s">
        <v>5</v>
      </c>
      <c r="F13773" s="3">
        <v>0</v>
      </c>
    </row>
    <row r="13774" spans="1:6" ht="15" customHeight="1" x14ac:dyDescent="0.3">
      <c r="A13774" s="4" t="s">
        <v>32283</v>
      </c>
      <c r="B13774" s="4" t="s">
        <v>14675</v>
      </c>
      <c r="C13774" s="4" t="s">
        <v>28112</v>
      </c>
      <c r="D13774" s="4" t="s">
        <v>27389</v>
      </c>
      <c r="E13774" s="2" t="s">
        <v>5</v>
      </c>
      <c r="F13774" s="3">
        <v>0</v>
      </c>
    </row>
    <row r="13775" spans="1:6" ht="15" customHeight="1" x14ac:dyDescent="0.3">
      <c r="A13775" s="4" t="s">
        <v>32283</v>
      </c>
      <c r="B13775" s="4" t="s">
        <v>14676</v>
      </c>
      <c r="C13775" s="4" t="s">
        <v>28112</v>
      </c>
      <c r="D13775" s="4" t="s">
        <v>27392</v>
      </c>
      <c r="E13775" s="2" t="s">
        <v>5</v>
      </c>
      <c r="F13775" s="3">
        <v>0</v>
      </c>
    </row>
    <row r="13776" spans="1:6" ht="15" customHeight="1" x14ac:dyDescent="0.3">
      <c r="A13776" s="4" t="s">
        <v>32283</v>
      </c>
      <c r="B13776" s="4" t="s">
        <v>14677</v>
      </c>
      <c r="C13776" s="4" t="s">
        <v>28112</v>
      </c>
      <c r="D13776" s="4" t="s">
        <v>28134</v>
      </c>
      <c r="E13776" s="2" t="s">
        <v>5</v>
      </c>
      <c r="F13776" s="3">
        <v>0</v>
      </c>
    </row>
    <row r="13777" spans="1:6" ht="15" customHeight="1" x14ac:dyDescent="0.3">
      <c r="A13777" s="4" t="s">
        <v>32283</v>
      </c>
      <c r="B13777" s="4" t="s">
        <v>14678</v>
      </c>
      <c r="C13777" s="4" t="s">
        <v>28112</v>
      </c>
      <c r="D13777" s="4" t="s">
        <v>27394</v>
      </c>
      <c r="E13777" s="2" t="s">
        <v>5</v>
      </c>
      <c r="F13777" s="3">
        <v>0</v>
      </c>
    </row>
    <row r="13778" spans="1:6" ht="15" customHeight="1" x14ac:dyDescent="0.3">
      <c r="A13778" s="4" t="s">
        <v>32283</v>
      </c>
      <c r="B13778" s="4" t="s">
        <v>14679</v>
      </c>
      <c r="C13778" s="4" t="s">
        <v>28112</v>
      </c>
      <c r="D13778" s="4" t="s">
        <v>27396</v>
      </c>
      <c r="E13778" s="2" t="s">
        <v>5</v>
      </c>
      <c r="F13778" s="3">
        <v>0</v>
      </c>
    </row>
    <row r="13779" spans="1:6" ht="15" customHeight="1" x14ac:dyDescent="0.3">
      <c r="A13779" s="4" t="s">
        <v>32283</v>
      </c>
      <c r="B13779" s="4" t="s">
        <v>14680</v>
      </c>
      <c r="C13779" s="4" t="s">
        <v>28112</v>
      </c>
      <c r="D13779" s="4" t="s">
        <v>27390</v>
      </c>
      <c r="E13779" s="2" t="s">
        <v>5</v>
      </c>
      <c r="F13779" s="3">
        <v>0</v>
      </c>
    </row>
    <row r="13780" spans="1:6" ht="15" customHeight="1" x14ac:dyDescent="0.3">
      <c r="A13780" s="4" t="s">
        <v>32283</v>
      </c>
      <c r="B13780" s="4" t="s">
        <v>14681</v>
      </c>
      <c r="C13780" s="4" t="s">
        <v>28112</v>
      </c>
      <c r="D13780" s="4" t="s">
        <v>27393</v>
      </c>
      <c r="E13780" s="2" t="s">
        <v>5</v>
      </c>
      <c r="F13780" s="3">
        <v>0</v>
      </c>
    </row>
    <row r="13781" spans="1:6" ht="15" customHeight="1" x14ac:dyDescent="0.3">
      <c r="A13781" s="4" t="s">
        <v>32283</v>
      </c>
      <c r="B13781" s="4" t="s">
        <v>14682</v>
      </c>
      <c r="C13781" s="4" t="s">
        <v>28112</v>
      </c>
      <c r="D13781" s="4" t="s">
        <v>28135</v>
      </c>
      <c r="E13781" s="2" t="s">
        <v>5</v>
      </c>
      <c r="F13781" s="3">
        <v>0</v>
      </c>
    </row>
    <row r="13782" spans="1:6" ht="15" customHeight="1" x14ac:dyDescent="0.3">
      <c r="A13782" s="4" t="s">
        <v>32283</v>
      </c>
      <c r="B13782" s="4" t="s">
        <v>14683</v>
      </c>
      <c r="C13782" s="4" t="s">
        <v>28112</v>
      </c>
      <c r="D13782" s="4" t="s">
        <v>22651</v>
      </c>
      <c r="E13782" s="2" t="s">
        <v>5</v>
      </c>
      <c r="F13782" s="3">
        <v>0</v>
      </c>
    </row>
    <row r="13783" spans="1:6" ht="15" customHeight="1" x14ac:dyDescent="0.3">
      <c r="A13783" s="4" t="s">
        <v>32283</v>
      </c>
      <c r="B13783" s="4" t="s">
        <v>14684</v>
      </c>
      <c r="C13783" s="4" t="s">
        <v>28112</v>
      </c>
      <c r="D13783" s="4" t="s">
        <v>28136</v>
      </c>
      <c r="E13783" s="2" t="s">
        <v>5</v>
      </c>
      <c r="F13783" s="3">
        <v>0</v>
      </c>
    </row>
    <row r="13784" spans="1:6" ht="15" customHeight="1" x14ac:dyDescent="0.3">
      <c r="A13784" s="4" t="s">
        <v>32283</v>
      </c>
      <c r="B13784" s="4" t="s">
        <v>14685</v>
      </c>
      <c r="C13784" s="4" t="s">
        <v>28112</v>
      </c>
      <c r="D13784" s="4" t="s">
        <v>28137</v>
      </c>
      <c r="E13784" s="2" t="s">
        <v>5</v>
      </c>
      <c r="F13784" s="3">
        <v>0</v>
      </c>
    </row>
    <row r="13785" spans="1:6" ht="15" customHeight="1" x14ac:dyDescent="0.3">
      <c r="A13785" s="4" t="s">
        <v>32283</v>
      </c>
      <c r="B13785" s="4" t="s">
        <v>14686</v>
      </c>
      <c r="C13785" s="4" t="s">
        <v>28112</v>
      </c>
      <c r="D13785" s="4" t="s">
        <v>22650</v>
      </c>
      <c r="E13785" s="2" t="s">
        <v>5</v>
      </c>
      <c r="F13785" s="3">
        <v>0</v>
      </c>
    </row>
    <row r="13786" spans="1:6" ht="15" customHeight="1" x14ac:dyDescent="0.3">
      <c r="A13786" s="4" t="s">
        <v>32283</v>
      </c>
      <c r="B13786" s="4" t="s">
        <v>14687</v>
      </c>
      <c r="C13786" s="4" t="s">
        <v>28112</v>
      </c>
      <c r="D13786" s="4" t="s">
        <v>28138</v>
      </c>
      <c r="E13786" s="2" t="s">
        <v>5</v>
      </c>
      <c r="F13786" s="3">
        <v>0</v>
      </c>
    </row>
    <row r="13787" spans="1:6" ht="15" customHeight="1" x14ac:dyDescent="0.3">
      <c r="A13787" s="4" t="s">
        <v>32283</v>
      </c>
      <c r="B13787" s="4" t="s">
        <v>14688</v>
      </c>
      <c r="C13787" s="4" t="s">
        <v>28112</v>
      </c>
      <c r="D13787" s="4" t="s">
        <v>22649</v>
      </c>
      <c r="E13787" s="2" t="s">
        <v>5</v>
      </c>
      <c r="F13787" s="3">
        <v>0</v>
      </c>
    </row>
    <row r="13788" spans="1:6" ht="15" customHeight="1" x14ac:dyDescent="0.3">
      <c r="A13788" s="4" t="s">
        <v>32283</v>
      </c>
      <c r="B13788" s="4" t="s">
        <v>14689</v>
      </c>
      <c r="C13788" s="4" t="s">
        <v>28112</v>
      </c>
      <c r="D13788" s="4" t="s">
        <v>28139</v>
      </c>
      <c r="E13788" s="2" t="s">
        <v>5</v>
      </c>
      <c r="F13788" s="3">
        <v>0</v>
      </c>
    </row>
    <row r="13789" spans="1:6" ht="15" customHeight="1" x14ac:dyDescent="0.3">
      <c r="A13789" s="4" t="s">
        <v>32283</v>
      </c>
      <c r="B13789" s="4" t="s">
        <v>14690</v>
      </c>
      <c r="C13789" s="4" t="s">
        <v>28112</v>
      </c>
      <c r="D13789" s="4" t="s">
        <v>22648</v>
      </c>
      <c r="E13789" s="2" t="s">
        <v>5</v>
      </c>
      <c r="F13789" s="3">
        <v>0</v>
      </c>
    </row>
    <row r="13790" spans="1:6" ht="15" customHeight="1" x14ac:dyDescent="0.3">
      <c r="A13790" s="4" t="s">
        <v>32283</v>
      </c>
      <c r="B13790" s="4" t="s">
        <v>14691</v>
      </c>
      <c r="C13790" s="4" t="s">
        <v>28112</v>
      </c>
      <c r="D13790" s="4" t="s">
        <v>28140</v>
      </c>
      <c r="E13790" s="2" t="s">
        <v>5</v>
      </c>
      <c r="F13790" s="3">
        <v>0</v>
      </c>
    </row>
    <row r="13791" spans="1:6" ht="15" customHeight="1" x14ac:dyDescent="0.3">
      <c r="A13791" s="4" t="s">
        <v>32283</v>
      </c>
      <c r="B13791" s="4" t="s">
        <v>14692</v>
      </c>
      <c r="C13791" s="4" t="s">
        <v>28112</v>
      </c>
      <c r="D13791" s="4" t="s">
        <v>28141</v>
      </c>
      <c r="E13791" s="2" t="s">
        <v>5</v>
      </c>
      <c r="F13791" s="3">
        <v>0</v>
      </c>
    </row>
    <row r="13792" spans="1:6" ht="15" customHeight="1" x14ac:dyDescent="0.3">
      <c r="A13792" s="4" t="s">
        <v>32283</v>
      </c>
      <c r="B13792" s="4" t="s">
        <v>14693</v>
      </c>
      <c r="C13792" s="4" t="s">
        <v>28112</v>
      </c>
      <c r="D13792" s="4" t="s">
        <v>28142</v>
      </c>
      <c r="E13792" s="2" t="s">
        <v>5</v>
      </c>
      <c r="F13792" s="3">
        <v>0</v>
      </c>
    </row>
    <row r="13793" spans="1:6" ht="15" customHeight="1" x14ac:dyDescent="0.3">
      <c r="A13793" s="4" t="s">
        <v>32283</v>
      </c>
      <c r="B13793" s="4" t="s">
        <v>14694</v>
      </c>
      <c r="C13793" s="4" t="s">
        <v>28112</v>
      </c>
      <c r="D13793" s="4" t="s">
        <v>28143</v>
      </c>
      <c r="E13793" s="2" t="s">
        <v>5</v>
      </c>
      <c r="F13793" s="3">
        <v>0</v>
      </c>
    </row>
    <row r="13794" spans="1:6" ht="15" customHeight="1" x14ac:dyDescent="0.3">
      <c r="A13794" s="4" t="s">
        <v>32283</v>
      </c>
      <c r="B13794" s="4" t="s">
        <v>14695</v>
      </c>
      <c r="C13794" s="4" t="s">
        <v>28112</v>
      </c>
      <c r="D13794" s="4" t="s">
        <v>28144</v>
      </c>
      <c r="E13794" s="2" t="s">
        <v>5</v>
      </c>
      <c r="F13794" s="3">
        <v>0</v>
      </c>
    </row>
    <row r="13795" spans="1:6" ht="15" customHeight="1" x14ac:dyDescent="0.3">
      <c r="A13795" s="4" t="s">
        <v>32283</v>
      </c>
      <c r="B13795" s="4" t="s">
        <v>14696</v>
      </c>
      <c r="C13795" s="4" t="s">
        <v>28112</v>
      </c>
      <c r="D13795" s="4" t="s">
        <v>28145</v>
      </c>
      <c r="E13795" s="2" t="s">
        <v>5</v>
      </c>
      <c r="F13795" s="3">
        <v>0</v>
      </c>
    </row>
    <row r="13796" spans="1:6" ht="15" customHeight="1" x14ac:dyDescent="0.3">
      <c r="A13796" s="4" t="s">
        <v>32283</v>
      </c>
      <c r="B13796" s="4" t="s">
        <v>14697</v>
      </c>
      <c r="C13796" s="4" t="s">
        <v>28112</v>
      </c>
      <c r="D13796" s="4" t="s">
        <v>28146</v>
      </c>
      <c r="E13796" s="2" t="s">
        <v>5</v>
      </c>
      <c r="F13796" s="3">
        <v>0</v>
      </c>
    </row>
    <row r="13797" spans="1:6" ht="15" customHeight="1" x14ac:dyDescent="0.3">
      <c r="A13797" s="4" t="s">
        <v>32283</v>
      </c>
      <c r="B13797" s="4" t="s">
        <v>14698</v>
      </c>
      <c r="C13797" s="4" t="s">
        <v>28112</v>
      </c>
      <c r="D13797" s="4" t="s">
        <v>28147</v>
      </c>
      <c r="E13797" s="2" t="s">
        <v>5</v>
      </c>
      <c r="F13797" s="3">
        <v>0</v>
      </c>
    </row>
    <row r="13798" spans="1:6" ht="15" customHeight="1" x14ac:dyDescent="0.3">
      <c r="A13798" s="4" t="s">
        <v>32283</v>
      </c>
      <c r="B13798" s="4" t="s">
        <v>14699</v>
      </c>
      <c r="C13798" s="4" t="s">
        <v>28112</v>
      </c>
      <c r="D13798" s="4" t="s">
        <v>28148</v>
      </c>
      <c r="E13798" s="2" t="s">
        <v>5</v>
      </c>
      <c r="F13798" s="3">
        <v>0</v>
      </c>
    </row>
    <row r="13799" spans="1:6" ht="15" customHeight="1" x14ac:dyDescent="0.3">
      <c r="A13799" s="4" t="s">
        <v>32283</v>
      </c>
      <c r="B13799" s="4" t="s">
        <v>14700</v>
      </c>
      <c r="C13799" s="4" t="s">
        <v>28112</v>
      </c>
      <c r="D13799" s="4" t="s">
        <v>28149</v>
      </c>
      <c r="E13799" s="2" t="s">
        <v>5</v>
      </c>
      <c r="F13799" s="3">
        <v>0</v>
      </c>
    </row>
    <row r="13800" spans="1:6" ht="15" customHeight="1" x14ac:dyDescent="0.3">
      <c r="A13800" s="4" t="s">
        <v>32283</v>
      </c>
      <c r="B13800" s="4" t="s">
        <v>14701</v>
      </c>
      <c r="C13800" s="4" t="s">
        <v>28112</v>
      </c>
      <c r="D13800" s="4" t="s">
        <v>28150</v>
      </c>
      <c r="E13800" s="2" t="s">
        <v>5</v>
      </c>
      <c r="F13800" s="3">
        <v>0</v>
      </c>
    </row>
    <row r="13801" spans="1:6" ht="15" customHeight="1" x14ac:dyDescent="0.3">
      <c r="A13801" s="4" t="s">
        <v>32283</v>
      </c>
      <c r="B13801" s="4" t="s">
        <v>14702</v>
      </c>
      <c r="C13801" s="4" t="s">
        <v>28112</v>
      </c>
      <c r="D13801" s="4" t="s">
        <v>28151</v>
      </c>
      <c r="E13801" s="2" t="s">
        <v>5</v>
      </c>
      <c r="F13801" s="3">
        <v>0</v>
      </c>
    </row>
    <row r="13802" spans="1:6" ht="15" customHeight="1" x14ac:dyDescent="0.3">
      <c r="A13802" s="4" t="s">
        <v>32283</v>
      </c>
      <c r="B13802" s="4" t="s">
        <v>14703</v>
      </c>
      <c r="C13802" s="4" t="s">
        <v>28112</v>
      </c>
      <c r="D13802" s="4" t="s">
        <v>28152</v>
      </c>
      <c r="E13802" s="2" t="s">
        <v>5</v>
      </c>
      <c r="F13802" s="3">
        <v>0</v>
      </c>
    </row>
    <row r="13803" spans="1:6" ht="15" customHeight="1" x14ac:dyDescent="0.3">
      <c r="A13803" s="4" t="s">
        <v>32283</v>
      </c>
      <c r="B13803" s="4" t="s">
        <v>14704</v>
      </c>
      <c r="C13803" s="4" t="s">
        <v>28112</v>
      </c>
      <c r="D13803" s="4" t="s">
        <v>28153</v>
      </c>
      <c r="E13803" s="2" t="s">
        <v>5</v>
      </c>
      <c r="F13803" s="3">
        <v>0</v>
      </c>
    </row>
    <row r="13804" spans="1:6" ht="15" customHeight="1" x14ac:dyDescent="0.3">
      <c r="A13804" s="4" t="s">
        <v>32283</v>
      </c>
      <c r="B13804" s="4" t="s">
        <v>14705</v>
      </c>
      <c r="C13804" s="4" t="s">
        <v>28112</v>
      </c>
      <c r="D13804" s="4" t="s">
        <v>28154</v>
      </c>
      <c r="E13804" s="2" t="s">
        <v>5</v>
      </c>
      <c r="F13804" s="3">
        <v>0</v>
      </c>
    </row>
    <row r="13805" spans="1:6" ht="15" customHeight="1" x14ac:dyDescent="0.3">
      <c r="A13805" s="4" t="s">
        <v>32283</v>
      </c>
      <c r="B13805" s="4" t="s">
        <v>14706</v>
      </c>
      <c r="C13805" s="4" t="s">
        <v>28112</v>
      </c>
      <c r="D13805" s="4" t="s">
        <v>28155</v>
      </c>
      <c r="E13805" s="2" t="s">
        <v>5</v>
      </c>
      <c r="F13805" s="3">
        <v>0</v>
      </c>
    </row>
    <row r="13806" spans="1:6" ht="15" customHeight="1" x14ac:dyDescent="0.3">
      <c r="A13806" s="4" t="s">
        <v>32283</v>
      </c>
      <c r="B13806" s="4" t="s">
        <v>14707</v>
      </c>
      <c r="C13806" s="4" t="s">
        <v>28112</v>
      </c>
      <c r="D13806" s="4" t="s">
        <v>28156</v>
      </c>
      <c r="E13806" s="2" t="s">
        <v>5</v>
      </c>
      <c r="F13806" s="3">
        <v>0</v>
      </c>
    </row>
    <row r="13807" spans="1:6" ht="15" customHeight="1" x14ac:dyDescent="0.3">
      <c r="A13807" s="4" t="s">
        <v>32283</v>
      </c>
      <c r="B13807" s="4" t="s">
        <v>14708</v>
      </c>
      <c r="C13807" s="4" t="s">
        <v>28112</v>
      </c>
      <c r="D13807" s="4" t="s">
        <v>28157</v>
      </c>
      <c r="E13807" s="2" t="s">
        <v>5</v>
      </c>
      <c r="F13807" s="3">
        <v>0</v>
      </c>
    </row>
    <row r="13808" spans="1:6" ht="15" customHeight="1" x14ac:dyDescent="0.3">
      <c r="A13808" s="4" t="s">
        <v>32283</v>
      </c>
      <c r="B13808" s="4" t="s">
        <v>14709</v>
      </c>
      <c r="C13808" s="4" t="s">
        <v>28112</v>
      </c>
      <c r="D13808" s="4" t="s">
        <v>28158</v>
      </c>
      <c r="E13808" s="2" t="s">
        <v>5</v>
      </c>
      <c r="F13808" s="3">
        <v>0</v>
      </c>
    </row>
    <row r="13809" spans="1:6" ht="15" customHeight="1" x14ac:dyDescent="0.3">
      <c r="A13809" s="4" t="s">
        <v>32283</v>
      </c>
      <c r="B13809" s="4" t="s">
        <v>14710</v>
      </c>
      <c r="C13809" s="4" t="s">
        <v>28112</v>
      </c>
      <c r="D13809" s="4" t="s">
        <v>28159</v>
      </c>
      <c r="E13809" s="2" t="s">
        <v>5</v>
      </c>
      <c r="F13809" s="3">
        <v>0</v>
      </c>
    </row>
    <row r="13810" spans="1:6" ht="15" customHeight="1" x14ac:dyDescent="0.3">
      <c r="A13810" s="4" t="s">
        <v>32283</v>
      </c>
      <c r="B13810" s="4" t="s">
        <v>14711</v>
      </c>
      <c r="C13810" s="4" t="s">
        <v>28112</v>
      </c>
      <c r="D13810" s="4" t="s">
        <v>28160</v>
      </c>
      <c r="E13810" s="2" t="s">
        <v>5</v>
      </c>
      <c r="F13810" s="3">
        <v>0</v>
      </c>
    </row>
    <row r="13811" spans="1:6" ht="15" customHeight="1" x14ac:dyDescent="0.3">
      <c r="A13811" s="4" t="s">
        <v>32283</v>
      </c>
      <c r="B13811" s="4" t="s">
        <v>14712</v>
      </c>
      <c r="C13811" s="4" t="s">
        <v>28112</v>
      </c>
      <c r="D13811" s="4" t="s">
        <v>28161</v>
      </c>
      <c r="E13811" s="2" t="s">
        <v>5</v>
      </c>
      <c r="F13811" s="3">
        <v>0</v>
      </c>
    </row>
    <row r="13812" spans="1:6" ht="15" customHeight="1" x14ac:dyDescent="0.3">
      <c r="A13812" s="4" t="s">
        <v>32283</v>
      </c>
      <c r="B13812" s="4" t="s">
        <v>14713</v>
      </c>
      <c r="C13812" s="4" t="s">
        <v>28112</v>
      </c>
      <c r="D13812" s="4" t="s">
        <v>28162</v>
      </c>
      <c r="E13812" s="2" t="s">
        <v>5</v>
      </c>
      <c r="F13812" s="3">
        <v>0</v>
      </c>
    </row>
    <row r="13813" spans="1:6" ht="15" customHeight="1" x14ac:dyDescent="0.3">
      <c r="A13813" s="4" t="s">
        <v>32283</v>
      </c>
      <c r="B13813" s="4" t="s">
        <v>14714</v>
      </c>
      <c r="C13813" s="4" t="s">
        <v>28112</v>
      </c>
      <c r="D13813" s="4" t="s">
        <v>28163</v>
      </c>
      <c r="E13813" s="2" t="s">
        <v>5</v>
      </c>
      <c r="F13813" s="3">
        <v>0</v>
      </c>
    </row>
    <row r="13814" spans="1:6" ht="15" customHeight="1" x14ac:dyDescent="0.3">
      <c r="A13814" s="4" t="s">
        <v>32283</v>
      </c>
      <c r="B13814" s="4" t="s">
        <v>14715</v>
      </c>
      <c r="C13814" s="4" t="s">
        <v>28112</v>
      </c>
      <c r="D13814" s="4" t="s">
        <v>28164</v>
      </c>
      <c r="E13814" s="2" t="s">
        <v>5</v>
      </c>
      <c r="F13814" s="3">
        <v>0</v>
      </c>
    </row>
    <row r="13815" spans="1:6" ht="15" customHeight="1" x14ac:dyDescent="0.3">
      <c r="A13815" s="4" t="s">
        <v>32283</v>
      </c>
      <c r="B13815" s="4" t="s">
        <v>14716</v>
      </c>
      <c r="C13815" s="4" t="s">
        <v>28112</v>
      </c>
      <c r="D13815" s="4" t="s">
        <v>28165</v>
      </c>
      <c r="E13815" s="2" t="s">
        <v>5</v>
      </c>
      <c r="F13815" s="3">
        <v>0</v>
      </c>
    </row>
    <row r="13816" spans="1:6" ht="15" customHeight="1" x14ac:dyDescent="0.3">
      <c r="A13816" s="4" t="s">
        <v>32283</v>
      </c>
      <c r="B13816" s="4" t="s">
        <v>14717</v>
      </c>
      <c r="C13816" s="4" t="s">
        <v>28112</v>
      </c>
      <c r="D13816" s="4" t="s">
        <v>28166</v>
      </c>
      <c r="E13816" s="2" t="s">
        <v>5</v>
      </c>
      <c r="F13816" s="3">
        <v>0</v>
      </c>
    </row>
    <row r="13817" spans="1:6" ht="15" customHeight="1" x14ac:dyDescent="0.3">
      <c r="A13817" s="4" t="s">
        <v>32283</v>
      </c>
      <c r="B13817" s="4" t="s">
        <v>14718</v>
      </c>
      <c r="C13817" s="4" t="s">
        <v>28112</v>
      </c>
      <c r="D13817" s="4" t="s">
        <v>28167</v>
      </c>
      <c r="E13817" s="2" t="s">
        <v>5</v>
      </c>
      <c r="F13817" s="3">
        <v>0</v>
      </c>
    </row>
    <row r="13818" spans="1:6" ht="15" customHeight="1" x14ac:dyDescent="0.3">
      <c r="A13818" s="4" t="s">
        <v>32283</v>
      </c>
      <c r="B13818" s="4" t="s">
        <v>14719</v>
      </c>
      <c r="C13818" s="4" t="s">
        <v>28112</v>
      </c>
      <c r="D13818" s="4" t="s">
        <v>28168</v>
      </c>
      <c r="E13818" s="2" t="s">
        <v>5</v>
      </c>
      <c r="F13818" s="3">
        <v>0</v>
      </c>
    </row>
    <row r="13819" spans="1:6" ht="15" customHeight="1" x14ac:dyDescent="0.3">
      <c r="A13819" s="4" t="s">
        <v>32283</v>
      </c>
      <c r="B13819" s="4" t="s">
        <v>14720</v>
      </c>
      <c r="C13819" s="4" t="s">
        <v>28112</v>
      </c>
      <c r="D13819" s="4" t="s">
        <v>28169</v>
      </c>
      <c r="E13819" s="2" t="s">
        <v>5</v>
      </c>
      <c r="F13819" s="3">
        <v>0</v>
      </c>
    </row>
    <row r="13820" spans="1:6" ht="15" customHeight="1" x14ac:dyDescent="0.3">
      <c r="A13820" s="4" t="s">
        <v>32283</v>
      </c>
      <c r="B13820" s="4" t="s">
        <v>14721</v>
      </c>
      <c r="C13820" s="4" t="s">
        <v>28112</v>
      </c>
      <c r="D13820" s="4" t="s">
        <v>28170</v>
      </c>
      <c r="E13820" s="2" t="s">
        <v>5</v>
      </c>
      <c r="F13820" s="3">
        <v>0</v>
      </c>
    </row>
    <row r="13821" spans="1:6" ht="15" customHeight="1" x14ac:dyDescent="0.3">
      <c r="A13821" s="4" t="s">
        <v>32283</v>
      </c>
      <c r="B13821" s="4" t="s">
        <v>14722</v>
      </c>
      <c r="C13821" s="4" t="s">
        <v>28112</v>
      </c>
      <c r="D13821" s="4" t="s">
        <v>28171</v>
      </c>
      <c r="E13821" s="2" t="s">
        <v>5</v>
      </c>
      <c r="F13821" s="3">
        <v>0</v>
      </c>
    </row>
    <row r="13822" spans="1:6" ht="15" customHeight="1" x14ac:dyDescent="0.3">
      <c r="A13822" s="4" t="s">
        <v>32283</v>
      </c>
      <c r="B13822" s="4" t="s">
        <v>14723</v>
      </c>
      <c r="C13822" s="4" t="s">
        <v>28112</v>
      </c>
      <c r="D13822" s="4" t="s">
        <v>28172</v>
      </c>
      <c r="E13822" s="2" t="s">
        <v>5</v>
      </c>
      <c r="F13822" s="3">
        <v>0</v>
      </c>
    </row>
    <row r="13823" spans="1:6" ht="15" customHeight="1" x14ac:dyDescent="0.3">
      <c r="A13823" s="4" t="s">
        <v>32283</v>
      </c>
      <c r="B13823" s="4" t="s">
        <v>14724</v>
      </c>
      <c r="C13823" s="4" t="s">
        <v>28112</v>
      </c>
      <c r="D13823" s="4" t="s">
        <v>28173</v>
      </c>
      <c r="E13823" s="2" t="s">
        <v>5</v>
      </c>
      <c r="F13823" s="3">
        <v>0</v>
      </c>
    </row>
    <row r="13824" spans="1:6" ht="15" customHeight="1" x14ac:dyDescent="0.3">
      <c r="A13824" s="4" t="s">
        <v>32283</v>
      </c>
      <c r="B13824" s="4" t="s">
        <v>14725</v>
      </c>
      <c r="C13824" s="4" t="s">
        <v>28112</v>
      </c>
      <c r="D13824" s="4" t="s">
        <v>28174</v>
      </c>
      <c r="E13824" s="2" t="s">
        <v>5</v>
      </c>
      <c r="F13824" s="3">
        <v>0</v>
      </c>
    </row>
    <row r="13825" spans="1:6" ht="15" customHeight="1" x14ac:dyDescent="0.3">
      <c r="A13825" s="4" t="s">
        <v>32283</v>
      </c>
      <c r="B13825" s="4" t="s">
        <v>14726</v>
      </c>
      <c r="C13825" s="4" t="s">
        <v>28112</v>
      </c>
      <c r="D13825" s="4" t="s">
        <v>28175</v>
      </c>
      <c r="E13825" s="2" t="s">
        <v>5</v>
      </c>
      <c r="F13825" s="3">
        <v>0</v>
      </c>
    </row>
    <row r="13826" spans="1:6" ht="15" customHeight="1" x14ac:dyDescent="0.3">
      <c r="A13826" s="4" t="s">
        <v>32283</v>
      </c>
      <c r="B13826" s="4" t="s">
        <v>14727</v>
      </c>
      <c r="C13826" s="4" t="s">
        <v>28112</v>
      </c>
      <c r="D13826" s="4" t="s">
        <v>28176</v>
      </c>
      <c r="E13826" s="2" t="s">
        <v>5</v>
      </c>
      <c r="F13826" s="3">
        <v>0</v>
      </c>
    </row>
    <row r="13827" spans="1:6" ht="15" customHeight="1" x14ac:dyDescent="0.3">
      <c r="A13827" s="4" t="s">
        <v>32283</v>
      </c>
      <c r="B13827" s="4" t="s">
        <v>14728</v>
      </c>
      <c r="C13827" s="4" t="s">
        <v>28112</v>
      </c>
      <c r="D13827" s="4" t="s">
        <v>28177</v>
      </c>
      <c r="E13827" s="2" t="s">
        <v>5</v>
      </c>
      <c r="F13827" s="3">
        <v>0</v>
      </c>
    </row>
    <row r="13828" spans="1:6" ht="15" customHeight="1" x14ac:dyDescent="0.3">
      <c r="A13828" s="4" t="s">
        <v>32283</v>
      </c>
      <c r="B13828" s="4" t="s">
        <v>14729</v>
      </c>
      <c r="C13828" s="4" t="s">
        <v>28112</v>
      </c>
      <c r="D13828" s="4" t="s">
        <v>28178</v>
      </c>
      <c r="E13828" s="2" t="s">
        <v>5</v>
      </c>
      <c r="F13828" s="3">
        <v>0</v>
      </c>
    </row>
    <row r="13829" spans="1:6" ht="15" customHeight="1" x14ac:dyDescent="0.3">
      <c r="A13829" s="4" t="s">
        <v>32283</v>
      </c>
      <c r="B13829" s="4" t="s">
        <v>14730</v>
      </c>
      <c r="C13829" s="4" t="s">
        <v>28112</v>
      </c>
      <c r="D13829" s="4" t="s">
        <v>28179</v>
      </c>
      <c r="E13829" s="2" t="s">
        <v>5</v>
      </c>
      <c r="F13829" s="3">
        <v>0</v>
      </c>
    </row>
    <row r="13830" spans="1:6" ht="15" customHeight="1" x14ac:dyDescent="0.3">
      <c r="A13830" s="4" t="s">
        <v>32283</v>
      </c>
      <c r="B13830" s="4" t="s">
        <v>14731</v>
      </c>
      <c r="C13830" s="4" t="s">
        <v>28112</v>
      </c>
      <c r="D13830" s="4" t="s">
        <v>28180</v>
      </c>
      <c r="E13830" s="2" t="s">
        <v>5</v>
      </c>
      <c r="F13830" s="3">
        <v>0</v>
      </c>
    </row>
    <row r="13831" spans="1:6" ht="15" customHeight="1" x14ac:dyDescent="0.3">
      <c r="A13831" s="4" t="s">
        <v>32283</v>
      </c>
      <c r="B13831" s="4" t="s">
        <v>14732</v>
      </c>
      <c r="C13831" s="4" t="s">
        <v>28181</v>
      </c>
      <c r="D13831" s="4" t="s">
        <v>9596</v>
      </c>
      <c r="E13831" s="2" t="s">
        <v>8</v>
      </c>
      <c r="F13831" s="3">
        <v>0.20909764409542153</v>
      </c>
    </row>
    <row r="13832" spans="1:6" ht="15" customHeight="1" x14ac:dyDescent="0.3">
      <c r="A13832" s="4" t="s">
        <v>32283</v>
      </c>
      <c r="B13832" s="4" t="s">
        <v>14733</v>
      </c>
      <c r="C13832" s="4" t="s">
        <v>28181</v>
      </c>
      <c r="D13832" s="4" t="s">
        <v>7281</v>
      </c>
      <c r="E13832" s="2" t="s">
        <v>8</v>
      </c>
      <c r="F13832" s="3">
        <v>0.10454882204771077</v>
      </c>
    </row>
    <row r="13833" spans="1:6" ht="15" customHeight="1" x14ac:dyDescent="0.3">
      <c r="A13833" s="4" t="s">
        <v>32283</v>
      </c>
      <c r="B13833" s="4" t="s">
        <v>14734</v>
      </c>
      <c r="C13833" s="4" t="s">
        <v>28182</v>
      </c>
      <c r="D13833" s="4" t="s">
        <v>27109</v>
      </c>
      <c r="E13833" s="2" t="s">
        <v>8</v>
      </c>
      <c r="F13833" s="3">
        <v>9.5037202548525698E-2</v>
      </c>
    </row>
    <row r="13834" spans="1:6" ht="15" customHeight="1" x14ac:dyDescent="0.3">
      <c r="A13834" s="4" t="s">
        <v>32283</v>
      </c>
      <c r="B13834" s="4" t="s">
        <v>14735</v>
      </c>
      <c r="C13834" s="4" t="s">
        <v>28182</v>
      </c>
      <c r="D13834" s="4" t="s">
        <v>27108</v>
      </c>
      <c r="E13834" s="2" t="s">
        <v>8</v>
      </c>
      <c r="F13834" s="3">
        <v>9.5037202548525698E-2</v>
      </c>
    </row>
    <row r="13835" spans="1:6" ht="15" customHeight="1" x14ac:dyDescent="0.3">
      <c r="A13835" s="4" t="s">
        <v>32283</v>
      </c>
      <c r="B13835" s="4" t="s">
        <v>14736</v>
      </c>
      <c r="C13835" s="4" t="s">
        <v>28182</v>
      </c>
      <c r="D13835" s="4" t="s">
        <v>27112</v>
      </c>
      <c r="E13835" s="2" t="s">
        <v>8</v>
      </c>
      <c r="F13835" s="3">
        <v>8.6397984886649862E-2</v>
      </c>
    </row>
    <row r="13836" spans="1:6" ht="15" customHeight="1" x14ac:dyDescent="0.3">
      <c r="A13836" s="4" t="s">
        <v>32283</v>
      </c>
      <c r="B13836" s="4" t="s">
        <v>14737</v>
      </c>
      <c r="C13836" s="4" t="s">
        <v>28182</v>
      </c>
      <c r="D13836" s="4" t="s">
        <v>27111</v>
      </c>
      <c r="E13836" s="2" t="s">
        <v>8</v>
      </c>
      <c r="F13836" s="3">
        <v>0.10071536523929471</v>
      </c>
    </row>
    <row r="13837" spans="1:6" ht="15" customHeight="1" x14ac:dyDescent="0.3">
      <c r="A13837" s="4" t="s">
        <v>32283</v>
      </c>
      <c r="B13837" s="4" t="s">
        <v>14738</v>
      </c>
      <c r="C13837" s="4" t="s">
        <v>28182</v>
      </c>
      <c r="D13837" s="4" t="s">
        <v>27105</v>
      </c>
      <c r="E13837" s="2" t="s">
        <v>8</v>
      </c>
      <c r="F13837" s="3">
        <v>9.5037202548525698E-2</v>
      </c>
    </row>
    <row r="13838" spans="1:6" ht="15" customHeight="1" x14ac:dyDescent="0.3">
      <c r="A13838" s="4" t="s">
        <v>32283</v>
      </c>
      <c r="B13838" s="4" t="s">
        <v>14739</v>
      </c>
      <c r="C13838" s="4" t="s">
        <v>28182</v>
      </c>
      <c r="D13838" s="4" t="s">
        <v>27106</v>
      </c>
      <c r="E13838" s="2" t="s">
        <v>8</v>
      </c>
      <c r="F13838" s="3">
        <v>9.5037202548525698E-2</v>
      </c>
    </row>
    <row r="13839" spans="1:6" ht="15" customHeight="1" x14ac:dyDescent="0.3">
      <c r="A13839" s="4" t="s">
        <v>32283</v>
      </c>
      <c r="B13839" s="4" t="s">
        <v>14740</v>
      </c>
      <c r="C13839" s="4" t="s">
        <v>28182</v>
      </c>
      <c r="D13839" s="4" t="s">
        <v>27110</v>
      </c>
      <c r="E13839" s="2" t="s">
        <v>8</v>
      </c>
      <c r="F13839" s="3">
        <v>4.3199573270114089E-2</v>
      </c>
    </row>
    <row r="13840" spans="1:6" ht="15" customHeight="1" x14ac:dyDescent="0.3">
      <c r="A13840" s="4" t="s">
        <v>32283</v>
      </c>
      <c r="B13840" s="4" t="s">
        <v>14741</v>
      </c>
      <c r="C13840" s="4" t="s">
        <v>28182</v>
      </c>
      <c r="D13840" s="4" t="s">
        <v>27107</v>
      </c>
      <c r="E13840" s="2" t="s">
        <v>8</v>
      </c>
      <c r="F13840" s="3">
        <v>8.6397984886649862E-2</v>
      </c>
    </row>
    <row r="13841" spans="1:6" ht="15" customHeight="1" x14ac:dyDescent="0.3">
      <c r="A13841" s="4" t="s">
        <v>32283</v>
      </c>
      <c r="B13841" s="4" t="s">
        <v>14742</v>
      </c>
      <c r="C13841" s="4" t="s">
        <v>28183</v>
      </c>
      <c r="D13841" s="4" t="s">
        <v>27109</v>
      </c>
      <c r="E13841" s="2" t="s">
        <v>8</v>
      </c>
      <c r="F13841" s="3">
        <v>9.5037202548525698E-2</v>
      </c>
    </row>
    <row r="13842" spans="1:6" ht="15" customHeight="1" x14ac:dyDescent="0.3">
      <c r="A13842" s="4" t="s">
        <v>32283</v>
      </c>
      <c r="B13842" s="4" t="s">
        <v>14743</v>
      </c>
      <c r="C13842" s="4" t="s">
        <v>28183</v>
      </c>
      <c r="D13842" s="4" t="s">
        <v>27110</v>
      </c>
      <c r="E13842" s="2" t="s">
        <v>8</v>
      </c>
      <c r="F13842" s="3">
        <v>4.3199573270114089E-2</v>
      </c>
    </row>
    <row r="13843" spans="1:6" ht="15" customHeight="1" x14ac:dyDescent="0.3">
      <c r="A13843" s="4" t="s">
        <v>32283</v>
      </c>
      <c r="B13843" s="4" t="s">
        <v>14744</v>
      </c>
      <c r="C13843" s="4" t="s">
        <v>28183</v>
      </c>
      <c r="D13843" s="4" t="s">
        <v>27111</v>
      </c>
      <c r="E13843" s="2" t="s">
        <v>8</v>
      </c>
      <c r="F13843" s="3">
        <v>0.10071536523929471</v>
      </c>
    </row>
    <row r="13844" spans="1:6" ht="15" customHeight="1" x14ac:dyDescent="0.3">
      <c r="A13844" s="4" t="s">
        <v>32283</v>
      </c>
      <c r="B13844" s="4" t="s">
        <v>14745</v>
      </c>
      <c r="C13844" s="4" t="s">
        <v>28183</v>
      </c>
      <c r="D13844" s="4" t="s">
        <v>27105</v>
      </c>
      <c r="E13844" s="2" t="s">
        <v>8</v>
      </c>
      <c r="F13844" s="3">
        <v>9.5037202548525698E-2</v>
      </c>
    </row>
    <row r="13845" spans="1:6" ht="15" customHeight="1" x14ac:dyDescent="0.3">
      <c r="A13845" s="4" t="s">
        <v>32283</v>
      </c>
      <c r="B13845" s="4" t="s">
        <v>14746</v>
      </c>
      <c r="C13845" s="4" t="s">
        <v>28183</v>
      </c>
      <c r="D13845" s="4" t="s">
        <v>27106</v>
      </c>
      <c r="E13845" s="2" t="s">
        <v>8</v>
      </c>
      <c r="F13845" s="3">
        <v>9.5037202548525698E-2</v>
      </c>
    </row>
    <row r="13846" spans="1:6" ht="15" customHeight="1" x14ac:dyDescent="0.3">
      <c r="A13846" s="4" t="s">
        <v>32283</v>
      </c>
      <c r="B13846" s="4" t="s">
        <v>14747</v>
      </c>
      <c r="C13846" s="4" t="s">
        <v>28183</v>
      </c>
      <c r="D13846" s="4" t="s">
        <v>27108</v>
      </c>
      <c r="E13846" s="2" t="s">
        <v>8</v>
      </c>
      <c r="F13846" s="3">
        <v>9.5037202548525698E-2</v>
      </c>
    </row>
    <row r="13847" spans="1:6" ht="15" customHeight="1" x14ac:dyDescent="0.3">
      <c r="A13847" s="4" t="s">
        <v>32283</v>
      </c>
      <c r="B13847" s="4" t="s">
        <v>14748</v>
      </c>
      <c r="C13847" s="4" t="s">
        <v>28183</v>
      </c>
      <c r="D13847" s="4" t="s">
        <v>27107</v>
      </c>
      <c r="E13847" s="2" t="s">
        <v>8</v>
      </c>
      <c r="F13847" s="3">
        <v>8.6397984886649862E-2</v>
      </c>
    </row>
    <row r="13848" spans="1:6" ht="15" customHeight="1" x14ac:dyDescent="0.3">
      <c r="A13848" s="4" t="s">
        <v>32283</v>
      </c>
      <c r="B13848" s="4" t="s">
        <v>14749</v>
      </c>
      <c r="C13848" s="4" t="s">
        <v>28183</v>
      </c>
      <c r="D13848" s="4" t="s">
        <v>27112</v>
      </c>
      <c r="E13848" s="2" t="s">
        <v>8</v>
      </c>
      <c r="F13848" s="3">
        <v>8.6397984886649862E-2</v>
      </c>
    </row>
    <row r="13849" spans="1:6" ht="15" customHeight="1" x14ac:dyDescent="0.3">
      <c r="A13849" s="4" t="s">
        <v>32283</v>
      </c>
      <c r="B13849" s="4" t="s">
        <v>14750</v>
      </c>
      <c r="C13849" s="4" t="s">
        <v>28182</v>
      </c>
      <c r="D13849" s="4" t="s">
        <v>27134</v>
      </c>
      <c r="E13849" s="2" t="s">
        <v>8</v>
      </c>
      <c r="F13849" s="3">
        <v>8.6397984886649862E-2</v>
      </c>
    </row>
    <row r="13850" spans="1:6" ht="15" customHeight="1" x14ac:dyDescent="0.3">
      <c r="A13850" s="4" t="s">
        <v>32283</v>
      </c>
      <c r="B13850" s="4" t="s">
        <v>14751</v>
      </c>
      <c r="C13850" s="4" t="s">
        <v>28182</v>
      </c>
      <c r="D13850" s="4" t="s">
        <v>27132</v>
      </c>
      <c r="E13850" s="2" t="s">
        <v>8</v>
      </c>
      <c r="F13850" s="3">
        <v>9.5037202548525698E-2</v>
      </c>
    </row>
    <row r="13851" spans="1:6" ht="15" customHeight="1" x14ac:dyDescent="0.3">
      <c r="A13851" s="4" t="s">
        <v>32283</v>
      </c>
      <c r="B13851" s="4" t="s">
        <v>14752</v>
      </c>
      <c r="C13851" s="4" t="s">
        <v>28182</v>
      </c>
      <c r="D13851" s="4" t="s">
        <v>27131</v>
      </c>
      <c r="E13851" s="2" t="s">
        <v>8</v>
      </c>
      <c r="F13851" s="3">
        <v>9.5037202548525698E-2</v>
      </c>
    </row>
    <row r="13852" spans="1:6" ht="15" customHeight="1" x14ac:dyDescent="0.3">
      <c r="A13852" s="4" t="s">
        <v>32283</v>
      </c>
      <c r="B13852" s="4" t="s">
        <v>14753</v>
      </c>
      <c r="C13852" s="4" t="s">
        <v>28182</v>
      </c>
      <c r="D13852" s="4" t="s">
        <v>27136</v>
      </c>
      <c r="E13852" s="2" t="s">
        <v>8</v>
      </c>
      <c r="F13852" s="3">
        <v>8.6397984886649862E-2</v>
      </c>
    </row>
    <row r="13853" spans="1:6" ht="15" customHeight="1" x14ac:dyDescent="0.3">
      <c r="A13853" s="4" t="s">
        <v>32283</v>
      </c>
      <c r="B13853" s="4" t="s">
        <v>14754</v>
      </c>
      <c r="C13853" s="4" t="s">
        <v>28182</v>
      </c>
      <c r="D13853" s="4" t="s">
        <v>27130</v>
      </c>
      <c r="E13853" s="2" t="s">
        <v>8</v>
      </c>
      <c r="F13853" s="3">
        <v>9.5037202548525698E-2</v>
      </c>
    </row>
    <row r="13854" spans="1:6" ht="15" customHeight="1" x14ac:dyDescent="0.3">
      <c r="A13854" s="4" t="s">
        <v>32283</v>
      </c>
      <c r="B13854" s="4" t="s">
        <v>14755</v>
      </c>
      <c r="C13854" s="4" t="s">
        <v>28182</v>
      </c>
      <c r="D13854" s="4" t="s">
        <v>27133</v>
      </c>
      <c r="E13854" s="2" t="s">
        <v>8</v>
      </c>
      <c r="F13854" s="3">
        <v>4.3199573270114089E-2</v>
      </c>
    </row>
    <row r="13855" spans="1:6" ht="15" customHeight="1" x14ac:dyDescent="0.3">
      <c r="A13855" s="4" t="s">
        <v>32283</v>
      </c>
      <c r="B13855" s="4" t="s">
        <v>14756</v>
      </c>
      <c r="C13855" s="4" t="s">
        <v>28182</v>
      </c>
      <c r="D13855" s="4" t="s">
        <v>27135</v>
      </c>
      <c r="E13855" s="2" t="s">
        <v>8</v>
      </c>
      <c r="F13855" s="3">
        <v>9.5037202548525698E-2</v>
      </c>
    </row>
    <row r="13856" spans="1:6" ht="15" customHeight="1" x14ac:dyDescent="0.3">
      <c r="A13856" s="4" t="s">
        <v>32283</v>
      </c>
      <c r="B13856" s="4" t="s">
        <v>14757</v>
      </c>
      <c r="C13856" s="4" t="s">
        <v>28182</v>
      </c>
      <c r="D13856" s="4" t="s">
        <v>27129</v>
      </c>
      <c r="E13856" s="2" t="s">
        <v>8</v>
      </c>
      <c r="F13856" s="3">
        <v>0.10071536523929471</v>
      </c>
    </row>
    <row r="13857" spans="1:6" ht="15" customHeight="1" x14ac:dyDescent="0.3">
      <c r="A13857" s="4" t="s">
        <v>32283</v>
      </c>
      <c r="B13857" s="4" t="s">
        <v>14758</v>
      </c>
      <c r="C13857" s="4" t="s">
        <v>28183</v>
      </c>
      <c r="D13857" s="4" t="s">
        <v>27132</v>
      </c>
      <c r="E13857" s="2" t="s">
        <v>8</v>
      </c>
      <c r="F13857" s="3">
        <v>9.5037202548525698E-2</v>
      </c>
    </row>
    <row r="13858" spans="1:6" ht="15" customHeight="1" x14ac:dyDescent="0.3">
      <c r="A13858" s="4" t="s">
        <v>32283</v>
      </c>
      <c r="B13858" s="4" t="s">
        <v>14759</v>
      </c>
      <c r="C13858" s="4" t="s">
        <v>28183</v>
      </c>
      <c r="D13858" s="4" t="s">
        <v>27135</v>
      </c>
      <c r="E13858" s="2" t="s">
        <v>8</v>
      </c>
      <c r="F13858" s="3">
        <v>9.5037202548525698E-2</v>
      </c>
    </row>
    <row r="13859" spans="1:6" ht="15" customHeight="1" x14ac:dyDescent="0.3">
      <c r="A13859" s="4" t="s">
        <v>32283</v>
      </c>
      <c r="B13859" s="4" t="s">
        <v>14760</v>
      </c>
      <c r="C13859" s="4" t="s">
        <v>28183</v>
      </c>
      <c r="D13859" s="4" t="s">
        <v>27131</v>
      </c>
      <c r="E13859" s="2" t="s">
        <v>8</v>
      </c>
      <c r="F13859" s="3">
        <v>9.5037202548525698E-2</v>
      </c>
    </row>
    <row r="13860" spans="1:6" ht="15" customHeight="1" x14ac:dyDescent="0.3">
      <c r="A13860" s="4" t="s">
        <v>32283</v>
      </c>
      <c r="B13860" s="4" t="s">
        <v>14761</v>
      </c>
      <c r="C13860" s="4" t="s">
        <v>28183</v>
      </c>
      <c r="D13860" s="4" t="s">
        <v>27134</v>
      </c>
      <c r="E13860" s="2" t="s">
        <v>8</v>
      </c>
      <c r="F13860" s="3">
        <v>8.6397984886649862E-2</v>
      </c>
    </row>
    <row r="13861" spans="1:6" ht="15" customHeight="1" x14ac:dyDescent="0.3">
      <c r="A13861" s="4" t="s">
        <v>32283</v>
      </c>
      <c r="B13861" s="4" t="s">
        <v>14762</v>
      </c>
      <c r="C13861" s="4" t="s">
        <v>28183</v>
      </c>
      <c r="D13861" s="4" t="s">
        <v>27129</v>
      </c>
      <c r="E13861" s="2" t="s">
        <v>8</v>
      </c>
      <c r="F13861" s="3">
        <v>0.10071536523929471</v>
      </c>
    </row>
    <row r="13862" spans="1:6" ht="15" customHeight="1" x14ac:dyDescent="0.3">
      <c r="A13862" s="4" t="s">
        <v>32283</v>
      </c>
      <c r="B13862" s="4" t="s">
        <v>14763</v>
      </c>
      <c r="C13862" s="4" t="s">
        <v>28183</v>
      </c>
      <c r="D13862" s="4" t="s">
        <v>27133</v>
      </c>
      <c r="E13862" s="2" t="s">
        <v>8</v>
      </c>
      <c r="F13862" s="3">
        <v>4.3199573270114089E-2</v>
      </c>
    </row>
    <row r="13863" spans="1:6" ht="15" customHeight="1" x14ac:dyDescent="0.3">
      <c r="A13863" s="4" t="s">
        <v>32283</v>
      </c>
      <c r="B13863" s="4" t="s">
        <v>14764</v>
      </c>
      <c r="C13863" s="4" t="s">
        <v>28183</v>
      </c>
      <c r="D13863" s="4" t="s">
        <v>27130</v>
      </c>
      <c r="E13863" s="2" t="s">
        <v>8</v>
      </c>
      <c r="F13863" s="3">
        <v>9.5037202548525698E-2</v>
      </c>
    </row>
    <row r="13864" spans="1:6" ht="15" customHeight="1" x14ac:dyDescent="0.3">
      <c r="A13864" s="4" t="s">
        <v>32283</v>
      </c>
      <c r="B13864" s="4" t="s">
        <v>14765</v>
      </c>
      <c r="C13864" s="4" t="s">
        <v>28183</v>
      </c>
      <c r="D13864" s="4" t="s">
        <v>27136</v>
      </c>
      <c r="E13864" s="2" t="s">
        <v>8</v>
      </c>
      <c r="F13864" s="3">
        <v>8.6397984886649862E-2</v>
      </c>
    </row>
    <row r="13865" spans="1:6" ht="15" customHeight="1" x14ac:dyDescent="0.3">
      <c r="A13865" s="4" t="s">
        <v>32283</v>
      </c>
      <c r="B13865" s="4" t="s">
        <v>14766</v>
      </c>
      <c r="C13865" s="4" t="s">
        <v>28184</v>
      </c>
      <c r="D13865" s="4" t="s">
        <v>378</v>
      </c>
      <c r="E13865" s="2" t="s">
        <v>8</v>
      </c>
      <c r="F13865" s="3">
        <v>0</v>
      </c>
    </row>
    <row r="13866" spans="1:6" ht="15" customHeight="1" x14ac:dyDescent="0.3">
      <c r="A13866" s="4" t="s">
        <v>32283</v>
      </c>
      <c r="B13866" s="4" t="s">
        <v>14767</v>
      </c>
      <c r="C13866" s="4" t="s">
        <v>28185</v>
      </c>
      <c r="D13866" s="4" t="s">
        <v>378</v>
      </c>
      <c r="E13866" s="2" t="s">
        <v>8</v>
      </c>
      <c r="F13866" s="3">
        <v>0</v>
      </c>
    </row>
    <row r="13867" spans="1:6" ht="15" customHeight="1" x14ac:dyDescent="0.3">
      <c r="A13867" s="4" t="s">
        <v>32283</v>
      </c>
      <c r="B13867" s="4" t="s">
        <v>14768</v>
      </c>
      <c r="C13867" s="4" t="s">
        <v>28186</v>
      </c>
      <c r="D13867" s="4" t="s">
        <v>28187</v>
      </c>
      <c r="E13867" s="2" t="s">
        <v>6</v>
      </c>
      <c r="F13867" s="3">
        <v>0.19748110831234256</v>
      </c>
    </row>
    <row r="13868" spans="1:6" ht="15" customHeight="1" x14ac:dyDescent="0.3">
      <c r="A13868" s="4" t="s">
        <v>32283</v>
      </c>
      <c r="B13868" s="4" t="s">
        <v>14769</v>
      </c>
      <c r="C13868" s="4" t="s">
        <v>28186</v>
      </c>
      <c r="D13868" s="4" t="s">
        <v>28188</v>
      </c>
      <c r="E13868" s="2" t="s">
        <v>6</v>
      </c>
      <c r="F13868" s="3">
        <v>0.23697732997481105</v>
      </c>
    </row>
    <row r="13869" spans="1:6" ht="15" customHeight="1" x14ac:dyDescent="0.3">
      <c r="A13869" s="4" t="s">
        <v>32283</v>
      </c>
      <c r="B13869" s="4" t="s">
        <v>14770</v>
      </c>
      <c r="C13869" s="4" t="s">
        <v>28186</v>
      </c>
      <c r="D13869" s="4" t="s">
        <v>28189</v>
      </c>
      <c r="E13869" s="2" t="s">
        <v>6</v>
      </c>
      <c r="F13869" s="3">
        <v>0.19748110831234256</v>
      </c>
    </row>
    <row r="13870" spans="1:6" ht="15" customHeight="1" x14ac:dyDescent="0.3">
      <c r="A13870" s="4" t="s">
        <v>32283</v>
      </c>
      <c r="B13870" s="4" t="s">
        <v>14771</v>
      </c>
      <c r="C13870" s="4" t="s">
        <v>28186</v>
      </c>
      <c r="D13870" s="4" t="s">
        <v>28190</v>
      </c>
      <c r="E13870" s="2" t="s">
        <v>6</v>
      </c>
      <c r="F13870" s="3">
        <v>0.23697732997481105</v>
      </c>
    </row>
    <row r="13871" spans="1:6" ht="15" customHeight="1" x14ac:dyDescent="0.3">
      <c r="A13871" s="4" t="s">
        <v>32283</v>
      </c>
      <c r="B13871" s="4" t="s">
        <v>14772</v>
      </c>
      <c r="C13871" s="4" t="s">
        <v>28186</v>
      </c>
      <c r="D13871" s="4" t="s">
        <v>28191</v>
      </c>
      <c r="E13871" s="2" t="s">
        <v>6</v>
      </c>
      <c r="F13871" s="3">
        <v>0.23697732997481105</v>
      </c>
    </row>
    <row r="13872" spans="1:6" ht="15" customHeight="1" x14ac:dyDescent="0.3">
      <c r="A13872" s="4" t="s">
        <v>32283</v>
      </c>
      <c r="B13872" s="4" t="s">
        <v>14773</v>
      </c>
      <c r="C13872" s="4" t="s">
        <v>28186</v>
      </c>
      <c r="D13872" s="4" t="s">
        <v>28192</v>
      </c>
      <c r="E13872" s="2" t="s">
        <v>6</v>
      </c>
      <c r="F13872" s="3">
        <v>0.23697732997481105</v>
      </c>
    </row>
    <row r="13873" spans="1:6" ht="15" customHeight="1" x14ac:dyDescent="0.3">
      <c r="A13873" s="4" t="s">
        <v>32283</v>
      </c>
      <c r="B13873" s="4" t="s">
        <v>14774</v>
      </c>
      <c r="C13873" s="4" t="s">
        <v>28186</v>
      </c>
      <c r="D13873" s="4" t="s">
        <v>28193</v>
      </c>
      <c r="E13873" s="2" t="s">
        <v>6</v>
      </c>
      <c r="F13873" s="3">
        <v>0.23697732997481105</v>
      </c>
    </row>
    <row r="13874" spans="1:6" ht="15" customHeight="1" x14ac:dyDescent="0.3">
      <c r="A13874" s="4" t="s">
        <v>32283</v>
      </c>
      <c r="B13874" s="4" t="s">
        <v>14775</v>
      </c>
      <c r="C13874" s="4" t="s">
        <v>28186</v>
      </c>
      <c r="D13874" s="4" t="s">
        <v>28194</v>
      </c>
      <c r="E13874" s="2" t="s">
        <v>6</v>
      </c>
      <c r="F13874" s="3">
        <v>0.19748110831234256</v>
      </c>
    </row>
    <row r="13875" spans="1:6" ht="15" customHeight="1" x14ac:dyDescent="0.3">
      <c r="A13875" s="4" t="s">
        <v>32283</v>
      </c>
      <c r="B13875" s="4" t="s">
        <v>14776</v>
      </c>
      <c r="C13875" s="4" t="s">
        <v>28186</v>
      </c>
      <c r="D13875" s="4" t="s">
        <v>28195</v>
      </c>
      <c r="E13875" s="2" t="s">
        <v>6</v>
      </c>
      <c r="F13875" s="3">
        <v>0.11848866498740553</v>
      </c>
    </row>
    <row r="13876" spans="1:6" ht="15" customHeight="1" x14ac:dyDescent="0.3">
      <c r="A13876" s="4" t="s">
        <v>32283</v>
      </c>
      <c r="B13876" s="4" t="s">
        <v>14777</v>
      </c>
      <c r="C13876" s="4" t="s">
        <v>28186</v>
      </c>
      <c r="D13876" s="4" t="s">
        <v>28196</v>
      </c>
      <c r="E13876" s="2" t="s">
        <v>6</v>
      </c>
      <c r="F13876" s="3">
        <v>0.11848866498740553</v>
      </c>
    </row>
    <row r="13877" spans="1:6" ht="15" customHeight="1" x14ac:dyDescent="0.3">
      <c r="A13877" s="4" t="s">
        <v>32283</v>
      </c>
      <c r="B13877" s="4" t="s">
        <v>14778</v>
      </c>
      <c r="C13877" s="4" t="s">
        <v>28186</v>
      </c>
      <c r="D13877" s="4" t="s">
        <v>28197</v>
      </c>
      <c r="E13877" s="2" t="s">
        <v>6</v>
      </c>
      <c r="F13877" s="3">
        <v>0.11848866498740553</v>
      </c>
    </row>
    <row r="13878" spans="1:6" ht="15" customHeight="1" x14ac:dyDescent="0.3">
      <c r="A13878" s="4" t="s">
        <v>32283</v>
      </c>
      <c r="B13878" s="4" t="s">
        <v>14779</v>
      </c>
      <c r="C13878" s="4" t="s">
        <v>28186</v>
      </c>
      <c r="D13878" s="4" t="s">
        <v>28198</v>
      </c>
      <c r="E13878" s="2" t="s">
        <v>6</v>
      </c>
      <c r="F13878" s="3">
        <v>0.11848866498740553</v>
      </c>
    </row>
    <row r="13879" spans="1:6" ht="15" customHeight="1" x14ac:dyDescent="0.3">
      <c r="A13879" s="4" t="s">
        <v>32283</v>
      </c>
      <c r="B13879" s="4" t="s">
        <v>14780</v>
      </c>
      <c r="C13879" s="4" t="s">
        <v>28186</v>
      </c>
      <c r="D13879" s="4" t="s">
        <v>28199</v>
      </c>
      <c r="E13879" s="2" t="s">
        <v>6</v>
      </c>
      <c r="F13879" s="3">
        <v>9.8740554156171279E-2</v>
      </c>
    </row>
    <row r="13880" spans="1:6" ht="15" customHeight="1" x14ac:dyDescent="0.3">
      <c r="A13880" s="4" t="s">
        <v>32283</v>
      </c>
      <c r="B13880" s="4" t="s">
        <v>14781</v>
      </c>
      <c r="C13880" s="4" t="s">
        <v>28186</v>
      </c>
      <c r="D13880" s="4" t="s">
        <v>28200</v>
      </c>
      <c r="E13880" s="2" t="s">
        <v>6</v>
      </c>
      <c r="F13880" s="3">
        <v>9.8740554156171279E-2</v>
      </c>
    </row>
    <row r="13881" spans="1:6" ht="15" customHeight="1" x14ac:dyDescent="0.3">
      <c r="A13881" s="4" t="s">
        <v>32283</v>
      </c>
      <c r="B13881" s="4" t="s">
        <v>14782</v>
      </c>
      <c r="C13881" s="4" t="s">
        <v>28186</v>
      </c>
      <c r="D13881" s="4" t="s">
        <v>28201</v>
      </c>
      <c r="E13881" s="2" t="s">
        <v>6</v>
      </c>
      <c r="F13881" s="3">
        <v>9.8740554156171279E-2</v>
      </c>
    </row>
    <row r="13882" spans="1:6" ht="15" customHeight="1" x14ac:dyDescent="0.3">
      <c r="A13882" s="4" t="s">
        <v>32283</v>
      </c>
      <c r="B13882" s="4" t="s">
        <v>14783</v>
      </c>
      <c r="C13882" s="4" t="s">
        <v>28186</v>
      </c>
      <c r="D13882" s="4" t="s">
        <v>28202</v>
      </c>
      <c r="E13882" s="2" t="s">
        <v>6</v>
      </c>
      <c r="F13882" s="3">
        <v>0.11848866498740553</v>
      </c>
    </row>
    <row r="13883" spans="1:6" ht="15" customHeight="1" x14ac:dyDescent="0.3">
      <c r="A13883" s="4" t="s">
        <v>32283</v>
      </c>
      <c r="B13883" s="4" t="s">
        <v>14784</v>
      </c>
      <c r="C13883" s="4" t="s">
        <v>28203</v>
      </c>
      <c r="D13883" s="4" t="s">
        <v>11226</v>
      </c>
      <c r="E13883" s="2" t="s">
        <v>8</v>
      </c>
      <c r="F13883" s="3">
        <v>9.8706866202400351E-2</v>
      </c>
    </row>
    <row r="13884" spans="1:6" ht="15" customHeight="1" x14ac:dyDescent="0.3">
      <c r="A13884" s="4" t="s">
        <v>32283</v>
      </c>
      <c r="B13884" s="4" t="s">
        <v>14785</v>
      </c>
      <c r="C13884" s="4" t="s">
        <v>28204</v>
      </c>
      <c r="D13884" s="4" t="s">
        <v>378</v>
      </c>
      <c r="E13884" s="2" t="s">
        <v>8</v>
      </c>
      <c r="F13884" s="3">
        <v>0</v>
      </c>
    </row>
    <row r="13885" spans="1:6" ht="15" customHeight="1" x14ac:dyDescent="0.3">
      <c r="A13885" s="4" t="s">
        <v>32283</v>
      </c>
      <c r="B13885" s="4" t="s">
        <v>14786</v>
      </c>
      <c r="C13885" s="4" t="s">
        <v>28205</v>
      </c>
      <c r="D13885" s="4" t="s">
        <v>378</v>
      </c>
      <c r="E13885" s="2" t="s">
        <v>8</v>
      </c>
      <c r="F13885" s="3">
        <v>0</v>
      </c>
    </row>
    <row r="13886" spans="1:6" ht="15" customHeight="1" x14ac:dyDescent="0.3">
      <c r="A13886" s="4" t="s">
        <v>32283</v>
      </c>
      <c r="B13886" s="4" t="s">
        <v>14787</v>
      </c>
      <c r="C13886" s="4" t="s">
        <v>28206</v>
      </c>
      <c r="D13886" s="4" t="s">
        <v>378</v>
      </c>
      <c r="E13886" s="2" t="s">
        <v>8</v>
      </c>
      <c r="F13886" s="3">
        <v>0</v>
      </c>
    </row>
    <row r="13887" spans="1:6" ht="15" customHeight="1" x14ac:dyDescent="0.3">
      <c r="A13887" s="4" t="s">
        <v>32283</v>
      </c>
      <c r="B13887" s="4" t="s">
        <v>14788</v>
      </c>
      <c r="C13887" s="4" t="s">
        <v>28207</v>
      </c>
      <c r="D13887" s="4" t="s">
        <v>378</v>
      </c>
      <c r="E13887" s="2" t="s">
        <v>8</v>
      </c>
      <c r="F13887" s="3">
        <v>0</v>
      </c>
    </row>
    <row r="13888" spans="1:6" ht="15" customHeight="1" x14ac:dyDescent="0.3">
      <c r="A13888" s="4" t="s">
        <v>32283</v>
      </c>
      <c r="B13888" s="4" t="s">
        <v>14789</v>
      </c>
      <c r="C13888" s="4" t="s">
        <v>28208</v>
      </c>
      <c r="D13888" s="4" t="s">
        <v>1871</v>
      </c>
      <c r="E13888" s="2" t="s">
        <v>8</v>
      </c>
      <c r="F13888" s="3">
        <v>6.9699214698473844E-2</v>
      </c>
    </row>
    <row r="13889" spans="1:6" ht="15" customHeight="1" x14ac:dyDescent="0.3">
      <c r="A13889" s="4" t="s">
        <v>32283</v>
      </c>
      <c r="B13889" s="4" t="s">
        <v>14790</v>
      </c>
      <c r="C13889" s="4" t="s">
        <v>28208</v>
      </c>
      <c r="D13889" s="4" t="s">
        <v>1873</v>
      </c>
      <c r="E13889" s="2" t="s">
        <v>8</v>
      </c>
      <c r="F13889" s="3">
        <v>6.9699214698473844E-2</v>
      </c>
    </row>
    <row r="13890" spans="1:6" ht="15" customHeight="1" x14ac:dyDescent="0.3">
      <c r="A13890" s="4" t="s">
        <v>32283</v>
      </c>
      <c r="B13890" s="4" t="s">
        <v>14791</v>
      </c>
      <c r="C13890" s="4" t="s">
        <v>28208</v>
      </c>
      <c r="D13890" s="4" t="s">
        <v>1875</v>
      </c>
      <c r="E13890" s="2" t="s">
        <v>8</v>
      </c>
      <c r="F13890" s="3">
        <v>6.9699214698473844E-2</v>
      </c>
    </row>
    <row r="13891" spans="1:6" ht="15" customHeight="1" x14ac:dyDescent="0.3">
      <c r="A13891" s="4" t="s">
        <v>32283</v>
      </c>
      <c r="B13891" s="4" t="s">
        <v>14792</v>
      </c>
      <c r="C13891" s="4" t="s">
        <v>28208</v>
      </c>
      <c r="D13891" s="4" t="s">
        <v>1877</v>
      </c>
      <c r="E13891" s="2" t="s">
        <v>8</v>
      </c>
      <c r="F13891" s="3">
        <v>0.15101496518002666</v>
      </c>
    </row>
    <row r="13892" spans="1:6" ht="15" customHeight="1" x14ac:dyDescent="0.3">
      <c r="A13892" s="4" t="s">
        <v>32283</v>
      </c>
      <c r="B13892" s="4" t="s">
        <v>14793</v>
      </c>
      <c r="C13892" s="4" t="s">
        <v>28208</v>
      </c>
      <c r="D13892" s="4" t="s">
        <v>1879</v>
      </c>
      <c r="E13892" s="2" t="s">
        <v>8</v>
      </c>
      <c r="F13892" s="3">
        <v>0.15101496518002666</v>
      </c>
    </row>
    <row r="13893" spans="1:6" ht="15" customHeight="1" x14ac:dyDescent="0.3">
      <c r="A13893" s="4" t="s">
        <v>32283</v>
      </c>
      <c r="B13893" s="4" t="s">
        <v>14794</v>
      </c>
      <c r="C13893" s="4" t="s">
        <v>28208</v>
      </c>
      <c r="D13893" s="4" t="s">
        <v>1881</v>
      </c>
      <c r="E13893" s="2" t="s">
        <v>8</v>
      </c>
      <c r="F13893" s="3">
        <v>0.15101496518002666</v>
      </c>
    </row>
    <row r="13894" spans="1:6" ht="15" customHeight="1" x14ac:dyDescent="0.3">
      <c r="A13894" s="4" t="s">
        <v>32283</v>
      </c>
      <c r="B13894" s="4" t="s">
        <v>14795</v>
      </c>
      <c r="C13894" s="4" t="s">
        <v>28208</v>
      </c>
      <c r="D13894" s="4" t="s">
        <v>1883</v>
      </c>
      <c r="E13894" s="2" t="s">
        <v>8</v>
      </c>
      <c r="F13894" s="3">
        <v>0.15101496518002666</v>
      </c>
    </row>
    <row r="13895" spans="1:6" ht="15" customHeight="1" x14ac:dyDescent="0.3">
      <c r="A13895" s="4" t="s">
        <v>32283</v>
      </c>
      <c r="B13895" s="4" t="s">
        <v>14796</v>
      </c>
      <c r="C13895" s="4" t="s">
        <v>28208</v>
      </c>
      <c r="D13895" s="4" t="s">
        <v>1885</v>
      </c>
      <c r="E13895" s="2" t="s">
        <v>8</v>
      </c>
      <c r="F13895" s="3">
        <v>0.15101496518002666</v>
      </c>
    </row>
    <row r="13896" spans="1:6" ht="15" customHeight="1" x14ac:dyDescent="0.3">
      <c r="A13896" s="4" t="s">
        <v>32283</v>
      </c>
      <c r="B13896" s="4" t="s">
        <v>14797</v>
      </c>
      <c r="C13896" s="4" t="s">
        <v>28208</v>
      </c>
      <c r="D13896" s="4" t="s">
        <v>1887</v>
      </c>
      <c r="E13896" s="2" t="s">
        <v>8</v>
      </c>
      <c r="F13896" s="3">
        <v>0.15101496518002666</v>
      </c>
    </row>
    <row r="13897" spans="1:6" ht="15" customHeight="1" x14ac:dyDescent="0.3">
      <c r="A13897" s="4" t="s">
        <v>32283</v>
      </c>
      <c r="B13897" s="4" t="s">
        <v>14798</v>
      </c>
      <c r="C13897" s="4" t="s">
        <v>28208</v>
      </c>
      <c r="D13897" s="4" t="s">
        <v>1889</v>
      </c>
      <c r="E13897" s="2" t="s">
        <v>8</v>
      </c>
      <c r="F13897" s="3">
        <v>0.15101496518002666</v>
      </c>
    </row>
    <row r="13898" spans="1:6" ht="15" customHeight="1" x14ac:dyDescent="0.3">
      <c r="A13898" s="4" t="s">
        <v>32283</v>
      </c>
      <c r="B13898" s="4" t="s">
        <v>14799</v>
      </c>
      <c r="C13898" s="4" t="s">
        <v>28208</v>
      </c>
      <c r="D13898" s="4" t="s">
        <v>1891</v>
      </c>
      <c r="E13898" s="2" t="s">
        <v>8</v>
      </c>
      <c r="F13898" s="3">
        <v>0.15101496518002666</v>
      </c>
    </row>
    <row r="13899" spans="1:6" ht="15" customHeight="1" x14ac:dyDescent="0.3">
      <c r="A13899" s="4" t="s">
        <v>32283</v>
      </c>
      <c r="B13899" s="4" t="s">
        <v>14800</v>
      </c>
      <c r="C13899" s="4" t="s">
        <v>28208</v>
      </c>
      <c r="D13899" s="4" t="s">
        <v>7271</v>
      </c>
      <c r="E13899" s="2" t="s">
        <v>8</v>
      </c>
      <c r="F13899" s="3">
        <v>0.15101496518002666</v>
      </c>
    </row>
    <row r="13900" spans="1:6" ht="15" customHeight="1" x14ac:dyDescent="0.3">
      <c r="A13900" s="4" t="s">
        <v>32283</v>
      </c>
      <c r="B13900" s="4" t="s">
        <v>14801</v>
      </c>
      <c r="C13900" s="4" t="s">
        <v>28208</v>
      </c>
      <c r="D13900" s="4" t="s">
        <v>1893</v>
      </c>
      <c r="E13900" s="2" t="s">
        <v>8</v>
      </c>
      <c r="F13900" s="3">
        <v>0.15101496518002666</v>
      </c>
    </row>
    <row r="13901" spans="1:6" ht="15" customHeight="1" x14ac:dyDescent="0.3">
      <c r="A13901" s="4" t="s">
        <v>32283</v>
      </c>
      <c r="B13901" s="4" t="s">
        <v>14802</v>
      </c>
      <c r="C13901" s="4" t="s">
        <v>28208</v>
      </c>
      <c r="D13901" s="4" t="s">
        <v>9596</v>
      </c>
      <c r="E13901" s="2" t="s">
        <v>8</v>
      </c>
      <c r="F13901" s="3">
        <v>0.15101496518002666</v>
      </c>
    </row>
    <row r="13902" spans="1:6" ht="15" customHeight="1" x14ac:dyDescent="0.3">
      <c r="A13902" s="4" t="s">
        <v>32283</v>
      </c>
      <c r="B13902" s="4" t="s">
        <v>14803</v>
      </c>
      <c r="C13902" s="4" t="s">
        <v>28208</v>
      </c>
      <c r="D13902" s="4" t="s">
        <v>7274</v>
      </c>
      <c r="E13902" s="2" t="s">
        <v>8</v>
      </c>
      <c r="F13902" s="3">
        <v>0.15101496518002666</v>
      </c>
    </row>
    <row r="13903" spans="1:6" ht="15" customHeight="1" x14ac:dyDescent="0.3">
      <c r="A13903" s="4" t="s">
        <v>32283</v>
      </c>
      <c r="B13903" s="4" t="s">
        <v>14804</v>
      </c>
      <c r="C13903" s="4" t="s">
        <v>28208</v>
      </c>
      <c r="D13903" s="4" t="s">
        <v>1895</v>
      </c>
      <c r="E13903" s="2" t="s">
        <v>8</v>
      </c>
      <c r="F13903" s="3">
        <v>0.15101496518002666</v>
      </c>
    </row>
    <row r="13904" spans="1:6" ht="15" customHeight="1" x14ac:dyDescent="0.3">
      <c r="A13904" s="4" t="s">
        <v>32283</v>
      </c>
      <c r="B13904" s="4" t="s">
        <v>14805</v>
      </c>
      <c r="C13904" s="4" t="s">
        <v>28208</v>
      </c>
      <c r="D13904" s="4" t="s">
        <v>1897</v>
      </c>
      <c r="E13904" s="2" t="s">
        <v>8</v>
      </c>
      <c r="F13904" s="3">
        <v>0.15101496518002666</v>
      </c>
    </row>
    <row r="13905" spans="1:6" ht="15" customHeight="1" x14ac:dyDescent="0.3">
      <c r="A13905" s="4" t="s">
        <v>32283</v>
      </c>
      <c r="B13905" s="4" t="s">
        <v>14806</v>
      </c>
      <c r="C13905" s="4" t="s">
        <v>28208</v>
      </c>
      <c r="D13905" s="4" t="s">
        <v>1899</v>
      </c>
      <c r="E13905" s="2" t="s">
        <v>8</v>
      </c>
      <c r="F13905" s="3">
        <v>0.15101496518002666</v>
      </c>
    </row>
    <row r="13906" spans="1:6" ht="15" customHeight="1" x14ac:dyDescent="0.3">
      <c r="A13906" s="4" t="s">
        <v>32283</v>
      </c>
      <c r="B13906" s="4" t="s">
        <v>14807</v>
      </c>
      <c r="C13906" s="4" t="s">
        <v>28208</v>
      </c>
      <c r="D13906" s="4" t="s">
        <v>7279</v>
      </c>
      <c r="E13906" s="2" t="s">
        <v>8</v>
      </c>
      <c r="F13906" s="3">
        <v>0.15101496518002666</v>
      </c>
    </row>
    <row r="13907" spans="1:6" ht="15" customHeight="1" x14ac:dyDescent="0.3">
      <c r="A13907" s="4" t="s">
        <v>32283</v>
      </c>
      <c r="B13907" s="4" t="s">
        <v>14808</v>
      </c>
      <c r="C13907" s="4" t="s">
        <v>28208</v>
      </c>
      <c r="D13907" s="4" t="s">
        <v>1903</v>
      </c>
      <c r="E13907" s="2" t="s">
        <v>8</v>
      </c>
      <c r="F13907" s="3">
        <v>0.15101496518002666</v>
      </c>
    </row>
    <row r="13908" spans="1:6" ht="15" customHeight="1" x14ac:dyDescent="0.3">
      <c r="A13908" s="4" t="s">
        <v>32283</v>
      </c>
      <c r="B13908" s="4" t="s">
        <v>14809</v>
      </c>
      <c r="C13908" s="4" t="s">
        <v>28208</v>
      </c>
      <c r="D13908" s="4" t="s">
        <v>1905</v>
      </c>
      <c r="E13908" s="2" t="s">
        <v>8</v>
      </c>
      <c r="F13908" s="3">
        <v>0.15101496518002666</v>
      </c>
    </row>
    <row r="13909" spans="1:6" ht="15" customHeight="1" x14ac:dyDescent="0.3">
      <c r="A13909" s="4" t="s">
        <v>32283</v>
      </c>
      <c r="B13909" s="4" t="s">
        <v>14810</v>
      </c>
      <c r="C13909" s="4" t="s">
        <v>28208</v>
      </c>
      <c r="D13909" s="4" t="s">
        <v>1907</v>
      </c>
      <c r="E13909" s="2" t="s">
        <v>8</v>
      </c>
      <c r="F13909" s="3">
        <v>0.15101496518002666</v>
      </c>
    </row>
    <row r="13910" spans="1:6" ht="15" customHeight="1" x14ac:dyDescent="0.3">
      <c r="A13910" s="4" t="s">
        <v>32283</v>
      </c>
      <c r="B13910" s="4" t="s">
        <v>14811</v>
      </c>
      <c r="C13910" s="4" t="s">
        <v>28209</v>
      </c>
      <c r="D13910" s="4" t="s">
        <v>14812</v>
      </c>
      <c r="E13910" s="2" t="s">
        <v>8</v>
      </c>
      <c r="F13910" s="3">
        <v>0</v>
      </c>
    </row>
    <row r="13911" spans="1:6" ht="15" customHeight="1" x14ac:dyDescent="0.3">
      <c r="A13911" s="4" t="s">
        <v>32283</v>
      </c>
      <c r="B13911" s="4" t="s">
        <v>14813</v>
      </c>
      <c r="C13911" s="4" t="s">
        <v>28209</v>
      </c>
      <c r="D13911" s="4" t="s">
        <v>14814</v>
      </c>
      <c r="E13911" s="2" t="s">
        <v>8</v>
      </c>
      <c r="F13911" s="3">
        <v>0</v>
      </c>
    </row>
    <row r="13912" spans="1:6" ht="15" customHeight="1" x14ac:dyDescent="0.3">
      <c r="A13912" s="4" t="s">
        <v>32283</v>
      </c>
      <c r="B13912" s="4" t="s">
        <v>14815</v>
      </c>
      <c r="C13912" s="4" t="s">
        <v>28209</v>
      </c>
      <c r="D13912" s="4" t="s">
        <v>14816</v>
      </c>
      <c r="E13912" s="2" t="s">
        <v>8</v>
      </c>
      <c r="F13912" s="3">
        <v>0</v>
      </c>
    </row>
    <row r="13913" spans="1:6" ht="15" customHeight="1" x14ac:dyDescent="0.3">
      <c r="A13913" s="4" t="s">
        <v>32283</v>
      </c>
      <c r="B13913" s="4" t="s">
        <v>14817</v>
      </c>
      <c r="C13913" s="4" t="s">
        <v>28210</v>
      </c>
      <c r="D13913" s="4" t="s">
        <v>27106</v>
      </c>
      <c r="E13913" s="2" t="s">
        <v>8</v>
      </c>
      <c r="F13913" s="3">
        <v>0.18035949622166247</v>
      </c>
    </row>
    <row r="13914" spans="1:6" ht="15" customHeight="1" x14ac:dyDescent="0.3">
      <c r="A13914" s="4" t="s">
        <v>32283</v>
      </c>
      <c r="B13914" s="4" t="s">
        <v>14818</v>
      </c>
      <c r="C13914" s="4" t="s">
        <v>28210</v>
      </c>
      <c r="D13914" s="4" t="s">
        <v>27112</v>
      </c>
      <c r="E13914" s="2" t="s">
        <v>8</v>
      </c>
      <c r="F13914" s="3">
        <v>0.18035949622166247</v>
      </c>
    </row>
    <row r="13915" spans="1:6" ht="15" customHeight="1" x14ac:dyDescent="0.3">
      <c r="A13915" s="4" t="s">
        <v>32283</v>
      </c>
      <c r="B13915" s="4" t="s">
        <v>14819</v>
      </c>
      <c r="C13915" s="4" t="s">
        <v>28210</v>
      </c>
      <c r="D13915" s="4" t="s">
        <v>27107</v>
      </c>
      <c r="E13915" s="2" t="s">
        <v>8</v>
      </c>
      <c r="F13915" s="3">
        <v>0.18035949622166247</v>
      </c>
    </row>
    <row r="13916" spans="1:6" ht="15" customHeight="1" x14ac:dyDescent="0.3">
      <c r="A13916" s="4" t="s">
        <v>32283</v>
      </c>
      <c r="B13916" s="4" t="s">
        <v>14820</v>
      </c>
      <c r="C13916" s="4" t="s">
        <v>28210</v>
      </c>
      <c r="D13916" s="4" t="s">
        <v>27108</v>
      </c>
      <c r="E13916" s="2" t="s">
        <v>8</v>
      </c>
      <c r="F13916" s="3">
        <v>0.2164311631352793</v>
      </c>
    </row>
    <row r="13917" spans="1:6" ht="15" customHeight="1" x14ac:dyDescent="0.3">
      <c r="A13917" s="4" t="s">
        <v>32283</v>
      </c>
      <c r="B13917" s="4" t="s">
        <v>14821</v>
      </c>
      <c r="C13917" s="4" t="s">
        <v>28210</v>
      </c>
      <c r="D13917" s="4" t="s">
        <v>27110</v>
      </c>
      <c r="E13917" s="2" t="s">
        <v>8</v>
      </c>
      <c r="F13917" s="3">
        <v>0.18035949622166247</v>
      </c>
    </row>
    <row r="13918" spans="1:6" ht="15" customHeight="1" x14ac:dyDescent="0.3">
      <c r="A13918" s="4" t="s">
        <v>32283</v>
      </c>
      <c r="B13918" s="4" t="s">
        <v>14822</v>
      </c>
      <c r="C13918" s="4" t="s">
        <v>28210</v>
      </c>
      <c r="D13918" s="4" t="s">
        <v>27105</v>
      </c>
      <c r="E13918" s="2" t="s">
        <v>8</v>
      </c>
      <c r="F13918" s="3">
        <v>0.2164311631352793</v>
      </c>
    </row>
    <row r="13919" spans="1:6" ht="15" customHeight="1" x14ac:dyDescent="0.3">
      <c r="A13919" s="4" t="s">
        <v>32283</v>
      </c>
      <c r="B13919" s="4" t="s">
        <v>14823</v>
      </c>
      <c r="C13919" s="4" t="s">
        <v>28210</v>
      </c>
      <c r="D13919" s="4" t="s">
        <v>27111</v>
      </c>
      <c r="E13919" s="2" t="s">
        <v>8</v>
      </c>
      <c r="F13919" s="3">
        <v>0.19839532967847087</v>
      </c>
    </row>
    <row r="13920" spans="1:6" ht="15" customHeight="1" x14ac:dyDescent="0.3">
      <c r="A13920" s="4" t="s">
        <v>32283</v>
      </c>
      <c r="B13920" s="4" t="s">
        <v>14824</v>
      </c>
      <c r="C13920" s="4" t="s">
        <v>28210</v>
      </c>
      <c r="D13920" s="4" t="s">
        <v>27109</v>
      </c>
      <c r="E13920" s="2" t="s">
        <v>8</v>
      </c>
      <c r="F13920" s="3">
        <v>0.2164311631352793</v>
      </c>
    </row>
    <row r="13921" spans="1:6" ht="15" customHeight="1" x14ac:dyDescent="0.3">
      <c r="A13921" s="4" t="s">
        <v>32283</v>
      </c>
      <c r="B13921" s="4" t="s">
        <v>14825</v>
      </c>
      <c r="C13921" s="4" t="s">
        <v>28210</v>
      </c>
      <c r="D13921" s="4" t="s">
        <v>27113</v>
      </c>
      <c r="E13921" s="2" t="s">
        <v>8</v>
      </c>
      <c r="F13921" s="3">
        <v>0.19839532967847087</v>
      </c>
    </row>
    <row r="13922" spans="1:6" ht="15" customHeight="1" x14ac:dyDescent="0.3">
      <c r="A13922" s="4" t="s">
        <v>32283</v>
      </c>
      <c r="B13922" s="4" t="s">
        <v>14826</v>
      </c>
      <c r="C13922" s="4" t="s">
        <v>28210</v>
      </c>
      <c r="D13922" s="4" t="s">
        <v>27115</v>
      </c>
      <c r="E13922" s="2" t="s">
        <v>8</v>
      </c>
      <c r="F13922" s="3">
        <v>0.19839532967847087</v>
      </c>
    </row>
    <row r="13923" spans="1:6" ht="15" customHeight="1" x14ac:dyDescent="0.3">
      <c r="A13923" s="4" t="s">
        <v>32283</v>
      </c>
      <c r="B13923" s="4" t="s">
        <v>14827</v>
      </c>
      <c r="C13923" s="4" t="s">
        <v>28210</v>
      </c>
      <c r="D13923" s="4" t="s">
        <v>27116</v>
      </c>
      <c r="E13923" s="2" t="s">
        <v>8</v>
      </c>
      <c r="F13923" s="3">
        <v>0.19839532967847087</v>
      </c>
    </row>
    <row r="13924" spans="1:6" ht="15" customHeight="1" x14ac:dyDescent="0.3">
      <c r="A13924" s="4" t="s">
        <v>32283</v>
      </c>
      <c r="B13924" s="4" t="s">
        <v>14828</v>
      </c>
      <c r="C13924" s="4" t="s">
        <v>28210</v>
      </c>
      <c r="D13924" s="4" t="s">
        <v>27114</v>
      </c>
      <c r="E13924" s="2" t="s">
        <v>8</v>
      </c>
      <c r="F13924" s="3">
        <v>0.25250283004889618</v>
      </c>
    </row>
    <row r="13925" spans="1:6" ht="15" customHeight="1" x14ac:dyDescent="0.3">
      <c r="A13925" s="4" t="s">
        <v>32283</v>
      </c>
      <c r="B13925" s="4" t="s">
        <v>14829</v>
      </c>
      <c r="C13925" s="4" t="s">
        <v>28211</v>
      </c>
      <c r="D13925" s="4" t="s">
        <v>27107</v>
      </c>
      <c r="E13925" s="2" t="s">
        <v>8</v>
      </c>
      <c r="F13925" s="3">
        <v>0.18035949622166247</v>
      </c>
    </row>
    <row r="13926" spans="1:6" ht="15" customHeight="1" x14ac:dyDescent="0.3">
      <c r="A13926" s="4" t="s">
        <v>32283</v>
      </c>
      <c r="B13926" s="4" t="s">
        <v>14830</v>
      </c>
      <c r="C13926" s="4" t="s">
        <v>28211</v>
      </c>
      <c r="D13926" s="4" t="s">
        <v>27110</v>
      </c>
      <c r="E13926" s="2" t="s">
        <v>8</v>
      </c>
      <c r="F13926" s="3">
        <v>0.18035949622166247</v>
      </c>
    </row>
    <row r="13927" spans="1:6" ht="15" customHeight="1" x14ac:dyDescent="0.3">
      <c r="A13927" s="4" t="s">
        <v>32283</v>
      </c>
      <c r="B13927" s="4" t="s">
        <v>14831</v>
      </c>
      <c r="C13927" s="4" t="s">
        <v>28211</v>
      </c>
      <c r="D13927" s="4" t="s">
        <v>27106</v>
      </c>
      <c r="E13927" s="2" t="s">
        <v>8</v>
      </c>
      <c r="F13927" s="3">
        <v>0.18035949622166247</v>
      </c>
    </row>
    <row r="13928" spans="1:6" ht="15" customHeight="1" x14ac:dyDescent="0.3">
      <c r="A13928" s="4" t="s">
        <v>32283</v>
      </c>
      <c r="B13928" s="4" t="s">
        <v>14832</v>
      </c>
      <c r="C13928" s="4" t="s">
        <v>28211</v>
      </c>
      <c r="D13928" s="4" t="s">
        <v>27112</v>
      </c>
      <c r="E13928" s="2" t="s">
        <v>8</v>
      </c>
      <c r="F13928" s="3">
        <v>0.18035949622166247</v>
      </c>
    </row>
    <row r="13929" spans="1:6" ht="15" customHeight="1" x14ac:dyDescent="0.3">
      <c r="A13929" s="4" t="s">
        <v>32283</v>
      </c>
      <c r="B13929" s="4" t="s">
        <v>14833</v>
      </c>
      <c r="C13929" s="4" t="s">
        <v>28211</v>
      </c>
      <c r="D13929" s="4" t="s">
        <v>27105</v>
      </c>
      <c r="E13929" s="2" t="s">
        <v>8</v>
      </c>
      <c r="F13929" s="3">
        <v>0.2164311631352793</v>
      </c>
    </row>
    <row r="13930" spans="1:6" ht="15" customHeight="1" x14ac:dyDescent="0.3">
      <c r="A13930" s="4" t="s">
        <v>32283</v>
      </c>
      <c r="B13930" s="4" t="s">
        <v>14834</v>
      </c>
      <c r="C13930" s="4" t="s">
        <v>28211</v>
      </c>
      <c r="D13930" s="4" t="s">
        <v>27111</v>
      </c>
      <c r="E13930" s="2" t="s">
        <v>8</v>
      </c>
      <c r="F13930" s="3">
        <v>0.19839532967847087</v>
      </c>
    </row>
    <row r="13931" spans="1:6" ht="15" customHeight="1" x14ac:dyDescent="0.3">
      <c r="A13931" s="4" t="s">
        <v>32283</v>
      </c>
      <c r="B13931" s="4" t="s">
        <v>14835</v>
      </c>
      <c r="C13931" s="4" t="s">
        <v>28211</v>
      </c>
      <c r="D13931" s="4" t="s">
        <v>27108</v>
      </c>
      <c r="E13931" s="2" t="s">
        <v>8</v>
      </c>
      <c r="F13931" s="3">
        <v>0.2164311631352793</v>
      </c>
    </row>
    <row r="13932" spans="1:6" ht="15" customHeight="1" x14ac:dyDescent="0.3">
      <c r="A13932" s="4" t="s">
        <v>32283</v>
      </c>
      <c r="B13932" s="4" t="s">
        <v>14836</v>
      </c>
      <c r="C13932" s="4" t="s">
        <v>28211</v>
      </c>
      <c r="D13932" s="4" t="s">
        <v>27109</v>
      </c>
      <c r="E13932" s="2" t="s">
        <v>8</v>
      </c>
      <c r="F13932" s="3">
        <v>0.2164311631352793</v>
      </c>
    </row>
    <row r="13933" spans="1:6" ht="15" customHeight="1" x14ac:dyDescent="0.3">
      <c r="A13933" s="4" t="s">
        <v>32283</v>
      </c>
      <c r="B13933" s="4" t="s">
        <v>14837</v>
      </c>
      <c r="C13933" s="4" t="s">
        <v>28211</v>
      </c>
      <c r="D13933" s="4" t="s">
        <v>27113</v>
      </c>
      <c r="E13933" s="2" t="s">
        <v>8</v>
      </c>
      <c r="F13933" s="3">
        <v>0.19839532967847087</v>
      </c>
    </row>
    <row r="13934" spans="1:6" ht="15" customHeight="1" x14ac:dyDescent="0.3">
      <c r="A13934" s="4" t="s">
        <v>32283</v>
      </c>
      <c r="B13934" s="4" t="s">
        <v>14838</v>
      </c>
      <c r="C13934" s="4" t="s">
        <v>28211</v>
      </c>
      <c r="D13934" s="4" t="s">
        <v>27116</v>
      </c>
      <c r="E13934" s="2" t="s">
        <v>8</v>
      </c>
      <c r="F13934" s="3">
        <v>0.19839532967847087</v>
      </c>
    </row>
    <row r="13935" spans="1:6" ht="15" customHeight="1" x14ac:dyDescent="0.3">
      <c r="A13935" s="4" t="s">
        <v>32283</v>
      </c>
      <c r="B13935" s="4" t="s">
        <v>14839</v>
      </c>
      <c r="C13935" s="4" t="s">
        <v>28211</v>
      </c>
      <c r="D13935" s="4" t="s">
        <v>27115</v>
      </c>
      <c r="E13935" s="2" t="s">
        <v>8</v>
      </c>
      <c r="F13935" s="3">
        <v>0.19839532967847087</v>
      </c>
    </row>
    <row r="13936" spans="1:6" ht="15" customHeight="1" x14ac:dyDescent="0.3">
      <c r="A13936" s="4" t="s">
        <v>32283</v>
      </c>
      <c r="B13936" s="4" t="s">
        <v>14840</v>
      </c>
      <c r="C13936" s="4" t="s">
        <v>28211</v>
      </c>
      <c r="D13936" s="4" t="s">
        <v>27114</v>
      </c>
      <c r="E13936" s="2" t="s">
        <v>8</v>
      </c>
      <c r="F13936" s="3">
        <v>0.25250283004889618</v>
      </c>
    </row>
    <row r="13937" spans="1:6" ht="15" customHeight="1" x14ac:dyDescent="0.3">
      <c r="A13937" s="4" t="s">
        <v>32283</v>
      </c>
      <c r="B13937" s="4" t="s">
        <v>14841</v>
      </c>
      <c r="C13937" s="4" t="s">
        <v>28212</v>
      </c>
      <c r="D13937" s="4" t="s">
        <v>378</v>
      </c>
      <c r="E13937" s="2" t="s">
        <v>8</v>
      </c>
      <c r="F13937" s="3">
        <v>0</v>
      </c>
    </row>
    <row r="13938" spans="1:6" ht="15" customHeight="1" x14ac:dyDescent="0.3">
      <c r="A13938" s="4" t="s">
        <v>32283</v>
      </c>
      <c r="B13938" s="4" t="s">
        <v>14842</v>
      </c>
      <c r="C13938" s="4" t="s">
        <v>28213</v>
      </c>
      <c r="D13938" s="4" t="s">
        <v>378</v>
      </c>
      <c r="E13938" s="2" t="s">
        <v>8</v>
      </c>
      <c r="F13938" s="3">
        <v>0</v>
      </c>
    </row>
    <row r="13939" spans="1:6" ht="15" customHeight="1" x14ac:dyDescent="0.3">
      <c r="A13939" s="4" t="s">
        <v>32283</v>
      </c>
      <c r="B13939" s="4" t="s">
        <v>14843</v>
      </c>
      <c r="C13939" s="4" t="s">
        <v>28214</v>
      </c>
      <c r="D13939" s="4" t="s">
        <v>378</v>
      </c>
      <c r="E13939" s="2" t="s">
        <v>8</v>
      </c>
      <c r="F13939" s="3">
        <v>0</v>
      </c>
    </row>
    <row r="13940" spans="1:6" ht="15" customHeight="1" x14ac:dyDescent="0.3">
      <c r="A13940" s="4" t="s">
        <v>32283</v>
      </c>
      <c r="B13940" s="4" t="s">
        <v>14844</v>
      </c>
      <c r="C13940" s="4" t="s">
        <v>28215</v>
      </c>
      <c r="D13940" s="4" t="s">
        <v>28216</v>
      </c>
      <c r="E13940" s="2" t="s">
        <v>8</v>
      </c>
      <c r="F13940" s="3">
        <v>6.3628413098236773</v>
      </c>
    </row>
    <row r="13941" spans="1:6" ht="15" customHeight="1" x14ac:dyDescent="0.3">
      <c r="A13941" s="4" t="s">
        <v>32283</v>
      </c>
      <c r="B13941" s="4" t="s">
        <v>14845</v>
      </c>
      <c r="C13941" s="4" t="s">
        <v>28215</v>
      </c>
      <c r="D13941" s="4" t="s">
        <v>28217</v>
      </c>
      <c r="E13941" s="2" t="s">
        <v>8</v>
      </c>
      <c r="F13941" s="3">
        <v>6.3628413098236773</v>
      </c>
    </row>
    <row r="13942" spans="1:6" ht="15" customHeight="1" x14ac:dyDescent="0.3">
      <c r="A13942" s="4" t="s">
        <v>32283</v>
      </c>
      <c r="B13942" s="4" t="s">
        <v>14846</v>
      </c>
      <c r="C13942" s="4" t="s">
        <v>28215</v>
      </c>
      <c r="D13942" s="4" t="s">
        <v>28218</v>
      </c>
      <c r="E13942" s="2" t="s">
        <v>8</v>
      </c>
      <c r="F13942" s="3">
        <v>6.3628413098236773</v>
      </c>
    </row>
    <row r="13943" spans="1:6" ht="15" customHeight="1" x14ac:dyDescent="0.3">
      <c r="A13943" s="4" t="s">
        <v>32283</v>
      </c>
      <c r="B13943" s="4" t="s">
        <v>14847</v>
      </c>
      <c r="C13943" s="4" t="s">
        <v>28215</v>
      </c>
      <c r="D13943" s="4" t="s">
        <v>28219</v>
      </c>
      <c r="E13943" s="2" t="s">
        <v>8</v>
      </c>
      <c r="F13943" s="3">
        <v>9.0890680100755663</v>
      </c>
    </row>
    <row r="13944" spans="1:6" ht="15" customHeight="1" x14ac:dyDescent="0.3">
      <c r="A13944" s="4" t="s">
        <v>32283</v>
      </c>
      <c r="B13944" s="4" t="s">
        <v>14848</v>
      </c>
      <c r="C13944" s="4" t="s">
        <v>28215</v>
      </c>
      <c r="D13944" s="4" t="s">
        <v>28220</v>
      </c>
      <c r="E13944" s="2" t="s">
        <v>8</v>
      </c>
      <c r="F13944" s="3">
        <v>9.0890680100755663</v>
      </c>
    </row>
    <row r="13945" spans="1:6" ht="15" customHeight="1" x14ac:dyDescent="0.3">
      <c r="A13945" s="4" t="s">
        <v>32283</v>
      </c>
      <c r="B13945" s="4" t="s">
        <v>14849</v>
      </c>
      <c r="C13945" s="4" t="s">
        <v>28215</v>
      </c>
      <c r="D13945" s="4" t="s">
        <v>28221</v>
      </c>
      <c r="E13945" s="2" t="s">
        <v>8</v>
      </c>
      <c r="F13945" s="3">
        <v>9.0890680100755663</v>
      </c>
    </row>
    <row r="13946" spans="1:6" ht="15" customHeight="1" x14ac:dyDescent="0.3">
      <c r="A13946" s="4" t="s">
        <v>32283</v>
      </c>
      <c r="B13946" s="4" t="s">
        <v>14850</v>
      </c>
      <c r="C13946" s="4" t="s">
        <v>28215</v>
      </c>
      <c r="D13946" s="4" t="s">
        <v>28222</v>
      </c>
      <c r="E13946" s="2" t="s">
        <v>8</v>
      </c>
      <c r="F13946" s="3">
        <v>10.693021188324195</v>
      </c>
    </row>
    <row r="13947" spans="1:6" ht="15" customHeight="1" x14ac:dyDescent="0.3">
      <c r="A13947" s="4" t="s">
        <v>32283</v>
      </c>
      <c r="B13947" s="4" t="s">
        <v>14851</v>
      </c>
      <c r="C13947" s="4" t="s">
        <v>28215</v>
      </c>
      <c r="D13947" s="4" t="s">
        <v>28223</v>
      </c>
      <c r="E13947" s="2" t="s">
        <v>8</v>
      </c>
      <c r="F13947" s="3">
        <v>10.906881612090679</v>
      </c>
    </row>
    <row r="13948" spans="1:6" ht="15" customHeight="1" x14ac:dyDescent="0.3">
      <c r="A13948" s="4" t="s">
        <v>32283</v>
      </c>
      <c r="B13948" s="4" t="s">
        <v>14852</v>
      </c>
      <c r="C13948" s="4" t="s">
        <v>28215</v>
      </c>
      <c r="D13948" s="4" t="s">
        <v>28224</v>
      </c>
      <c r="E13948" s="2" t="s">
        <v>8</v>
      </c>
      <c r="F13948" s="3">
        <v>9.0890680100755663</v>
      </c>
    </row>
    <row r="13949" spans="1:6" ht="15" customHeight="1" x14ac:dyDescent="0.3">
      <c r="A13949" s="4" t="s">
        <v>32283</v>
      </c>
      <c r="B13949" s="4" t="s">
        <v>14853</v>
      </c>
      <c r="C13949" s="4" t="s">
        <v>28215</v>
      </c>
      <c r="D13949" s="4" t="s">
        <v>28225</v>
      </c>
      <c r="E13949" s="2" t="s">
        <v>8</v>
      </c>
      <c r="F13949" s="3">
        <v>10.693021188324195</v>
      </c>
    </row>
    <row r="13950" spans="1:6" ht="15" customHeight="1" x14ac:dyDescent="0.3">
      <c r="A13950" s="4" t="s">
        <v>32283</v>
      </c>
      <c r="B13950" s="4" t="s">
        <v>14854</v>
      </c>
      <c r="C13950" s="4" t="s">
        <v>28215</v>
      </c>
      <c r="D13950" s="4" t="s">
        <v>28226</v>
      </c>
      <c r="E13950" s="2" t="s">
        <v>8</v>
      </c>
      <c r="F13950" s="3">
        <v>0</v>
      </c>
    </row>
    <row r="13951" spans="1:6" ht="15" customHeight="1" x14ac:dyDescent="0.3">
      <c r="A13951" s="4" t="s">
        <v>32283</v>
      </c>
      <c r="B13951" s="4" t="s">
        <v>14855</v>
      </c>
      <c r="C13951" s="4" t="s">
        <v>28215</v>
      </c>
      <c r="D13951" s="4" t="s">
        <v>28227</v>
      </c>
      <c r="E13951" s="2" t="s">
        <v>8</v>
      </c>
      <c r="F13951" s="3">
        <v>0</v>
      </c>
    </row>
    <row r="13952" spans="1:6" ht="15" customHeight="1" x14ac:dyDescent="0.3">
      <c r="A13952" s="4" t="s">
        <v>32283</v>
      </c>
      <c r="B13952" s="4" t="s">
        <v>14856</v>
      </c>
      <c r="C13952" s="4" t="s">
        <v>28215</v>
      </c>
      <c r="D13952" s="4" t="s">
        <v>28228</v>
      </c>
      <c r="E13952" s="2" t="s">
        <v>8</v>
      </c>
      <c r="F13952" s="3">
        <v>0</v>
      </c>
    </row>
    <row r="13953" spans="1:6" ht="15" customHeight="1" x14ac:dyDescent="0.3">
      <c r="A13953" s="4" t="s">
        <v>32283</v>
      </c>
      <c r="B13953" s="4" t="s">
        <v>14857</v>
      </c>
      <c r="C13953" s="4" t="s">
        <v>28215</v>
      </c>
      <c r="D13953" s="4" t="s">
        <v>28229</v>
      </c>
      <c r="E13953" s="2" t="s">
        <v>8</v>
      </c>
      <c r="F13953" s="3">
        <v>0</v>
      </c>
    </row>
    <row r="13954" spans="1:6" ht="15" customHeight="1" x14ac:dyDescent="0.3">
      <c r="A13954" s="4" t="s">
        <v>32283</v>
      </c>
      <c r="B13954" s="4" t="s">
        <v>14858</v>
      </c>
      <c r="C13954" s="4" t="s">
        <v>28230</v>
      </c>
      <c r="D13954" s="4" t="s">
        <v>378</v>
      </c>
      <c r="E13954" s="2" t="s">
        <v>8</v>
      </c>
      <c r="F13954" s="3">
        <v>0</v>
      </c>
    </row>
    <row r="13955" spans="1:6" ht="15" customHeight="1" x14ac:dyDescent="0.3">
      <c r="A13955" s="4" t="s">
        <v>32283</v>
      </c>
      <c r="B13955" s="4" t="s">
        <v>14859</v>
      </c>
      <c r="C13955" s="4" t="s">
        <v>28231</v>
      </c>
      <c r="D13955" s="4" t="s">
        <v>378</v>
      </c>
      <c r="E13955" s="2" t="s">
        <v>8</v>
      </c>
      <c r="F13955" s="3">
        <v>0</v>
      </c>
    </row>
    <row r="13956" spans="1:6" ht="15" customHeight="1" x14ac:dyDescent="0.3">
      <c r="A13956" s="4" t="s">
        <v>32283</v>
      </c>
      <c r="B13956" s="4" t="s">
        <v>14860</v>
      </c>
      <c r="C13956" s="4" t="s">
        <v>28232</v>
      </c>
      <c r="D13956" s="4" t="s">
        <v>25484</v>
      </c>
      <c r="E13956" s="2" t="s">
        <v>6</v>
      </c>
      <c r="F13956" s="3">
        <v>0.11848866498740553</v>
      </c>
    </row>
    <row r="13957" spans="1:6" ht="15" customHeight="1" x14ac:dyDescent="0.3">
      <c r="A13957" s="4" t="s">
        <v>32283</v>
      </c>
      <c r="B13957" s="4" t="s">
        <v>14861</v>
      </c>
      <c r="C13957" s="4" t="s">
        <v>28232</v>
      </c>
      <c r="D13957" s="4" t="s">
        <v>25483</v>
      </c>
      <c r="E13957" s="2" t="s">
        <v>6</v>
      </c>
      <c r="F13957" s="3">
        <v>9.8740554156171279E-2</v>
      </c>
    </row>
    <row r="13958" spans="1:6" ht="15" customHeight="1" x14ac:dyDescent="0.3">
      <c r="A13958" s="4" t="s">
        <v>32283</v>
      </c>
      <c r="B13958" s="4" t="s">
        <v>14862</v>
      </c>
      <c r="C13958" s="4" t="s">
        <v>28232</v>
      </c>
      <c r="D13958" s="4" t="s">
        <v>25480</v>
      </c>
      <c r="E13958" s="2" t="s">
        <v>6</v>
      </c>
      <c r="F13958" s="3">
        <v>0.11848866498740553</v>
      </c>
    </row>
    <row r="13959" spans="1:6" ht="15" customHeight="1" x14ac:dyDescent="0.3">
      <c r="A13959" s="4" t="s">
        <v>32283</v>
      </c>
      <c r="B13959" s="4" t="s">
        <v>14863</v>
      </c>
      <c r="C13959" s="4" t="s">
        <v>28232</v>
      </c>
      <c r="D13959" s="4" t="s">
        <v>25482</v>
      </c>
      <c r="E13959" s="2" t="s">
        <v>6</v>
      </c>
      <c r="F13959" s="3">
        <v>0.11848866498740553</v>
      </c>
    </row>
    <row r="13960" spans="1:6" ht="15" customHeight="1" x14ac:dyDescent="0.3">
      <c r="A13960" s="4" t="s">
        <v>32283</v>
      </c>
      <c r="B13960" s="4" t="s">
        <v>14864</v>
      </c>
      <c r="C13960" s="4" t="s">
        <v>28232</v>
      </c>
      <c r="D13960" s="4" t="s">
        <v>25485</v>
      </c>
      <c r="E13960" s="2" t="s">
        <v>6</v>
      </c>
      <c r="F13960" s="3">
        <v>9.8740554156171279E-2</v>
      </c>
    </row>
    <row r="13961" spans="1:6" ht="15" customHeight="1" x14ac:dyDescent="0.3">
      <c r="A13961" s="4" t="s">
        <v>32283</v>
      </c>
      <c r="B13961" s="4" t="s">
        <v>14865</v>
      </c>
      <c r="C13961" s="4" t="s">
        <v>28232</v>
      </c>
      <c r="D13961" s="4" t="s">
        <v>25481</v>
      </c>
      <c r="E13961" s="2" t="s">
        <v>6</v>
      </c>
      <c r="F13961" s="3">
        <v>0.11848866498740553</v>
      </c>
    </row>
    <row r="13962" spans="1:6" ht="15" customHeight="1" x14ac:dyDescent="0.3">
      <c r="A13962" s="4" t="s">
        <v>32283</v>
      </c>
      <c r="B13962" s="4" t="s">
        <v>14866</v>
      </c>
      <c r="C13962" s="4" t="s">
        <v>28232</v>
      </c>
      <c r="D13962" s="4" t="s">
        <v>25479</v>
      </c>
      <c r="E13962" s="2" t="s">
        <v>6</v>
      </c>
      <c r="F13962" s="3">
        <v>9.8740554156171279E-2</v>
      </c>
    </row>
    <row r="13963" spans="1:6" ht="15" customHeight="1" x14ac:dyDescent="0.3">
      <c r="A13963" s="4" t="s">
        <v>32283</v>
      </c>
      <c r="B13963" s="4" t="s">
        <v>14867</v>
      </c>
      <c r="C13963" s="4" t="s">
        <v>28232</v>
      </c>
      <c r="D13963" s="4" t="s">
        <v>25486</v>
      </c>
      <c r="E13963" s="2" t="s">
        <v>6</v>
      </c>
      <c r="F13963" s="3">
        <v>9.8740554156171279E-2</v>
      </c>
    </row>
    <row r="13964" spans="1:6" ht="15" customHeight="1" x14ac:dyDescent="0.3">
      <c r="A13964" s="4" t="s">
        <v>32283</v>
      </c>
      <c r="B13964" s="4" t="s">
        <v>14868</v>
      </c>
      <c r="C13964" s="4" t="s">
        <v>28232</v>
      </c>
      <c r="D13964" s="4" t="s">
        <v>21189</v>
      </c>
      <c r="E13964" s="2" t="s">
        <v>6</v>
      </c>
      <c r="F13964" s="3">
        <v>0.11848866498740553</v>
      </c>
    </row>
    <row r="13965" spans="1:6" ht="15" customHeight="1" x14ac:dyDescent="0.3">
      <c r="A13965" s="4" t="s">
        <v>32283</v>
      </c>
      <c r="B13965" s="4" t="s">
        <v>14869</v>
      </c>
      <c r="C13965" s="4" t="s">
        <v>28232</v>
      </c>
      <c r="D13965" s="4" t="s">
        <v>21188</v>
      </c>
      <c r="E13965" s="2" t="s">
        <v>6</v>
      </c>
      <c r="F13965" s="3">
        <v>0.1234256926952141</v>
      </c>
    </row>
    <row r="13966" spans="1:6" ht="15" customHeight="1" x14ac:dyDescent="0.3">
      <c r="A13966" s="4" t="s">
        <v>32283</v>
      </c>
      <c r="B13966" s="4" t="s">
        <v>14870</v>
      </c>
      <c r="C13966" s="4" t="s">
        <v>28232</v>
      </c>
      <c r="D13966" s="4" t="s">
        <v>21186</v>
      </c>
      <c r="E13966" s="2" t="s">
        <v>6</v>
      </c>
      <c r="F13966" s="3">
        <v>0.13823677581863977</v>
      </c>
    </row>
    <row r="13967" spans="1:6" ht="15" customHeight="1" x14ac:dyDescent="0.3">
      <c r="A13967" s="4" t="s">
        <v>32283</v>
      </c>
      <c r="B13967" s="4" t="s">
        <v>14871</v>
      </c>
      <c r="C13967" s="4" t="s">
        <v>28232</v>
      </c>
      <c r="D13967" s="4" t="s">
        <v>21186</v>
      </c>
      <c r="E13967" s="2" t="s">
        <v>6</v>
      </c>
      <c r="F13967" s="3">
        <v>0.13823677581863977</v>
      </c>
    </row>
    <row r="13968" spans="1:6" ht="15" customHeight="1" x14ac:dyDescent="0.3">
      <c r="A13968" s="4" t="s">
        <v>32283</v>
      </c>
      <c r="B13968" s="4" t="s">
        <v>14872</v>
      </c>
      <c r="C13968" s="4" t="s">
        <v>28232</v>
      </c>
      <c r="D13968" s="4" t="s">
        <v>21187</v>
      </c>
      <c r="E13968" s="2" t="s">
        <v>6</v>
      </c>
      <c r="F13968" s="3">
        <v>0.11848866498740553</v>
      </c>
    </row>
    <row r="13969" spans="1:6" ht="15" customHeight="1" x14ac:dyDescent="0.3">
      <c r="A13969" s="4" t="s">
        <v>32283</v>
      </c>
      <c r="B13969" s="4" t="s">
        <v>14873</v>
      </c>
      <c r="C13969" s="4" t="s">
        <v>28232</v>
      </c>
      <c r="D13969" s="4" t="s">
        <v>21188</v>
      </c>
      <c r="E13969" s="2" t="s">
        <v>6</v>
      </c>
      <c r="F13969" s="3">
        <v>0.1234256926952141</v>
      </c>
    </row>
    <row r="13970" spans="1:6" ht="15" customHeight="1" x14ac:dyDescent="0.3">
      <c r="A13970" s="4" t="s">
        <v>32283</v>
      </c>
      <c r="B13970" s="4" t="s">
        <v>14874</v>
      </c>
      <c r="C13970" s="4" t="s">
        <v>28232</v>
      </c>
      <c r="D13970" s="4" t="s">
        <v>21189</v>
      </c>
      <c r="E13970" s="2" t="s">
        <v>6</v>
      </c>
      <c r="F13970" s="3">
        <v>0.11848866498740553</v>
      </c>
    </row>
    <row r="13971" spans="1:6" ht="15" customHeight="1" x14ac:dyDescent="0.3">
      <c r="A13971" s="4" t="s">
        <v>32283</v>
      </c>
      <c r="B13971" s="4" t="s">
        <v>14875</v>
      </c>
      <c r="C13971" s="4" t="s">
        <v>28232</v>
      </c>
      <c r="D13971" s="4" t="s">
        <v>21187</v>
      </c>
      <c r="E13971" s="2" t="s">
        <v>6</v>
      </c>
      <c r="F13971" s="3">
        <v>0.11848866498740553</v>
      </c>
    </row>
    <row r="13972" spans="1:6" ht="15" customHeight="1" x14ac:dyDescent="0.3">
      <c r="A13972" s="4" t="s">
        <v>32283</v>
      </c>
      <c r="B13972" s="4" t="s">
        <v>14876</v>
      </c>
      <c r="C13972" s="4" t="s">
        <v>28232</v>
      </c>
      <c r="D13972" s="4" t="s">
        <v>22028</v>
      </c>
      <c r="E13972" s="2" t="s">
        <v>6</v>
      </c>
      <c r="F13972" s="3">
        <v>0.1234256926952141</v>
      </c>
    </row>
    <row r="13973" spans="1:6" ht="15" customHeight="1" x14ac:dyDescent="0.3">
      <c r="A13973" s="4" t="s">
        <v>32283</v>
      </c>
      <c r="B13973" s="4" t="s">
        <v>14877</v>
      </c>
      <c r="C13973" s="4" t="s">
        <v>28232</v>
      </c>
      <c r="D13973" s="4" t="s">
        <v>27037</v>
      </c>
      <c r="E13973" s="2" t="s">
        <v>6</v>
      </c>
      <c r="F13973" s="3">
        <v>0.1234256926952141</v>
      </c>
    </row>
    <row r="13974" spans="1:6" ht="15" customHeight="1" x14ac:dyDescent="0.3">
      <c r="A13974" s="4" t="s">
        <v>32283</v>
      </c>
      <c r="B13974" s="4" t="s">
        <v>14878</v>
      </c>
      <c r="C13974" s="4" t="s">
        <v>28232</v>
      </c>
      <c r="D13974" s="4" t="s">
        <v>27035</v>
      </c>
      <c r="E13974" s="2" t="s">
        <v>6</v>
      </c>
      <c r="F13974" s="3">
        <v>0.14811083123425692</v>
      </c>
    </row>
    <row r="13975" spans="1:6" ht="15" customHeight="1" x14ac:dyDescent="0.3">
      <c r="A13975" s="4" t="s">
        <v>32283</v>
      </c>
      <c r="B13975" s="4" t="s">
        <v>14879</v>
      </c>
      <c r="C13975" s="4" t="s">
        <v>28232</v>
      </c>
      <c r="D13975" s="4" t="s">
        <v>22031</v>
      </c>
      <c r="E13975" s="2" t="s">
        <v>6</v>
      </c>
      <c r="F13975" s="3">
        <v>0.14811083123425692</v>
      </c>
    </row>
    <row r="13976" spans="1:6" ht="15" customHeight="1" x14ac:dyDescent="0.3">
      <c r="A13976" s="4" t="s">
        <v>32283</v>
      </c>
      <c r="B13976" s="4" t="s">
        <v>14880</v>
      </c>
      <c r="C13976" s="4" t="s">
        <v>28232</v>
      </c>
      <c r="D13976" s="4" t="s">
        <v>27038</v>
      </c>
      <c r="E13976" s="2" t="s">
        <v>6</v>
      </c>
      <c r="F13976" s="3">
        <v>0.14811083123425692</v>
      </c>
    </row>
    <row r="13977" spans="1:6" ht="15" customHeight="1" x14ac:dyDescent="0.3">
      <c r="A13977" s="4" t="s">
        <v>32283</v>
      </c>
      <c r="B13977" s="4" t="s">
        <v>14881</v>
      </c>
      <c r="C13977" s="4" t="s">
        <v>28232</v>
      </c>
      <c r="D13977" s="4" t="s">
        <v>22029</v>
      </c>
      <c r="E13977" s="2" t="s">
        <v>6</v>
      </c>
      <c r="F13977" s="3">
        <v>0.1234256926952141</v>
      </c>
    </row>
    <row r="13978" spans="1:6" ht="15" customHeight="1" x14ac:dyDescent="0.3">
      <c r="A13978" s="4" t="s">
        <v>32283</v>
      </c>
      <c r="B13978" s="4" t="s">
        <v>14882</v>
      </c>
      <c r="C13978" s="4" t="s">
        <v>28232</v>
      </c>
      <c r="D13978" s="4" t="s">
        <v>27036</v>
      </c>
      <c r="E13978" s="2" t="s">
        <v>6</v>
      </c>
      <c r="F13978" s="3">
        <v>0.14811083123425692</v>
      </c>
    </row>
    <row r="13979" spans="1:6" ht="15" customHeight="1" x14ac:dyDescent="0.3">
      <c r="A13979" s="4" t="s">
        <v>32283</v>
      </c>
      <c r="B13979" s="4" t="s">
        <v>14883</v>
      </c>
      <c r="C13979" s="4" t="s">
        <v>28232</v>
      </c>
      <c r="D13979" s="4" t="s">
        <v>22030</v>
      </c>
      <c r="E13979" s="2" t="s">
        <v>6</v>
      </c>
      <c r="F13979" s="3">
        <v>0.1234256926952141</v>
      </c>
    </row>
    <row r="13980" spans="1:6" ht="15" customHeight="1" x14ac:dyDescent="0.3">
      <c r="A13980" s="4" t="s">
        <v>32283</v>
      </c>
      <c r="B13980" s="4" t="s">
        <v>14884</v>
      </c>
      <c r="C13980" s="4" t="s">
        <v>28232</v>
      </c>
      <c r="D13980" s="4" t="s">
        <v>27042</v>
      </c>
      <c r="E13980" s="2" t="s">
        <v>6</v>
      </c>
      <c r="F13980" s="3">
        <v>0.17279596977329972</v>
      </c>
    </row>
    <row r="13981" spans="1:6" ht="15" customHeight="1" x14ac:dyDescent="0.3">
      <c r="A13981" s="4" t="s">
        <v>32283</v>
      </c>
      <c r="B13981" s="4" t="s">
        <v>14885</v>
      </c>
      <c r="C13981" s="4" t="s">
        <v>28232</v>
      </c>
      <c r="D13981" s="4" t="s">
        <v>27041</v>
      </c>
      <c r="E13981" s="2" t="s">
        <v>6</v>
      </c>
      <c r="F13981" s="3">
        <v>0.14811083123425692</v>
      </c>
    </row>
    <row r="13982" spans="1:6" ht="15" customHeight="1" x14ac:dyDescent="0.3">
      <c r="A13982" s="4" t="s">
        <v>32283</v>
      </c>
      <c r="B13982" s="4" t="s">
        <v>14886</v>
      </c>
      <c r="C13982" s="4" t="s">
        <v>28232</v>
      </c>
      <c r="D13982" s="4" t="s">
        <v>27039</v>
      </c>
      <c r="E13982" s="2" t="s">
        <v>6</v>
      </c>
      <c r="F13982" s="3">
        <v>0.15403526448362717</v>
      </c>
    </row>
    <row r="13983" spans="1:6" ht="15" customHeight="1" x14ac:dyDescent="0.3">
      <c r="A13983" s="4" t="s">
        <v>32283</v>
      </c>
      <c r="B13983" s="4" t="s">
        <v>14887</v>
      </c>
      <c r="C13983" s="4" t="s">
        <v>28232</v>
      </c>
      <c r="D13983" s="4" t="s">
        <v>27040</v>
      </c>
      <c r="E13983" s="2" t="s">
        <v>6</v>
      </c>
      <c r="F13983" s="3">
        <v>0.14811083123425692</v>
      </c>
    </row>
    <row r="13984" spans="1:6" ht="15" customHeight="1" x14ac:dyDescent="0.3">
      <c r="A13984" s="4" t="s">
        <v>32283</v>
      </c>
      <c r="B13984" s="4" t="s">
        <v>14888</v>
      </c>
      <c r="C13984" s="4" t="s">
        <v>28232</v>
      </c>
      <c r="D13984" s="4" t="s">
        <v>21314</v>
      </c>
      <c r="E13984" s="2" t="s">
        <v>6</v>
      </c>
      <c r="F13984" s="3">
        <v>0.23697732997481105</v>
      </c>
    </row>
    <row r="13985" spans="1:6" ht="15" customHeight="1" x14ac:dyDescent="0.3">
      <c r="A13985" s="4" t="s">
        <v>32283</v>
      </c>
      <c r="B13985" s="4" t="s">
        <v>14889</v>
      </c>
      <c r="C13985" s="4" t="s">
        <v>28232</v>
      </c>
      <c r="D13985" s="4" t="s">
        <v>21317</v>
      </c>
      <c r="E13985" s="2" t="s">
        <v>6</v>
      </c>
      <c r="F13985" s="3">
        <v>0.23697732997481105</v>
      </c>
    </row>
    <row r="13986" spans="1:6" ht="15" customHeight="1" x14ac:dyDescent="0.3">
      <c r="A13986" s="4" t="s">
        <v>32283</v>
      </c>
      <c r="B13986" s="4" t="s">
        <v>14890</v>
      </c>
      <c r="C13986" s="4" t="s">
        <v>28232</v>
      </c>
      <c r="D13986" s="4" t="s">
        <v>21315</v>
      </c>
      <c r="E13986" s="2" t="s">
        <v>6</v>
      </c>
      <c r="F13986" s="3">
        <v>0.19748110831234256</v>
      </c>
    </row>
    <row r="13987" spans="1:6" ht="15" customHeight="1" x14ac:dyDescent="0.3">
      <c r="A13987" s="4" t="s">
        <v>32283</v>
      </c>
      <c r="B13987" s="4" t="s">
        <v>14891</v>
      </c>
      <c r="C13987" s="4" t="s">
        <v>28232</v>
      </c>
      <c r="D13987" s="4" t="s">
        <v>21311</v>
      </c>
      <c r="E13987" s="2" t="s">
        <v>6</v>
      </c>
      <c r="F13987" s="3">
        <v>0.19748110831234256</v>
      </c>
    </row>
    <row r="13988" spans="1:6" ht="15" customHeight="1" x14ac:dyDescent="0.3">
      <c r="A13988" s="4" t="s">
        <v>32283</v>
      </c>
      <c r="B13988" s="4" t="s">
        <v>14892</v>
      </c>
      <c r="C13988" s="4" t="s">
        <v>28232</v>
      </c>
      <c r="D13988" s="4" t="s">
        <v>27043</v>
      </c>
      <c r="E13988" s="2" t="s">
        <v>6</v>
      </c>
      <c r="F13988" s="3">
        <v>0.23697732997481105</v>
      </c>
    </row>
    <row r="13989" spans="1:6" ht="15" customHeight="1" x14ac:dyDescent="0.3">
      <c r="A13989" s="4" t="s">
        <v>32283</v>
      </c>
      <c r="B13989" s="4" t="s">
        <v>14893</v>
      </c>
      <c r="C13989" s="4" t="s">
        <v>28232</v>
      </c>
      <c r="D13989" s="4" t="s">
        <v>21316</v>
      </c>
      <c r="E13989" s="2" t="s">
        <v>6</v>
      </c>
      <c r="F13989" s="3">
        <v>0.19748110831234256</v>
      </c>
    </row>
    <row r="13990" spans="1:6" ht="15" customHeight="1" x14ac:dyDescent="0.3">
      <c r="A13990" s="4" t="s">
        <v>32283</v>
      </c>
      <c r="B13990" s="4" t="s">
        <v>14894</v>
      </c>
      <c r="C13990" s="4" t="s">
        <v>28232</v>
      </c>
      <c r="D13990" s="4" t="s">
        <v>21312</v>
      </c>
      <c r="E13990" s="2" t="s">
        <v>6</v>
      </c>
      <c r="F13990" s="3">
        <v>0.19748110831234256</v>
      </c>
    </row>
    <row r="13991" spans="1:6" ht="15" customHeight="1" x14ac:dyDescent="0.3">
      <c r="A13991" s="4" t="s">
        <v>32283</v>
      </c>
      <c r="B13991" s="4" t="s">
        <v>14895</v>
      </c>
      <c r="C13991" s="4" t="s">
        <v>28232</v>
      </c>
      <c r="D13991" s="4" t="s">
        <v>21313</v>
      </c>
      <c r="E13991" s="2" t="s">
        <v>6</v>
      </c>
      <c r="F13991" s="3">
        <v>0.23697732997481105</v>
      </c>
    </row>
    <row r="13992" spans="1:6" ht="15" customHeight="1" x14ac:dyDescent="0.3">
      <c r="A13992" s="4" t="s">
        <v>32283</v>
      </c>
      <c r="B13992" s="4" t="s">
        <v>14896</v>
      </c>
      <c r="C13992" s="4" t="s">
        <v>28232</v>
      </c>
      <c r="D13992" s="4" t="s">
        <v>27044</v>
      </c>
      <c r="E13992" s="2" t="s">
        <v>6</v>
      </c>
      <c r="F13992" s="3">
        <v>0.27647355163727955</v>
      </c>
    </row>
    <row r="13993" spans="1:6" ht="15" customHeight="1" x14ac:dyDescent="0.3">
      <c r="A13993" s="4" t="s">
        <v>32283</v>
      </c>
      <c r="B13993" s="4" t="s">
        <v>14897</v>
      </c>
      <c r="C13993" s="4" t="s">
        <v>28232</v>
      </c>
      <c r="D13993" s="4" t="s">
        <v>21946</v>
      </c>
      <c r="E13993" s="2" t="s">
        <v>6</v>
      </c>
      <c r="F13993" s="3">
        <v>0.23697732997481105</v>
      </c>
    </row>
    <row r="13994" spans="1:6" ht="15" customHeight="1" x14ac:dyDescent="0.3">
      <c r="A13994" s="4" t="s">
        <v>32283</v>
      </c>
      <c r="B13994" s="4" t="s">
        <v>14898</v>
      </c>
      <c r="C13994" s="4" t="s">
        <v>28232</v>
      </c>
      <c r="D13994" s="4" t="s">
        <v>21944</v>
      </c>
      <c r="E13994" s="2" t="s">
        <v>6</v>
      </c>
      <c r="F13994" s="3">
        <v>0.2468513853904282</v>
      </c>
    </row>
    <row r="13995" spans="1:6" ht="15" customHeight="1" x14ac:dyDescent="0.3">
      <c r="A13995" s="4" t="s">
        <v>32283</v>
      </c>
      <c r="B13995" s="4" t="s">
        <v>14899</v>
      </c>
      <c r="C13995" s="4" t="s">
        <v>28232</v>
      </c>
      <c r="D13995" s="4" t="s">
        <v>21945</v>
      </c>
      <c r="E13995" s="2" t="s">
        <v>6</v>
      </c>
      <c r="F13995" s="3">
        <v>0.23697732997481105</v>
      </c>
    </row>
    <row r="13996" spans="1:6" ht="15" customHeight="1" x14ac:dyDescent="0.3">
      <c r="A13996" s="4" t="s">
        <v>32283</v>
      </c>
      <c r="B13996" s="4" t="s">
        <v>14900</v>
      </c>
      <c r="C13996" s="4" t="s">
        <v>28233</v>
      </c>
      <c r="D13996" s="4" t="s">
        <v>278</v>
      </c>
      <c r="E13996" s="2" t="s">
        <v>8</v>
      </c>
      <c r="F13996" s="3">
        <v>1.9748110831234254E-2</v>
      </c>
    </row>
    <row r="13997" spans="1:6" ht="15" customHeight="1" x14ac:dyDescent="0.3">
      <c r="A13997" s="4" t="s">
        <v>32283</v>
      </c>
      <c r="B13997" s="4" t="s">
        <v>14901</v>
      </c>
      <c r="C13997" s="4" t="s">
        <v>28233</v>
      </c>
      <c r="D13997" s="4" t="s">
        <v>21109</v>
      </c>
      <c r="E13997" s="2" t="s">
        <v>8</v>
      </c>
      <c r="F13997" s="3">
        <v>2.468513853904282E-2</v>
      </c>
    </row>
    <row r="13998" spans="1:6" ht="15" customHeight="1" x14ac:dyDescent="0.3">
      <c r="A13998" s="4" t="s">
        <v>32283</v>
      </c>
      <c r="B13998" s="4" t="s">
        <v>14902</v>
      </c>
      <c r="C13998" s="4" t="s">
        <v>28233</v>
      </c>
      <c r="D13998" s="4" t="s">
        <v>675</v>
      </c>
      <c r="E13998" s="2" t="s">
        <v>8</v>
      </c>
      <c r="F13998" s="3">
        <v>0</v>
      </c>
    </row>
    <row r="13999" spans="1:6" ht="15" customHeight="1" x14ac:dyDescent="0.3">
      <c r="A13999" s="4" t="s">
        <v>32283</v>
      </c>
      <c r="B13999" s="4" t="s">
        <v>14903</v>
      </c>
      <c r="C13999" s="4" t="s">
        <v>28233</v>
      </c>
      <c r="D13999" s="4" t="s">
        <v>21350</v>
      </c>
      <c r="E13999" s="2" t="s">
        <v>8</v>
      </c>
      <c r="F13999" s="3">
        <v>0</v>
      </c>
    </row>
    <row r="14000" spans="1:6" ht="15" customHeight="1" x14ac:dyDescent="0.3">
      <c r="A14000" s="4" t="s">
        <v>32283</v>
      </c>
      <c r="B14000" s="4" t="s">
        <v>14904</v>
      </c>
      <c r="C14000" s="4" t="s">
        <v>28234</v>
      </c>
      <c r="D14000" s="4" t="s">
        <v>378</v>
      </c>
      <c r="E14000" s="2" t="s">
        <v>8</v>
      </c>
      <c r="F14000" s="3">
        <v>0</v>
      </c>
    </row>
    <row r="14001" spans="1:6" ht="15" customHeight="1" x14ac:dyDescent="0.3">
      <c r="A14001" s="4" t="s">
        <v>32283</v>
      </c>
      <c r="B14001" s="4" t="s">
        <v>14905</v>
      </c>
      <c r="C14001" s="4" t="s">
        <v>28235</v>
      </c>
      <c r="D14001" s="4" t="s">
        <v>378</v>
      </c>
      <c r="E14001" s="2" t="s">
        <v>8</v>
      </c>
      <c r="F14001" s="3">
        <v>0</v>
      </c>
    </row>
    <row r="14002" spans="1:6" ht="15" customHeight="1" x14ac:dyDescent="0.3">
      <c r="A14002" s="4" t="s">
        <v>32283</v>
      </c>
      <c r="B14002" s="4" t="s">
        <v>14906</v>
      </c>
      <c r="C14002" s="4" t="s">
        <v>28236</v>
      </c>
      <c r="D14002" s="4" t="s">
        <v>378</v>
      </c>
      <c r="E14002" s="2" t="s">
        <v>8</v>
      </c>
      <c r="F14002" s="3">
        <v>0</v>
      </c>
    </row>
    <row r="14003" spans="1:6" ht="15" customHeight="1" x14ac:dyDescent="0.3">
      <c r="A14003" s="4" t="s">
        <v>32283</v>
      </c>
      <c r="B14003" s="4" t="s">
        <v>14907</v>
      </c>
      <c r="C14003" s="4" t="s">
        <v>28237</v>
      </c>
      <c r="D14003" s="4" t="s">
        <v>378</v>
      </c>
      <c r="E14003" s="2" t="s">
        <v>8</v>
      </c>
      <c r="F14003" s="3">
        <v>0</v>
      </c>
    </row>
    <row r="14004" spans="1:6" ht="15" customHeight="1" x14ac:dyDescent="0.3">
      <c r="A14004" s="4" t="s">
        <v>32283</v>
      </c>
      <c r="B14004" s="4" t="s">
        <v>14908</v>
      </c>
      <c r="C14004" s="4" t="s">
        <v>28238</v>
      </c>
      <c r="D14004" s="4" t="s">
        <v>25569</v>
      </c>
      <c r="E14004" s="2" t="s">
        <v>6</v>
      </c>
      <c r="F14004" s="3">
        <v>5.6775818639798491E-2</v>
      </c>
    </row>
    <row r="14005" spans="1:6" ht="15" customHeight="1" x14ac:dyDescent="0.3">
      <c r="A14005" s="4" t="s">
        <v>32283</v>
      </c>
      <c r="B14005" s="4" t="s">
        <v>14909</v>
      </c>
      <c r="C14005" s="4" t="s">
        <v>28238</v>
      </c>
      <c r="D14005" s="4" t="s">
        <v>25572</v>
      </c>
      <c r="E14005" s="2" t="s">
        <v>6</v>
      </c>
      <c r="F14005" s="3">
        <v>5.6775818639798491E-2</v>
      </c>
    </row>
    <row r="14006" spans="1:6" ht="15" customHeight="1" x14ac:dyDescent="0.3">
      <c r="A14006" s="4" t="s">
        <v>32283</v>
      </c>
      <c r="B14006" s="4" t="s">
        <v>14910</v>
      </c>
      <c r="C14006" s="4" t="s">
        <v>28238</v>
      </c>
      <c r="D14006" s="4" t="s">
        <v>25571</v>
      </c>
      <c r="E14006" s="2" t="s">
        <v>6</v>
      </c>
      <c r="F14006" s="3">
        <v>6.8130982367758178E-2</v>
      </c>
    </row>
    <row r="14007" spans="1:6" ht="15" customHeight="1" x14ac:dyDescent="0.3">
      <c r="A14007" s="4" t="s">
        <v>32283</v>
      </c>
      <c r="B14007" s="4" t="s">
        <v>14911</v>
      </c>
      <c r="C14007" s="4" t="s">
        <v>28238</v>
      </c>
      <c r="D14007" s="4" t="s">
        <v>25567</v>
      </c>
      <c r="E14007" s="2" t="s">
        <v>6</v>
      </c>
      <c r="F14007" s="3">
        <v>5.6775818639798491E-2</v>
      </c>
    </row>
    <row r="14008" spans="1:6" ht="15" customHeight="1" x14ac:dyDescent="0.3">
      <c r="A14008" s="4" t="s">
        <v>32283</v>
      </c>
      <c r="B14008" s="4" t="s">
        <v>14912</v>
      </c>
      <c r="C14008" s="4" t="s">
        <v>28238</v>
      </c>
      <c r="D14008" s="4" t="s">
        <v>25568</v>
      </c>
      <c r="E14008" s="2" t="s">
        <v>6</v>
      </c>
      <c r="F14008" s="3">
        <v>6.8130982367758178E-2</v>
      </c>
    </row>
    <row r="14009" spans="1:6" ht="15" customHeight="1" x14ac:dyDescent="0.3">
      <c r="A14009" s="4" t="s">
        <v>32283</v>
      </c>
      <c r="B14009" s="4" t="s">
        <v>14913</v>
      </c>
      <c r="C14009" s="4" t="s">
        <v>28238</v>
      </c>
      <c r="D14009" s="4" t="s">
        <v>25570</v>
      </c>
      <c r="E14009" s="2" t="s">
        <v>6</v>
      </c>
      <c r="F14009" s="3">
        <v>6.8130982367758178E-2</v>
      </c>
    </row>
    <row r="14010" spans="1:6" ht="15" customHeight="1" x14ac:dyDescent="0.3">
      <c r="A14010" s="4" t="s">
        <v>32283</v>
      </c>
      <c r="B14010" s="4" t="s">
        <v>14914</v>
      </c>
      <c r="C14010" s="4" t="s">
        <v>28238</v>
      </c>
      <c r="D14010" s="4" t="s">
        <v>25566</v>
      </c>
      <c r="E14010" s="2" t="s">
        <v>6</v>
      </c>
      <c r="F14010" s="3">
        <v>6.8130982367758178E-2</v>
      </c>
    </row>
    <row r="14011" spans="1:6" ht="15" customHeight="1" x14ac:dyDescent="0.3">
      <c r="A14011" s="4" t="s">
        <v>32283</v>
      </c>
      <c r="B14011" s="4" t="s">
        <v>14915</v>
      </c>
      <c r="C14011" s="4" t="s">
        <v>28238</v>
      </c>
      <c r="D14011" s="4" t="s">
        <v>21078</v>
      </c>
      <c r="E14011" s="2" t="s">
        <v>6</v>
      </c>
      <c r="F14011" s="3">
        <v>6.8130982367758178E-2</v>
      </c>
    </row>
    <row r="14012" spans="1:6" ht="15" customHeight="1" x14ac:dyDescent="0.3">
      <c r="A14012" s="4" t="s">
        <v>32283</v>
      </c>
      <c r="B14012" s="4" t="s">
        <v>14916</v>
      </c>
      <c r="C14012" s="4" t="s">
        <v>28239</v>
      </c>
      <c r="D14012" s="4" t="s">
        <v>25569</v>
      </c>
      <c r="E14012" s="2" t="s">
        <v>6</v>
      </c>
      <c r="F14012" s="3">
        <v>5.6775818639798491E-2</v>
      </c>
    </row>
    <row r="14013" spans="1:6" ht="15" customHeight="1" x14ac:dyDescent="0.3">
      <c r="A14013" s="4" t="s">
        <v>32283</v>
      </c>
      <c r="B14013" s="4" t="s">
        <v>14917</v>
      </c>
      <c r="C14013" s="4" t="s">
        <v>28239</v>
      </c>
      <c r="D14013" s="4" t="s">
        <v>25571</v>
      </c>
      <c r="E14013" s="2" t="s">
        <v>6</v>
      </c>
      <c r="F14013" s="3">
        <v>6.8130982367758178E-2</v>
      </c>
    </row>
    <row r="14014" spans="1:6" ht="15" customHeight="1" x14ac:dyDescent="0.3">
      <c r="A14014" s="4" t="s">
        <v>32283</v>
      </c>
      <c r="B14014" s="4" t="s">
        <v>14918</v>
      </c>
      <c r="C14014" s="4" t="s">
        <v>28239</v>
      </c>
      <c r="D14014" s="4" t="s">
        <v>25566</v>
      </c>
      <c r="E14014" s="2" t="s">
        <v>6</v>
      </c>
      <c r="F14014" s="3">
        <v>6.8130982367758178E-2</v>
      </c>
    </row>
    <row r="14015" spans="1:6" ht="15" customHeight="1" x14ac:dyDescent="0.3">
      <c r="A14015" s="4" t="s">
        <v>32283</v>
      </c>
      <c r="B14015" s="4" t="s">
        <v>14919</v>
      </c>
      <c r="C14015" s="4" t="s">
        <v>28239</v>
      </c>
      <c r="D14015" s="4" t="s">
        <v>21078</v>
      </c>
      <c r="E14015" s="2" t="s">
        <v>6</v>
      </c>
      <c r="F14015" s="3">
        <v>6.8130982367758178E-2</v>
      </c>
    </row>
    <row r="14016" spans="1:6" ht="15" customHeight="1" x14ac:dyDescent="0.3">
      <c r="A14016" s="4" t="s">
        <v>32283</v>
      </c>
      <c r="B14016" s="4" t="s">
        <v>14920</v>
      </c>
      <c r="C14016" s="4" t="s">
        <v>28239</v>
      </c>
      <c r="D14016" s="4" t="s">
        <v>25570</v>
      </c>
      <c r="E14016" s="2" t="s">
        <v>6</v>
      </c>
      <c r="F14016" s="3">
        <v>6.8130982367758178E-2</v>
      </c>
    </row>
    <row r="14017" spans="1:6" ht="15" customHeight="1" x14ac:dyDescent="0.3">
      <c r="A14017" s="4" t="s">
        <v>32283</v>
      </c>
      <c r="B14017" s="4" t="s">
        <v>14921</v>
      </c>
      <c r="C14017" s="4" t="s">
        <v>28239</v>
      </c>
      <c r="D14017" s="4" t="s">
        <v>25568</v>
      </c>
      <c r="E14017" s="2" t="s">
        <v>6</v>
      </c>
      <c r="F14017" s="3">
        <v>6.8130982367758178E-2</v>
      </c>
    </row>
    <row r="14018" spans="1:6" ht="15" customHeight="1" x14ac:dyDescent="0.3">
      <c r="A14018" s="4" t="s">
        <v>32283</v>
      </c>
      <c r="B14018" s="4" t="s">
        <v>14922</v>
      </c>
      <c r="C14018" s="4" t="s">
        <v>28239</v>
      </c>
      <c r="D14018" s="4" t="s">
        <v>25572</v>
      </c>
      <c r="E14018" s="2" t="s">
        <v>6</v>
      </c>
      <c r="F14018" s="3">
        <v>5.6775818639798491E-2</v>
      </c>
    </row>
    <row r="14019" spans="1:6" ht="15" customHeight="1" x14ac:dyDescent="0.3">
      <c r="A14019" s="4" t="s">
        <v>32283</v>
      </c>
      <c r="B14019" s="4" t="s">
        <v>14923</v>
      </c>
      <c r="C14019" s="4" t="s">
        <v>28239</v>
      </c>
      <c r="D14019" s="4" t="s">
        <v>25567</v>
      </c>
      <c r="E14019" s="2" t="s">
        <v>6</v>
      </c>
      <c r="F14019" s="3">
        <v>5.6775818639798491E-2</v>
      </c>
    </row>
    <row r="14020" spans="1:6" ht="15" customHeight="1" x14ac:dyDescent="0.3">
      <c r="A14020" s="4" t="s">
        <v>32283</v>
      </c>
      <c r="B14020" s="4" t="s">
        <v>14924</v>
      </c>
      <c r="C14020" s="4" t="s">
        <v>28240</v>
      </c>
      <c r="D14020" s="4" t="s">
        <v>25570</v>
      </c>
      <c r="E14020" s="2" t="s">
        <v>6</v>
      </c>
      <c r="F14020" s="3">
        <v>6.8130982367758178E-2</v>
      </c>
    </row>
    <row r="14021" spans="1:6" ht="15" customHeight="1" x14ac:dyDescent="0.3">
      <c r="A14021" s="4" t="s">
        <v>32283</v>
      </c>
      <c r="B14021" s="4" t="s">
        <v>14925</v>
      </c>
      <c r="C14021" s="4" t="s">
        <v>28240</v>
      </c>
      <c r="D14021" s="4" t="s">
        <v>25569</v>
      </c>
      <c r="E14021" s="2" t="s">
        <v>6</v>
      </c>
      <c r="F14021" s="3">
        <v>5.6775818639798491E-2</v>
      </c>
    </row>
    <row r="14022" spans="1:6" ht="15" customHeight="1" x14ac:dyDescent="0.3">
      <c r="A14022" s="4" t="s">
        <v>32283</v>
      </c>
      <c r="B14022" s="4" t="s">
        <v>14926</v>
      </c>
      <c r="C14022" s="4" t="s">
        <v>28240</v>
      </c>
      <c r="D14022" s="4" t="s">
        <v>25568</v>
      </c>
      <c r="E14022" s="2" t="s">
        <v>6</v>
      </c>
      <c r="F14022" s="3">
        <v>6.8130982367758178E-2</v>
      </c>
    </row>
    <row r="14023" spans="1:6" ht="15" customHeight="1" x14ac:dyDescent="0.3">
      <c r="A14023" s="4" t="s">
        <v>32283</v>
      </c>
      <c r="B14023" s="4" t="s">
        <v>14927</v>
      </c>
      <c r="C14023" s="4" t="s">
        <v>28240</v>
      </c>
      <c r="D14023" s="4" t="s">
        <v>25571</v>
      </c>
      <c r="E14023" s="2" t="s">
        <v>6</v>
      </c>
      <c r="F14023" s="3">
        <v>6.8130982367758178E-2</v>
      </c>
    </row>
    <row r="14024" spans="1:6" ht="15" customHeight="1" x14ac:dyDescent="0.3">
      <c r="A14024" s="4" t="s">
        <v>32283</v>
      </c>
      <c r="B14024" s="4" t="s">
        <v>14928</v>
      </c>
      <c r="C14024" s="4" t="s">
        <v>28240</v>
      </c>
      <c r="D14024" s="4" t="s">
        <v>21078</v>
      </c>
      <c r="E14024" s="2" t="s">
        <v>6</v>
      </c>
      <c r="F14024" s="3">
        <v>6.8130982367758178E-2</v>
      </c>
    </row>
    <row r="14025" spans="1:6" ht="15" customHeight="1" x14ac:dyDescent="0.3">
      <c r="A14025" s="4" t="s">
        <v>32283</v>
      </c>
      <c r="B14025" s="4" t="s">
        <v>14929</v>
      </c>
      <c r="C14025" s="4" t="s">
        <v>28240</v>
      </c>
      <c r="D14025" s="4" t="s">
        <v>25567</v>
      </c>
      <c r="E14025" s="2" t="s">
        <v>6</v>
      </c>
      <c r="F14025" s="3">
        <v>5.6775818639798491E-2</v>
      </c>
    </row>
    <row r="14026" spans="1:6" ht="15" customHeight="1" x14ac:dyDescent="0.3">
      <c r="A14026" s="4" t="s">
        <v>32283</v>
      </c>
      <c r="B14026" s="4" t="s">
        <v>14930</v>
      </c>
      <c r="C14026" s="4" t="s">
        <v>28240</v>
      </c>
      <c r="D14026" s="4" t="s">
        <v>25572</v>
      </c>
      <c r="E14026" s="2" t="s">
        <v>6</v>
      </c>
      <c r="F14026" s="3">
        <v>5.6775818639798491E-2</v>
      </c>
    </row>
    <row r="14027" spans="1:6" ht="15" customHeight="1" x14ac:dyDescent="0.3">
      <c r="A14027" s="4" t="s">
        <v>32283</v>
      </c>
      <c r="B14027" s="4" t="s">
        <v>14931</v>
      </c>
      <c r="C14027" s="4" t="s">
        <v>28240</v>
      </c>
      <c r="D14027" s="4" t="s">
        <v>25566</v>
      </c>
      <c r="E14027" s="2" t="s">
        <v>6</v>
      </c>
      <c r="F14027" s="3">
        <v>6.8130982367758178E-2</v>
      </c>
    </row>
    <row r="14028" spans="1:6" ht="15" customHeight="1" x14ac:dyDescent="0.3">
      <c r="A14028" s="4" t="s">
        <v>32283</v>
      </c>
      <c r="B14028" s="4" t="s">
        <v>14932</v>
      </c>
      <c r="C14028" s="4" t="s">
        <v>28241</v>
      </c>
      <c r="D14028" s="4" t="s">
        <v>25568</v>
      </c>
      <c r="E14028" s="2" t="s">
        <v>6</v>
      </c>
      <c r="F14028" s="3">
        <v>9.8740554156171279E-2</v>
      </c>
    </row>
    <row r="14029" spans="1:6" ht="15" customHeight="1" x14ac:dyDescent="0.3">
      <c r="A14029" s="4" t="s">
        <v>32283</v>
      </c>
      <c r="B14029" s="4" t="s">
        <v>14933</v>
      </c>
      <c r="C14029" s="4" t="s">
        <v>28241</v>
      </c>
      <c r="D14029" s="4" t="s">
        <v>25569</v>
      </c>
      <c r="E14029" s="2" t="s">
        <v>6</v>
      </c>
      <c r="F14029" s="3">
        <v>9.8740554156171279E-2</v>
      </c>
    </row>
    <row r="14030" spans="1:6" ht="15" customHeight="1" x14ac:dyDescent="0.3">
      <c r="A14030" s="4" t="s">
        <v>32283</v>
      </c>
      <c r="B14030" s="4" t="s">
        <v>14934</v>
      </c>
      <c r="C14030" s="4" t="s">
        <v>28241</v>
      </c>
      <c r="D14030" s="4" t="s">
        <v>25566</v>
      </c>
      <c r="E14030" s="2" t="s">
        <v>6</v>
      </c>
      <c r="F14030" s="3">
        <v>0.11848866498740553</v>
      </c>
    </row>
    <row r="14031" spans="1:6" ht="15" customHeight="1" x14ac:dyDescent="0.3">
      <c r="A14031" s="4" t="s">
        <v>32283</v>
      </c>
      <c r="B14031" s="4" t="s">
        <v>14935</v>
      </c>
      <c r="C14031" s="4" t="s">
        <v>28241</v>
      </c>
      <c r="D14031" s="4" t="s">
        <v>25567</v>
      </c>
      <c r="E14031" s="2" t="s">
        <v>6</v>
      </c>
      <c r="F14031" s="3">
        <v>9.8740554156171279E-2</v>
      </c>
    </row>
    <row r="14032" spans="1:6" ht="15" customHeight="1" x14ac:dyDescent="0.3">
      <c r="A14032" s="4" t="s">
        <v>32283</v>
      </c>
      <c r="B14032" s="4" t="s">
        <v>14936</v>
      </c>
      <c r="C14032" s="4" t="s">
        <v>28241</v>
      </c>
      <c r="D14032" s="4" t="s">
        <v>25570</v>
      </c>
      <c r="E14032" s="2" t="s">
        <v>6</v>
      </c>
      <c r="F14032" s="3">
        <v>0.11848866498740553</v>
      </c>
    </row>
    <row r="14033" spans="1:6" ht="15" customHeight="1" x14ac:dyDescent="0.3">
      <c r="A14033" s="4" t="s">
        <v>32283</v>
      </c>
      <c r="B14033" s="4" t="s">
        <v>14937</v>
      </c>
      <c r="C14033" s="4" t="s">
        <v>28241</v>
      </c>
      <c r="D14033" s="4" t="s">
        <v>25572</v>
      </c>
      <c r="E14033" s="2" t="s">
        <v>6</v>
      </c>
      <c r="F14033" s="3">
        <v>9.8740554156171279E-2</v>
      </c>
    </row>
    <row r="14034" spans="1:6" ht="15" customHeight="1" x14ac:dyDescent="0.3">
      <c r="A14034" s="4" t="s">
        <v>32283</v>
      </c>
      <c r="B14034" s="4" t="s">
        <v>14938</v>
      </c>
      <c r="C14034" s="4" t="s">
        <v>28241</v>
      </c>
      <c r="D14034" s="4" t="s">
        <v>21078</v>
      </c>
      <c r="E14034" s="2" t="s">
        <v>6</v>
      </c>
      <c r="F14034" s="3">
        <v>0.11848866498740553</v>
      </c>
    </row>
    <row r="14035" spans="1:6" ht="15" customHeight="1" x14ac:dyDescent="0.3">
      <c r="A14035" s="4" t="s">
        <v>32283</v>
      </c>
      <c r="B14035" s="4" t="s">
        <v>14939</v>
      </c>
      <c r="C14035" s="4" t="s">
        <v>28241</v>
      </c>
      <c r="D14035" s="4" t="s">
        <v>25571</v>
      </c>
      <c r="E14035" s="2" t="s">
        <v>6</v>
      </c>
      <c r="F14035" s="3">
        <v>0.11848866498740553</v>
      </c>
    </row>
    <row r="14036" spans="1:6" ht="15" customHeight="1" x14ac:dyDescent="0.3">
      <c r="A14036" s="4" t="s">
        <v>32283</v>
      </c>
      <c r="B14036" s="4" t="s">
        <v>14940</v>
      </c>
      <c r="C14036" s="4" t="s">
        <v>28241</v>
      </c>
      <c r="D14036" s="4" t="s">
        <v>21080</v>
      </c>
      <c r="E14036" s="2" t="s">
        <v>6</v>
      </c>
      <c r="F14036" s="3">
        <v>0.11848866498740553</v>
      </c>
    </row>
    <row r="14037" spans="1:6" ht="15" customHeight="1" x14ac:dyDescent="0.3">
      <c r="A14037" s="4" t="s">
        <v>32283</v>
      </c>
      <c r="B14037" s="4" t="s">
        <v>14941</v>
      </c>
      <c r="C14037" s="4" t="s">
        <v>28241</v>
      </c>
      <c r="D14037" s="4" t="s">
        <v>21081</v>
      </c>
      <c r="E14037" s="2" t="s">
        <v>6</v>
      </c>
      <c r="F14037" s="3">
        <v>0.11848866498740553</v>
      </c>
    </row>
    <row r="14038" spans="1:6" ht="15" customHeight="1" x14ac:dyDescent="0.3">
      <c r="A14038" s="4" t="s">
        <v>32283</v>
      </c>
      <c r="B14038" s="4" t="s">
        <v>14942</v>
      </c>
      <c r="C14038" s="4" t="s">
        <v>28241</v>
      </c>
      <c r="D14038" s="4" t="s">
        <v>21083</v>
      </c>
      <c r="E14038" s="2" t="s">
        <v>6</v>
      </c>
      <c r="F14038" s="3">
        <v>0.13823677581863977</v>
      </c>
    </row>
    <row r="14039" spans="1:6" ht="15" customHeight="1" x14ac:dyDescent="0.3">
      <c r="A14039" s="4" t="s">
        <v>32283</v>
      </c>
      <c r="B14039" s="4" t="s">
        <v>14943</v>
      </c>
      <c r="C14039" s="4" t="s">
        <v>28241</v>
      </c>
      <c r="D14039" s="4" t="s">
        <v>21079</v>
      </c>
      <c r="E14039" s="2" t="s">
        <v>6</v>
      </c>
      <c r="F14039" s="3">
        <v>0.11848866498740553</v>
      </c>
    </row>
    <row r="14040" spans="1:6" ht="15" customHeight="1" x14ac:dyDescent="0.3">
      <c r="A14040" s="4" t="s">
        <v>32283</v>
      </c>
      <c r="B14040" s="4" t="s">
        <v>14944</v>
      </c>
      <c r="C14040" s="4" t="s">
        <v>28241</v>
      </c>
      <c r="D14040" s="4" t="s">
        <v>25586</v>
      </c>
      <c r="E14040" s="2" t="s">
        <v>5</v>
      </c>
      <c r="F14040" s="3">
        <v>0.11848866498740553</v>
      </c>
    </row>
    <row r="14041" spans="1:6" ht="15" customHeight="1" x14ac:dyDescent="0.3">
      <c r="A14041" s="4" t="s">
        <v>32283</v>
      </c>
      <c r="B14041" s="4" t="s">
        <v>14945</v>
      </c>
      <c r="C14041" s="4" t="s">
        <v>28241</v>
      </c>
      <c r="D14041" s="4" t="s">
        <v>25575</v>
      </c>
      <c r="E14041" s="2" t="s">
        <v>5</v>
      </c>
      <c r="F14041" s="3">
        <v>9.8740554156171279E-2</v>
      </c>
    </row>
    <row r="14042" spans="1:6" ht="15" customHeight="1" x14ac:dyDescent="0.3">
      <c r="A14042" s="4" t="s">
        <v>32283</v>
      </c>
      <c r="B14042" s="4" t="s">
        <v>14946</v>
      </c>
      <c r="C14042" s="4" t="s">
        <v>28241</v>
      </c>
      <c r="D14042" s="4" t="s">
        <v>25576</v>
      </c>
      <c r="E14042" s="2" t="s">
        <v>5</v>
      </c>
      <c r="F14042" s="3">
        <v>9.8740554156171279E-2</v>
      </c>
    </row>
    <row r="14043" spans="1:6" ht="15" customHeight="1" x14ac:dyDescent="0.3">
      <c r="A14043" s="4" t="s">
        <v>32283</v>
      </c>
      <c r="B14043" s="4" t="s">
        <v>14947</v>
      </c>
      <c r="C14043" s="4" t="s">
        <v>28241</v>
      </c>
      <c r="D14043" s="4" t="s">
        <v>25578</v>
      </c>
      <c r="E14043" s="2" t="s">
        <v>5</v>
      </c>
      <c r="F14043" s="3">
        <v>0.11848866498740553</v>
      </c>
    </row>
    <row r="14044" spans="1:6" ht="15" customHeight="1" x14ac:dyDescent="0.3">
      <c r="A14044" s="4" t="s">
        <v>32283</v>
      </c>
      <c r="B14044" s="4" t="s">
        <v>14948</v>
      </c>
      <c r="C14044" s="4" t="s">
        <v>28241</v>
      </c>
      <c r="D14044" s="4" t="s">
        <v>25580</v>
      </c>
      <c r="E14044" s="2" t="s">
        <v>5</v>
      </c>
      <c r="F14044" s="3">
        <v>0.11848866498740553</v>
      </c>
    </row>
    <row r="14045" spans="1:6" ht="15" customHeight="1" x14ac:dyDescent="0.3">
      <c r="A14045" s="4" t="s">
        <v>32283</v>
      </c>
      <c r="B14045" s="4" t="s">
        <v>14949</v>
      </c>
      <c r="C14045" s="4" t="s">
        <v>28241</v>
      </c>
      <c r="D14045" s="4" t="s">
        <v>25581</v>
      </c>
      <c r="E14045" s="2" t="s">
        <v>5</v>
      </c>
      <c r="F14045" s="3">
        <v>9.8740554156171279E-2</v>
      </c>
    </row>
    <row r="14046" spans="1:6" ht="15" customHeight="1" x14ac:dyDescent="0.3">
      <c r="A14046" s="4" t="s">
        <v>32283</v>
      </c>
      <c r="B14046" s="4" t="s">
        <v>14950</v>
      </c>
      <c r="C14046" s="4" t="s">
        <v>28241</v>
      </c>
      <c r="D14046" s="4" t="s">
        <v>25579</v>
      </c>
      <c r="E14046" s="2" t="s">
        <v>5</v>
      </c>
      <c r="F14046" s="3">
        <v>9.8740554156171279E-2</v>
      </c>
    </row>
    <row r="14047" spans="1:6" ht="15" customHeight="1" x14ac:dyDescent="0.3">
      <c r="A14047" s="4" t="s">
        <v>32283</v>
      </c>
      <c r="B14047" s="4" t="s">
        <v>14951</v>
      </c>
      <c r="C14047" s="4" t="s">
        <v>28241</v>
      </c>
      <c r="D14047" s="4" t="s">
        <v>25577</v>
      </c>
      <c r="E14047" s="2" t="s">
        <v>5</v>
      </c>
      <c r="F14047" s="3">
        <v>0.11848866498740553</v>
      </c>
    </row>
    <row r="14048" spans="1:6" ht="15" customHeight="1" x14ac:dyDescent="0.3">
      <c r="A14048" s="4" t="s">
        <v>32283</v>
      </c>
      <c r="B14048" s="4" t="s">
        <v>14952</v>
      </c>
      <c r="C14048" s="4" t="s">
        <v>28241</v>
      </c>
      <c r="D14048" s="4" t="s">
        <v>25584</v>
      </c>
      <c r="E14048" s="2" t="s">
        <v>5</v>
      </c>
      <c r="F14048" s="3">
        <v>0.11848866498740553</v>
      </c>
    </row>
    <row r="14049" spans="1:6" ht="15" customHeight="1" x14ac:dyDescent="0.3">
      <c r="A14049" s="4" t="s">
        <v>32283</v>
      </c>
      <c r="B14049" s="4" t="s">
        <v>14953</v>
      </c>
      <c r="C14049" s="4" t="s">
        <v>28241</v>
      </c>
      <c r="D14049" s="4" t="s">
        <v>25585</v>
      </c>
      <c r="E14049" s="2" t="s">
        <v>5</v>
      </c>
      <c r="F14049" s="3">
        <v>0.11848866498740553</v>
      </c>
    </row>
    <row r="14050" spans="1:6" ht="15" customHeight="1" x14ac:dyDescent="0.3">
      <c r="A14050" s="4" t="s">
        <v>32283</v>
      </c>
      <c r="B14050" s="4" t="s">
        <v>14954</v>
      </c>
      <c r="C14050" s="4" t="s">
        <v>28241</v>
      </c>
      <c r="D14050" s="4" t="s">
        <v>25583</v>
      </c>
      <c r="E14050" s="2" t="s">
        <v>5</v>
      </c>
      <c r="F14050" s="3">
        <v>0.13823677581863977</v>
      </c>
    </row>
    <row r="14051" spans="1:6" ht="15" customHeight="1" x14ac:dyDescent="0.3">
      <c r="A14051" s="4" t="s">
        <v>32283</v>
      </c>
      <c r="B14051" s="4" t="s">
        <v>14955</v>
      </c>
      <c r="C14051" s="4" t="s">
        <v>28241</v>
      </c>
      <c r="D14051" s="4" t="s">
        <v>25582</v>
      </c>
      <c r="E14051" s="2" t="s">
        <v>5</v>
      </c>
      <c r="F14051" s="3">
        <v>0.11848866498740553</v>
      </c>
    </row>
    <row r="14052" spans="1:6" ht="15" customHeight="1" x14ac:dyDescent="0.3">
      <c r="A14052" s="4" t="s">
        <v>32283</v>
      </c>
      <c r="B14052" s="4" t="s">
        <v>14956</v>
      </c>
      <c r="C14052" s="4" t="s">
        <v>28242</v>
      </c>
      <c r="D14052" s="4" t="s">
        <v>14957</v>
      </c>
      <c r="E14052" s="2" t="s">
        <v>8</v>
      </c>
      <c r="F14052" s="3">
        <v>0.11616535783078975</v>
      </c>
    </row>
    <row r="14053" spans="1:6" ht="15" customHeight="1" x14ac:dyDescent="0.3">
      <c r="A14053" s="4" t="s">
        <v>32283</v>
      </c>
      <c r="B14053" s="4" t="s">
        <v>14958</v>
      </c>
      <c r="C14053" s="4" t="s">
        <v>28242</v>
      </c>
      <c r="D14053" s="4" t="s">
        <v>14957</v>
      </c>
      <c r="E14053" s="2" t="s">
        <v>8</v>
      </c>
      <c r="F14053" s="3">
        <v>0.11616535783078975</v>
      </c>
    </row>
    <row r="14054" spans="1:6" ht="15" customHeight="1" x14ac:dyDescent="0.3">
      <c r="A14054" s="4" t="s">
        <v>32283</v>
      </c>
      <c r="B14054" s="4" t="s">
        <v>14959</v>
      </c>
      <c r="C14054" s="4" t="s">
        <v>28242</v>
      </c>
      <c r="D14054" s="4" t="s">
        <v>14960</v>
      </c>
      <c r="E14054" s="2" t="s">
        <v>8</v>
      </c>
      <c r="F14054" s="3">
        <v>0.34849607349236922</v>
      </c>
    </row>
    <row r="14055" spans="1:6" ht="15" customHeight="1" x14ac:dyDescent="0.3">
      <c r="A14055" s="4" t="s">
        <v>32283</v>
      </c>
      <c r="B14055" s="4" t="s">
        <v>14961</v>
      </c>
      <c r="C14055" s="4" t="s">
        <v>28242</v>
      </c>
      <c r="D14055" s="4" t="s">
        <v>14962</v>
      </c>
      <c r="E14055" s="2" t="s">
        <v>8</v>
      </c>
      <c r="F14055" s="3">
        <v>0.37172914505852717</v>
      </c>
    </row>
    <row r="14056" spans="1:6" ht="15" customHeight="1" x14ac:dyDescent="0.3">
      <c r="A14056" s="4" t="s">
        <v>32283</v>
      </c>
      <c r="B14056" s="4" t="s">
        <v>14963</v>
      </c>
      <c r="C14056" s="4" t="s">
        <v>28242</v>
      </c>
      <c r="D14056" s="4" t="s">
        <v>14962</v>
      </c>
      <c r="E14056" s="2" t="s">
        <v>8</v>
      </c>
      <c r="F14056" s="3">
        <v>0.37172914505852717</v>
      </c>
    </row>
    <row r="14057" spans="1:6" ht="15" customHeight="1" x14ac:dyDescent="0.3">
      <c r="A14057" s="4" t="s">
        <v>32283</v>
      </c>
      <c r="B14057" s="4" t="s">
        <v>14964</v>
      </c>
      <c r="C14057" s="4" t="s">
        <v>28242</v>
      </c>
      <c r="D14057" s="4" t="s">
        <v>14962</v>
      </c>
      <c r="E14057" s="2" t="s">
        <v>8</v>
      </c>
      <c r="F14057" s="3">
        <v>0.37172914505852717</v>
      </c>
    </row>
    <row r="14058" spans="1:6" ht="15" customHeight="1" x14ac:dyDescent="0.3">
      <c r="A14058" s="4" t="s">
        <v>32283</v>
      </c>
      <c r="B14058" s="4" t="s">
        <v>14965</v>
      </c>
      <c r="C14058" s="4" t="s">
        <v>28242</v>
      </c>
      <c r="D14058" s="4" t="s">
        <v>14962</v>
      </c>
      <c r="E14058" s="2" t="s">
        <v>8</v>
      </c>
      <c r="F14058" s="3">
        <v>0.37172914505852717</v>
      </c>
    </row>
    <row r="14059" spans="1:6" ht="15" customHeight="1" x14ac:dyDescent="0.3">
      <c r="A14059" s="4" t="s">
        <v>32283</v>
      </c>
      <c r="B14059" s="4" t="s">
        <v>14966</v>
      </c>
      <c r="C14059" s="4" t="s">
        <v>28242</v>
      </c>
      <c r="D14059" s="4" t="s">
        <v>14962</v>
      </c>
      <c r="E14059" s="2" t="s">
        <v>8</v>
      </c>
      <c r="F14059" s="3">
        <v>0.37172914505852717</v>
      </c>
    </row>
    <row r="14060" spans="1:6" ht="15" customHeight="1" x14ac:dyDescent="0.3">
      <c r="A14060" s="4" t="s">
        <v>32283</v>
      </c>
      <c r="B14060" s="4" t="s">
        <v>14967</v>
      </c>
      <c r="C14060" s="4" t="s">
        <v>28242</v>
      </c>
      <c r="D14060" s="4" t="s">
        <v>14962</v>
      </c>
      <c r="E14060" s="2" t="s">
        <v>8</v>
      </c>
      <c r="F14060" s="3">
        <v>0.37172914505852717</v>
      </c>
    </row>
    <row r="14061" spans="1:6" ht="15" customHeight="1" x14ac:dyDescent="0.3">
      <c r="A14061" s="4" t="s">
        <v>32283</v>
      </c>
      <c r="B14061" s="4" t="s">
        <v>14968</v>
      </c>
      <c r="C14061" s="4" t="s">
        <v>28242</v>
      </c>
      <c r="D14061" s="4" t="s">
        <v>14962</v>
      </c>
      <c r="E14061" s="2" t="s">
        <v>8</v>
      </c>
      <c r="F14061" s="3">
        <v>0.37172914505852717</v>
      </c>
    </row>
    <row r="14062" spans="1:6" ht="15" customHeight="1" x14ac:dyDescent="0.3">
      <c r="A14062" s="4" t="s">
        <v>32283</v>
      </c>
      <c r="B14062" s="4" t="s">
        <v>14969</v>
      </c>
      <c r="C14062" s="4" t="s">
        <v>28242</v>
      </c>
      <c r="D14062" s="4" t="s">
        <v>14962</v>
      </c>
      <c r="E14062" s="2" t="s">
        <v>8</v>
      </c>
      <c r="F14062" s="3">
        <v>0.37172914505852717</v>
      </c>
    </row>
    <row r="14063" spans="1:6" ht="15" customHeight="1" x14ac:dyDescent="0.3">
      <c r="A14063" s="4" t="s">
        <v>32283</v>
      </c>
      <c r="B14063" s="4" t="s">
        <v>14970</v>
      </c>
      <c r="C14063" s="4" t="s">
        <v>28242</v>
      </c>
      <c r="D14063" s="4" t="s">
        <v>14962</v>
      </c>
      <c r="E14063" s="2" t="s">
        <v>8</v>
      </c>
      <c r="F14063" s="3">
        <v>0.37172914505852717</v>
      </c>
    </row>
    <row r="14064" spans="1:6" ht="15" customHeight="1" x14ac:dyDescent="0.3">
      <c r="A14064" s="4" t="s">
        <v>32283</v>
      </c>
      <c r="B14064" s="4" t="s">
        <v>14971</v>
      </c>
      <c r="C14064" s="4" t="s">
        <v>28242</v>
      </c>
      <c r="D14064" s="4" t="s">
        <v>14962</v>
      </c>
      <c r="E14064" s="2" t="s">
        <v>8</v>
      </c>
      <c r="F14064" s="3">
        <v>0.37172914505852717</v>
      </c>
    </row>
    <row r="14065" spans="1:6" ht="15" customHeight="1" x14ac:dyDescent="0.3">
      <c r="A14065" s="4" t="s">
        <v>32283</v>
      </c>
      <c r="B14065" s="4" t="s">
        <v>14972</v>
      </c>
      <c r="C14065" s="4" t="s">
        <v>28242</v>
      </c>
      <c r="D14065" s="4" t="s">
        <v>14962</v>
      </c>
      <c r="E14065" s="2" t="s">
        <v>8</v>
      </c>
      <c r="F14065" s="3">
        <v>0.37172914505852717</v>
      </c>
    </row>
    <row r="14066" spans="1:6" ht="15" customHeight="1" x14ac:dyDescent="0.3">
      <c r="A14066" s="4" t="s">
        <v>32283</v>
      </c>
      <c r="B14066" s="4" t="s">
        <v>14973</v>
      </c>
      <c r="C14066" s="4" t="s">
        <v>28242</v>
      </c>
      <c r="D14066" s="4" t="s">
        <v>14962</v>
      </c>
      <c r="E14066" s="2" t="s">
        <v>8</v>
      </c>
      <c r="F14066" s="3">
        <v>0.37172914505852717</v>
      </c>
    </row>
    <row r="14067" spans="1:6" ht="15" customHeight="1" x14ac:dyDescent="0.3">
      <c r="A14067" s="4" t="s">
        <v>32283</v>
      </c>
      <c r="B14067" s="4" t="s">
        <v>14974</v>
      </c>
      <c r="C14067" s="4" t="s">
        <v>28242</v>
      </c>
      <c r="D14067" s="4" t="s">
        <v>14975</v>
      </c>
      <c r="E14067" s="2" t="s">
        <v>8</v>
      </c>
      <c r="F14067" s="3">
        <v>0.23233071566157951</v>
      </c>
    </row>
    <row r="14068" spans="1:6" ht="15" customHeight="1" x14ac:dyDescent="0.3">
      <c r="A14068" s="4" t="s">
        <v>32283</v>
      </c>
      <c r="B14068" s="4" t="s">
        <v>14976</v>
      </c>
      <c r="C14068" s="4" t="s">
        <v>28242</v>
      </c>
      <c r="D14068" s="4" t="s">
        <v>14975</v>
      </c>
      <c r="E14068" s="2" t="s">
        <v>8</v>
      </c>
      <c r="F14068" s="3">
        <v>0.23233071566157951</v>
      </c>
    </row>
    <row r="14069" spans="1:6" ht="15" customHeight="1" x14ac:dyDescent="0.3">
      <c r="A14069" s="4" t="s">
        <v>32283</v>
      </c>
      <c r="B14069" s="4" t="s">
        <v>14977</v>
      </c>
      <c r="C14069" s="4" t="s">
        <v>28243</v>
      </c>
      <c r="D14069" s="4" t="s">
        <v>14812</v>
      </c>
      <c r="E14069" s="2" t="s">
        <v>8</v>
      </c>
      <c r="F14069" s="3">
        <v>0.17424803674618461</v>
      </c>
    </row>
    <row r="14070" spans="1:6" ht="15" customHeight="1" x14ac:dyDescent="0.3">
      <c r="A14070" s="4" t="s">
        <v>32283</v>
      </c>
      <c r="B14070" s="4" t="s">
        <v>14978</v>
      </c>
      <c r="C14070" s="4" t="s">
        <v>28243</v>
      </c>
      <c r="D14070" s="4" t="s">
        <v>14814</v>
      </c>
      <c r="E14070" s="2" t="s">
        <v>8</v>
      </c>
      <c r="F14070" s="3">
        <v>7.5507482590013331E-2</v>
      </c>
    </row>
    <row r="14071" spans="1:6" ht="15" customHeight="1" x14ac:dyDescent="0.3">
      <c r="A14071" s="4" t="s">
        <v>32283</v>
      </c>
      <c r="B14071" s="4" t="s">
        <v>14979</v>
      </c>
      <c r="C14071" s="4" t="s">
        <v>28243</v>
      </c>
      <c r="D14071" s="4" t="s">
        <v>14816</v>
      </c>
      <c r="E14071" s="2" t="s">
        <v>8</v>
      </c>
      <c r="F14071" s="3">
        <v>0.1452066972884872</v>
      </c>
    </row>
    <row r="14072" spans="1:6" ht="15" customHeight="1" x14ac:dyDescent="0.3">
      <c r="A14072" s="4" t="s">
        <v>32283</v>
      </c>
      <c r="B14072" s="4" t="s">
        <v>14980</v>
      </c>
      <c r="C14072" s="4" t="s">
        <v>28244</v>
      </c>
      <c r="D14072" s="4" t="s">
        <v>27105</v>
      </c>
      <c r="E14072" s="2" t="s">
        <v>8</v>
      </c>
      <c r="F14072" s="3">
        <v>0.13014005037783374</v>
      </c>
    </row>
    <row r="14073" spans="1:6" ht="15" customHeight="1" x14ac:dyDescent="0.3">
      <c r="A14073" s="4" t="s">
        <v>32283</v>
      </c>
      <c r="B14073" s="4" t="s">
        <v>14981</v>
      </c>
      <c r="C14073" s="4" t="s">
        <v>28244</v>
      </c>
      <c r="D14073" s="4" t="s">
        <v>27110</v>
      </c>
      <c r="E14073" s="2" t="s">
        <v>8</v>
      </c>
      <c r="F14073" s="3">
        <v>0.13487959697732996</v>
      </c>
    </row>
    <row r="14074" spans="1:6" ht="15" customHeight="1" x14ac:dyDescent="0.3">
      <c r="A14074" s="4" t="s">
        <v>32283</v>
      </c>
      <c r="B14074" s="4" t="s">
        <v>14982</v>
      </c>
      <c r="C14074" s="4" t="s">
        <v>28244</v>
      </c>
      <c r="D14074" s="4" t="s">
        <v>27107</v>
      </c>
      <c r="E14074" s="2" t="s">
        <v>8</v>
      </c>
      <c r="F14074" s="3">
        <v>0.12698035264483629</v>
      </c>
    </row>
    <row r="14075" spans="1:6" ht="15" customHeight="1" x14ac:dyDescent="0.3">
      <c r="A14075" s="4" t="s">
        <v>32283</v>
      </c>
      <c r="B14075" s="4" t="s">
        <v>14983</v>
      </c>
      <c r="C14075" s="4" t="s">
        <v>28244</v>
      </c>
      <c r="D14075" s="4" t="s">
        <v>27106</v>
      </c>
      <c r="E14075" s="2" t="s">
        <v>8</v>
      </c>
      <c r="F14075" s="3">
        <v>0.12698035264483629</v>
      </c>
    </row>
    <row r="14076" spans="1:6" ht="15" customHeight="1" x14ac:dyDescent="0.3">
      <c r="A14076" s="4" t="s">
        <v>32283</v>
      </c>
      <c r="B14076" s="4" t="s">
        <v>14984</v>
      </c>
      <c r="C14076" s="4" t="s">
        <v>28244</v>
      </c>
      <c r="D14076" s="4" t="s">
        <v>27111</v>
      </c>
      <c r="E14076" s="2" t="s">
        <v>8</v>
      </c>
      <c r="F14076" s="3">
        <v>0.13320100755667508</v>
      </c>
    </row>
    <row r="14077" spans="1:6" ht="15" customHeight="1" x14ac:dyDescent="0.3">
      <c r="A14077" s="4" t="s">
        <v>32283</v>
      </c>
      <c r="B14077" s="4" t="s">
        <v>14985</v>
      </c>
      <c r="C14077" s="4" t="s">
        <v>28244</v>
      </c>
      <c r="D14077" s="4" t="s">
        <v>27112</v>
      </c>
      <c r="E14077" s="2" t="s">
        <v>8</v>
      </c>
      <c r="F14077" s="3">
        <v>0.13487959697732996</v>
      </c>
    </row>
    <row r="14078" spans="1:6" ht="15" customHeight="1" x14ac:dyDescent="0.3">
      <c r="A14078" s="4" t="s">
        <v>32283</v>
      </c>
      <c r="B14078" s="4" t="s">
        <v>14986</v>
      </c>
      <c r="C14078" s="4" t="s">
        <v>28244</v>
      </c>
      <c r="D14078" s="4" t="s">
        <v>27109</v>
      </c>
      <c r="E14078" s="2" t="s">
        <v>8</v>
      </c>
      <c r="F14078" s="3">
        <v>0.13487959697732996</v>
      </c>
    </row>
    <row r="14079" spans="1:6" ht="15" customHeight="1" x14ac:dyDescent="0.3">
      <c r="A14079" s="4" t="s">
        <v>32283</v>
      </c>
      <c r="B14079" s="4" t="s">
        <v>14987</v>
      </c>
      <c r="C14079" s="4" t="s">
        <v>28244</v>
      </c>
      <c r="D14079" s="4" t="s">
        <v>27108</v>
      </c>
      <c r="E14079" s="2" t="s">
        <v>8</v>
      </c>
      <c r="F14079" s="3">
        <v>0.13014005037783374</v>
      </c>
    </row>
    <row r="14080" spans="1:6" ht="15" customHeight="1" x14ac:dyDescent="0.3">
      <c r="A14080" s="4" t="s">
        <v>32283</v>
      </c>
      <c r="B14080" s="4" t="s">
        <v>14988</v>
      </c>
      <c r="C14080" s="4" t="s">
        <v>28245</v>
      </c>
      <c r="D14080" s="4" t="s">
        <v>378</v>
      </c>
      <c r="E14080" s="2" t="s">
        <v>8</v>
      </c>
      <c r="F14080" s="3">
        <v>0</v>
      </c>
    </row>
    <row r="14081" spans="1:6" ht="15" customHeight="1" x14ac:dyDescent="0.3">
      <c r="A14081" s="4" t="s">
        <v>32283</v>
      </c>
      <c r="B14081" s="4" t="s">
        <v>14989</v>
      </c>
      <c r="C14081" s="4" t="s">
        <v>28246</v>
      </c>
      <c r="D14081" s="4" t="s">
        <v>378</v>
      </c>
      <c r="E14081" s="2" t="s">
        <v>8</v>
      </c>
      <c r="F14081" s="3">
        <v>0</v>
      </c>
    </row>
    <row r="14082" spans="1:6" ht="15" customHeight="1" x14ac:dyDescent="0.3">
      <c r="A14082" s="4" t="s">
        <v>32283</v>
      </c>
      <c r="B14082" s="4" t="s">
        <v>14990</v>
      </c>
      <c r="C14082" s="4" t="s">
        <v>28247</v>
      </c>
      <c r="D14082" s="4" t="s">
        <v>378</v>
      </c>
      <c r="E14082" s="2" t="s">
        <v>8</v>
      </c>
      <c r="F14082" s="3">
        <v>0</v>
      </c>
    </row>
    <row r="14083" spans="1:6" ht="15" customHeight="1" x14ac:dyDescent="0.3">
      <c r="A14083" s="4" t="s">
        <v>32283</v>
      </c>
      <c r="B14083" s="4" t="s">
        <v>14991</v>
      </c>
      <c r="C14083" s="4" t="s">
        <v>28248</v>
      </c>
      <c r="D14083" s="4" t="s">
        <v>28033</v>
      </c>
      <c r="E14083" s="2" t="s">
        <v>8</v>
      </c>
      <c r="F14083" s="3">
        <v>1.1817269521410581</v>
      </c>
    </row>
    <row r="14084" spans="1:6" ht="15" customHeight="1" x14ac:dyDescent="0.3">
      <c r="A14084" s="4" t="s">
        <v>32283</v>
      </c>
      <c r="B14084" s="4" t="s">
        <v>14992</v>
      </c>
      <c r="C14084" s="4" t="s">
        <v>28249</v>
      </c>
      <c r="D14084" s="4" t="s">
        <v>27108</v>
      </c>
      <c r="E14084" s="2" t="s">
        <v>8</v>
      </c>
      <c r="F14084" s="3">
        <v>0.16440302267002518</v>
      </c>
    </row>
    <row r="14085" spans="1:6" ht="15" customHeight="1" x14ac:dyDescent="0.3">
      <c r="A14085" s="4" t="s">
        <v>32283</v>
      </c>
      <c r="B14085" s="4" t="s">
        <v>14993</v>
      </c>
      <c r="C14085" s="4" t="s">
        <v>28249</v>
      </c>
      <c r="D14085" s="4" t="s">
        <v>27111</v>
      </c>
      <c r="E14085" s="2" t="s">
        <v>8</v>
      </c>
      <c r="F14085" s="3">
        <v>0.1691425692695214</v>
      </c>
    </row>
    <row r="14086" spans="1:6" ht="15" customHeight="1" x14ac:dyDescent="0.3">
      <c r="A14086" s="4" t="s">
        <v>32283</v>
      </c>
      <c r="B14086" s="4" t="s">
        <v>14994</v>
      </c>
      <c r="C14086" s="4" t="s">
        <v>28249</v>
      </c>
      <c r="D14086" s="4" t="s">
        <v>27110</v>
      </c>
      <c r="E14086" s="2" t="s">
        <v>8</v>
      </c>
      <c r="F14086" s="3">
        <v>0.1691425692695214</v>
      </c>
    </row>
    <row r="14087" spans="1:6" ht="15" customHeight="1" x14ac:dyDescent="0.3">
      <c r="A14087" s="4" t="s">
        <v>32283</v>
      </c>
      <c r="B14087" s="4" t="s">
        <v>14995</v>
      </c>
      <c r="C14087" s="4" t="s">
        <v>28249</v>
      </c>
      <c r="D14087" s="4" t="s">
        <v>27106</v>
      </c>
      <c r="E14087" s="2" t="s">
        <v>8</v>
      </c>
      <c r="F14087" s="3">
        <v>0.16035465994962214</v>
      </c>
    </row>
    <row r="14088" spans="1:6" ht="15" customHeight="1" x14ac:dyDescent="0.3">
      <c r="A14088" s="4" t="s">
        <v>32283</v>
      </c>
      <c r="B14088" s="4" t="s">
        <v>14996</v>
      </c>
      <c r="C14088" s="4" t="s">
        <v>28249</v>
      </c>
      <c r="D14088" s="4" t="s">
        <v>27107</v>
      </c>
      <c r="E14088" s="2" t="s">
        <v>8</v>
      </c>
      <c r="F14088" s="3">
        <v>0.16035465994962214</v>
      </c>
    </row>
    <row r="14089" spans="1:6" ht="15" customHeight="1" x14ac:dyDescent="0.3">
      <c r="A14089" s="4" t="s">
        <v>32283</v>
      </c>
      <c r="B14089" s="4" t="s">
        <v>14997</v>
      </c>
      <c r="C14089" s="4" t="s">
        <v>28249</v>
      </c>
      <c r="D14089" s="4" t="s">
        <v>27112</v>
      </c>
      <c r="E14089" s="2" t="s">
        <v>8</v>
      </c>
      <c r="F14089" s="3">
        <v>0.16924130982367755</v>
      </c>
    </row>
    <row r="14090" spans="1:6" ht="15" customHeight="1" x14ac:dyDescent="0.3">
      <c r="A14090" s="4" t="s">
        <v>32283</v>
      </c>
      <c r="B14090" s="4" t="s">
        <v>14998</v>
      </c>
      <c r="C14090" s="4" t="s">
        <v>28249</v>
      </c>
      <c r="D14090" s="4" t="s">
        <v>27109</v>
      </c>
      <c r="E14090" s="2" t="s">
        <v>8</v>
      </c>
      <c r="F14090" s="3">
        <v>0.16924130982367755</v>
      </c>
    </row>
    <row r="14091" spans="1:6" ht="15" customHeight="1" x14ac:dyDescent="0.3">
      <c r="A14091" s="4" t="s">
        <v>32283</v>
      </c>
      <c r="B14091" s="4" t="s">
        <v>14999</v>
      </c>
      <c r="C14091" s="4" t="s">
        <v>28249</v>
      </c>
      <c r="D14091" s="4" t="s">
        <v>27105</v>
      </c>
      <c r="E14091" s="2" t="s">
        <v>8</v>
      </c>
      <c r="F14091" s="3">
        <v>0.16440302267002518</v>
      </c>
    </row>
    <row r="14092" spans="1:6" ht="15" customHeight="1" x14ac:dyDescent="0.3">
      <c r="A14092" s="4" t="s">
        <v>32283</v>
      </c>
      <c r="B14092" s="4" t="s">
        <v>15000</v>
      </c>
      <c r="C14092" s="4" t="s">
        <v>28250</v>
      </c>
      <c r="D14092" s="4" t="s">
        <v>605</v>
      </c>
      <c r="E14092" s="2" t="s">
        <v>6</v>
      </c>
      <c r="F14092" s="3">
        <v>0</v>
      </c>
    </row>
    <row r="14093" spans="1:6" ht="15" customHeight="1" x14ac:dyDescent="0.3">
      <c r="A14093" s="4" t="s">
        <v>32283</v>
      </c>
      <c r="B14093" s="4" t="s">
        <v>15001</v>
      </c>
      <c r="C14093" s="4" t="s">
        <v>28251</v>
      </c>
      <c r="D14093" s="4" t="s">
        <v>1871</v>
      </c>
      <c r="E14093" s="2" t="s">
        <v>8</v>
      </c>
      <c r="F14093" s="3">
        <v>9.084130982367758E-2</v>
      </c>
    </row>
    <row r="14094" spans="1:6" ht="15" customHeight="1" x14ac:dyDescent="0.3">
      <c r="A14094" s="4" t="s">
        <v>32283</v>
      </c>
      <c r="B14094" s="4" t="s">
        <v>15002</v>
      </c>
      <c r="C14094" s="4" t="s">
        <v>28251</v>
      </c>
      <c r="D14094" s="4" t="s">
        <v>1873</v>
      </c>
      <c r="E14094" s="2" t="s">
        <v>8</v>
      </c>
      <c r="F14094" s="3">
        <v>9.084130982367758E-2</v>
      </c>
    </row>
    <row r="14095" spans="1:6" ht="15" customHeight="1" x14ac:dyDescent="0.3">
      <c r="A14095" s="4" t="s">
        <v>32283</v>
      </c>
      <c r="B14095" s="4" t="s">
        <v>15003</v>
      </c>
      <c r="C14095" s="4" t="s">
        <v>28251</v>
      </c>
      <c r="D14095" s="4" t="s">
        <v>1875</v>
      </c>
      <c r="E14095" s="2" t="s">
        <v>8</v>
      </c>
      <c r="F14095" s="3">
        <v>9.084130982367758E-2</v>
      </c>
    </row>
    <row r="14096" spans="1:6" ht="15" customHeight="1" x14ac:dyDescent="0.3">
      <c r="A14096" s="4" t="s">
        <v>32283</v>
      </c>
      <c r="B14096" s="4" t="s">
        <v>15004</v>
      </c>
      <c r="C14096" s="4" t="s">
        <v>28251</v>
      </c>
      <c r="D14096" s="4" t="s">
        <v>1877</v>
      </c>
      <c r="E14096" s="2" t="s">
        <v>8</v>
      </c>
      <c r="F14096" s="3">
        <v>0.17575818639798485</v>
      </c>
    </row>
    <row r="14097" spans="1:6" ht="15" customHeight="1" x14ac:dyDescent="0.3">
      <c r="A14097" s="4" t="s">
        <v>32283</v>
      </c>
      <c r="B14097" s="4" t="s">
        <v>15005</v>
      </c>
      <c r="C14097" s="4" t="s">
        <v>28251</v>
      </c>
      <c r="D14097" s="4" t="s">
        <v>1879</v>
      </c>
      <c r="E14097" s="2" t="s">
        <v>8</v>
      </c>
      <c r="F14097" s="3">
        <v>0.1915566750629723</v>
      </c>
    </row>
    <row r="14098" spans="1:6" ht="15" customHeight="1" x14ac:dyDescent="0.3">
      <c r="A14098" s="4" t="s">
        <v>32283</v>
      </c>
      <c r="B14098" s="4" t="s">
        <v>15006</v>
      </c>
      <c r="C14098" s="4" t="s">
        <v>28251</v>
      </c>
      <c r="D14098" s="4" t="s">
        <v>1881</v>
      </c>
      <c r="E14098" s="2" t="s">
        <v>8</v>
      </c>
      <c r="F14098" s="3">
        <v>0.2231536523929471</v>
      </c>
    </row>
    <row r="14099" spans="1:6" ht="15" customHeight="1" x14ac:dyDescent="0.3">
      <c r="A14099" s="4" t="s">
        <v>32283</v>
      </c>
      <c r="B14099" s="4" t="s">
        <v>15007</v>
      </c>
      <c r="C14099" s="4" t="s">
        <v>28251</v>
      </c>
      <c r="D14099" s="4" t="s">
        <v>1883</v>
      </c>
      <c r="E14099" s="2" t="s">
        <v>8</v>
      </c>
      <c r="F14099" s="3">
        <v>0.2547506297229219</v>
      </c>
    </row>
    <row r="14100" spans="1:6" ht="15" customHeight="1" x14ac:dyDescent="0.3">
      <c r="A14100" s="4" t="s">
        <v>32283</v>
      </c>
      <c r="B14100" s="4" t="s">
        <v>15008</v>
      </c>
      <c r="C14100" s="4" t="s">
        <v>28251</v>
      </c>
      <c r="D14100" s="4" t="s">
        <v>1885</v>
      </c>
      <c r="E14100" s="2" t="s">
        <v>8</v>
      </c>
      <c r="F14100" s="3">
        <v>0.28634760705289669</v>
      </c>
    </row>
    <row r="14101" spans="1:6" ht="15" customHeight="1" x14ac:dyDescent="0.3">
      <c r="A14101" s="4" t="s">
        <v>32283</v>
      </c>
      <c r="B14101" s="4" t="s">
        <v>15009</v>
      </c>
      <c r="C14101" s="4" t="s">
        <v>28251</v>
      </c>
      <c r="D14101" s="4" t="s">
        <v>1887</v>
      </c>
      <c r="E14101" s="2" t="s">
        <v>8</v>
      </c>
      <c r="F14101" s="3">
        <v>0.31794458438287154</v>
      </c>
    </row>
    <row r="14102" spans="1:6" ht="15" customHeight="1" x14ac:dyDescent="0.3">
      <c r="A14102" s="4" t="s">
        <v>32283</v>
      </c>
      <c r="B14102" s="4" t="s">
        <v>15010</v>
      </c>
      <c r="C14102" s="4" t="s">
        <v>28251</v>
      </c>
      <c r="D14102" s="4" t="s">
        <v>1889</v>
      </c>
      <c r="E14102" s="2" t="s">
        <v>8</v>
      </c>
      <c r="F14102" s="3">
        <v>0.38113853904282113</v>
      </c>
    </row>
    <row r="14103" spans="1:6" ht="15" customHeight="1" x14ac:dyDescent="0.3">
      <c r="A14103" s="4" t="s">
        <v>32283</v>
      </c>
      <c r="B14103" s="4" t="s">
        <v>15011</v>
      </c>
      <c r="C14103" s="4" t="s">
        <v>28251</v>
      </c>
      <c r="D14103" s="4" t="s">
        <v>1891</v>
      </c>
      <c r="E14103" s="2" t="s">
        <v>8</v>
      </c>
      <c r="F14103" s="3">
        <v>0.44433249370277078</v>
      </c>
    </row>
    <row r="14104" spans="1:6" ht="15" customHeight="1" x14ac:dyDescent="0.3">
      <c r="A14104" s="4" t="s">
        <v>32283</v>
      </c>
      <c r="B14104" s="4" t="s">
        <v>15012</v>
      </c>
      <c r="C14104" s="4" t="s">
        <v>28251</v>
      </c>
      <c r="D14104" s="4" t="s">
        <v>7271</v>
      </c>
      <c r="E14104" s="2" t="s">
        <v>8</v>
      </c>
      <c r="F14104" s="3">
        <v>0.47592947103274563</v>
      </c>
    </row>
    <row r="14105" spans="1:6" ht="15" customHeight="1" x14ac:dyDescent="0.3">
      <c r="A14105" s="4" t="s">
        <v>32283</v>
      </c>
      <c r="B14105" s="4" t="s">
        <v>15013</v>
      </c>
      <c r="C14105" s="4" t="s">
        <v>28251</v>
      </c>
      <c r="D14105" s="4" t="s">
        <v>1893</v>
      </c>
      <c r="E14105" s="2" t="s">
        <v>8</v>
      </c>
      <c r="F14105" s="3">
        <v>0.50752644836272043</v>
      </c>
    </row>
    <row r="14106" spans="1:6" ht="15" customHeight="1" x14ac:dyDescent="0.3">
      <c r="A14106" s="4" t="s">
        <v>32283</v>
      </c>
      <c r="B14106" s="4" t="s">
        <v>15014</v>
      </c>
      <c r="C14106" s="4" t="s">
        <v>28251</v>
      </c>
      <c r="D14106" s="4" t="s">
        <v>7274</v>
      </c>
      <c r="E14106" s="2" t="s">
        <v>8</v>
      </c>
      <c r="F14106" s="3">
        <v>0.60231738035264482</v>
      </c>
    </row>
    <row r="14107" spans="1:6" ht="15" customHeight="1" x14ac:dyDescent="0.3">
      <c r="A14107" s="4" t="s">
        <v>32283</v>
      </c>
      <c r="B14107" s="4" t="s">
        <v>15015</v>
      </c>
      <c r="C14107" s="4" t="s">
        <v>28251</v>
      </c>
      <c r="D14107" s="4" t="s">
        <v>1895</v>
      </c>
      <c r="E14107" s="2" t="s">
        <v>8</v>
      </c>
      <c r="F14107" s="3">
        <v>0.63391435768261972</v>
      </c>
    </row>
    <row r="14108" spans="1:6" ht="15" customHeight="1" x14ac:dyDescent="0.3">
      <c r="A14108" s="4" t="s">
        <v>32283</v>
      </c>
      <c r="B14108" s="4" t="s">
        <v>15016</v>
      </c>
      <c r="C14108" s="4" t="s">
        <v>28251</v>
      </c>
      <c r="D14108" s="4" t="s">
        <v>1897</v>
      </c>
      <c r="E14108" s="2" t="s">
        <v>8</v>
      </c>
      <c r="F14108" s="3">
        <v>0.6971083123425692</v>
      </c>
    </row>
    <row r="14109" spans="1:6" ht="15" customHeight="1" x14ac:dyDescent="0.3">
      <c r="A14109" s="4" t="s">
        <v>32283</v>
      </c>
      <c r="B14109" s="4" t="s">
        <v>15017</v>
      </c>
      <c r="C14109" s="4" t="s">
        <v>28251</v>
      </c>
      <c r="D14109" s="4" t="s">
        <v>1899</v>
      </c>
      <c r="E14109" s="2" t="s">
        <v>8</v>
      </c>
      <c r="F14109" s="3">
        <v>0.76030226700251891</v>
      </c>
    </row>
    <row r="14110" spans="1:6" ht="15" customHeight="1" x14ac:dyDescent="0.3">
      <c r="A14110" s="4" t="s">
        <v>32283</v>
      </c>
      <c r="B14110" s="4" t="s">
        <v>15018</v>
      </c>
      <c r="C14110" s="4" t="s">
        <v>28251</v>
      </c>
      <c r="D14110" s="4" t="s">
        <v>7279</v>
      </c>
      <c r="E14110" s="2" t="s">
        <v>8</v>
      </c>
      <c r="F14110" s="3">
        <v>0.88669017632241809</v>
      </c>
    </row>
    <row r="14111" spans="1:6" ht="15" customHeight="1" x14ac:dyDescent="0.3">
      <c r="A14111" s="4" t="s">
        <v>32283</v>
      </c>
      <c r="B14111" s="4" t="s">
        <v>15019</v>
      </c>
      <c r="C14111" s="4" t="s">
        <v>28251</v>
      </c>
      <c r="D14111" s="4" t="s">
        <v>1901</v>
      </c>
      <c r="E14111" s="2" t="s">
        <v>8</v>
      </c>
      <c r="F14111" s="3">
        <v>1.076272040302267</v>
      </c>
    </row>
    <row r="14112" spans="1:6" ht="15" customHeight="1" x14ac:dyDescent="0.3">
      <c r="A14112" s="4" t="s">
        <v>32283</v>
      </c>
      <c r="B14112" s="4" t="s">
        <v>15020</v>
      </c>
      <c r="C14112" s="4" t="s">
        <v>28251</v>
      </c>
      <c r="D14112" s="4" t="s">
        <v>1903</v>
      </c>
      <c r="E14112" s="2" t="s">
        <v>8</v>
      </c>
      <c r="F14112" s="3">
        <v>1.1394659949622166</v>
      </c>
    </row>
    <row r="14113" spans="1:6" ht="15" customHeight="1" x14ac:dyDescent="0.3">
      <c r="A14113" s="4" t="s">
        <v>32283</v>
      </c>
      <c r="B14113" s="4" t="s">
        <v>15021</v>
      </c>
      <c r="C14113" s="4" t="s">
        <v>28251</v>
      </c>
      <c r="D14113" s="4" t="s">
        <v>1905</v>
      </c>
      <c r="E14113" s="2" t="s">
        <v>8</v>
      </c>
      <c r="F14113" s="3">
        <v>1.7714055415617127</v>
      </c>
    </row>
    <row r="14114" spans="1:6" ht="15" customHeight="1" x14ac:dyDescent="0.3">
      <c r="A14114" s="4" t="s">
        <v>32283</v>
      </c>
      <c r="B14114" s="4" t="s">
        <v>15022</v>
      </c>
      <c r="C14114" s="4" t="s">
        <v>28251</v>
      </c>
      <c r="D14114" s="4" t="s">
        <v>1907</v>
      </c>
      <c r="E14114" s="2" t="s">
        <v>8</v>
      </c>
      <c r="F14114" s="3">
        <v>3.4144483627204023</v>
      </c>
    </row>
    <row r="14115" spans="1:6" ht="15" customHeight="1" x14ac:dyDescent="0.3">
      <c r="A14115" s="4" t="s">
        <v>32283</v>
      </c>
      <c r="B14115" s="4" t="s">
        <v>15023</v>
      </c>
      <c r="C14115" s="4" t="s">
        <v>28252</v>
      </c>
      <c r="D14115" s="4" t="s">
        <v>25479</v>
      </c>
      <c r="E14115" s="2" t="s">
        <v>6</v>
      </c>
      <c r="F14115" s="3">
        <v>9.8740554156171279E-2</v>
      </c>
    </row>
    <row r="14116" spans="1:6" ht="15" customHeight="1" x14ac:dyDescent="0.3">
      <c r="A14116" s="4" t="s">
        <v>32283</v>
      </c>
      <c r="B14116" s="4" t="s">
        <v>15024</v>
      </c>
      <c r="C14116" s="4" t="s">
        <v>28252</v>
      </c>
      <c r="D14116" s="4" t="s">
        <v>25483</v>
      </c>
      <c r="E14116" s="2" t="s">
        <v>6</v>
      </c>
      <c r="F14116" s="3">
        <v>9.8740554156171279E-2</v>
      </c>
    </row>
    <row r="14117" spans="1:6" ht="15" customHeight="1" x14ac:dyDescent="0.3">
      <c r="A14117" s="4" t="s">
        <v>32283</v>
      </c>
      <c r="B14117" s="4" t="s">
        <v>15025</v>
      </c>
      <c r="C14117" s="4" t="s">
        <v>28252</v>
      </c>
      <c r="D14117" s="4" t="s">
        <v>25485</v>
      </c>
      <c r="E14117" s="2" t="s">
        <v>6</v>
      </c>
      <c r="F14117" s="3">
        <v>9.8740554156171279E-2</v>
      </c>
    </row>
    <row r="14118" spans="1:6" ht="15" customHeight="1" x14ac:dyDescent="0.3">
      <c r="A14118" s="4" t="s">
        <v>32283</v>
      </c>
      <c r="B14118" s="4" t="s">
        <v>15026</v>
      </c>
      <c r="C14118" s="4" t="s">
        <v>28252</v>
      </c>
      <c r="D14118" s="4" t="s">
        <v>25486</v>
      </c>
      <c r="E14118" s="2" t="s">
        <v>6</v>
      </c>
      <c r="F14118" s="3">
        <v>9.8740554156171279E-2</v>
      </c>
    </row>
    <row r="14119" spans="1:6" ht="15" customHeight="1" x14ac:dyDescent="0.3">
      <c r="A14119" s="4" t="s">
        <v>32283</v>
      </c>
      <c r="B14119" s="4" t="s">
        <v>15027</v>
      </c>
      <c r="C14119" s="4" t="s">
        <v>28252</v>
      </c>
      <c r="D14119" s="4" t="s">
        <v>25480</v>
      </c>
      <c r="E14119" s="2" t="s">
        <v>6</v>
      </c>
      <c r="F14119" s="3">
        <v>0.11848866498740553</v>
      </c>
    </row>
    <row r="14120" spans="1:6" ht="15" customHeight="1" x14ac:dyDescent="0.3">
      <c r="A14120" s="4" t="s">
        <v>32283</v>
      </c>
      <c r="B14120" s="4" t="s">
        <v>15028</v>
      </c>
      <c r="C14120" s="4" t="s">
        <v>28252</v>
      </c>
      <c r="D14120" s="4" t="s">
        <v>25481</v>
      </c>
      <c r="E14120" s="2" t="s">
        <v>6</v>
      </c>
      <c r="F14120" s="3">
        <v>0.11848866498740553</v>
      </c>
    </row>
    <row r="14121" spans="1:6" ht="15" customHeight="1" x14ac:dyDescent="0.3">
      <c r="A14121" s="4" t="s">
        <v>32283</v>
      </c>
      <c r="B14121" s="4" t="s">
        <v>15029</v>
      </c>
      <c r="C14121" s="4" t="s">
        <v>28252</v>
      </c>
      <c r="D14121" s="4" t="s">
        <v>25482</v>
      </c>
      <c r="E14121" s="2" t="s">
        <v>6</v>
      </c>
      <c r="F14121" s="3">
        <v>0.11848866498740553</v>
      </c>
    </row>
    <row r="14122" spans="1:6" ht="15" customHeight="1" x14ac:dyDescent="0.3">
      <c r="A14122" s="4" t="s">
        <v>32283</v>
      </c>
      <c r="B14122" s="4" t="s">
        <v>15030</v>
      </c>
      <c r="C14122" s="4" t="s">
        <v>28252</v>
      </c>
      <c r="D14122" s="4" t="s">
        <v>25484</v>
      </c>
      <c r="E14122" s="2" t="s">
        <v>6</v>
      </c>
      <c r="F14122" s="3">
        <v>0.11848866498740553</v>
      </c>
    </row>
    <row r="14123" spans="1:6" ht="15" customHeight="1" x14ac:dyDescent="0.3">
      <c r="A14123" s="4" t="s">
        <v>32283</v>
      </c>
      <c r="B14123" s="4" t="s">
        <v>15031</v>
      </c>
      <c r="C14123" s="4" t="s">
        <v>28252</v>
      </c>
      <c r="D14123" s="4" t="s">
        <v>21187</v>
      </c>
      <c r="E14123" s="2" t="s">
        <v>6</v>
      </c>
      <c r="F14123" s="3">
        <v>0.11848866498740553</v>
      </c>
    </row>
    <row r="14124" spans="1:6" ht="15" customHeight="1" x14ac:dyDescent="0.3">
      <c r="A14124" s="4" t="s">
        <v>32283</v>
      </c>
      <c r="B14124" s="4" t="s">
        <v>15032</v>
      </c>
      <c r="C14124" s="4" t="s">
        <v>28252</v>
      </c>
      <c r="D14124" s="4" t="s">
        <v>21188</v>
      </c>
      <c r="E14124" s="2" t="s">
        <v>6</v>
      </c>
      <c r="F14124" s="3">
        <v>0.1234256926952141</v>
      </c>
    </row>
    <row r="14125" spans="1:6" ht="15" customHeight="1" x14ac:dyDescent="0.3">
      <c r="A14125" s="4" t="s">
        <v>32283</v>
      </c>
      <c r="B14125" s="4" t="s">
        <v>15033</v>
      </c>
      <c r="C14125" s="4" t="s">
        <v>28252</v>
      </c>
      <c r="D14125" s="4" t="s">
        <v>21189</v>
      </c>
      <c r="E14125" s="2" t="s">
        <v>6</v>
      </c>
      <c r="F14125" s="3">
        <v>0.11848866498740553</v>
      </c>
    </row>
    <row r="14126" spans="1:6" ht="15" customHeight="1" x14ac:dyDescent="0.3">
      <c r="A14126" s="4" t="s">
        <v>32283</v>
      </c>
      <c r="B14126" s="4" t="s">
        <v>15034</v>
      </c>
      <c r="C14126" s="4" t="s">
        <v>28252</v>
      </c>
      <c r="D14126" s="4" t="s">
        <v>21186</v>
      </c>
      <c r="E14126" s="2" t="s">
        <v>6</v>
      </c>
      <c r="F14126" s="3">
        <v>0.13823677581863977</v>
      </c>
    </row>
    <row r="14127" spans="1:6" ht="15" customHeight="1" x14ac:dyDescent="0.3">
      <c r="A14127" s="4" t="s">
        <v>32283</v>
      </c>
      <c r="B14127" s="4" t="s">
        <v>15035</v>
      </c>
      <c r="C14127" s="4" t="s">
        <v>28252</v>
      </c>
      <c r="D14127" s="4" t="s">
        <v>27035</v>
      </c>
      <c r="E14127" s="2" t="s">
        <v>6</v>
      </c>
      <c r="F14127" s="3">
        <v>0.14811083123425692</v>
      </c>
    </row>
    <row r="14128" spans="1:6" ht="15" customHeight="1" x14ac:dyDescent="0.3">
      <c r="A14128" s="4" t="s">
        <v>32283</v>
      </c>
      <c r="B14128" s="4" t="s">
        <v>15036</v>
      </c>
      <c r="C14128" s="4" t="s">
        <v>28252</v>
      </c>
      <c r="D14128" s="4" t="s">
        <v>27036</v>
      </c>
      <c r="E14128" s="2" t="s">
        <v>6</v>
      </c>
      <c r="F14128" s="3">
        <v>0.14811083123425692</v>
      </c>
    </row>
    <row r="14129" spans="1:6" ht="15" customHeight="1" x14ac:dyDescent="0.3">
      <c r="A14129" s="4" t="s">
        <v>32283</v>
      </c>
      <c r="B14129" s="4" t="s">
        <v>15037</v>
      </c>
      <c r="C14129" s="4" t="s">
        <v>28252</v>
      </c>
      <c r="D14129" s="4" t="s">
        <v>22031</v>
      </c>
      <c r="E14129" s="2" t="s">
        <v>6</v>
      </c>
      <c r="F14129" s="3">
        <v>0.14811083123425692</v>
      </c>
    </row>
    <row r="14130" spans="1:6" ht="15" customHeight="1" x14ac:dyDescent="0.3">
      <c r="A14130" s="4" t="s">
        <v>32283</v>
      </c>
      <c r="B14130" s="4" t="s">
        <v>15038</v>
      </c>
      <c r="C14130" s="4" t="s">
        <v>28252</v>
      </c>
      <c r="D14130" s="4" t="s">
        <v>27038</v>
      </c>
      <c r="E14130" s="2" t="s">
        <v>6</v>
      </c>
      <c r="F14130" s="3">
        <v>0.14811083123425692</v>
      </c>
    </row>
    <row r="14131" spans="1:6" ht="15" customHeight="1" x14ac:dyDescent="0.3">
      <c r="A14131" s="4" t="s">
        <v>32283</v>
      </c>
      <c r="B14131" s="4" t="s">
        <v>15039</v>
      </c>
      <c r="C14131" s="4" t="s">
        <v>28252</v>
      </c>
      <c r="D14131" s="4" t="s">
        <v>22028</v>
      </c>
      <c r="E14131" s="2" t="s">
        <v>6</v>
      </c>
      <c r="F14131" s="3">
        <v>0.1234256926952141</v>
      </c>
    </row>
    <row r="14132" spans="1:6" ht="15" customHeight="1" x14ac:dyDescent="0.3">
      <c r="A14132" s="4" t="s">
        <v>32283</v>
      </c>
      <c r="B14132" s="4" t="s">
        <v>15040</v>
      </c>
      <c r="C14132" s="4" t="s">
        <v>28252</v>
      </c>
      <c r="D14132" s="4" t="s">
        <v>22029</v>
      </c>
      <c r="E14132" s="2" t="s">
        <v>6</v>
      </c>
      <c r="F14132" s="3">
        <v>0.1234256926952141</v>
      </c>
    </row>
    <row r="14133" spans="1:6" ht="15" customHeight="1" x14ac:dyDescent="0.3">
      <c r="A14133" s="4" t="s">
        <v>32283</v>
      </c>
      <c r="B14133" s="4" t="s">
        <v>15041</v>
      </c>
      <c r="C14133" s="4" t="s">
        <v>28252</v>
      </c>
      <c r="D14133" s="4" t="s">
        <v>22030</v>
      </c>
      <c r="E14133" s="2" t="s">
        <v>6</v>
      </c>
      <c r="F14133" s="3">
        <v>0.1234256926952141</v>
      </c>
    </row>
    <row r="14134" spans="1:6" ht="15" customHeight="1" x14ac:dyDescent="0.3">
      <c r="A14134" s="4" t="s">
        <v>32283</v>
      </c>
      <c r="B14134" s="4" t="s">
        <v>15042</v>
      </c>
      <c r="C14134" s="4" t="s">
        <v>28252</v>
      </c>
      <c r="D14134" s="4" t="s">
        <v>27037</v>
      </c>
      <c r="E14134" s="2" t="s">
        <v>6</v>
      </c>
      <c r="F14134" s="3">
        <v>0.1234256926952141</v>
      </c>
    </row>
    <row r="14135" spans="1:6" ht="15" customHeight="1" x14ac:dyDescent="0.3">
      <c r="A14135" s="4" t="s">
        <v>32283</v>
      </c>
      <c r="B14135" s="4" t="s">
        <v>15043</v>
      </c>
      <c r="C14135" s="4" t="s">
        <v>28252</v>
      </c>
      <c r="D14135" s="4" t="s">
        <v>27039</v>
      </c>
      <c r="E14135" s="2" t="s">
        <v>6</v>
      </c>
      <c r="F14135" s="3">
        <v>0.15403526448362717</v>
      </c>
    </row>
    <row r="14136" spans="1:6" ht="15" customHeight="1" x14ac:dyDescent="0.3">
      <c r="A14136" s="4" t="s">
        <v>32283</v>
      </c>
      <c r="B14136" s="4" t="s">
        <v>15044</v>
      </c>
      <c r="C14136" s="4" t="s">
        <v>28252</v>
      </c>
      <c r="D14136" s="4" t="s">
        <v>27042</v>
      </c>
      <c r="E14136" s="2" t="s">
        <v>6</v>
      </c>
      <c r="F14136" s="3">
        <v>0.17279596977329972</v>
      </c>
    </row>
    <row r="14137" spans="1:6" ht="15" customHeight="1" x14ac:dyDescent="0.3">
      <c r="A14137" s="4" t="s">
        <v>32283</v>
      </c>
      <c r="B14137" s="4" t="s">
        <v>15045</v>
      </c>
      <c r="C14137" s="4" t="s">
        <v>28252</v>
      </c>
      <c r="D14137" s="4" t="s">
        <v>27040</v>
      </c>
      <c r="E14137" s="2" t="s">
        <v>6</v>
      </c>
      <c r="F14137" s="3">
        <v>0.14811083123425692</v>
      </c>
    </row>
    <row r="14138" spans="1:6" ht="15" customHeight="1" x14ac:dyDescent="0.3">
      <c r="A14138" s="4" t="s">
        <v>32283</v>
      </c>
      <c r="B14138" s="4" t="s">
        <v>15046</v>
      </c>
      <c r="C14138" s="4" t="s">
        <v>28252</v>
      </c>
      <c r="D14138" s="4" t="s">
        <v>27041</v>
      </c>
      <c r="E14138" s="2" t="s">
        <v>6</v>
      </c>
      <c r="F14138" s="3">
        <v>0.14811083123425692</v>
      </c>
    </row>
    <row r="14139" spans="1:6" ht="15" customHeight="1" x14ac:dyDescent="0.3">
      <c r="A14139" s="4" t="s">
        <v>32283</v>
      </c>
      <c r="B14139" s="4" t="s">
        <v>15047</v>
      </c>
      <c r="C14139" s="4" t="s">
        <v>28252</v>
      </c>
      <c r="D14139" s="4" t="s">
        <v>21314</v>
      </c>
      <c r="E14139" s="2" t="s">
        <v>6</v>
      </c>
      <c r="F14139" s="3">
        <v>0.23697732997481105</v>
      </c>
    </row>
    <row r="14140" spans="1:6" ht="15" customHeight="1" x14ac:dyDescent="0.3">
      <c r="A14140" s="4" t="s">
        <v>32283</v>
      </c>
      <c r="B14140" s="4" t="s">
        <v>15048</v>
      </c>
      <c r="C14140" s="4" t="s">
        <v>28252</v>
      </c>
      <c r="D14140" s="4" t="s">
        <v>21313</v>
      </c>
      <c r="E14140" s="2" t="s">
        <v>6</v>
      </c>
      <c r="F14140" s="3">
        <v>0.23697732997481105</v>
      </c>
    </row>
    <row r="14141" spans="1:6" ht="15" customHeight="1" x14ac:dyDescent="0.3">
      <c r="A14141" s="4" t="s">
        <v>32283</v>
      </c>
      <c r="B14141" s="4" t="s">
        <v>15049</v>
      </c>
      <c r="C14141" s="4" t="s">
        <v>28252</v>
      </c>
      <c r="D14141" s="4" t="s">
        <v>21315</v>
      </c>
      <c r="E14141" s="2" t="s">
        <v>6</v>
      </c>
      <c r="F14141" s="3">
        <v>0.19748110831234256</v>
      </c>
    </row>
    <row r="14142" spans="1:6" ht="15" customHeight="1" x14ac:dyDescent="0.3">
      <c r="A14142" s="4" t="s">
        <v>32283</v>
      </c>
      <c r="B14142" s="4" t="s">
        <v>15050</v>
      </c>
      <c r="C14142" s="4" t="s">
        <v>28252</v>
      </c>
      <c r="D14142" s="4" t="s">
        <v>21311</v>
      </c>
      <c r="E14142" s="2" t="s">
        <v>6</v>
      </c>
      <c r="F14142" s="3">
        <v>0.19748110831234256</v>
      </c>
    </row>
    <row r="14143" spans="1:6" ht="15" customHeight="1" x14ac:dyDescent="0.3">
      <c r="A14143" s="4" t="s">
        <v>32283</v>
      </c>
      <c r="B14143" s="4" t="s">
        <v>15051</v>
      </c>
      <c r="C14143" s="4" t="s">
        <v>28252</v>
      </c>
      <c r="D14143" s="4" t="s">
        <v>27043</v>
      </c>
      <c r="E14143" s="2" t="s">
        <v>6</v>
      </c>
      <c r="F14143" s="3">
        <v>0.23697732997481105</v>
      </c>
    </row>
    <row r="14144" spans="1:6" ht="15" customHeight="1" x14ac:dyDescent="0.3">
      <c r="A14144" s="4" t="s">
        <v>32283</v>
      </c>
      <c r="B14144" s="4" t="s">
        <v>15052</v>
      </c>
      <c r="C14144" s="4" t="s">
        <v>28252</v>
      </c>
      <c r="D14144" s="4" t="s">
        <v>21317</v>
      </c>
      <c r="E14144" s="2" t="s">
        <v>6</v>
      </c>
      <c r="F14144" s="3">
        <v>0.23697732997481105</v>
      </c>
    </row>
    <row r="14145" spans="1:6" ht="15" customHeight="1" x14ac:dyDescent="0.3">
      <c r="A14145" s="4" t="s">
        <v>32283</v>
      </c>
      <c r="B14145" s="4" t="s">
        <v>15053</v>
      </c>
      <c r="C14145" s="4" t="s">
        <v>28252</v>
      </c>
      <c r="D14145" s="4" t="s">
        <v>21312</v>
      </c>
      <c r="E14145" s="2" t="s">
        <v>6</v>
      </c>
      <c r="F14145" s="3">
        <v>0.19748110831234256</v>
      </c>
    </row>
    <row r="14146" spans="1:6" ht="15" customHeight="1" x14ac:dyDescent="0.3">
      <c r="A14146" s="4" t="s">
        <v>32283</v>
      </c>
      <c r="B14146" s="4" t="s">
        <v>15054</v>
      </c>
      <c r="C14146" s="4" t="s">
        <v>28252</v>
      </c>
      <c r="D14146" s="4" t="s">
        <v>21316</v>
      </c>
      <c r="E14146" s="2" t="s">
        <v>6</v>
      </c>
      <c r="F14146" s="3">
        <v>0.19748110831234256</v>
      </c>
    </row>
    <row r="14147" spans="1:6" ht="15" customHeight="1" x14ac:dyDescent="0.3">
      <c r="A14147" s="4" t="s">
        <v>32283</v>
      </c>
      <c r="B14147" s="4" t="s">
        <v>15055</v>
      </c>
      <c r="C14147" s="4" t="s">
        <v>28252</v>
      </c>
      <c r="D14147" s="4" t="s">
        <v>21946</v>
      </c>
      <c r="E14147" s="2" t="s">
        <v>6</v>
      </c>
      <c r="F14147" s="3">
        <v>0.23697732997481105</v>
      </c>
    </row>
    <row r="14148" spans="1:6" ht="15" customHeight="1" x14ac:dyDescent="0.3">
      <c r="A14148" s="4" t="s">
        <v>32283</v>
      </c>
      <c r="B14148" s="4" t="s">
        <v>15056</v>
      </c>
      <c r="C14148" s="4" t="s">
        <v>28252</v>
      </c>
      <c r="D14148" s="4" t="s">
        <v>27044</v>
      </c>
      <c r="E14148" s="2" t="s">
        <v>6</v>
      </c>
      <c r="F14148" s="3">
        <v>0.27647355163727955</v>
      </c>
    </row>
    <row r="14149" spans="1:6" ht="15" customHeight="1" x14ac:dyDescent="0.3">
      <c r="A14149" s="4" t="s">
        <v>32283</v>
      </c>
      <c r="B14149" s="4" t="s">
        <v>15057</v>
      </c>
      <c r="C14149" s="4" t="s">
        <v>28252</v>
      </c>
      <c r="D14149" s="4" t="s">
        <v>21944</v>
      </c>
      <c r="E14149" s="2" t="s">
        <v>6</v>
      </c>
      <c r="F14149" s="3">
        <v>0.2468513853904282</v>
      </c>
    </row>
    <row r="14150" spans="1:6" ht="15" customHeight="1" x14ac:dyDescent="0.3">
      <c r="A14150" s="4" t="s">
        <v>32283</v>
      </c>
      <c r="B14150" s="4" t="s">
        <v>15058</v>
      </c>
      <c r="C14150" s="4" t="s">
        <v>28252</v>
      </c>
      <c r="D14150" s="4" t="s">
        <v>21945</v>
      </c>
      <c r="E14150" s="2" t="s">
        <v>6</v>
      </c>
      <c r="F14150" s="3">
        <v>0.23697732997481105</v>
      </c>
    </row>
    <row r="14151" spans="1:6" ht="15" customHeight="1" x14ac:dyDescent="0.3">
      <c r="A14151" s="4" t="s">
        <v>32283</v>
      </c>
      <c r="B14151" s="4" t="s">
        <v>15059</v>
      </c>
      <c r="C14151" s="4" t="s">
        <v>28253</v>
      </c>
      <c r="D14151" s="4" t="s">
        <v>28033</v>
      </c>
      <c r="E14151" s="2" t="s">
        <v>8</v>
      </c>
      <c r="F14151" s="3">
        <v>2.3638488664987403</v>
      </c>
    </row>
    <row r="14152" spans="1:6" ht="15" customHeight="1" x14ac:dyDescent="0.3">
      <c r="A14152" s="4" t="s">
        <v>32283</v>
      </c>
      <c r="B14152" s="4" t="s">
        <v>15060</v>
      </c>
      <c r="C14152" s="4" t="s">
        <v>28254</v>
      </c>
      <c r="D14152" s="4" t="s">
        <v>28033</v>
      </c>
      <c r="E14152" s="2" t="s">
        <v>8</v>
      </c>
      <c r="F14152" s="3">
        <v>4.7265128463476067</v>
      </c>
    </row>
    <row r="14153" spans="1:6" ht="15" customHeight="1" x14ac:dyDescent="0.3">
      <c r="A14153" s="4" t="s">
        <v>32283</v>
      </c>
      <c r="B14153" s="4" t="s">
        <v>15061</v>
      </c>
      <c r="C14153" s="4" t="s">
        <v>28255</v>
      </c>
      <c r="D14153" s="4" t="s">
        <v>27108</v>
      </c>
      <c r="E14153" s="2" t="s">
        <v>8</v>
      </c>
      <c r="F14153" s="3">
        <v>9.9234256926952147E-2</v>
      </c>
    </row>
    <row r="14154" spans="1:6" ht="15" customHeight="1" x14ac:dyDescent="0.3">
      <c r="A14154" s="4" t="s">
        <v>32283</v>
      </c>
      <c r="B14154" s="4" t="s">
        <v>15062</v>
      </c>
      <c r="C14154" s="4" t="s">
        <v>28255</v>
      </c>
      <c r="D14154" s="4" t="s">
        <v>27106</v>
      </c>
      <c r="E14154" s="2" t="s">
        <v>8</v>
      </c>
      <c r="F14154" s="3">
        <v>9.488967254408058E-2</v>
      </c>
    </row>
    <row r="14155" spans="1:6" ht="15" customHeight="1" x14ac:dyDescent="0.3">
      <c r="A14155" s="4" t="s">
        <v>32283</v>
      </c>
      <c r="B14155" s="4" t="s">
        <v>15063</v>
      </c>
      <c r="C14155" s="4" t="s">
        <v>28255</v>
      </c>
      <c r="D14155" s="4" t="s">
        <v>27109</v>
      </c>
      <c r="E14155" s="2" t="s">
        <v>8</v>
      </c>
      <c r="F14155" s="3">
        <v>9.9234256926952147E-2</v>
      </c>
    </row>
    <row r="14156" spans="1:6" ht="15" customHeight="1" x14ac:dyDescent="0.3">
      <c r="A14156" s="4" t="s">
        <v>32283</v>
      </c>
      <c r="B14156" s="4" t="s">
        <v>15064</v>
      </c>
      <c r="C14156" s="4" t="s">
        <v>28255</v>
      </c>
      <c r="D14156" s="4" t="s">
        <v>27112</v>
      </c>
      <c r="E14156" s="2" t="s">
        <v>8</v>
      </c>
      <c r="F14156" s="3">
        <v>9.488967254408058E-2</v>
      </c>
    </row>
    <row r="14157" spans="1:6" ht="15" customHeight="1" x14ac:dyDescent="0.3">
      <c r="A14157" s="4" t="s">
        <v>32283</v>
      </c>
      <c r="B14157" s="4" t="s">
        <v>15065</v>
      </c>
      <c r="C14157" s="4" t="s">
        <v>28255</v>
      </c>
      <c r="D14157" s="4" t="s">
        <v>27110</v>
      </c>
      <c r="E14157" s="2" t="s">
        <v>8</v>
      </c>
      <c r="F14157" s="3">
        <v>9.5087153652392939E-2</v>
      </c>
    </row>
    <row r="14158" spans="1:6" ht="15" customHeight="1" x14ac:dyDescent="0.3">
      <c r="A14158" s="4" t="s">
        <v>32283</v>
      </c>
      <c r="B14158" s="4" t="s">
        <v>15066</v>
      </c>
      <c r="C14158" s="4" t="s">
        <v>28255</v>
      </c>
      <c r="D14158" s="4" t="s">
        <v>27107</v>
      </c>
      <c r="E14158" s="2" t="s">
        <v>8</v>
      </c>
      <c r="F14158" s="3">
        <v>9.5087153652392939E-2</v>
      </c>
    </row>
    <row r="14159" spans="1:6" ht="15" customHeight="1" x14ac:dyDescent="0.3">
      <c r="A14159" s="4" t="s">
        <v>32283</v>
      </c>
      <c r="B14159" s="4" t="s">
        <v>15067</v>
      </c>
      <c r="C14159" s="4" t="s">
        <v>28255</v>
      </c>
      <c r="D14159" s="4" t="s">
        <v>27111</v>
      </c>
      <c r="E14159" s="2" t="s">
        <v>8</v>
      </c>
      <c r="F14159" s="3">
        <v>0.10022166246851386</v>
      </c>
    </row>
    <row r="14160" spans="1:6" ht="15" customHeight="1" x14ac:dyDescent="0.3">
      <c r="A14160" s="4" t="s">
        <v>32283</v>
      </c>
      <c r="B14160" s="4" t="s">
        <v>15068</v>
      </c>
      <c r="C14160" s="4" t="s">
        <v>28255</v>
      </c>
      <c r="D14160" s="4" t="s">
        <v>27105</v>
      </c>
      <c r="E14160" s="2" t="s">
        <v>8</v>
      </c>
      <c r="F14160" s="3">
        <v>9.9234256926952147E-2</v>
      </c>
    </row>
    <row r="14161" spans="1:6" ht="15" customHeight="1" x14ac:dyDescent="0.3">
      <c r="A14161" s="4" t="s">
        <v>32283</v>
      </c>
      <c r="B14161" s="4" t="s">
        <v>15069</v>
      </c>
      <c r="C14161" s="4" t="s">
        <v>28256</v>
      </c>
      <c r="D14161" s="4" t="s">
        <v>27110</v>
      </c>
      <c r="E14161" s="2" t="s">
        <v>8</v>
      </c>
      <c r="F14161" s="3">
        <v>0.152446122388502</v>
      </c>
    </row>
    <row r="14162" spans="1:6" ht="15" customHeight="1" x14ac:dyDescent="0.3">
      <c r="A14162" s="4" t="s">
        <v>32283</v>
      </c>
      <c r="B14162" s="4" t="s">
        <v>15070</v>
      </c>
      <c r="C14162" s="4" t="s">
        <v>28256</v>
      </c>
      <c r="D14162" s="4" t="s">
        <v>27107</v>
      </c>
      <c r="E14162" s="2" t="s">
        <v>8</v>
      </c>
      <c r="F14162" s="3">
        <v>0.152446122388502</v>
      </c>
    </row>
    <row r="14163" spans="1:6" ht="15" customHeight="1" x14ac:dyDescent="0.3">
      <c r="A14163" s="4" t="s">
        <v>32283</v>
      </c>
      <c r="B14163" s="4" t="s">
        <v>15071</v>
      </c>
      <c r="C14163" s="4" t="s">
        <v>28256</v>
      </c>
      <c r="D14163" s="4" t="s">
        <v>27111</v>
      </c>
      <c r="E14163" s="2" t="s">
        <v>8</v>
      </c>
      <c r="F14163" s="3">
        <v>0.16528239442880427</v>
      </c>
    </row>
    <row r="14164" spans="1:6" ht="15" customHeight="1" x14ac:dyDescent="0.3">
      <c r="A14164" s="4" t="s">
        <v>32283</v>
      </c>
      <c r="B14164" s="4" t="s">
        <v>15072</v>
      </c>
      <c r="C14164" s="4" t="s">
        <v>28256</v>
      </c>
      <c r="D14164" s="4" t="s">
        <v>27109</v>
      </c>
      <c r="E14164" s="2" t="s">
        <v>8</v>
      </c>
      <c r="F14164" s="3">
        <v>0.17584763372351461</v>
      </c>
    </row>
    <row r="14165" spans="1:6" ht="15" customHeight="1" x14ac:dyDescent="0.3">
      <c r="A14165" s="4" t="s">
        <v>32283</v>
      </c>
      <c r="B14165" s="4" t="s">
        <v>15073</v>
      </c>
      <c r="C14165" s="4" t="s">
        <v>28256</v>
      </c>
      <c r="D14165" s="4" t="s">
        <v>27105</v>
      </c>
      <c r="E14165" s="2" t="s">
        <v>8</v>
      </c>
      <c r="F14165" s="3">
        <v>0.17584763372351461</v>
      </c>
    </row>
    <row r="14166" spans="1:6" ht="15" customHeight="1" x14ac:dyDescent="0.3">
      <c r="A14166" s="4" t="s">
        <v>32283</v>
      </c>
      <c r="B14166" s="4" t="s">
        <v>15074</v>
      </c>
      <c r="C14166" s="4" t="s">
        <v>28256</v>
      </c>
      <c r="D14166" s="4" t="s">
        <v>27106</v>
      </c>
      <c r="E14166" s="2" t="s">
        <v>8</v>
      </c>
      <c r="F14166" s="3">
        <v>0.17584763372351461</v>
      </c>
    </row>
    <row r="14167" spans="1:6" ht="15" customHeight="1" x14ac:dyDescent="0.3">
      <c r="A14167" s="4" t="s">
        <v>32283</v>
      </c>
      <c r="B14167" s="4" t="s">
        <v>15075</v>
      </c>
      <c r="C14167" s="4" t="s">
        <v>28256</v>
      </c>
      <c r="D14167" s="4" t="s">
        <v>27112</v>
      </c>
      <c r="E14167" s="2" t="s">
        <v>8</v>
      </c>
      <c r="F14167" s="3">
        <v>0.152446122388502</v>
      </c>
    </row>
    <row r="14168" spans="1:6" ht="15" customHeight="1" x14ac:dyDescent="0.3">
      <c r="A14168" s="4" t="s">
        <v>32283</v>
      </c>
      <c r="B14168" s="4" t="s">
        <v>15076</v>
      </c>
      <c r="C14168" s="4" t="s">
        <v>28256</v>
      </c>
      <c r="D14168" s="4" t="s">
        <v>27108</v>
      </c>
      <c r="E14168" s="2" t="s">
        <v>8</v>
      </c>
      <c r="F14168" s="3">
        <v>0.17584763372351461</v>
      </c>
    </row>
    <row r="14169" spans="1:6" ht="15" customHeight="1" x14ac:dyDescent="0.3">
      <c r="A14169" s="4" t="s">
        <v>32283</v>
      </c>
      <c r="B14169" s="4" t="s">
        <v>15077</v>
      </c>
      <c r="C14169" s="4" t="s">
        <v>28257</v>
      </c>
      <c r="D14169" s="4" t="s">
        <v>28113</v>
      </c>
      <c r="E14169" s="2" t="s">
        <v>6</v>
      </c>
      <c r="F14169" s="3">
        <v>0</v>
      </c>
    </row>
    <row r="14170" spans="1:6" ht="15" customHeight="1" x14ac:dyDescent="0.3">
      <c r="A14170" s="4" t="s">
        <v>32283</v>
      </c>
      <c r="B14170" s="4" t="s">
        <v>15078</v>
      </c>
      <c r="C14170" s="4" t="s">
        <v>28257</v>
      </c>
      <c r="D14170" s="4" t="s">
        <v>25483</v>
      </c>
      <c r="E14170" s="2" t="s">
        <v>6</v>
      </c>
      <c r="F14170" s="3">
        <v>0</v>
      </c>
    </row>
    <row r="14171" spans="1:6" ht="15" customHeight="1" x14ac:dyDescent="0.3">
      <c r="A14171" s="4" t="s">
        <v>32283</v>
      </c>
      <c r="B14171" s="4" t="s">
        <v>15079</v>
      </c>
      <c r="C14171" s="4" t="s">
        <v>28257</v>
      </c>
      <c r="D14171" s="4" t="s">
        <v>25482</v>
      </c>
      <c r="E14171" s="2" t="s">
        <v>6</v>
      </c>
      <c r="F14171" s="3">
        <v>0</v>
      </c>
    </row>
    <row r="14172" spans="1:6" ht="15" customHeight="1" x14ac:dyDescent="0.3">
      <c r="A14172" s="4" t="s">
        <v>32283</v>
      </c>
      <c r="B14172" s="4" t="s">
        <v>15080</v>
      </c>
      <c r="C14172" s="4" t="s">
        <v>28257</v>
      </c>
      <c r="D14172" s="4" t="s">
        <v>25485</v>
      </c>
      <c r="E14172" s="2" t="s">
        <v>6</v>
      </c>
      <c r="F14172" s="3">
        <v>0</v>
      </c>
    </row>
    <row r="14173" spans="1:6" ht="15" customHeight="1" x14ac:dyDescent="0.3">
      <c r="A14173" s="4" t="s">
        <v>32283</v>
      </c>
      <c r="B14173" s="4" t="s">
        <v>15081</v>
      </c>
      <c r="C14173" s="4" t="s">
        <v>28257</v>
      </c>
      <c r="D14173" s="4" t="s">
        <v>28114</v>
      </c>
      <c r="E14173" s="2" t="s">
        <v>6</v>
      </c>
      <c r="F14173" s="3">
        <v>0</v>
      </c>
    </row>
    <row r="14174" spans="1:6" ht="15" customHeight="1" x14ac:dyDescent="0.3">
      <c r="A14174" s="4" t="s">
        <v>32283</v>
      </c>
      <c r="B14174" s="4" t="s">
        <v>15082</v>
      </c>
      <c r="C14174" s="4" t="s">
        <v>28257</v>
      </c>
      <c r="D14174" s="4" t="s">
        <v>25480</v>
      </c>
      <c r="E14174" s="2" t="s">
        <v>6</v>
      </c>
      <c r="F14174" s="3">
        <v>0</v>
      </c>
    </row>
    <row r="14175" spans="1:6" ht="15" customHeight="1" x14ac:dyDescent="0.3">
      <c r="A14175" s="4" t="s">
        <v>32283</v>
      </c>
      <c r="B14175" s="4" t="s">
        <v>15083</v>
      </c>
      <c r="C14175" s="4" t="s">
        <v>28257</v>
      </c>
      <c r="D14175" s="4" t="s">
        <v>25479</v>
      </c>
      <c r="E14175" s="2" t="s">
        <v>6</v>
      </c>
      <c r="F14175" s="3">
        <v>0</v>
      </c>
    </row>
    <row r="14176" spans="1:6" ht="15" customHeight="1" x14ac:dyDescent="0.3">
      <c r="A14176" s="4" t="s">
        <v>32283</v>
      </c>
      <c r="B14176" s="4" t="s">
        <v>15084</v>
      </c>
      <c r="C14176" s="4" t="s">
        <v>28257</v>
      </c>
      <c r="D14176" s="4" t="s">
        <v>25486</v>
      </c>
      <c r="E14176" s="2" t="s">
        <v>6</v>
      </c>
      <c r="F14176" s="3">
        <v>0</v>
      </c>
    </row>
    <row r="14177" spans="1:6" ht="15" customHeight="1" x14ac:dyDescent="0.3">
      <c r="A14177" s="4" t="s">
        <v>32283</v>
      </c>
      <c r="B14177" s="4" t="s">
        <v>15085</v>
      </c>
      <c r="C14177" s="4" t="s">
        <v>28257</v>
      </c>
      <c r="D14177" s="4" t="s">
        <v>25484</v>
      </c>
      <c r="E14177" s="2" t="s">
        <v>6</v>
      </c>
      <c r="F14177" s="3">
        <v>0</v>
      </c>
    </row>
    <row r="14178" spans="1:6" ht="15" customHeight="1" x14ac:dyDescent="0.3">
      <c r="A14178" s="4" t="s">
        <v>32283</v>
      </c>
      <c r="B14178" s="4" t="s">
        <v>15086</v>
      </c>
      <c r="C14178" s="4" t="s">
        <v>28257</v>
      </c>
      <c r="D14178" s="4" t="s">
        <v>25481</v>
      </c>
      <c r="E14178" s="2" t="s">
        <v>6</v>
      </c>
      <c r="F14178" s="3">
        <v>0</v>
      </c>
    </row>
    <row r="14179" spans="1:6" ht="15" customHeight="1" x14ac:dyDescent="0.3">
      <c r="A14179" s="4" t="s">
        <v>32283</v>
      </c>
      <c r="B14179" s="4" t="s">
        <v>15087</v>
      </c>
      <c r="C14179" s="4" t="s">
        <v>28257</v>
      </c>
      <c r="D14179" s="4" t="s">
        <v>27037</v>
      </c>
      <c r="E14179" s="2" t="s">
        <v>6</v>
      </c>
      <c r="F14179" s="3">
        <v>0</v>
      </c>
    </row>
    <row r="14180" spans="1:6" ht="15" customHeight="1" x14ac:dyDescent="0.3">
      <c r="A14180" s="4" t="s">
        <v>32283</v>
      </c>
      <c r="B14180" s="4" t="s">
        <v>15088</v>
      </c>
      <c r="C14180" s="4" t="s">
        <v>28257</v>
      </c>
      <c r="D14180" s="4" t="s">
        <v>22031</v>
      </c>
      <c r="E14180" s="2" t="s">
        <v>6</v>
      </c>
      <c r="F14180" s="3">
        <v>0</v>
      </c>
    </row>
    <row r="14181" spans="1:6" ht="15" customHeight="1" x14ac:dyDescent="0.3">
      <c r="A14181" s="4" t="s">
        <v>32283</v>
      </c>
      <c r="B14181" s="4" t="s">
        <v>15089</v>
      </c>
      <c r="C14181" s="4" t="s">
        <v>28257</v>
      </c>
      <c r="D14181" s="4" t="s">
        <v>27038</v>
      </c>
      <c r="E14181" s="2" t="s">
        <v>6</v>
      </c>
      <c r="F14181" s="3">
        <v>0</v>
      </c>
    </row>
    <row r="14182" spans="1:6" ht="15" customHeight="1" x14ac:dyDescent="0.3">
      <c r="A14182" s="4" t="s">
        <v>32283</v>
      </c>
      <c r="B14182" s="4" t="s">
        <v>15090</v>
      </c>
      <c r="C14182" s="4" t="s">
        <v>28257</v>
      </c>
      <c r="D14182" s="4" t="s">
        <v>22028</v>
      </c>
      <c r="E14182" s="2" t="s">
        <v>6</v>
      </c>
      <c r="F14182" s="3">
        <v>0</v>
      </c>
    </row>
    <row r="14183" spans="1:6" ht="15" customHeight="1" x14ac:dyDescent="0.3">
      <c r="A14183" s="4" t="s">
        <v>32283</v>
      </c>
      <c r="B14183" s="4" t="s">
        <v>15091</v>
      </c>
      <c r="C14183" s="4" t="s">
        <v>28257</v>
      </c>
      <c r="D14183" s="4" t="s">
        <v>27035</v>
      </c>
      <c r="E14183" s="2" t="s">
        <v>6</v>
      </c>
      <c r="F14183" s="3">
        <v>0</v>
      </c>
    </row>
    <row r="14184" spans="1:6" ht="15" customHeight="1" x14ac:dyDescent="0.3">
      <c r="A14184" s="4" t="s">
        <v>32283</v>
      </c>
      <c r="B14184" s="4" t="s">
        <v>15092</v>
      </c>
      <c r="C14184" s="4" t="s">
        <v>28257</v>
      </c>
      <c r="D14184" s="4" t="s">
        <v>28115</v>
      </c>
      <c r="E14184" s="2" t="s">
        <v>6</v>
      </c>
      <c r="F14184" s="3">
        <v>0</v>
      </c>
    </row>
    <row r="14185" spans="1:6" ht="15" customHeight="1" x14ac:dyDescent="0.3">
      <c r="A14185" s="4" t="s">
        <v>32283</v>
      </c>
      <c r="B14185" s="4" t="s">
        <v>15093</v>
      </c>
      <c r="C14185" s="4" t="s">
        <v>28257</v>
      </c>
      <c r="D14185" s="4" t="s">
        <v>28116</v>
      </c>
      <c r="E14185" s="2" t="s">
        <v>6</v>
      </c>
      <c r="F14185" s="3">
        <v>0</v>
      </c>
    </row>
    <row r="14186" spans="1:6" ht="15" customHeight="1" x14ac:dyDescent="0.3">
      <c r="A14186" s="4" t="s">
        <v>32283</v>
      </c>
      <c r="B14186" s="4" t="s">
        <v>15094</v>
      </c>
      <c r="C14186" s="4" t="s">
        <v>28257</v>
      </c>
      <c r="D14186" s="4" t="s">
        <v>27036</v>
      </c>
      <c r="E14186" s="2" t="s">
        <v>6</v>
      </c>
      <c r="F14186" s="3">
        <v>0</v>
      </c>
    </row>
    <row r="14187" spans="1:6" ht="15" customHeight="1" x14ac:dyDescent="0.3">
      <c r="A14187" s="4" t="s">
        <v>32283</v>
      </c>
      <c r="B14187" s="4" t="s">
        <v>15095</v>
      </c>
      <c r="C14187" s="4" t="s">
        <v>28257</v>
      </c>
      <c r="D14187" s="4" t="s">
        <v>22030</v>
      </c>
      <c r="E14187" s="2" t="s">
        <v>6</v>
      </c>
      <c r="F14187" s="3">
        <v>0</v>
      </c>
    </row>
    <row r="14188" spans="1:6" ht="15" customHeight="1" x14ac:dyDescent="0.3">
      <c r="A14188" s="4" t="s">
        <v>32283</v>
      </c>
      <c r="B14188" s="4" t="s">
        <v>15096</v>
      </c>
      <c r="C14188" s="4" t="s">
        <v>28257</v>
      </c>
      <c r="D14188" s="4" t="s">
        <v>22029</v>
      </c>
      <c r="E14188" s="2" t="s">
        <v>6</v>
      </c>
      <c r="F14188" s="3">
        <v>0</v>
      </c>
    </row>
    <row r="14189" spans="1:6" ht="15" customHeight="1" x14ac:dyDescent="0.3">
      <c r="A14189" s="4" t="s">
        <v>32283</v>
      </c>
      <c r="B14189" s="4" t="s">
        <v>15097</v>
      </c>
      <c r="C14189" s="4" t="s">
        <v>28257</v>
      </c>
      <c r="D14189" s="4" t="s">
        <v>28123</v>
      </c>
      <c r="E14189" s="2" t="s">
        <v>5</v>
      </c>
      <c r="F14189" s="3">
        <v>0</v>
      </c>
    </row>
    <row r="14190" spans="1:6" ht="15" customHeight="1" x14ac:dyDescent="0.3">
      <c r="A14190" s="4" t="s">
        <v>32283</v>
      </c>
      <c r="B14190" s="4" t="s">
        <v>15098</v>
      </c>
      <c r="C14190" s="4" t="s">
        <v>28257</v>
      </c>
      <c r="D14190" s="4" t="s">
        <v>28120</v>
      </c>
      <c r="E14190" s="2" t="s">
        <v>5</v>
      </c>
      <c r="F14190" s="3">
        <v>0</v>
      </c>
    </row>
    <row r="14191" spans="1:6" ht="15" customHeight="1" x14ac:dyDescent="0.3">
      <c r="A14191" s="4" t="s">
        <v>32283</v>
      </c>
      <c r="B14191" s="4" t="s">
        <v>15099</v>
      </c>
      <c r="C14191" s="4" t="s">
        <v>28257</v>
      </c>
      <c r="D14191" s="4" t="s">
        <v>28126</v>
      </c>
      <c r="E14191" s="2" t="s">
        <v>5</v>
      </c>
      <c r="F14191" s="3">
        <v>0</v>
      </c>
    </row>
    <row r="14192" spans="1:6" ht="15" customHeight="1" x14ac:dyDescent="0.3">
      <c r="A14192" s="4" t="s">
        <v>32283</v>
      </c>
      <c r="B14192" s="4" t="s">
        <v>15100</v>
      </c>
      <c r="C14192" s="4" t="s">
        <v>28257</v>
      </c>
      <c r="D14192" s="4" t="s">
        <v>28125</v>
      </c>
      <c r="E14192" s="2" t="s">
        <v>5</v>
      </c>
      <c r="F14192" s="3">
        <v>0</v>
      </c>
    </row>
    <row r="14193" spans="1:6" ht="15" customHeight="1" x14ac:dyDescent="0.3">
      <c r="A14193" s="4" t="s">
        <v>32283</v>
      </c>
      <c r="B14193" s="4" t="s">
        <v>15101</v>
      </c>
      <c r="C14193" s="4" t="s">
        <v>28257</v>
      </c>
      <c r="D14193" s="4" t="s">
        <v>28119</v>
      </c>
      <c r="E14193" s="2" t="s">
        <v>5</v>
      </c>
      <c r="F14193" s="3">
        <v>0</v>
      </c>
    </row>
    <row r="14194" spans="1:6" ht="15" customHeight="1" x14ac:dyDescent="0.3">
      <c r="A14194" s="4" t="s">
        <v>32283</v>
      </c>
      <c r="B14194" s="4" t="s">
        <v>15102</v>
      </c>
      <c r="C14194" s="4" t="s">
        <v>28257</v>
      </c>
      <c r="D14194" s="4" t="s">
        <v>28124</v>
      </c>
      <c r="E14194" s="2" t="s">
        <v>5</v>
      </c>
      <c r="F14194" s="3">
        <v>0</v>
      </c>
    </row>
    <row r="14195" spans="1:6" ht="15" customHeight="1" x14ac:dyDescent="0.3">
      <c r="A14195" s="4" t="s">
        <v>32283</v>
      </c>
      <c r="B14195" s="4" t="s">
        <v>15103</v>
      </c>
      <c r="C14195" s="4" t="s">
        <v>28257</v>
      </c>
      <c r="D14195" s="4" t="s">
        <v>28117</v>
      </c>
      <c r="E14195" s="2" t="s">
        <v>5</v>
      </c>
      <c r="F14195" s="3">
        <v>0</v>
      </c>
    </row>
    <row r="14196" spans="1:6" ht="15" customHeight="1" x14ac:dyDescent="0.3">
      <c r="A14196" s="4" t="s">
        <v>32283</v>
      </c>
      <c r="B14196" s="4" t="s">
        <v>15104</v>
      </c>
      <c r="C14196" s="4" t="s">
        <v>28257</v>
      </c>
      <c r="D14196" s="4" t="s">
        <v>28122</v>
      </c>
      <c r="E14196" s="2" t="s">
        <v>5</v>
      </c>
      <c r="F14196" s="3">
        <v>0</v>
      </c>
    </row>
    <row r="14197" spans="1:6" ht="15" customHeight="1" x14ac:dyDescent="0.3">
      <c r="A14197" s="4" t="s">
        <v>32283</v>
      </c>
      <c r="B14197" s="4" t="s">
        <v>15105</v>
      </c>
      <c r="C14197" s="4" t="s">
        <v>28257</v>
      </c>
      <c r="D14197" s="4" t="s">
        <v>28118</v>
      </c>
      <c r="E14197" s="2" t="s">
        <v>5</v>
      </c>
      <c r="F14197" s="3">
        <v>0</v>
      </c>
    </row>
    <row r="14198" spans="1:6" ht="15" customHeight="1" x14ac:dyDescent="0.3">
      <c r="A14198" s="4" t="s">
        <v>32283</v>
      </c>
      <c r="B14198" s="4" t="s">
        <v>15106</v>
      </c>
      <c r="C14198" s="4" t="s">
        <v>28257</v>
      </c>
      <c r="D14198" s="4" t="s">
        <v>28121</v>
      </c>
      <c r="E14198" s="2" t="s">
        <v>5</v>
      </c>
      <c r="F14198" s="3">
        <v>0</v>
      </c>
    </row>
    <row r="14199" spans="1:6" ht="15" customHeight="1" x14ac:dyDescent="0.3">
      <c r="A14199" s="4" t="s">
        <v>32283</v>
      </c>
      <c r="B14199" s="4" t="s">
        <v>15107</v>
      </c>
      <c r="C14199" s="4" t="s">
        <v>28257</v>
      </c>
      <c r="D14199" s="4" t="s">
        <v>28128</v>
      </c>
      <c r="E14199" s="2" t="s">
        <v>5</v>
      </c>
      <c r="F14199" s="3">
        <v>0</v>
      </c>
    </row>
    <row r="14200" spans="1:6" ht="15" customHeight="1" x14ac:dyDescent="0.3">
      <c r="A14200" s="4" t="s">
        <v>32283</v>
      </c>
      <c r="B14200" s="4" t="s">
        <v>15108</v>
      </c>
      <c r="C14200" s="4" t="s">
        <v>28257</v>
      </c>
      <c r="D14200" s="4" t="s">
        <v>28130</v>
      </c>
      <c r="E14200" s="2" t="s">
        <v>5</v>
      </c>
      <c r="F14200" s="3">
        <v>0</v>
      </c>
    </row>
    <row r="14201" spans="1:6" ht="15" customHeight="1" x14ac:dyDescent="0.3">
      <c r="A14201" s="4" t="s">
        <v>32283</v>
      </c>
      <c r="B14201" s="4" t="s">
        <v>15109</v>
      </c>
      <c r="C14201" s="4" t="s">
        <v>28257</v>
      </c>
      <c r="D14201" s="4" t="s">
        <v>28131</v>
      </c>
      <c r="E14201" s="2" t="s">
        <v>5</v>
      </c>
      <c r="F14201" s="3">
        <v>0</v>
      </c>
    </row>
    <row r="14202" spans="1:6" ht="15" customHeight="1" x14ac:dyDescent="0.3">
      <c r="A14202" s="4" t="s">
        <v>32283</v>
      </c>
      <c r="B14202" s="4" t="s">
        <v>15110</v>
      </c>
      <c r="C14202" s="4" t="s">
        <v>28257</v>
      </c>
      <c r="D14202" s="4" t="s">
        <v>22604</v>
      </c>
      <c r="E14202" s="2" t="s">
        <v>5</v>
      </c>
      <c r="F14202" s="3">
        <v>0</v>
      </c>
    </row>
    <row r="14203" spans="1:6" ht="15" customHeight="1" x14ac:dyDescent="0.3">
      <c r="A14203" s="4" t="s">
        <v>32283</v>
      </c>
      <c r="B14203" s="4" t="s">
        <v>15111</v>
      </c>
      <c r="C14203" s="4" t="s">
        <v>28257</v>
      </c>
      <c r="D14203" s="4" t="s">
        <v>22603</v>
      </c>
      <c r="E14203" s="2" t="s">
        <v>5</v>
      </c>
      <c r="F14203" s="3">
        <v>0</v>
      </c>
    </row>
    <row r="14204" spans="1:6" ht="15" customHeight="1" x14ac:dyDescent="0.3">
      <c r="A14204" s="4" t="s">
        <v>32283</v>
      </c>
      <c r="B14204" s="4" t="s">
        <v>15112</v>
      </c>
      <c r="C14204" s="4" t="s">
        <v>28257</v>
      </c>
      <c r="D14204" s="4" t="s">
        <v>28132</v>
      </c>
      <c r="E14204" s="2" t="s">
        <v>5</v>
      </c>
      <c r="F14204" s="3">
        <v>0</v>
      </c>
    </row>
    <row r="14205" spans="1:6" ht="15" customHeight="1" x14ac:dyDescent="0.3">
      <c r="A14205" s="4" t="s">
        <v>32283</v>
      </c>
      <c r="B14205" s="4" t="s">
        <v>15113</v>
      </c>
      <c r="C14205" s="4" t="s">
        <v>28257</v>
      </c>
      <c r="D14205" s="4" t="s">
        <v>28129</v>
      </c>
      <c r="E14205" s="2" t="s">
        <v>5</v>
      </c>
      <c r="F14205" s="3">
        <v>0</v>
      </c>
    </row>
    <row r="14206" spans="1:6" ht="15" customHeight="1" x14ac:dyDescent="0.3">
      <c r="A14206" s="4" t="s">
        <v>32283</v>
      </c>
      <c r="B14206" s="4" t="s">
        <v>15114</v>
      </c>
      <c r="C14206" s="4" t="s">
        <v>28257</v>
      </c>
      <c r="D14206" s="4" t="s">
        <v>22605</v>
      </c>
      <c r="E14206" s="2" t="s">
        <v>5</v>
      </c>
      <c r="F14206" s="3">
        <v>0</v>
      </c>
    </row>
    <row r="14207" spans="1:6" ht="15" customHeight="1" x14ac:dyDescent="0.3">
      <c r="A14207" s="4" t="s">
        <v>32283</v>
      </c>
      <c r="B14207" s="4" t="s">
        <v>15115</v>
      </c>
      <c r="C14207" s="4" t="s">
        <v>28257</v>
      </c>
      <c r="D14207" s="4" t="s">
        <v>28127</v>
      </c>
      <c r="E14207" s="2" t="s">
        <v>5</v>
      </c>
      <c r="F14207" s="3">
        <v>0</v>
      </c>
    </row>
    <row r="14208" spans="1:6" ht="15" customHeight="1" x14ac:dyDescent="0.3">
      <c r="A14208" s="4" t="s">
        <v>32283</v>
      </c>
      <c r="B14208" s="4" t="s">
        <v>15116</v>
      </c>
      <c r="C14208" s="4" t="s">
        <v>28257</v>
      </c>
      <c r="D14208" s="4" t="s">
        <v>22606</v>
      </c>
      <c r="E14208" s="2" t="s">
        <v>5</v>
      </c>
      <c r="F14208" s="3">
        <v>0</v>
      </c>
    </row>
    <row r="14209" spans="1:6" ht="15" customHeight="1" x14ac:dyDescent="0.3">
      <c r="A14209" s="4" t="s">
        <v>32283</v>
      </c>
      <c r="B14209" s="4" t="s">
        <v>15117</v>
      </c>
      <c r="C14209" s="4" t="s">
        <v>28257</v>
      </c>
      <c r="D14209" s="4" t="s">
        <v>27393</v>
      </c>
      <c r="E14209" s="2" t="s">
        <v>5</v>
      </c>
      <c r="F14209" s="3">
        <v>0</v>
      </c>
    </row>
    <row r="14210" spans="1:6" ht="15" customHeight="1" x14ac:dyDescent="0.3">
      <c r="A14210" s="4" t="s">
        <v>32283</v>
      </c>
      <c r="B14210" s="4" t="s">
        <v>15118</v>
      </c>
      <c r="C14210" s="4" t="s">
        <v>28257</v>
      </c>
      <c r="D14210" s="4" t="s">
        <v>27391</v>
      </c>
      <c r="E14210" s="2" t="s">
        <v>5</v>
      </c>
      <c r="F14210" s="3">
        <v>0</v>
      </c>
    </row>
    <row r="14211" spans="1:6" ht="15" customHeight="1" x14ac:dyDescent="0.3">
      <c r="A14211" s="4" t="s">
        <v>32283</v>
      </c>
      <c r="B14211" s="4" t="s">
        <v>15119</v>
      </c>
      <c r="C14211" s="4" t="s">
        <v>28257</v>
      </c>
      <c r="D14211" s="4" t="s">
        <v>28133</v>
      </c>
      <c r="E14211" s="2" t="s">
        <v>5</v>
      </c>
      <c r="F14211" s="3">
        <v>0</v>
      </c>
    </row>
    <row r="14212" spans="1:6" ht="15" customHeight="1" x14ac:dyDescent="0.3">
      <c r="A14212" s="4" t="s">
        <v>32283</v>
      </c>
      <c r="B14212" s="4" t="s">
        <v>15120</v>
      </c>
      <c r="C14212" s="4" t="s">
        <v>28257</v>
      </c>
      <c r="D14212" s="4" t="s">
        <v>27395</v>
      </c>
      <c r="E14212" s="2" t="s">
        <v>5</v>
      </c>
      <c r="F14212" s="3">
        <v>0</v>
      </c>
    </row>
    <row r="14213" spans="1:6" ht="15" customHeight="1" x14ac:dyDescent="0.3">
      <c r="A14213" s="4" t="s">
        <v>32283</v>
      </c>
      <c r="B14213" s="4" t="s">
        <v>15121</v>
      </c>
      <c r="C14213" s="4" t="s">
        <v>28257</v>
      </c>
      <c r="D14213" s="4" t="s">
        <v>27389</v>
      </c>
      <c r="E14213" s="2" t="s">
        <v>5</v>
      </c>
      <c r="F14213" s="3">
        <v>0</v>
      </c>
    </row>
    <row r="14214" spans="1:6" ht="15" customHeight="1" x14ac:dyDescent="0.3">
      <c r="A14214" s="4" t="s">
        <v>32283</v>
      </c>
      <c r="B14214" s="4" t="s">
        <v>15122</v>
      </c>
      <c r="C14214" s="4" t="s">
        <v>28257</v>
      </c>
      <c r="D14214" s="4" t="s">
        <v>27392</v>
      </c>
      <c r="E14214" s="2" t="s">
        <v>5</v>
      </c>
      <c r="F14214" s="3">
        <v>0</v>
      </c>
    </row>
    <row r="14215" spans="1:6" ht="15" customHeight="1" x14ac:dyDescent="0.3">
      <c r="A14215" s="4" t="s">
        <v>32283</v>
      </c>
      <c r="B14215" s="4" t="s">
        <v>15123</v>
      </c>
      <c r="C14215" s="4" t="s">
        <v>28257</v>
      </c>
      <c r="D14215" s="4" t="s">
        <v>27390</v>
      </c>
      <c r="E14215" s="2" t="s">
        <v>5</v>
      </c>
      <c r="F14215" s="3">
        <v>0</v>
      </c>
    </row>
    <row r="14216" spans="1:6" ht="15" customHeight="1" x14ac:dyDescent="0.3">
      <c r="A14216" s="4" t="s">
        <v>32283</v>
      </c>
      <c r="B14216" s="4" t="s">
        <v>15124</v>
      </c>
      <c r="C14216" s="4" t="s">
        <v>28257</v>
      </c>
      <c r="D14216" s="4" t="s">
        <v>27394</v>
      </c>
      <c r="E14216" s="2" t="s">
        <v>5</v>
      </c>
      <c r="F14216" s="3">
        <v>0</v>
      </c>
    </row>
    <row r="14217" spans="1:6" ht="15" customHeight="1" x14ac:dyDescent="0.3">
      <c r="A14217" s="4" t="s">
        <v>32283</v>
      </c>
      <c r="B14217" s="4" t="s">
        <v>15125</v>
      </c>
      <c r="C14217" s="4" t="s">
        <v>28257</v>
      </c>
      <c r="D14217" s="4" t="s">
        <v>28134</v>
      </c>
      <c r="E14217" s="2" t="s">
        <v>5</v>
      </c>
      <c r="F14217" s="3">
        <v>0</v>
      </c>
    </row>
    <row r="14218" spans="1:6" ht="15" customHeight="1" x14ac:dyDescent="0.3">
      <c r="A14218" s="4" t="s">
        <v>32283</v>
      </c>
      <c r="B14218" s="4" t="s">
        <v>15126</v>
      </c>
      <c r="C14218" s="4" t="s">
        <v>28257</v>
      </c>
      <c r="D14218" s="4" t="s">
        <v>27396</v>
      </c>
      <c r="E14218" s="2" t="s">
        <v>5</v>
      </c>
      <c r="F14218" s="3">
        <v>0</v>
      </c>
    </row>
    <row r="14219" spans="1:6" ht="15" customHeight="1" x14ac:dyDescent="0.3">
      <c r="A14219" s="4" t="s">
        <v>32283</v>
      </c>
      <c r="B14219" s="4" t="s">
        <v>15127</v>
      </c>
      <c r="C14219" s="4" t="s">
        <v>28257</v>
      </c>
      <c r="D14219" s="4" t="s">
        <v>28138</v>
      </c>
      <c r="E14219" s="2" t="s">
        <v>5</v>
      </c>
      <c r="F14219" s="3">
        <v>0</v>
      </c>
    </row>
    <row r="14220" spans="1:6" ht="15" customHeight="1" x14ac:dyDescent="0.3">
      <c r="A14220" s="4" t="s">
        <v>32283</v>
      </c>
      <c r="B14220" s="4" t="s">
        <v>15128</v>
      </c>
      <c r="C14220" s="4" t="s">
        <v>28257</v>
      </c>
      <c r="D14220" s="4" t="s">
        <v>28137</v>
      </c>
      <c r="E14220" s="2" t="s">
        <v>5</v>
      </c>
      <c r="F14220" s="3">
        <v>0</v>
      </c>
    </row>
    <row r="14221" spans="1:6" ht="15" customHeight="1" x14ac:dyDescent="0.3">
      <c r="A14221" s="4" t="s">
        <v>32283</v>
      </c>
      <c r="B14221" s="4" t="s">
        <v>15129</v>
      </c>
      <c r="C14221" s="4" t="s">
        <v>28257</v>
      </c>
      <c r="D14221" s="4" t="s">
        <v>28136</v>
      </c>
      <c r="E14221" s="2" t="s">
        <v>5</v>
      </c>
      <c r="F14221" s="3">
        <v>0</v>
      </c>
    </row>
    <row r="14222" spans="1:6" ht="15" customHeight="1" x14ac:dyDescent="0.3">
      <c r="A14222" s="4" t="s">
        <v>32283</v>
      </c>
      <c r="B14222" s="4" t="s">
        <v>15130</v>
      </c>
      <c r="C14222" s="4" t="s">
        <v>28257</v>
      </c>
      <c r="D14222" s="4" t="s">
        <v>22649</v>
      </c>
      <c r="E14222" s="2" t="s">
        <v>5</v>
      </c>
      <c r="F14222" s="3">
        <v>0</v>
      </c>
    </row>
    <row r="14223" spans="1:6" ht="15" customHeight="1" x14ac:dyDescent="0.3">
      <c r="A14223" s="4" t="s">
        <v>32283</v>
      </c>
      <c r="B14223" s="4" t="s">
        <v>15131</v>
      </c>
      <c r="C14223" s="4" t="s">
        <v>28257</v>
      </c>
      <c r="D14223" s="4" t="s">
        <v>22648</v>
      </c>
      <c r="E14223" s="2" t="s">
        <v>5</v>
      </c>
      <c r="F14223" s="3">
        <v>0</v>
      </c>
    </row>
    <row r="14224" spans="1:6" ht="15" customHeight="1" x14ac:dyDescent="0.3">
      <c r="A14224" s="4" t="s">
        <v>32283</v>
      </c>
      <c r="B14224" s="4" t="s">
        <v>15132</v>
      </c>
      <c r="C14224" s="4" t="s">
        <v>28257</v>
      </c>
      <c r="D14224" s="4" t="s">
        <v>22651</v>
      </c>
      <c r="E14224" s="2" t="s">
        <v>5</v>
      </c>
      <c r="F14224" s="3">
        <v>0</v>
      </c>
    </row>
    <row r="14225" spans="1:6" ht="15" customHeight="1" x14ac:dyDescent="0.3">
      <c r="A14225" s="4" t="s">
        <v>32283</v>
      </c>
      <c r="B14225" s="4" t="s">
        <v>15133</v>
      </c>
      <c r="C14225" s="4" t="s">
        <v>28257</v>
      </c>
      <c r="D14225" s="4" t="s">
        <v>28139</v>
      </c>
      <c r="E14225" s="2" t="s">
        <v>5</v>
      </c>
      <c r="F14225" s="3">
        <v>0</v>
      </c>
    </row>
    <row r="14226" spans="1:6" ht="15" customHeight="1" x14ac:dyDescent="0.3">
      <c r="A14226" s="4" t="s">
        <v>32283</v>
      </c>
      <c r="B14226" s="4" t="s">
        <v>15134</v>
      </c>
      <c r="C14226" s="4" t="s">
        <v>28257</v>
      </c>
      <c r="D14226" s="4" t="s">
        <v>28140</v>
      </c>
      <c r="E14226" s="2" t="s">
        <v>5</v>
      </c>
      <c r="F14226" s="3">
        <v>0</v>
      </c>
    </row>
    <row r="14227" spans="1:6" ht="15" customHeight="1" x14ac:dyDescent="0.3">
      <c r="A14227" s="4" t="s">
        <v>32283</v>
      </c>
      <c r="B14227" s="4" t="s">
        <v>15135</v>
      </c>
      <c r="C14227" s="4" t="s">
        <v>28257</v>
      </c>
      <c r="D14227" s="4" t="s">
        <v>22650</v>
      </c>
      <c r="E14227" s="2" t="s">
        <v>5</v>
      </c>
      <c r="F14227" s="3">
        <v>0</v>
      </c>
    </row>
    <row r="14228" spans="1:6" ht="15" customHeight="1" x14ac:dyDescent="0.3">
      <c r="A14228" s="4" t="s">
        <v>32283</v>
      </c>
      <c r="B14228" s="4" t="s">
        <v>15136</v>
      </c>
      <c r="C14228" s="4" t="s">
        <v>28257</v>
      </c>
      <c r="D14228" s="4" t="s">
        <v>28135</v>
      </c>
      <c r="E14228" s="2" t="s">
        <v>5</v>
      </c>
      <c r="F14228" s="3">
        <v>0</v>
      </c>
    </row>
    <row r="14229" spans="1:6" ht="15" customHeight="1" x14ac:dyDescent="0.3">
      <c r="A14229" s="4" t="s">
        <v>32283</v>
      </c>
      <c r="B14229" s="4" t="s">
        <v>15137</v>
      </c>
      <c r="C14229" s="4" t="s">
        <v>28257</v>
      </c>
      <c r="D14229" s="4" t="s">
        <v>28147</v>
      </c>
      <c r="E14229" s="2" t="s">
        <v>5</v>
      </c>
      <c r="F14229" s="3">
        <v>0</v>
      </c>
    </row>
    <row r="14230" spans="1:6" ht="15" customHeight="1" x14ac:dyDescent="0.3">
      <c r="A14230" s="4" t="s">
        <v>32283</v>
      </c>
      <c r="B14230" s="4" t="s">
        <v>15138</v>
      </c>
      <c r="C14230" s="4" t="s">
        <v>28257</v>
      </c>
      <c r="D14230" s="4" t="s">
        <v>28142</v>
      </c>
      <c r="E14230" s="2" t="s">
        <v>5</v>
      </c>
      <c r="F14230" s="3">
        <v>0</v>
      </c>
    </row>
    <row r="14231" spans="1:6" ht="15" customHeight="1" x14ac:dyDescent="0.3">
      <c r="A14231" s="4" t="s">
        <v>32283</v>
      </c>
      <c r="B14231" s="4" t="s">
        <v>15139</v>
      </c>
      <c r="C14231" s="4" t="s">
        <v>28257</v>
      </c>
      <c r="D14231" s="4" t="s">
        <v>28146</v>
      </c>
      <c r="E14231" s="2" t="s">
        <v>5</v>
      </c>
      <c r="F14231" s="3">
        <v>0</v>
      </c>
    </row>
    <row r="14232" spans="1:6" ht="15" customHeight="1" x14ac:dyDescent="0.3">
      <c r="A14232" s="4" t="s">
        <v>32283</v>
      </c>
      <c r="B14232" s="4" t="s">
        <v>15140</v>
      </c>
      <c r="C14232" s="4" t="s">
        <v>28257</v>
      </c>
      <c r="D14232" s="4" t="s">
        <v>28141</v>
      </c>
      <c r="E14232" s="2" t="s">
        <v>5</v>
      </c>
      <c r="F14232" s="3">
        <v>0</v>
      </c>
    </row>
    <row r="14233" spans="1:6" ht="15" customHeight="1" x14ac:dyDescent="0.3">
      <c r="A14233" s="4" t="s">
        <v>32283</v>
      </c>
      <c r="B14233" s="4" t="s">
        <v>15141</v>
      </c>
      <c r="C14233" s="4" t="s">
        <v>28257</v>
      </c>
      <c r="D14233" s="4" t="s">
        <v>28149</v>
      </c>
      <c r="E14233" s="2" t="s">
        <v>5</v>
      </c>
      <c r="F14233" s="3">
        <v>0</v>
      </c>
    </row>
    <row r="14234" spans="1:6" ht="15" customHeight="1" x14ac:dyDescent="0.3">
      <c r="A14234" s="4" t="s">
        <v>32283</v>
      </c>
      <c r="B14234" s="4" t="s">
        <v>15142</v>
      </c>
      <c r="C14234" s="4" t="s">
        <v>28257</v>
      </c>
      <c r="D14234" s="4" t="s">
        <v>28148</v>
      </c>
      <c r="E14234" s="2" t="s">
        <v>5</v>
      </c>
      <c r="F14234" s="3">
        <v>0</v>
      </c>
    </row>
    <row r="14235" spans="1:6" ht="15" customHeight="1" x14ac:dyDescent="0.3">
      <c r="A14235" s="4" t="s">
        <v>32283</v>
      </c>
      <c r="B14235" s="4" t="s">
        <v>15143</v>
      </c>
      <c r="C14235" s="4" t="s">
        <v>28257</v>
      </c>
      <c r="D14235" s="4" t="s">
        <v>28143</v>
      </c>
      <c r="E14235" s="2" t="s">
        <v>5</v>
      </c>
      <c r="F14235" s="3">
        <v>0</v>
      </c>
    </row>
    <row r="14236" spans="1:6" ht="15" customHeight="1" x14ac:dyDescent="0.3">
      <c r="A14236" s="4" t="s">
        <v>32283</v>
      </c>
      <c r="B14236" s="4" t="s">
        <v>15144</v>
      </c>
      <c r="C14236" s="4" t="s">
        <v>28257</v>
      </c>
      <c r="D14236" s="4" t="s">
        <v>28150</v>
      </c>
      <c r="E14236" s="2" t="s">
        <v>5</v>
      </c>
      <c r="F14236" s="3">
        <v>0</v>
      </c>
    </row>
    <row r="14237" spans="1:6" ht="15" customHeight="1" x14ac:dyDescent="0.3">
      <c r="A14237" s="4" t="s">
        <v>32283</v>
      </c>
      <c r="B14237" s="4" t="s">
        <v>15145</v>
      </c>
      <c r="C14237" s="4" t="s">
        <v>28257</v>
      </c>
      <c r="D14237" s="4" t="s">
        <v>28144</v>
      </c>
      <c r="E14237" s="2" t="s">
        <v>5</v>
      </c>
      <c r="F14237" s="3">
        <v>0</v>
      </c>
    </row>
    <row r="14238" spans="1:6" ht="15" customHeight="1" x14ac:dyDescent="0.3">
      <c r="A14238" s="4" t="s">
        <v>32283</v>
      </c>
      <c r="B14238" s="4" t="s">
        <v>15146</v>
      </c>
      <c r="C14238" s="4" t="s">
        <v>28257</v>
      </c>
      <c r="D14238" s="4" t="s">
        <v>28145</v>
      </c>
      <c r="E14238" s="2" t="s">
        <v>5</v>
      </c>
      <c r="F14238" s="3">
        <v>0</v>
      </c>
    </row>
    <row r="14239" spans="1:6" ht="15" customHeight="1" x14ac:dyDescent="0.3">
      <c r="A14239" s="4" t="s">
        <v>32283</v>
      </c>
      <c r="B14239" s="4" t="s">
        <v>15147</v>
      </c>
      <c r="C14239" s="4" t="s">
        <v>28257</v>
      </c>
      <c r="D14239" s="4" t="s">
        <v>28152</v>
      </c>
      <c r="E14239" s="2" t="s">
        <v>5</v>
      </c>
      <c r="F14239" s="3">
        <v>0</v>
      </c>
    </row>
    <row r="14240" spans="1:6" ht="15" customHeight="1" x14ac:dyDescent="0.3">
      <c r="A14240" s="4" t="s">
        <v>32283</v>
      </c>
      <c r="B14240" s="4" t="s">
        <v>15148</v>
      </c>
      <c r="C14240" s="4" t="s">
        <v>28257</v>
      </c>
      <c r="D14240" s="4" t="s">
        <v>28155</v>
      </c>
      <c r="E14240" s="2" t="s">
        <v>5</v>
      </c>
      <c r="F14240" s="3">
        <v>0</v>
      </c>
    </row>
    <row r="14241" spans="1:6" ht="15" customHeight="1" x14ac:dyDescent="0.3">
      <c r="A14241" s="4" t="s">
        <v>32283</v>
      </c>
      <c r="B14241" s="4" t="s">
        <v>15149</v>
      </c>
      <c r="C14241" s="4" t="s">
        <v>28257</v>
      </c>
      <c r="D14241" s="4" t="s">
        <v>28159</v>
      </c>
      <c r="E14241" s="2" t="s">
        <v>5</v>
      </c>
      <c r="F14241" s="3">
        <v>0</v>
      </c>
    </row>
    <row r="14242" spans="1:6" ht="15" customHeight="1" x14ac:dyDescent="0.3">
      <c r="A14242" s="4" t="s">
        <v>32283</v>
      </c>
      <c r="B14242" s="4" t="s">
        <v>15150</v>
      </c>
      <c r="C14242" s="4" t="s">
        <v>28257</v>
      </c>
      <c r="D14242" s="4" t="s">
        <v>28157</v>
      </c>
      <c r="E14242" s="2" t="s">
        <v>5</v>
      </c>
      <c r="F14242" s="3">
        <v>0</v>
      </c>
    </row>
    <row r="14243" spans="1:6" ht="15" customHeight="1" x14ac:dyDescent="0.3">
      <c r="A14243" s="4" t="s">
        <v>32283</v>
      </c>
      <c r="B14243" s="4" t="s">
        <v>15151</v>
      </c>
      <c r="C14243" s="4" t="s">
        <v>28257</v>
      </c>
      <c r="D14243" s="4" t="s">
        <v>28151</v>
      </c>
      <c r="E14243" s="2" t="s">
        <v>5</v>
      </c>
      <c r="F14243" s="3">
        <v>0</v>
      </c>
    </row>
    <row r="14244" spans="1:6" ht="15" customHeight="1" x14ac:dyDescent="0.3">
      <c r="A14244" s="4" t="s">
        <v>32283</v>
      </c>
      <c r="B14244" s="4" t="s">
        <v>15152</v>
      </c>
      <c r="C14244" s="4" t="s">
        <v>28257</v>
      </c>
      <c r="D14244" s="4" t="s">
        <v>28154</v>
      </c>
      <c r="E14244" s="2" t="s">
        <v>5</v>
      </c>
      <c r="F14244" s="3">
        <v>0</v>
      </c>
    </row>
    <row r="14245" spans="1:6" ht="15" customHeight="1" x14ac:dyDescent="0.3">
      <c r="A14245" s="4" t="s">
        <v>32283</v>
      </c>
      <c r="B14245" s="4" t="s">
        <v>15153</v>
      </c>
      <c r="C14245" s="4" t="s">
        <v>28257</v>
      </c>
      <c r="D14245" s="4" t="s">
        <v>28158</v>
      </c>
      <c r="E14245" s="2" t="s">
        <v>5</v>
      </c>
      <c r="F14245" s="3">
        <v>0</v>
      </c>
    </row>
    <row r="14246" spans="1:6" ht="15" customHeight="1" x14ac:dyDescent="0.3">
      <c r="A14246" s="4" t="s">
        <v>32283</v>
      </c>
      <c r="B14246" s="4" t="s">
        <v>15154</v>
      </c>
      <c r="C14246" s="4" t="s">
        <v>28257</v>
      </c>
      <c r="D14246" s="4" t="s">
        <v>28160</v>
      </c>
      <c r="E14246" s="2" t="s">
        <v>5</v>
      </c>
      <c r="F14246" s="3">
        <v>0</v>
      </c>
    </row>
    <row r="14247" spans="1:6" ht="15" customHeight="1" x14ac:dyDescent="0.3">
      <c r="A14247" s="4" t="s">
        <v>32283</v>
      </c>
      <c r="B14247" s="4" t="s">
        <v>15155</v>
      </c>
      <c r="C14247" s="4" t="s">
        <v>28257</v>
      </c>
      <c r="D14247" s="4" t="s">
        <v>28156</v>
      </c>
      <c r="E14247" s="2" t="s">
        <v>5</v>
      </c>
      <c r="F14247" s="3">
        <v>0</v>
      </c>
    </row>
    <row r="14248" spans="1:6" ht="15" customHeight="1" x14ac:dyDescent="0.3">
      <c r="A14248" s="4" t="s">
        <v>32283</v>
      </c>
      <c r="B14248" s="4" t="s">
        <v>15156</v>
      </c>
      <c r="C14248" s="4" t="s">
        <v>28257</v>
      </c>
      <c r="D14248" s="4" t="s">
        <v>28153</v>
      </c>
      <c r="E14248" s="2" t="s">
        <v>5</v>
      </c>
      <c r="F14248" s="3">
        <v>0</v>
      </c>
    </row>
    <row r="14249" spans="1:6" ht="15" customHeight="1" x14ac:dyDescent="0.3">
      <c r="A14249" s="4" t="s">
        <v>32283</v>
      </c>
      <c r="B14249" s="4" t="s">
        <v>15157</v>
      </c>
      <c r="C14249" s="4" t="s">
        <v>28257</v>
      </c>
      <c r="D14249" s="4" t="s">
        <v>28167</v>
      </c>
      <c r="E14249" s="2" t="s">
        <v>5</v>
      </c>
      <c r="F14249" s="3">
        <v>0</v>
      </c>
    </row>
    <row r="14250" spans="1:6" ht="15" customHeight="1" x14ac:dyDescent="0.3">
      <c r="A14250" s="4" t="s">
        <v>32283</v>
      </c>
      <c r="B14250" s="4" t="s">
        <v>15158</v>
      </c>
      <c r="C14250" s="4" t="s">
        <v>28257</v>
      </c>
      <c r="D14250" s="4" t="s">
        <v>28164</v>
      </c>
      <c r="E14250" s="2" t="s">
        <v>5</v>
      </c>
      <c r="F14250" s="3">
        <v>0</v>
      </c>
    </row>
    <row r="14251" spans="1:6" ht="15" customHeight="1" x14ac:dyDescent="0.3">
      <c r="A14251" s="4" t="s">
        <v>32283</v>
      </c>
      <c r="B14251" s="4" t="s">
        <v>15159</v>
      </c>
      <c r="C14251" s="4" t="s">
        <v>28257</v>
      </c>
      <c r="D14251" s="4" t="s">
        <v>28166</v>
      </c>
      <c r="E14251" s="2" t="s">
        <v>5</v>
      </c>
      <c r="F14251" s="3">
        <v>0</v>
      </c>
    </row>
    <row r="14252" spans="1:6" ht="15" customHeight="1" x14ac:dyDescent="0.3">
      <c r="A14252" s="4" t="s">
        <v>32283</v>
      </c>
      <c r="B14252" s="4" t="s">
        <v>15160</v>
      </c>
      <c r="C14252" s="4" t="s">
        <v>28257</v>
      </c>
      <c r="D14252" s="4" t="s">
        <v>28170</v>
      </c>
      <c r="E14252" s="2" t="s">
        <v>5</v>
      </c>
      <c r="F14252" s="3">
        <v>0</v>
      </c>
    </row>
    <row r="14253" spans="1:6" ht="15" customHeight="1" x14ac:dyDescent="0.3">
      <c r="A14253" s="4" t="s">
        <v>32283</v>
      </c>
      <c r="B14253" s="4" t="s">
        <v>15161</v>
      </c>
      <c r="C14253" s="4" t="s">
        <v>28257</v>
      </c>
      <c r="D14253" s="4" t="s">
        <v>28168</v>
      </c>
      <c r="E14253" s="2" t="s">
        <v>5</v>
      </c>
      <c r="F14253" s="3">
        <v>0</v>
      </c>
    </row>
    <row r="14254" spans="1:6" ht="15" customHeight="1" x14ac:dyDescent="0.3">
      <c r="A14254" s="4" t="s">
        <v>32283</v>
      </c>
      <c r="B14254" s="4" t="s">
        <v>15162</v>
      </c>
      <c r="C14254" s="4" t="s">
        <v>28257</v>
      </c>
      <c r="D14254" s="4" t="s">
        <v>28163</v>
      </c>
      <c r="E14254" s="2" t="s">
        <v>5</v>
      </c>
      <c r="F14254" s="3">
        <v>0</v>
      </c>
    </row>
    <row r="14255" spans="1:6" ht="15" customHeight="1" x14ac:dyDescent="0.3">
      <c r="A14255" s="4" t="s">
        <v>32283</v>
      </c>
      <c r="B14255" s="4" t="s">
        <v>15163</v>
      </c>
      <c r="C14255" s="4" t="s">
        <v>28257</v>
      </c>
      <c r="D14255" s="4" t="s">
        <v>28162</v>
      </c>
      <c r="E14255" s="2" t="s">
        <v>5</v>
      </c>
      <c r="F14255" s="3">
        <v>0</v>
      </c>
    </row>
    <row r="14256" spans="1:6" ht="15" customHeight="1" x14ac:dyDescent="0.3">
      <c r="A14256" s="4" t="s">
        <v>32283</v>
      </c>
      <c r="B14256" s="4" t="s">
        <v>15164</v>
      </c>
      <c r="C14256" s="4" t="s">
        <v>28257</v>
      </c>
      <c r="D14256" s="4" t="s">
        <v>28161</v>
      </c>
      <c r="E14256" s="2" t="s">
        <v>5</v>
      </c>
      <c r="F14256" s="3">
        <v>0</v>
      </c>
    </row>
    <row r="14257" spans="1:6" ht="15" customHeight="1" x14ac:dyDescent="0.3">
      <c r="A14257" s="4" t="s">
        <v>32283</v>
      </c>
      <c r="B14257" s="4" t="s">
        <v>15165</v>
      </c>
      <c r="C14257" s="4" t="s">
        <v>28257</v>
      </c>
      <c r="D14257" s="4" t="s">
        <v>28169</v>
      </c>
      <c r="E14257" s="2" t="s">
        <v>5</v>
      </c>
      <c r="F14257" s="3">
        <v>0</v>
      </c>
    </row>
    <row r="14258" spans="1:6" ht="15" customHeight="1" x14ac:dyDescent="0.3">
      <c r="A14258" s="4" t="s">
        <v>32283</v>
      </c>
      <c r="B14258" s="4" t="s">
        <v>15166</v>
      </c>
      <c r="C14258" s="4" t="s">
        <v>28257</v>
      </c>
      <c r="D14258" s="4" t="s">
        <v>28165</v>
      </c>
      <c r="E14258" s="2" t="s">
        <v>5</v>
      </c>
      <c r="F14258" s="3">
        <v>0</v>
      </c>
    </row>
    <row r="14259" spans="1:6" ht="15" customHeight="1" x14ac:dyDescent="0.3">
      <c r="A14259" s="4" t="s">
        <v>32283</v>
      </c>
      <c r="B14259" s="4" t="s">
        <v>15167</v>
      </c>
      <c r="C14259" s="4" t="s">
        <v>28257</v>
      </c>
      <c r="D14259" s="4" t="s">
        <v>28171</v>
      </c>
      <c r="E14259" s="2" t="s">
        <v>5</v>
      </c>
      <c r="F14259" s="3">
        <v>0</v>
      </c>
    </row>
    <row r="14260" spans="1:6" ht="15" customHeight="1" x14ac:dyDescent="0.3">
      <c r="A14260" s="4" t="s">
        <v>32283</v>
      </c>
      <c r="B14260" s="4" t="s">
        <v>15168</v>
      </c>
      <c r="C14260" s="4" t="s">
        <v>28257</v>
      </c>
      <c r="D14260" s="4" t="s">
        <v>28175</v>
      </c>
      <c r="E14260" s="2" t="s">
        <v>5</v>
      </c>
      <c r="F14260" s="3">
        <v>0</v>
      </c>
    </row>
    <row r="14261" spans="1:6" ht="15" customHeight="1" x14ac:dyDescent="0.3">
      <c r="A14261" s="4" t="s">
        <v>32283</v>
      </c>
      <c r="B14261" s="4" t="s">
        <v>15169</v>
      </c>
      <c r="C14261" s="4" t="s">
        <v>28257</v>
      </c>
      <c r="D14261" s="4" t="s">
        <v>28172</v>
      </c>
      <c r="E14261" s="2" t="s">
        <v>5</v>
      </c>
      <c r="F14261" s="3">
        <v>0</v>
      </c>
    </row>
    <row r="14262" spans="1:6" ht="15" customHeight="1" x14ac:dyDescent="0.3">
      <c r="A14262" s="4" t="s">
        <v>32283</v>
      </c>
      <c r="B14262" s="4" t="s">
        <v>15170</v>
      </c>
      <c r="C14262" s="4" t="s">
        <v>28257</v>
      </c>
      <c r="D14262" s="4" t="s">
        <v>28180</v>
      </c>
      <c r="E14262" s="2" t="s">
        <v>5</v>
      </c>
      <c r="F14262" s="3">
        <v>0</v>
      </c>
    </row>
    <row r="14263" spans="1:6" ht="15" customHeight="1" x14ac:dyDescent="0.3">
      <c r="A14263" s="4" t="s">
        <v>32283</v>
      </c>
      <c r="B14263" s="4" t="s">
        <v>15171</v>
      </c>
      <c r="C14263" s="4" t="s">
        <v>28257</v>
      </c>
      <c r="D14263" s="4" t="s">
        <v>28177</v>
      </c>
      <c r="E14263" s="2" t="s">
        <v>5</v>
      </c>
      <c r="F14263" s="3">
        <v>0</v>
      </c>
    </row>
    <row r="14264" spans="1:6" ht="15" customHeight="1" x14ac:dyDescent="0.3">
      <c r="A14264" s="4" t="s">
        <v>32283</v>
      </c>
      <c r="B14264" s="4" t="s">
        <v>15172</v>
      </c>
      <c r="C14264" s="4" t="s">
        <v>28257</v>
      </c>
      <c r="D14264" s="4" t="s">
        <v>28174</v>
      </c>
      <c r="E14264" s="2" t="s">
        <v>5</v>
      </c>
      <c r="F14264" s="3">
        <v>0</v>
      </c>
    </row>
    <row r="14265" spans="1:6" ht="15" customHeight="1" x14ac:dyDescent="0.3">
      <c r="A14265" s="4" t="s">
        <v>32283</v>
      </c>
      <c r="B14265" s="4" t="s">
        <v>15173</v>
      </c>
      <c r="C14265" s="4" t="s">
        <v>28257</v>
      </c>
      <c r="D14265" s="4" t="s">
        <v>28179</v>
      </c>
      <c r="E14265" s="2" t="s">
        <v>5</v>
      </c>
      <c r="F14265" s="3">
        <v>0</v>
      </c>
    </row>
    <row r="14266" spans="1:6" ht="15" customHeight="1" x14ac:dyDescent="0.3">
      <c r="A14266" s="4" t="s">
        <v>32283</v>
      </c>
      <c r="B14266" s="4" t="s">
        <v>15174</v>
      </c>
      <c r="C14266" s="4" t="s">
        <v>28257</v>
      </c>
      <c r="D14266" s="4" t="s">
        <v>28178</v>
      </c>
      <c r="E14266" s="2" t="s">
        <v>5</v>
      </c>
      <c r="F14266" s="3">
        <v>0</v>
      </c>
    </row>
    <row r="14267" spans="1:6" ht="15" customHeight="1" x14ac:dyDescent="0.3">
      <c r="A14267" s="4" t="s">
        <v>32283</v>
      </c>
      <c r="B14267" s="4" t="s">
        <v>15175</v>
      </c>
      <c r="C14267" s="4" t="s">
        <v>28257</v>
      </c>
      <c r="D14267" s="4" t="s">
        <v>28176</v>
      </c>
      <c r="E14267" s="2" t="s">
        <v>5</v>
      </c>
      <c r="F14267" s="3">
        <v>0</v>
      </c>
    </row>
    <row r="14268" spans="1:6" ht="15" customHeight="1" x14ac:dyDescent="0.3">
      <c r="A14268" s="4" t="s">
        <v>32283</v>
      </c>
      <c r="B14268" s="4" t="s">
        <v>15176</v>
      </c>
      <c r="C14268" s="4" t="s">
        <v>28257</v>
      </c>
      <c r="D14268" s="4" t="s">
        <v>28173</v>
      </c>
      <c r="E14268" s="2" t="s">
        <v>5</v>
      </c>
      <c r="F14268" s="3">
        <v>0</v>
      </c>
    </row>
    <row r="14269" spans="1:6" ht="15" customHeight="1" x14ac:dyDescent="0.3">
      <c r="A14269" s="4" t="s">
        <v>32283</v>
      </c>
      <c r="B14269" s="4" t="s">
        <v>15177</v>
      </c>
      <c r="C14269" s="4" t="s">
        <v>28258</v>
      </c>
      <c r="D14269" s="4" t="s">
        <v>9596</v>
      </c>
      <c r="E14269" s="2" t="s">
        <v>8</v>
      </c>
      <c r="F14269" s="3">
        <v>0.32526300192621133</v>
      </c>
    </row>
    <row r="14270" spans="1:6" ht="15" customHeight="1" x14ac:dyDescent="0.3">
      <c r="A14270" s="4" t="s">
        <v>32283</v>
      </c>
      <c r="B14270" s="4" t="s">
        <v>15178</v>
      </c>
      <c r="C14270" s="4" t="s">
        <v>28258</v>
      </c>
      <c r="D14270" s="4" t="s">
        <v>7281</v>
      </c>
      <c r="E14270" s="2" t="s">
        <v>8</v>
      </c>
      <c r="F14270" s="3">
        <v>0.13939842939694769</v>
      </c>
    </row>
    <row r="14271" spans="1:6" ht="15" customHeight="1" x14ac:dyDescent="0.3">
      <c r="A14271" s="4" t="s">
        <v>32283</v>
      </c>
      <c r="B14271" s="4" t="s">
        <v>15179</v>
      </c>
      <c r="C14271" s="4" t="s">
        <v>28259</v>
      </c>
      <c r="D14271" s="4" t="s">
        <v>28033</v>
      </c>
      <c r="E14271" s="2" t="s">
        <v>8</v>
      </c>
      <c r="F14271" s="3">
        <v>5.1996775818639795</v>
      </c>
    </row>
    <row r="14272" spans="1:6" ht="15" customHeight="1" x14ac:dyDescent="0.3">
      <c r="A14272" s="4" t="s">
        <v>32283</v>
      </c>
      <c r="B14272" s="4" t="s">
        <v>15180</v>
      </c>
      <c r="C14272" s="4" t="s">
        <v>28260</v>
      </c>
      <c r="D14272" s="4" t="s">
        <v>11226</v>
      </c>
      <c r="E14272" s="2" t="s">
        <v>8</v>
      </c>
      <c r="F14272" s="3">
        <v>4.9354013927989333E-2</v>
      </c>
    </row>
    <row r="14273" spans="1:6" ht="15" customHeight="1" x14ac:dyDescent="0.3">
      <c r="A14273" s="4" t="s">
        <v>32283</v>
      </c>
      <c r="B14273" s="4" t="s">
        <v>15181</v>
      </c>
      <c r="C14273" s="4" t="s">
        <v>28261</v>
      </c>
      <c r="D14273" s="4" t="s">
        <v>15182</v>
      </c>
      <c r="E14273" s="2" t="s">
        <v>8</v>
      </c>
      <c r="F14273" s="3">
        <v>0.75141561712846339</v>
      </c>
    </row>
    <row r="14274" spans="1:6" ht="15" customHeight="1" x14ac:dyDescent="0.3">
      <c r="A14274" s="4" t="s">
        <v>32283</v>
      </c>
      <c r="B14274" s="4" t="s">
        <v>15183</v>
      </c>
      <c r="C14274" s="4" t="s">
        <v>28261</v>
      </c>
      <c r="D14274" s="4" t="s">
        <v>15184</v>
      </c>
      <c r="E14274" s="2" t="s">
        <v>8</v>
      </c>
      <c r="F14274" s="3">
        <v>1.5028312342569268</v>
      </c>
    </row>
    <row r="14275" spans="1:6" ht="15" customHeight="1" x14ac:dyDescent="0.3">
      <c r="A14275" s="4" t="s">
        <v>32283</v>
      </c>
      <c r="B14275" s="4" t="s">
        <v>15185</v>
      </c>
      <c r="C14275" s="4" t="s">
        <v>28261</v>
      </c>
      <c r="D14275" s="4" t="s">
        <v>15186</v>
      </c>
      <c r="E14275" s="2" t="s">
        <v>8</v>
      </c>
      <c r="F14275" s="3">
        <v>3.0056624685138535</v>
      </c>
    </row>
    <row r="14276" spans="1:6" ht="15" customHeight="1" x14ac:dyDescent="0.3">
      <c r="A14276" s="4" t="s">
        <v>32283</v>
      </c>
      <c r="B14276" s="4" t="s">
        <v>15187</v>
      </c>
      <c r="C14276" s="4" t="s">
        <v>28261</v>
      </c>
      <c r="D14276" s="4" t="s">
        <v>15188</v>
      </c>
      <c r="E14276" s="2" t="s">
        <v>8</v>
      </c>
      <c r="F14276" s="3">
        <v>6.0113249370277071</v>
      </c>
    </row>
    <row r="14277" spans="1:6" ht="15" customHeight="1" x14ac:dyDescent="0.3">
      <c r="A14277" s="4" t="s">
        <v>32283</v>
      </c>
      <c r="B14277" s="4" t="s">
        <v>15189</v>
      </c>
      <c r="C14277" s="4" t="s">
        <v>28262</v>
      </c>
      <c r="D14277" s="4" t="s">
        <v>28263</v>
      </c>
      <c r="E14277" s="2" t="s">
        <v>6</v>
      </c>
      <c r="F14277" s="3">
        <v>0.11355163727959698</v>
      </c>
    </row>
    <row r="14278" spans="1:6" ht="15" customHeight="1" x14ac:dyDescent="0.3">
      <c r="A14278" s="4" t="s">
        <v>32283</v>
      </c>
      <c r="B14278" s="4" t="s">
        <v>15190</v>
      </c>
      <c r="C14278" s="4" t="s">
        <v>28262</v>
      </c>
      <c r="D14278" s="4" t="s">
        <v>28264</v>
      </c>
      <c r="E14278" s="2" t="s">
        <v>6</v>
      </c>
      <c r="F14278" s="3">
        <v>0.11355163727959698</v>
      </c>
    </row>
    <row r="14279" spans="1:6" ht="15" customHeight="1" x14ac:dyDescent="0.3">
      <c r="A14279" s="4" t="s">
        <v>32283</v>
      </c>
      <c r="B14279" s="4" t="s">
        <v>15191</v>
      </c>
      <c r="C14279" s="4" t="s">
        <v>28262</v>
      </c>
      <c r="D14279" s="4" t="s">
        <v>28265</v>
      </c>
      <c r="E14279" s="2" t="s">
        <v>6</v>
      </c>
      <c r="F14279" s="3">
        <v>0.13626196473551636</v>
      </c>
    </row>
    <row r="14280" spans="1:6" ht="15" customHeight="1" x14ac:dyDescent="0.3">
      <c r="A14280" s="4" t="s">
        <v>32283</v>
      </c>
      <c r="B14280" s="4" t="s">
        <v>15192</v>
      </c>
      <c r="C14280" s="4" t="s">
        <v>28262</v>
      </c>
      <c r="D14280" s="4" t="s">
        <v>28266</v>
      </c>
      <c r="E14280" s="2" t="s">
        <v>6</v>
      </c>
      <c r="F14280" s="3">
        <v>0.13626196473551636</v>
      </c>
    </row>
    <row r="14281" spans="1:6" ht="15" customHeight="1" x14ac:dyDescent="0.3">
      <c r="A14281" s="4" t="s">
        <v>32283</v>
      </c>
      <c r="B14281" s="4" t="s">
        <v>15193</v>
      </c>
      <c r="C14281" s="4" t="s">
        <v>28262</v>
      </c>
      <c r="D14281" s="4" t="s">
        <v>28267</v>
      </c>
      <c r="E14281" s="2" t="s">
        <v>6</v>
      </c>
      <c r="F14281" s="3">
        <v>0.11355163727959698</v>
      </c>
    </row>
    <row r="14282" spans="1:6" ht="15" customHeight="1" x14ac:dyDescent="0.3">
      <c r="A14282" s="4" t="s">
        <v>32283</v>
      </c>
      <c r="B14282" s="4" t="s">
        <v>15194</v>
      </c>
      <c r="C14282" s="4" t="s">
        <v>28262</v>
      </c>
      <c r="D14282" s="4" t="s">
        <v>28268</v>
      </c>
      <c r="E14282" s="2" t="s">
        <v>6</v>
      </c>
      <c r="F14282" s="3">
        <v>0.13626196473551636</v>
      </c>
    </row>
    <row r="14283" spans="1:6" ht="15" customHeight="1" x14ac:dyDescent="0.3">
      <c r="A14283" s="4" t="s">
        <v>32283</v>
      </c>
      <c r="B14283" s="4" t="s">
        <v>15195</v>
      </c>
      <c r="C14283" s="4" t="s">
        <v>28262</v>
      </c>
      <c r="D14283" s="4" t="s">
        <v>28269</v>
      </c>
      <c r="E14283" s="2" t="s">
        <v>6</v>
      </c>
      <c r="F14283" s="3">
        <v>0.13626196473551636</v>
      </c>
    </row>
    <row r="14284" spans="1:6" ht="15" customHeight="1" x14ac:dyDescent="0.3">
      <c r="A14284" s="4" t="s">
        <v>32283</v>
      </c>
      <c r="B14284" s="4" t="s">
        <v>15196</v>
      </c>
      <c r="C14284" s="4" t="s">
        <v>28262</v>
      </c>
      <c r="D14284" s="4" t="s">
        <v>28270</v>
      </c>
      <c r="E14284" s="2" t="s">
        <v>6</v>
      </c>
      <c r="F14284" s="3">
        <v>0.13626196473551636</v>
      </c>
    </row>
    <row r="14285" spans="1:6" ht="15" customHeight="1" x14ac:dyDescent="0.3">
      <c r="A14285" s="4" t="s">
        <v>32283</v>
      </c>
      <c r="B14285" s="4" t="s">
        <v>15197</v>
      </c>
      <c r="C14285" s="4" t="s">
        <v>28271</v>
      </c>
      <c r="D14285" s="4" t="s">
        <v>21078</v>
      </c>
      <c r="E14285" s="2" t="s">
        <v>6</v>
      </c>
      <c r="F14285" s="3">
        <v>0.13626196473551636</v>
      </c>
    </row>
    <row r="14286" spans="1:6" ht="15" customHeight="1" x14ac:dyDescent="0.3">
      <c r="A14286" s="4" t="s">
        <v>32283</v>
      </c>
      <c r="B14286" s="4" t="s">
        <v>15198</v>
      </c>
      <c r="C14286" s="4" t="s">
        <v>28271</v>
      </c>
      <c r="D14286" s="4" t="s">
        <v>25572</v>
      </c>
      <c r="E14286" s="2" t="s">
        <v>6</v>
      </c>
      <c r="F14286" s="3">
        <v>0.11355163727959698</v>
      </c>
    </row>
    <row r="14287" spans="1:6" ht="15" customHeight="1" x14ac:dyDescent="0.3">
      <c r="A14287" s="4" t="s">
        <v>32283</v>
      </c>
      <c r="B14287" s="4" t="s">
        <v>15199</v>
      </c>
      <c r="C14287" s="4" t="s">
        <v>28271</v>
      </c>
      <c r="D14287" s="4" t="s">
        <v>25567</v>
      </c>
      <c r="E14287" s="2" t="s">
        <v>6</v>
      </c>
      <c r="F14287" s="3">
        <v>0.11355163727959698</v>
      </c>
    </row>
    <row r="14288" spans="1:6" ht="15" customHeight="1" x14ac:dyDescent="0.3">
      <c r="A14288" s="4" t="s">
        <v>32283</v>
      </c>
      <c r="B14288" s="4" t="s">
        <v>15200</v>
      </c>
      <c r="C14288" s="4" t="s">
        <v>28271</v>
      </c>
      <c r="D14288" s="4" t="s">
        <v>25571</v>
      </c>
      <c r="E14288" s="2" t="s">
        <v>6</v>
      </c>
      <c r="F14288" s="3">
        <v>0.13626196473551636</v>
      </c>
    </row>
    <row r="14289" spans="1:6" ht="15" customHeight="1" x14ac:dyDescent="0.3">
      <c r="A14289" s="4" t="s">
        <v>32283</v>
      </c>
      <c r="B14289" s="4" t="s">
        <v>15201</v>
      </c>
      <c r="C14289" s="4" t="s">
        <v>28271</v>
      </c>
      <c r="D14289" s="4" t="s">
        <v>25566</v>
      </c>
      <c r="E14289" s="2" t="s">
        <v>6</v>
      </c>
      <c r="F14289" s="3">
        <v>0.13626196473551636</v>
      </c>
    </row>
    <row r="14290" spans="1:6" ht="15" customHeight="1" x14ac:dyDescent="0.3">
      <c r="A14290" s="4" t="s">
        <v>32283</v>
      </c>
      <c r="B14290" s="4" t="s">
        <v>15202</v>
      </c>
      <c r="C14290" s="4" t="s">
        <v>28271</v>
      </c>
      <c r="D14290" s="4" t="s">
        <v>25570</v>
      </c>
      <c r="E14290" s="2" t="s">
        <v>6</v>
      </c>
      <c r="F14290" s="3">
        <v>0.13626196473551636</v>
      </c>
    </row>
    <row r="14291" spans="1:6" ht="15" customHeight="1" x14ac:dyDescent="0.3">
      <c r="A14291" s="4" t="s">
        <v>32283</v>
      </c>
      <c r="B14291" s="4" t="s">
        <v>15203</v>
      </c>
      <c r="C14291" s="4" t="s">
        <v>28271</v>
      </c>
      <c r="D14291" s="4" t="s">
        <v>25569</v>
      </c>
      <c r="E14291" s="2" t="s">
        <v>6</v>
      </c>
      <c r="F14291" s="3">
        <v>0.11355163727959698</v>
      </c>
    </row>
    <row r="14292" spans="1:6" ht="15" customHeight="1" x14ac:dyDescent="0.3">
      <c r="A14292" s="4" t="s">
        <v>32283</v>
      </c>
      <c r="B14292" s="4" t="s">
        <v>15204</v>
      </c>
      <c r="C14292" s="4" t="s">
        <v>28271</v>
      </c>
      <c r="D14292" s="4" t="s">
        <v>25568</v>
      </c>
      <c r="E14292" s="2" t="s">
        <v>6</v>
      </c>
      <c r="F14292" s="3">
        <v>0.11355163727959698</v>
      </c>
    </row>
    <row r="14293" spans="1:6" ht="15" customHeight="1" x14ac:dyDescent="0.3">
      <c r="A14293" s="4" t="s">
        <v>32283</v>
      </c>
      <c r="B14293" s="4" t="s">
        <v>15205</v>
      </c>
      <c r="C14293" s="4" t="s">
        <v>28271</v>
      </c>
      <c r="D14293" s="4" t="s">
        <v>21080</v>
      </c>
      <c r="E14293" s="2" t="s">
        <v>6</v>
      </c>
      <c r="F14293" s="3">
        <v>0.14194012742628537</v>
      </c>
    </row>
    <row r="14294" spans="1:6" ht="15" customHeight="1" x14ac:dyDescent="0.3">
      <c r="A14294" s="4" t="s">
        <v>32283</v>
      </c>
      <c r="B14294" s="4" t="s">
        <v>15206</v>
      </c>
      <c r="C14294" s="4" t="s">
        <v>28271</v>
      </c>
      <c r="D14294" s="4" t="s">
        <v>21079</v>
      </c>
      <c r="E14294" s="2" t="s">
        <v>6</v>
      </c>
      <c r="F14294" s="3">
        <v>0.13626196473551636</v>
      </c>
    </row>
    <row r="14295" spans="1:6" ht="15" customHeight="1" x14ac:dyDescent="0.3">
      <c r="A14295" s="4" t="s">
        <v>32283</v>
      </c>
      <c r="B14295" s="4" t="s">
        <v>15207</v>
      </c>
      <c r="C14295" s="4" t="s">
        <v>28271</v>
      </c>
      <c r="D14295" s="4" t="s">
        <v>21083</v>
      </c>
      <c r="E14295" s="2" t="s">
        <v>6</v>
      </c>
      <c r="F14295" s="3">
        <v>0.15897229219143577</v>
      </c>
    </row>
    <row r="14296" spans="1:6" ht="15" customHeight="1" x14ac:dyDescent="0.3">
      <c r="A14296" s="4" t="s">
        <v>32283</v>
      </c>
      <c r="B14296" s="4" t="s">
        <v>15208</v>
      </c>
      <c r="C14296" s="4" t="s">
        <v>28271</v>
      </c>
      <c r="D14296" s="4" t="s">
        <v>21081</v>
      </c>
      <c r="E14296" s="2" t="s">
        <v>6</v>
      </c>
      <c r="F14296" s="3">
        <v>0.13626196473551636</v>
      </c>
    </row>
    <row r="14297" spans="1:6" ht="15" customHeight="1" x14ac:dyDescent="0.3">
      <c r="A14297" s="4" t="s">
        <v>32283</v>
      </c>
      <c r="B14297" s="4" t="s">
        <v>15209</v>
      </c>
      <c r="C14297" s="4" t="s">
        <v>28271</v>
      </c>
      <c r="D14297" s="4" t="s">
        <v>25577</v>
      </c>
      <c r="E14297" s="2" t="s">
        <v>5</v>
      </c>
      <c r="F14297" s="3">
        <v>0.23697732997481105</v>
      </c>
    </row>
    <row r="14298" spans="1:6" ht="15" customHeight="1" x14ac:dyDescent="0.3">
      <c r="A14298" s="4" t="s">
        <v>32283</v>
      </c>
      <c r="B14298" s="4" t="s">
        <v>15210</v>
      </c>
      <c r="C14298" s="4" t="s">
        <v>28271</v>
      </c>
      <c r="D14298" s="4" t="s">
        <v>25579</v>
      </c>
      <c r="E14298" s="2" t="s">
        <v>5</v>
      </c>
      <c r="F14298" s="3">
        <v>0.19748110831234256</v>
      </c>
    </row>
    <row r="14299" spans="1:6" ht="15" customHeight="1" x14ac:dyDescent="0.3">
      <c r="A14299" s="4" t="s">
        <v>32283</v>
      </c>
      <c r="B14299" s="4" t="s">
        <v>15211</v>
      </c>
      <c r="C14299" s="4" t="s">
        <v>28271</v>
      </c>
      <c r="D14299" s="4" t="s">
        <v>25575</v>
      </c>
      <c r="E14299" s="2" t="s">
        <v>5</v>
      </c>
      <c r="F14299" s="3">
        <v>0.19748110831234256</v>
      </c>
    </row>
    <row r="14300" spans="1:6" ht="15" customHeight="1" x14ac:dyDescent="0.3">
      <c r="A14300" s="4" t="s">
        <v>32283</v>
      </c>
      <c r="B14300" s="4" t="s">
        <v>15212</v>
      </c>
      <c r="C14300" s="4" t="s">
        <v>28271</v>
      </c>
      <c r="D14300" s="4" t="s">
        <v>25576</v>
      </c>
      <c r="E14300" s="2" t="s">
        <v>5</v>
      </c>
      <c r="F14300" s="3">
        <v>0.19748110831234256</v>
      </c>
    </row>
    <row r="14301" spans="1:6" ht="15" customHeight="1" x14ac:dyDescent="0.3">
      <c r="A14301" s="4" t="s">
        <v>32283</v>
      </c>
      <c r="B14301" s="4" t="s">
        <v>15213</v>
      </c>
      <c r="C14301" s="4" t="s">
        <v>28271</v>
      </c>
      <c r="D14301" s="4" t="s">
        <v>25580</v>
      </c>
      <c r="E14301" s="2" t="s">
        <v>5</v>
      </c>
      <c r="F14301" s="3">
        <v>0.23697732997481105</v>
      </c>
    </row>
    <row r="14302" spans="1:6" ht="15" customHeight="1" x14ac:dyDescent="0.3">
      <c r="A14302" s="4" t="s">
        <v>32283</v>
      </c>
      <c r="B14302" s="4" t="s">
        <v>15214</v>
      </c>
      <c r="C14302" s="4" t="s">
        <v>28271</v>
      </c>
      <c r="D14302" s="4" t="s">
        <v>25586</v>
      </c>
      <c r="E14302" s="2" t="s">
        <v>5</v>
      </c>
      <c r="F14302" s="3">
        <v>0.23697732997481105</v>
      </c>
    </row>
    <row r="14303" spans="1:6" ht="15" customHeight="1" x14ac:dyDescent="0.3">
      <c r="A14303" s="4" t="s">
        <v>32283</v>
      </c>
      <c r="B14303" s="4" t="s">
        <v>15215</v>
      </c>
      <c r="C14303" s="4" t="s">
        <v>28271</v>
      </c>
      <c r="D14303" s="4" t="s">
        <v>25581</v>
      </c>
      <c r="E14303" s="2" t="s">
        <v>5</v>
      </c>
      <c r="F14303" s="3">
        <v>0.19748110831234256</v>
      </c>
    </row>
    <row r="14304" spans="1:6" ht="15" customHeight="1" x14ac:dyDescent="0.3">
      <c r="A14304" s="4" t="s">
        <v>32283</v>
      </c>
      <c r="B14304" s="4" t="s">
        <v>15216</v>
      </c>
      <c r="C14304" s="4" t="s">
        <v>28271</v>
      </c>
      <c r="D14304" s="4" t="s">
        <v>25578</v>
      </c>
      <c r="E14304" s="2" t="s">
        <v>5</v>
      </c>
      <c r="F14304" s="3">
        <v>0.23697732997481105</v>
      </c>
    </row>
    <row r="14305" spans="1:6" ht="15" customHeight="1" x14ac:dyDescent="0.3">
      <c r="A14305" s="4" t="s">
        <v>32283</v>
      </c>
      <c r="B14305" s="4" t="s">
        <v>15217</v>
      </c>
      <c r="C14305" s="4" t="s">
        <v>28271</v>
      </c>
      <c r="D14305" s="4" t="s">
        <v>25583</v>
      </c>
      <c r="E14305" s="2" t="s">
        <v>5</v>
      </c>
      <c r="F14305" s="3">
        <v>0.27647355163727955</v>
      </c>
    </row>
    <row r="14306" spans="1:6" ht="15" customHeight="1" x14ac:dyDescent="0.3">
      <c r="A14306" s="4" t="s">
        <v>32283</v>
      </c>
      <c r="B14306" s="4" t="s">
        <v>15218</v>
      </c>
      <c r="C14306" s="4" t="s">
        <v>28271</v>
      </c>
      <c r="D14306" s="4" t="s">
        <v>25585</v>
      </c>
      <c r="E14306" s="2" t="s">
        <v>5</v>
      </c>
      <c r="F14306" s="3">
        <v>0.23697732997481105</v>
      </c>
    </row>
    <row r="14307" spans="1:6" ht="15" customHeight="1" x14ac:dyDescent="0.3">
      <c r="A14307" s="4" t="s">
        <v>32283</v>
      </c>
      <c r="B14307" s="4" t="s">
        <v>15219</v>
      </c>
      <c r="C14307" s="4" t="s">
        <v>28271</v>
      </c>
      <c r="D14307" s="4" t="s">
        <v>25584</v>
      </c>
      <c r="E14307" s="2" t="s">
        <v>5</v>
      </c>
      <c r="F14307" s="3">
        <v>0.23697732997481105</v>
      </c>
    </row>
    <row r="14308" spans="1:6" ht="15" customHeight="1" x14ac:dyDescent="0.3">
      <c r="A14308" s="4" t="s">
        <v>32283</v>
      </c>
      <c r="B14308" s="4" t="s">
        <v>15220</v>
      </c>
      <c r="C14308" s="4" t="s">
        <v>28271</v>
      </c>
      <c r="D14308" s="4" t="s">
        <v>25582</v>
      </c>
      <c r="E14308" s="2" t="s">
        <v>5</v>
      </c>
      <c r="F14308" s="3">
        <v>0.2468513853904282</v>
      </c>
    </row>
    <row r="14309" spans="1:6" ht="15" customHeight="1" x14ac:dyDescent="0.3">
      <c r="A14309" s="4" t="s">
        <v>32283</v>
      </c>
      <c r="B14309" s="4" t="s">
        <v>15221</v>
      </c>
      <c r="C14309" s="4" t="s">
        <v>28272</v>
      </c>
      <c r="D14309" s="4" t="s">
        <v>27109</v>
      </c>
      <c r="E14309" s="2" t="s">
        <v>8</v>
      </c>
      <c r="F14309" s="3">
        <v>0.10821616239442879</v>
      </c>
    </row>
    <row r="14310" spans="1:6" ht="15" customHeight="1" x14ac:dyDescent="0.3">
      <c r="A14310" s="4" t="s">
        <v>32283</v>
      </c>
      <c r="B14310" s="4" t="s">
        <v>15222</v>
      </c>
      <c r="C14310" s="4" t="s">
        <v>28272</v>
      </c>
      <c r="D14310" s="4" t="s">
        <v>27106</v>
      </c>
      <c r="E14310" s="2" t="s">
        <v>8</v>
      </c>
      <c r="F14310" s="3">
        <v>9.0179167284042086E-2</v>
      </c>
    </row>
    <row r="14311" spans="1:6" ht="15" customHeight="1" x14ac:dyDescent="0.3">
      <c r="A14311" s="4" t="s">
        <v>32283</v>
      </c>
      <c r="B14311" s="4" t="s">
        <v>15223</v>
      </c>
      <c r="C14311" s="4" t="s">
        <v>28272</v>
      </c>
      <c r="D14311" s="4" t="s">
        <v>27111</v>
      </c>
      <c r="E14311" s="2" t="s">
        <v>8</v>
      </c>
      <c r="F14311" s="3">
        <v>9.9198245666024573E-2</v>
      </c>
    </row>
    <row r="14312" spans="1:6" ht="15" customHeight="1" x14ac:dyDescent="0.3">
      <c r="A14312" s="4" t="s">
        <v>32283</v>
      </c>
      <c r="B14312" s="4" t="s">
        <v>15224</v>
      </c>
      <c r="C14312" s="4" t="s">
        <v>28272</v>
      </c>
      <c r="D14312" s="4" t="s">
        <v>27105</v>
      </c>
      <c r="E14312" s="2" t="s">
        <v>8</v>
      </c>
      <c r="F14312" s="3">
        <v>0.10821616239442879</v>
      </c>
    </row>
    <row r="14313" spans="1:6" ht="15" customHeight="1" x14ac:dyDescent="0.3">
      <c r="A14313" s="4" t="s">
        <v>32283</v>
      </c>
      <c r="B14313" s="4" t="s">
        <v>15225</v>
      </c>
      <c r="C14313" s="4" t="s">
        <v>28272</v>
      </c>
      <c r="D14313" s="4" t="s">
        <v>27110</v>
      </c>
      <c r="E14313" s="2" t="s">
        <v>8</v>
      </c>
      <c r="F14313" s="3">
        <v>9.0179167284042086E-2</v>
      </c>
    </row>
    <row r="14314" spans="1:6" ht="15" customHeight="1" x14ac:dyDescent="0.3">
      <c r="A14314" s="4" t="s">
        <v>32283</v>
      </c>
      <c r="B14314" s="4" t="s">
        <v>15226</v>
      </c>
      <c r="C14314" s="4" t="s">
        <v>28272</v>
      </c>
      <c r="D14314" s="4" t="s">
        <v>27108</v>
      </c>
      <c r="E14314" s="2" t="s">
        <v>8</v>
      </c>
      <c r="F14314" s="3">
        <v>0.10821616239442879</v>
      </c>
    </row>
    <row r="14315" spans="1:6" ht="15" customHeight="1" x14ac:dyDescent="0.3">
      <c r="A14315" s="4" t="s">
        <v>32283</v>
      </c>
      <c r="B14315" s="4" t="s">
        <v>15227</v>
      </c>
      <c r="C14315" s="4" t="s">
        <v>28272</v>
      </c>
      <c r="D14315" s="4" t="s">
        <v>27107</v>
      </c>
      <c r="E14315" s="2" t="s">
        <v>8</v>
      </c>
      <c r="F14315" s="3">
        <v>9.0179167284042086E-2</v>
      </c>
    </row>
    <row r="14316" spans="1:6" ht="15" customHeight="1" x14ac:dyDescent="0.3">
      <c r="A14316" s="4" t="s">
        <v>32283</v>
      </c>
      <c r="B14316" s="4" t="s">
        <v>15228</v>
      </c>
      <c r="C14316" s="4" t="s">
        <v>28272</v>
      </c>
      <c r="D14316" s="4" t="s">
        <v>27112</v>
      </c>
      <c r="E14316" s="2" t="s">
        <v>8</v>
      </c>
      <c r="F14316" s="3">
        <v>9.0179167284042086E-2</v>
      </c>
    </row>
    <row r="14317" spans="1:6" ht="15" customHeight="1" x14ac:dyDescent="0.3">
      <c r="A14317" s="4" t="s">
        <v>32283</v>
      </c>
      <c r="B14317" s="4" t="s">
        <v>15229</v>
      </c>
      <c r="C14317" s="4" t="s">
        <v>28272</v>
      </c>
      <c r="D14317" s="4" t="s">
        <v>27114</v>
      </c>
      <c r="E14317" s="2" t="s">
        <v>8</v>
      </c>
      <c r="F14317" s="3">
        <v>0.12625199585123723</v>
      </c>
    </row>
    <row r="14318" spans="1:6" ht="15" customHeight="1" x14ac:dyDescent="0.3">
      <c r="A14318" s="4" t="s">
        <v>32283</v>
      </c>
      <c r="B14318" s="4" t="s">
        <v>15230</v>
      </c>
      <c r="C14318" s="4" t="s">
        <v>28272</v>
      </c>
      <c r="D14318" s="4" t="s">
        <v>27116</v>
      </c>
      <c r="E14318" s="2" t="s">
        <v>8</v>
      </c>
      <c r="F14318" s="3">
        <v>9.9198245666024573E-2</v>
      </c>
    </row>
    <row r="14319" spans="1:6" ht="15" customHeight="1" x14ac:dyDescent="0.3">
      <c r="A14319" s="4" t="s">
        <v>32283</v>
      </c>
      <c r="B14319" s="4" t="s">
        <v>15231</v>
      </c>
      <c r="C14319" s="4" t="s">
        <v>28272</v>
      </c>
      <c r="D14319" s="4" t="s">
        <v>27115</v>
      </c>
      <c r="E14319" s="2" t="s">
        <v>8</v>
      </c>
      <c r="F14319" s="3">
        <v>9.9198245666024573E-2</v>
      </c>
    </row>
    <row r="14320" spans="1:6" ht="15" customHeight="1" x14ac:dyDescent="0.3">
      <c r="A14320" s="4" t="s">
        <v>32283</v>
      </c>
      <c r="B14320" s="4" t="s">
        <v>15232</v>
      </c>
      <c r="C14320" s="4" t="s">
        <v>28272</v>
      </c>
      <c r="D14320" s="4" t="s">
        <v>27113</v>
      </c>
      <c r="E14320" s="2" t="s">
        <v>8</v>
      </c>
      <c r="F14320" s="3">
        <v>9.9198245666024573E-2</v>
      </c>
    </row>
    <row r="14321" spans="1:6" ht="15" customHeight="1" x14ac:dyDescent="0.3">
      <c r="A14321" s="4" t="s">
        <v>32283</v>
      </c>
      <c r="B14321" s="4" t="s">
        <v>15233</v>
      </c>
      <c r="C14321" s="4" t="s">
        <v>28273</v>
      </c>
      <c r="D14321" s="4" t="s">
        <v>27111</v>
      </c>
      <c r="E14321" s="2" t="s">
        <v>8</v>
      </c>
      <c r="F14321" s="3">
        <v>9.9198245666024573E-2</v>
      </c>
    </row>
    <row r="14322" spans="1:6" ht="15" customHeight="1" x14ac:dyDescent="0.3">
      <c r="A14322" s="4" t="s">
        <v>32283</v>
      </c>
      <c r="B14322" s="4" t="s">
        <v>15234</v>
      </c>
      <c r="C14322" s="4" t="s">
        <v>28273</v>
      </c>
      <c r="D14322" s="4" t="s">
        <v>27109</v>
      </c>
      <c r="E14322" s="2" t="s">
        <v>8</v>
      </c>
      <c r="F14322" s="3">
        <v>0.1082150007408505</v>
      </c>
    </row>
    <row r="14323" spans="1:6" ht="15" customHeight="1" x14ac:dyDescent="0.3">
      <c r="A14323" s="4" t="s">
        <v>32283</v>
      </c>
      <c r="B14323" s="4" t="s">
        <v>15235</v>
      </c>
      <c r="C14323" s="4" t="s">
        <v>28273</v>
      </c>
      <c r="D14323" s="4" t="s">
        <v>27110</v>
      </c>
      <c r="E14323" s="2" t="s">
        <v>8</v>
      </c>
      <c r="F14323" s="3">
        <v>9.0179167284042086E-2</v>
      </c>
    </row>
    <row r="14324" spans="1:6" ht="15" customHeight="1" x14ac:dyDescent="0.3">
      <c r="A14324" s="4" t="s">
        <v>32283</v>
      </c>
      <c r="B14324" s="4" t="s">
        <v>15236</v>
      </c>
      <c r="C14324" s="4" t="s">
        <v>28273</v>
      </c>
      <c r="D14324" s="4" t="s">
        <v>27107</v>
      </c>
      <c r="E14324" s="2" t="s">
        <v>8</v>
      </c>
      <c r="F14324" s="3">
        <v>9.0179167284042086E-2</v>
      </c>
    </row>
    <row r="14325" spans="1:6" ht="15" customHeight="1" x14ac:dyDescent="0.3">
      <c r="A14325" s="4" t="s">
        <v>32283</v>
      </c>
      <c r="B14325" s="4" t="s">
        <v>15237</v>
      </c>
      <c r="C14325" s="4" t="s">
        <v>28273</v>
      </c>
      <c r="D14325" s="4" t="s">
        <v>27106</v>
      </c>
      <c r="E14325" s="2" t="s">
        <v>8</v>
      </c>
      <c r="F14325" s="3">
        <v>9.0179167284042086E-2</v>
      </c>
    </row>
    <row r="14326" spans="1:6" ht="15" customHeight="1" x14ac:dyDescent="0.3">
      <c r="A14326" s="4" t="s">
        <v>32283</v>
      </c>
      <c r="B14326" s="4" t="s">
        <v>15238</v>
      </c>
      <c r="C14326" s="4" t="s">
        <v>28273</v>
      </c>
      <c r="D14326" s="4" t="s">
        <v>27112</v>
      </c>
      <c r="E14326" s="2" t="s">
        <v>8</v>
      </c>
      <c r="F14326" s="3">
        <v>9.0179167284042086E-2</v>
      </c>
    </row>
    <row r="14327" spans="1:6" ht="15" customHeight="1" x14ac:dyDescent="0.3">
      <c r="A14327" s="4" t="s">
        <v>32283</v>
      </c>
      <c r="B14327" s="4" t="s">
        <v>15239</v>
      </c>
      <c r="C14327" s="4" t="s">
        <v>28273</v>
      </c>
      <c r="D14327" s="4" t="s">
        <v>27108</v>
      </c>
      <c r="E14327" s="2" t="s">
        <v>8</v>
      </c>
      <c r="F14327" s="3">
        <v>0.10821616239442879</v>
      </c>
    </row>
    <row r="14328" spans="1:6" ht="15" customHeight="1" x14ac:dyDescent="0.3">
      <c r="A14328" s="4" t="s">
        <v>32283</v>
      </c>
      <c r="B14328" s="4" t="s">
        <v>15240</v>
      </c>
      <c r="C14328" s="4" t="s">
        <v>28273</v>
      </c>
      <c r="D14328" s="4" t="s">
        <v>27105</v>
      </c>
      <c r="E14328" s="2" t="s">
        <v>8</v>
      </c>
      <c r="F14328" s="3">
        <v>0.10821616239442879</v>
      </c>
    </row>
    <row r="14329" spans="1:6" ht="15" customHeight="1" x14ac:dyDescent="0.3">
      <c r="A14329" s="4" t="s">
        <v>32283</v>
      </c>
      <c r="B14329" s="4" t="s">
        <v>15241</v>
      </c>
      <c r="C14329" s="4" t="s">
        <v>28273</v>
      </c>
      <c r="D14329" s="4" t="s">
        <v>27115</v>
      </c>
      <c r="E14329" s="2" t="s">
        <v>8</v>
      </c>
      <c r="F14329" s="3">
        <v>9.9198245666024573E-2</v>
      </c>
    </row>
    <row r="14330" spans="1:6" ht="15" customHeight="1" x14ac:dyDescent="0.3">
      <c r="A14330" s="4" t="s">
        <v>32283</v>
      </c>
      <c r="B14330" s="4" t="s">
        <v>15242</v>
      </c>
      <c r="C14330" s="4" t="s">
        <v>28273</v>
      </c>
      <c r="D14330" s="4" t="s">
        <v>27113</v>
      </c>
      <c r="E14330" s="2" t="s">
        <v>8</v>
      </c>
      <c r="F14330" s="3">
        <v>9.9198245666024573E-2</v>
      </c>
    </row>
    <row r="14331" spans="1:6" ht="15" customHeight="1" x14ac:dyDescent="0.3">
      <c r="A14331" s="4" t="s">
        <v>32283</v>
      </c>
      <c r="B14331" s="4" t="s">
        <v>15243</v>
      </c>
      <c r="C14331" s="4" t="s">
        <v>28273</v>
      </c>
      <c r="D14331" s="4" t="s">
        <v>27116</v>
      </c>
      <c r="E14331" s="2" t="s">
        <v>8</v>
      </c>
      <c r="F14331" s="3">
        <v>9.9198245666024573E-2</v>
      </c>
    </row>
    <row r="14332" spans="1:6" ht="15" customHeight="1" x14ac:dyDescent="0.3">
      <c r="A14332" s="4" t="s">
        <v>32283</v>
      </c>
      <c r="B14332" s="4" t="s">
        <v>15244</v>
      </c>
      <c r="C14332" s="4" t="s">
        <v>28273</v>
      </c>
      <c r="D14332" s="4" t="s">
        <v>27114</v>
      </c>
      <c r="E14332" s="2" t="s">
        <v>8</v>
      </c>
      <c r="F14332" s="3">
        <v>0.12625199585123723</v>
      </c>
    </row>
    <row r="14333" spans="1:6" ht="15" customHeight="1" x14ac:dyDescent="0.3">
      <c r="A14333" s="4" t="s">
        <v>32283</v>
      </c>
      <c r="B14333" s="4" t="s">
        <v>15245</v>
      </c>
      <c r="C14333" s="4" t="s">
        <v>28274</v>
      </c>
      <c r="D14333" s="4" t="s">
        <v>1846</v>
      </c>
      <c r="E14333" s="2" t="s">
        <v>5</v>
      </c>
      <c r="F14333" s="3">
        <v>0</v>
      </c>
    </row>
    <row r="14334" spans="1:6" ht="15" customHeight="1" x14ac:dyDescent="0.3">
      <c r="A14334" s="4" t="s">
        <v>32283</v>
      </c>
      <c r="B14334" s="4" t="s">
        <v>15246</v>
      </c>
      <c r="C14334" s="4" t="s">
        <v>28274</v>
      </c>
      <c r="D14334" s="4" t="s">
        <v>26911</v>
      </c>
      <c r="E14334" s="2" t="s">
        <v>5</v>
      </c>
      <c r="F14334" s="3">
        <v>9.8740554156171272E-3</v>
      </c>
    </row>
    <row r="14335" spans="1:6" ht="15" customHeight="1" x14ac:dyDescent="0.3">
      <c r="A14335" s="4" t="s">
        <v>32283</v>
      </c>
      <c r="B14335" s="4" t="s">
        <v>15247</v>
      </c>
      <c r="C14335" s="4" t="s">
        <v>28274</v>
      </c>
      <c r="D14335" s="4" t="s">
        <v>26912</v>
      </c>
      <c r="E14335" s="2" t="s">
        <v>5</v>
      </c>
      <c r="F14335" s="3">
        <v>9.8740554156171272E-3</v>
      </c>
    </row>
    <row r="14336" spans="1:6" ht="15" customHeight="1" x14ac:dyDescent="0.3">
      <c r="A14336" s="4" t="s">
        <v>32283</v>
      </c>
      <c r="B14336" s="4" t="s">
        <v>15248</v>
      </c>
      <c r="C14336" s="4" t="s">
        <v>28274</v>
      </c>
      <c r="D14336" s="4" t="s">
        <v>22568</v>
      </c>
      <c r="E14336" s="2" t="s">
        <v>5</v>
      </c>
      <c r="F14336" s="3">
        <v>9.8740554156171272E-3</v>
      </c>
    </row>
    <row r="14337" spans="1:6" ht="15" customHeight="1" x14ac:dyDescent="0.3">
      <c r="A14337" s="4" t="s">
        <v>32283</v>
      </c>
      <c r="B14337" s="4" t="s">
        <v>15249</v>
      </c>
      <c r="C14337" s="4" t="s">
        <v>28274</v>
      </c>
      <c r="D14337" s="4" t="s">
        <v>22566</v>
      </c>
      <c r="E14337" s="2" t="s">
        <v>5</v>
      </c>
      <c r="F14337" s="3">
        <v>9.8740554156171272E-3</v>
      </c>
    </row>
    <row r="14338" spans="1:6" ht="15" customHeight="1" x14ac:dyDescent="0.3">
      <c r="A14338" s="4" t="s">
        <v>32283</v>
      </c>
      <c r="B14338" s="4" t="s">
        <v>15250</v>
      </c>
      <c r="C14338" s="4" t="s">
        <v>28274</v>
      </c>
      <c r="D14338" s="4" t="s">
        <v>22567</v>
      </c>
      <c r="E14338" s="2" t="s">
        <v>5</v>
      </c>
      <c r="F14338" s="3">
        <v>9.8740554156171272E-3</v>
      </c>
    </row>
    <row r="14339" spans="1:6" ht="15" customHeight="1" x14ac:dyDescent="0.3">
      <c r="A14339" s="4" t="s">
        <v>32283</v>
      </c>
      <c r="B14339" s="4" t="s">
        <v>15251</v>
      </c>
      <c r="C14339" s="4" t="s">
        <v>28274</v>
      </c>
      <c r="D14339" s="4" t="s">
        <v>26913</v>
      </c>
      <c r="E14339" s="2" t="s">
        <v>5</v>
      </c>
      <c r="F14339" s="3">
        <v>9.8740554156171272E-3</v>
      </c>
    </row>
    <row r="14340" spans="1:6" ht="15" customHeight="1" x14ac:dyDescent="0.3">
      <c r="A14340" s="4" t="s">
        <v>32283</v>
      </c>
      <c r="B14340" s="4" t="s">
        <v>15252</v>
      </c>
      <c r="C14340" s="4" t="s">
        <v>28274</v>
      </c>
      <c r="D14340" s="4" t="s">
        <v>22569</v>
      </c>
      <c r="E14340" s="2" t="s">
        <v>5</v>
      </c>
      <c r="F14340" s="3">
        <v>9.8740554156171272E-3</v>
      </c>
    </row>
    <row r="14341" spans="1:6" ht="15" customHeight="1" x14ac:dyDescent="0.3">
      <c r="A14341" s="4" t="s">
        <v>32283</v>
      </c>
      <c r="B14341" s="4" t="s">
        <v>15253</v>
      </c>
      <c r="C14341" s="4" t="s">
        <v>28274</v>
      </c>
      <c r="D14341" s="4" t="s">
        <v>26910</v>
      </c>
      <c r="E14341" s="2" t="s">
        <v>5</v>
      </c>
      <c r="F14341" s="3">
        <v>9.8740554156171272E-3</v>
      </c>
    </row>
    <row r="14342" spans="1:6" ht="15" customHeight="1" x14ac:dyDescent="0.3">
      <c r="A14342" s="4" t="s">
        <v>32283</v>
      </c>
      <c r="B14342" s="4" t="s">
        <v>15254</v>
      </c>
      <c r="C14342" s="4" t="s">
        <v>28274</v>
      </c>
      <c r="D14342" s="4" t="s">
        <v>22572</v>
      </c>
      <c r="E14342" s="2" t="s">
        <v>5</v>
      </c>
      <c r="F14342" s="3">
        <v>9.8740554156171272E-3</v>
      </c>
    </row>
    <row r="14343" spans="1:6" ht="15" customHeight="1" x14ac:dyDescent="0.3">
      <c r="A14343" s="4" t="s">
        <v>32283</v>
      </c>
      <c r="B14343" s="4" t="s">
        <v>15255</v>
      </c>
      <c r="C14343" s="4" t="s">
        <v>28274</v>
      </c>
      <c r="D14343" s="4" t="s">
        <v>22571</v>
      </c>
      <c r="E14343" s="2" t="s">
        <v>5</v>
      </c>
      <c r="F14343" s="3">
        <v>1.382367758186398E-2</v>
      </c>
    </row>
    <row r="14344" spans="1:6" ht="15" customHeight="1" x14ac:dyDescent="0.3">
      <c r="A14344" s="4" t="s">
        <v>32283</v>
      </c>
      <c r="B14344" s="4" t="s">
        <v>15256</v>
      </c>
      <c r="C14344" s="4" t="s">
        <v>28274</v>
      </c>
      <c r="D14344" s="4" t="s">
        <v>22573</v>
      </c>
      <c r="E14344" s="2" t="s">
        <v>5</v>
      </c>
      <c r="F14344" s="3">
        <v>9.8740554156171272E-3</v>
      </c>
    </row>
    <row r="14345" spans="1:6" ht="15" customHeight="1" x14ac:dyDescent="0.3">
      <c r="A14345" s="4" t="s">
        <v>32283</v>
      </c>
      <c r="B14345" s="4" t="s">
        <v>15257</v>
      </c>
      <c r="C14345" s="4" t="s">
        <v>28274</v>
      </c>
      <c r="D14345" s="4" t="s">
        <v>22570</v>
      </c>
      <c r="E14345" s="2" t="s">
        <v>5</v>
      </c>
      <c r="F14345" s="3">
        <v>9.8740554156171272E-3</v>
      </c>
    </row>
    <row r="14346" spans="1:6" ht="15" customHeight="1" x14ac:dyDescent="0.3">
      <c r="A14346" s="4" t="s">
        <v>32283</v>
      </c>
      <c r="B14346" s="4" t="s">
        <v>15258</v>
      </c>
      <c r="C14346" s="4" t="s">
        <v>28274</v>
      </c>
      <c r="D14346" s="4" t="s">
        <v>22575</v>
      </c>
      <c r="E14346" s="2" t="s">
        <v>6</v>
      </c>
      <c r="F14346" s="3">
        <v>4.6803022670025188E-2</v>
      </c>
    </row>
    <row r="14347" spans="1:6" ht="15" customHeight="1" x14ac:dyDescent="0.3">
      <c r="A14347" s="4" t="s">
        <v>32283</v>
      </c>
      <c r="B14347" s="4" t="s">
        <v>15259</v>
      </c>
      <c r="C14347" s="4" t="s">
        <v>28274</v>
      </c>
      <c r="D14347" s="4" t="s">
        <v>22577</v>
      </c>
      <c r="E14347" s="2" t="s">
        <v>6</v>
      </c>
      <c r="F14347" s="3">
        <v>5.3813602015113343E-2</v>
      </c>
    </row>
    <row r="14348" spans="1:6" ht="15" customHeight="1" x14ac:dyDescent="0.3">
      <c r="A14348" s="4" t="s">
        <v>32283</v>
      </c>
      <c r="B14348" s="4" t="s">
        <v>15260</v>
      </c>
      <c r="C14348" s="4" t="s">
        <v>28274</v>
      </c>
      <c r="D14348" s="4" t="s">
        <v>22576</v>
      </c>
      <c r="E14348" s="2" t="s">
        <v>6</v>
      </c>
      <c r="F14348" s="3">
        <v>5.3813602015113343E-2</v>
      </c>
    </row>
    <row r="14349" spans="1:6" ht="15" customHeight="1" x14ac:dyDescent="0.3">
      <c r="A14349" s="4" t="s">
        <v>32283</v>
      </c>
      <c r="B14349" s="4" t="s">
        <v>15261</v>
      </c>
      <c r="C14349" s="4" t="s">
        <v>28274</v>
      </c>
      <c r="D14349" s="4" t="s">
        <v>22574</v>
      </c>
      <c r="E14349" s="2" t="s">
        <v>6</v>
      </c>
      <c r="F14349" s="3">
        <v>5.3813602015113343E-2</v>
      </c>
    </row>
    <row r="14350" spans="1:6" ht="15" customHeight="1" x14ac:dyDescent="0.3">
      <c r="A14350" s="4" t="s">
        <v>32283</v>
      </c>
      <c r="B14350" s="4" t="s">
        <v>15262</v>
      </c>
      <c r="C14350" s="4" t="s">
        <v>28274</v>
      </c>
      <c r="D14350" s="4" t="s">
        <v>28275</v>
      </c>
      <c r="E14350" s="2" t="s">
        <v>6</v>
      </c>
      <c r="F14350" s="3">
        <v>3.3473047858942062E-2</v>
      </c>
    </row>
    <row r="14351" spans="1:6" ht="15" customHeight="1" x14ac:dyDescent="0.3">
      <c r="A14351" s="4" t="s">
        <v>32283</v>
      </c>
      <c r="B14351" s="4" t="s">
        <v>15263</v>
      </c>
      <c r="C14351" s="4" t="s">
        <v>28274</v>
      </c>
      <c r="D14351" s="4" t="s">
        <v>28276</v>
      </c>
      <c r="E14351" s="2" t="s">
        <v>6</v>
      </c>
      <c r="F14351" s="3">
        <v>3.3473047858942062E-2</v>
      </c>
    </row>
    <row r="14352" spans="1:6" ht="15" customHeight="1" x14ac:dyDescent="0.3">
      <c r="A14352" s="4" t="s">
        <v>32283</v>
      </c>
      <c r="B14352" s="4" t="s">
        <v>15264</v>
      </c>
      <c r="C14352" s="4" t="s">
        <v>28274</v>
      </c>
      <c r="D14352" s="4" t="s">
        <v>22578</v>
      </c>
      <c r="E14352" s="2" t="s">
        <v>6</v>
      </c>
      <c r="F14352" s="3">
        <v>3.3473047858942062E-2</v>
      </c>
    </row>
    <row r="14353" spans="1:6" ht="15" customHeight="1" x14ac:dyDescent="0.3">
      <c r="A14353" s="4" t="s">
        <v>32283</v>
      </c>
      <c r="B14353" s="4" t="s">
        <v>15265</v>
      </c>
      <c r="C14353" s="4" t="s">
        <v>28274</v>
      </c>
      <c r="D14353" s="4" t="s">
        <v>22581</v>
      </c>
      <c r="E14353" s="2" t="s">
        <v>6</v>
      </c>
      <c r="F14353" s="3">
        <v>3.3473047858942062E-2</v>
      </c>
    </row>
    <row r="14354" spans="1:6" ht="15" customHeight="1" x14ac:dyDescent="0.3">
      <c r="A14354" s="4" t="s">
        <v>32283</v>
      </c>
      <c r="B14354" s="4" t="s">
        <v>15266</v>
      </c>
      <c r="C14354" s="4" t="s">
        <v>28274</v>
      </c>
      <c r="D14354" s="4" t="s">
        <v>22579</v>
      </c>
      <c r="E14354" s="2" t="s">
        <v>6</v>
      </c>
      <c r="F14354" s="3">
        <v>3.7817632241813601E-2</v>
      </c>
    </row>
    <row r="14355" spans="1:6" ht="15" customHeight="1" x14ac:dyDescent="0.3">
      <c r="A14355" s="4" t="s">
        <v>32283</v>
      </c>
      <c r="B14355" s="4" t="s">
        <v>15267</v>
      </c>
      <c r="C14355" s="4" t="s">
        <v>28274</v>
      </c>
      <c r="D14355" s="4" t="s">
        <v>28277</v>
      </c>
      <c r="E14355" s="2" t="s">
        <v>6</v>
      </c>
      <c r="F14355" s="3">
        <v>4.1569773299748106E-2</v>
      </c>
    </row>
    <row r="14356" spans="1:6" ht="15" customHeight="1" x14ac:dyDescent="0.3">
      <c r="A14356" s="4" t="s">
        <v>32283</v>
      </c>
      <c r="B14356" s="4" t="s">
        <v>15268</v>
      </c>
      <c r="C14356" s="4" t="s">
        <v>28274</v>
      </c>
      <c r="D14356" s="4" t="s">
        <v>22580</v>
      </c>
      <c r="E14356" s="2" t="s">
        <v>6</v>
      </c>
      <c r="F14356" s="3">
        <v>3.3473047858942062E-2</v>
      </c>
    </row>
    <row r="14357" spans="1:6" ht="15" customHeight="1" x14ac:dyDescent="0.3">
      <c r="A14357" s="4" t="s">
        <v>32283</v>
      </c>
      <c r="B14357" s="4" t="s">
        <v>15269</v>
      </c>
      <c r="C14357" s="4" t="s">
        <v>28274</v>
      </c>
      <c r="D14357" s="4" t="s">
        <v>28278</v>
      </c>
      <c r="E14357" s="2" t="s">
        <v>6</v>
      </c>
      <c r="F14357" s="3">
        <v>4.1569773299748106E-2</v>
      </c>
    </row>
    <row r="14358" spans="1:6" ht="15" customHeight="1" x14ac:dyDescent="0.3">
      <c r="A14358" s="4" t="s">
        <v>32283</v>
      </c>
      <c r="B14358" s="4" t="s">
        <v>15270</v>
      </c>
      <c r="C14358" s="4" t="s">
        <v>28274</v>
      </c>
      <c r="D14358" s="4" t="s">
        <v>22582</v>
      </c>
      <c r="E14358" s="2" t="s">
        <v>6</v>
      </c>
      <c r="F14358" s="3">
        <v>2.3401511335012594E-2</v>
      </c>
    </row>
    <row r="14359" spans="1:6" ht="15" customHeight="1" x14ac:dyDescent="0.3">
      <c r="A14359" s="4" t="s">
        <v>32283</v>
      </c>
      <c r="B14359" s="4" t="s">
        <v>15271</v>
      </c>
      <c r="C14359" s="4" t="s">
        <v>28274</v>
      </c>
      <c r="D14359" s="4" t="s">
        <v>22585</v>
      </c>
      <c r="E14359" s="2" t="s">
        <v>6</v>
      </c>
      <c r="F14359" s="3">
        <v>2.6857430730478592E-2</v>
      </c>
    </row>
    <row r="14360" spans="1:6" ht="15" customHeight="1" x14ac:dyDescent="0.3">
      <c r="A14360" s="4" t="s">
        <v>32283</v>
      </c>
      <c r="B14360" s="4" t="s">
        <v>15272</v>
      </c>
      <c r="C14360" s="4" t="s">
        <v>28274</v>
      </c>
      <c r="D14360" s="4" t="s">
        <v>22583</v>
      </c>
      <c r="E14360" s="2" t="s">
        <v>6</v>
      </c>
      <c r="F14360" s="3">
        <v>2.6857430730478592E-2</v>
      </c>
    </row>
    <row r="14361" spans="1:6" ht="15" customHeight="1" x14ac:dyDescent="0.3">
      <c r="A14361" s="4" t="s">
        <v>32283</v>
      </c>
      <c r="B14361" s="4" t="s">
        <v>15273</v>
      </c>
      <c r="C14361" s="4" t="s">
        <v>28274</v>
      </c>
      <c r="D14361" s="4" t="s">
        <v>22584</v>
      </c>
      <c r="E14361" s="2" t="s">
        <v>6</v>
      </c>
      <c r="F14361" s="3">
        <v>2.6857430730478592E-2</v>
      </c>
    </row>
    <row r="14362" spans="1:6" ht="15" customHeight="1" x14ac:dyDescent="0.3">
      <c r="A14362" s="4" t="s">
        <v>32283</v>
      </c>
      <c r="B14362" s="4" t="s">
        <v>15274</v>
      </c>
      <c r="C14362" s="4" t="s">
        <v>28274</v>
      </c>
      <c r="D14362" s="4" t="s">
        <v>28279</v>
      </c>
      <c r="E14362" s="2" t="s">
        <v>6</v>
      </c>
      <c r="F14362" s="3">
        <v>1.6687153652392941E-2</v>
      </c>
    </row>
    <row r="14363" spans="1:6" ht="15" customHeight="1" x14ac:dyDescent="0.3">
      <c r="A14363" s="4" t="s">
        <v>32283</v>
      </c>
      <c r="B14363" s="4" t="s">
        <v>15275</v>
      </c>
      <c r="C14363" s="4" t="s">
        <v>28274</v>
      </c>
      <c r="D14363" s="4" t="s">
        <v>28280</v>
      </c>
      <c r="E14363" s="2" t="s">
        <v>6</v>
      </c>
      <c r="F14363" s="3">
        <v>1.8859445843828714E-2</v>
      </c>
    </row>
    <row r="14364" spans="1:6" ht="15" customHeight="1" x14ac:dyDescent="0.3">
      <c r="A14364" s="4" t="s">
        <v>32283</v>
      </c>
      <c r="B14364" s="4" t="s">
        <v>15276</v>
      </c>
      <c r="C14364" s="4" t="s">
        <v>28274</v>
      </c>
      <c r="D14364" s="4" t="s">
        <v>28281</v>
      </c>
      <c r="E14364" s="2" t="s">
        <v>6</v>
      </c>
      <c r="F14364" s="3">
        <v>1.8859445843828714E-2</v>
      </c>
    </row>
    <row r="14365" spans="1:6" ht="15" customHeight="1" x14ac:dyDescent="0.3">
      <c r="A14365" s="4" t="s">
        <v>32283</v>
      </c>
      <c r="B14365" s="4" t="s">
        <v>15277</v>
      </c>
      <c r="C14365" s="4" t="s">
        <v>28274</v>
      </c>
      <c r="D14365" s="4" t="s">
        <v>22588</v>
      </c>
      <c r="E14365" s="2" t="s">
        <v>6</v>
      </c>
      <c r="F14365" s="3">
        <v>1.6687153652392941E-2</v>
      </c>
    </row>
    <row r="14366" spans="1:6" ht="15" customHeight="1" x14ac:dyDescent="0.3">
      <c r="A14366" s="4" t="s">
        <v>32283</v>
      </c>
      <c r="B14366" s="4" t="s">
        <v>15278</v>
      </c>
      <c r="C14366" s="4" t="s">
        <v>28274</v>
      </c>
      <c r="D14366" s="4" t="s">
        <v>22589</v>
      </c>
      <c r="E14366" s="2" t="s">
        <v>6</v>
      </c>
      <c r="F14366" s="3">
        <v>1.8859445843828714E-2</v>
      </c>
    </row>
    <row r="14367" spans="1:6" ht="15" customHeight="1" x14ac:dyDescent="0.3">
      <c r="A14367" s="4" t="s">
        <v>32283</v>
      </c>
      <c r="B14367" s="4" t="s">
        <v>15279</v>
      </c>
      <c r="C14367" s="4" t="s">
        <v>28274</v>
      </c>
      <c r="D14367" s="4" t="s">
        <v>28282</v>
      </c>
      <c r="E14367" s="2" t="s">
        <v>6</v>
      </c>
      <c r="F14367" s="3">
        <v>1.6687153652392941E-2</v>
      </c>
    </row>
    <row r="14368" spans="1:6" ht="15" customHeight="1" x14ac:dyDescent="0.3">
      <c r="A14368" s="4" t="s">
        <v>32283</v>
      </c>
      <c r="B14368" s="4" t="s">
        <v>15280</v>
      </c>
      <c r="C14368" s="4" t="s">
        <v>28274</v>
      </c>
      <c r="D14368" s="4" t="s">
        <v>22586</v>
      </c>
      <c r="E14368" s="2" t="s">
        <v>6</v>
      </c>
      <c r="F14368" s="3">
        <v>1.6687153652392941E-2</v>
      </c>
    </row>
    <row r="14369" spans="1:6" ht="15" customHeight="1" x14ac:dyDescent="0.3">
      <c r="A14369" s="4" t="s">
        <v>32283</v>
      </c>
      <c r="B14369" s="4" t="s">
        <v>15281</v>
      </c>
      <c r="C14369" s="4" t="s">
        <v>28274</v>
      </c>
      <c r="D14369" s="4" t="s">
        <v>22587</v>
      </c>
      <c r="E14369" s="2" t="s">
        <v>6</v>
      </c>
      <c r="F14369" s="3">
        <v>1.6687153652392941E-2</v>
      </c>
    </row>
    <row r="14370" spans="1:6" ht="15" customHeight="1" x14ac:dyDescent="0.3">
      <c r="A14370" s="4" t="s">
        <v>32283</v>
      </c>
      <c r="B14370" s="4" t="s">
        <v>15282</v>
      </c>
      <c r="C14370" s="4" t="s">
        <v>28274</v>
      </c>
      <c r="D14370" s="4" t="s">
        <v>28283</v>
      </c>
      <c r="E14370" s="2" t="s">
        <v>5</v>
      </c>
      <c r="F14370" s="3">
        <v>3.9496221662468512E-3</v>
      </c>
    </row>
    <row r="14371" spans="1:6" ht="15" customHeight="1" x14ac:dyDescent="0.3">
      <c r="A14371" s="4" t="s">
        <v>32283</v>
      </c>
      <c r="B14371" s="4" t="s">
        <v>15283</v>
      </c>
      <c r="C14371" s="4" t="s">
        <v>28274</v>
      </c>
      <c r="D14371" s="4" t="s">
        <v>28284</v>
      </c>
      <c r="E14371" s="2" t="s">
        <v>5</v>
      </c>
      <c r="F14371" s="3">
        <v>3.9496221662468512E-3</v>
      </c>
    </row>
    <row r="14372" spans="1:6" ht="15" customHeight="1" x14ac:dyDescent="0.3">
      <c r="A14372" s="4" t="s">
        <v>32283</v>
      </c>
      <c r="B14372" s="4" t="s">
        <v>15284</v>
      </c>
      <c r="C14372" s="4" t="s">
        <v>28274</v>
      </c>
      <c r="D14372" s="4" t="s">
        <v>22590</v>
      </c>
      <c r="E14372" s="2" t="s">
        <v>5</v>
      </c>
      <c r="F14372" s="3">
        <v>3.9496221662468512E-3</v>
      </c>
    </row>
    <row r="14373" spans="1:6" ht="15" customHeight="1" x14ac:dyDescent="0.3">
      <c r="A14373" s="4" t="s">
        <v>32283</v>
      </c>
      <c r="B14373" s="4" t="s">
        <v>15285</v>
      </c>
      <c r="C14373" s="4" t="s">
        <v>28274</v>
      </c>
      <c r="D14373" s="4" t="s">
        <v>28285</v>
      </c>
      <c r="E14373" s="2" t="s">
        <v>5</v>
      </c>
      <c r="F14373" s="3">
        <v>3.9496221662468512E-3</v>
      </c>
    </row>
    <row r="14374" spans="1:6" ht="15" customHeight="1" x14ac:dyDescent="0.3">
      <c r="A14374" s="4" t="s">
        <v>32283</v>
      </c>
      <c r="B14374" s="4" t="s">
        <v>15286</v>
      </c>
      <c r="C14374" s="4" t="s">
        <v>28274</v>
      </c>
      <c r="D14374" s="4" t="s">
        <v>28286</v>
      </c>
      <c r="E14374" s="2" t="s">
        <v>5</v>
      </c>
      <c r="F14374" s="3">
        <v>4.344584382871536E-3</v>
      </c>
    </row>
    <row r="14375" spans="1:6" ht="15" customHeight="1" x14ac:dyDescent="0.3">
      <c r="A14375" s="4" t="s">
        <v>32283</v>
      </c>
      <c r="B14375" s="4" t="s">
        <v>15287</v>
      </c>
      <c r="C14375" s="4" t="s">
        <v>28274</v>
      </c>
      <c r="D14375" s="4" t="s">
        <v>22592</v>
      </c>
      <c r="E14375" s="2" t="s">
        <v>5</v>
      </c>
      <c r="F14375" s="3">
        <v>3.9496221662468512E-3</v>
      </c>
    </row>
    <row r="14376" spans="1:6" ht="15" customHeight="1" x14ac:dyDescent="0.3">
      <c r="A14376" s="4" t="s">
        <v>32283</v>
      </c>
      <c r="B14376" s="4" t="s">
        <v>15288</v>
      </c>
      <c r="C14376" s="4" t="s">
        <v>28274</v>
      </c>
      <c r="D14376" s="4" t="s">
        <v>22593</v>
      </c>
      <c r="E14376" s="2" t="s">
        <v>5</v>
      </c>
      <c r="F14376" s="3">
        <v>3.9496221662468512E-3</v>
      </c>
    </row>
    <row r="14377" spans="1:6" ht="15" customHeight="1" x14ac:dyDescent="0.3">
      <c r="A14377" s="4" t="s">
        <v>32283</v>
      </c>
      <c r="B14377" s="4" t="s">
        <v>15289</v>
      </c>
      <c r="C14377" s="4" t="s">
        <v>28274</v>
      </c>
      <c r="D14377" s="4" t="s">
        <v>22591</v>
      </c>
      <c r="E14377" s="2" t="s">
        <v>5</v>
      </c>
      <c r="F14377" s="3">
        <v>3.9496221662468512E-3</v>
      </c>
    </row>
    <row r="14378" spans="1:6" ht="15" customHeight="1" x14ac:dyDescent="0.3">
      <c r="A14378" s="4" t="s">
        <v>32283</v>
      </c>
      <c r="B14378" s="4" t="s">
        <v>15290</v>
      </c>
      <c r="C14378" s="4" t="s">
        <v>28274</v>
      </c>
      <c r="D14378" s="4" t="s">
        <v>22594</v>
      </c>
      <c r="E14378" s="2" t="s">
        <v>5</v>
      </c>
      <c r="F14378" s="3">
        <v>3.9496221662468512E-3</v>
      </c>
    </row>
    <row r="14379" spans="1:6" ht="15" customHeight="1" x14ac:dyDescent="0.3">
      <c r="A14379" s="4" t="s">
        <v>32283</v>
      </c>
      <c r="B14379" s="4" t="s">
        <v>15291</v>
      </c>
      <c r="C14379" s="4" t="s">
        <v>28274</v>
      </c>
      <c r="D14379" s="4" t="s">
        <v>22595</v>
      </c>
      <c r="E14379" s="2" t="s">
        <v>5</v>
      </c>
      <c r="F14379" s="3">
        <v>5.529471032745592E-3</v>
      </c>
    </row>
    <row r="14380" spans="1:6" ht="15" customHeight="1" x14ac:dyDescent="0.3">
      <c r="A14380" s="4" t="s">
        <v>32283</v>
      </c>
      <c r="B14380" s="4" t="s">
        <v>15292</v>
      </c>
      <c r="C14380" s="4" t="s">
        <v>28274</v>
      </c>
      <c r="D14380" s="4" t="s">
        <v>22596</v>
      </c>
      <c r="E14380" s="2" t="s">
        <v>5</v>
      </c>
      <c r="F14380" s="3">
        <v>3.9496221662468512E-3</v>
      </c>
    </row>
    <row r="14381" spans="1:6" ht="15" customHeight="1" x14ac:dyDescent="0.3">
      <c r="A14381" s="4" t="s">
        <v>32283</v>
      </c>
      <c r="B14381" s="4" t="s">
        <v>15293</v>
      </c>
      <c r="C14381" s="4" t="s">
        <v>28274</v>
      </c>
      <c r="D14381" s="4" t="s">
        <v>22597</v>
      </c>
      <c r="E14381" s="2" t="s">
        <v>5</v>
      </c>
      <c r="F14381" s="3">
        <v>3.9496221662468512E-3</v>
      </c>
    </row>
    <row r="14382" spans="1:6" ht="15" customHeight="1" x14ac:dyDescent="0.3">
      <c r="A14382" s="4" t="s">
        <v>32283</v>
      </c>
      <c r="B14382" s="4" t="s">
        <v>15294</v>
      </c>
      <c r="C14382" s="4" t="s">
        <v>28274</v>
      </c>
      <c r="D14382" s="4" t="s">
        <v>28287</v>
      </c>
      <c r="E14382" s="2" t="s">
        <v>6</v>
      </c>
      <c r="F14382" s="3">
        <v>1.462521855089643E-2</v>
      </c>
    </row>
    <row r="14383" spans="1:6" ht="15" customHeight="1" x14ac:dyDescent="0.3">
      <c r="A14383" s="4" t="s">
        <v>32283</v>
      </c>
      <c r="B14383" s="4" t="s">
        <v>15295</v>
      </c>
      <c r="C14383" s="4" t="s">
        <v>28274</v>
      </c>
      <c r="D14383" s="4" t="s">
        <v>28288</v>
      </c>
      <c r="E14383" s="2" t="s">
        <v>6</v>
      </c>
      <c r="F14383" s="3">
        <v>1.680564231738035E-2</v>
      </c>
    </row>
    <row r="14384" spans="1:6" ht="15" customHeight="1" x14ac:dyDescent="0.3">
      <c r="A14384" s="4" t="s">
        <v>32283</v>
      </c>
      <c r="B14384" s="4" t="s">
        <v>15296</v>
      </c>
      <c r="C14384" s="4" t="s">
        <v>28274</v>
      </c>
      <c r="D14384" s="4" t="s">
        <v>28289</v>
      </c>
      <c r="E14384" s="2" t="s">
        <v>6</v>
      </c>
      <c r="F14384" s="3">
        <v>3.3571788413098234E-2</v>
      </c>
    </row>
    <row r="14385" spans="1:6" ht="15" customHeight="1" x14ac:dyDescent="0.3">
      <c r="A14385" s="4" t="s">
        <v>32283</v>
      </c>
      <c r="B14385" s="4" t="s">
        <v>15297</v>
      </c>
      <c r="C14385" s="4" t="s">
        <v>28274</v>
      </c>
      <c r="D14385" s="4" t="s">
        <v>28290</v>
      </c>
      <c r="E14385" s="2" t="s">
        <v>6</v>
      </c>
      <c r="F14385" s="3">
        <v>1.680564231738035E-2</v>
      </c>
    </row>
    <row r="14386" spans="1:6" ht="15" customHeight="1" x14ac:dyDescent="0.3">
      <c r="A14386" s="4" t="s">
        <v>32283</v>
      </c>
      <c r="B14386" s="4" t="s">
        <v>15298</v>
      </c>
      <c r="C14386" s="4" t="s">
        <v>28274</v>
      </c>
      <c r="D14386" s="4" t="s">
        <v>28291</v>
      </c>
      <c r="E14386" s="2" t="s">
        <v>6</v>
      </c>
      <c r="F14386" s="3">
        <v>2.0932997481108315E-2</v>
      </c>
    </row>
    <row r="14387" spans="1:6" ht="15" customHeight="1" x14ac:dyDescent="0.3">
      <c r="A14387" s="4" t="s">
        <v>32283</v>
      </c>
      <c r="B14387" s="4" t="s">
        <v>15299</v>
      </c>
      <c r="C14387" s="4" t="s">
        <v>28274</v>
      </c>
      <c r="D14387" s="4" t="s">
        <v>28292</v>
      </c>
      <c r="E14387" s="2" t="s">
        <v>6</v>
      </c>
      <c r="F14387" s="3">
        <v>2.3598992443324938E-2</v>
      </c>
    </row>
    <row r="14388" spans="1:6" ht="15" customHeight="1" x14ac:dyDescent="0.3">
      <c r="A14388" s="4" t="s">
        <v>32283</v>
      </c>
      <c r="B14388" s="4" t="s">
        <v>15300</v>
      </c>
      <c r="C14388" s="4" t="s">
        <v>28274</v>
      </c>
      <c r="D14388" s="4" t="s">
        <v>28293</v>
      </c>
      <c r="E14388" s="2" t="s">
        <v>6</v>
      </c>
      <c r="F14388" s="3">
        <v>2.0932997481108315E-2</v>
      </c>
    </row>
    <row r="14389" spans="1:6" ht="15" customHeight="1" x14ac:dyDescent="0.3">
      <c r="A14389" s="4" t="s">
        <v>32283</v>
      </c>
      <c r="B14389" s="4" t="s">
        <v>15301</v>
      </c>
      <c r="C14389" s="4" t="s">
        <v>28274</v>
      </c>
      <c r="D14389" s="4" t="s">
        <v>28294</v>
      </c>
      <c r="E14389" s="2" t="s">
        <v>6</v>
      </c>
      <c r="F14389" s="3">
        <v>2.0932997481108315E-2</v>
      </c>
    </row>
    <row r="14390" spans="1:6" ht="15" customHeight="1" x14ac:dyDescent="0.3">
      <c r="A14390" s="4" t="s">
        <v>32283</v>
      </c>
      <c r="B14390" s="4" t="s">
        <v>15302</v>
      </c>
      <c r="C14390" s="4" t="s">
        <v>28274</v>
      </c>
      <c r="D14390" s="4" t="s">
        <v>28295</v>
      </c>
      <c r="E14390" s="2" t="s">
        <v>6</v>
      </c>
      <c r="F14390" s="3">
        <v>2.0932997481108315E-2</v>
      </c>
    </row>
    <row r="14391" spans="1:6" ht="15" customHeight="1" x14ac:dyDescent="0.3">
      <c r="A14391" s="4" t="s">
        <v>32283</v>
      </c>
      <c r="B14391" s="4" t="s">
        <v>15303</v>
      </c>
      <c r="C14391" s="4" t="s">
        <v>28274</v>
      </c>
      <c r="D14391" s="4" t="s">
        <v>28296</v>
      </c>
      <c r="E14391" s="2" t="s">
        <v>6</v>
      </c>
      <c r="F14391" s="3">
        <v>2.3598992443324938E-2</v>
      </c>
    </row>
    <row r="14392" spans="1:6" ht="15" customHeight="1" x14ac:dyDescent="0.3">
      <c r="A14392" s="4" t="s">
        <v>32283</v>
      </c>
      <c r="B14392" s="4" t="s">
        <v>15304</v>
      </c>
      <c r="C14392" s="4" t="s">
        <v>28274</v>
      </c>
      <c r="D14392" s="4" t="s">
        <v>22598</v>
      </c>
      <c r="E14392" s="2" t="s">
        <v>6</v>
      </c>
      <c r="F14392" s="3">
        <v>2.0932997481108315E-2</v>
      </c>
    </row>
    <row r="14393" spans="1:6" ht="15" customHeight="1" x14ac:dyDescent="0.3">
      <c r="A14393" s="4" t="s">
        <v>32283</v>
      </c>
      <c r="B14393" s="4" t="s">
        <v>15305</v>
      </c>
      <c r="C14393" s="4" t="s">
        <v>28274</v>
      </c>
      <c r="D14393" s="4" t="s">
        <v>28297</v>
      </c>
      <c r="E14393" s="2" t="s">
        <v>6</v>
      </c>
      <c r="F14393" s="3">
        <v>2.3598992443324938E-2</v>
      </c>
    </row>
    <row r="14394" spans="1:6" ht="15" customHeight="1" x14ac:dyDescent="0.3">
      <c r="A14394" s="4" t="s">
        <v>32283</v>
      </c>
      <c r="B14394" s="4" t="s">
        <v>15306</v>
      </c>
      <c r="C14394" s="4" t="s">
        <v>28274</v>
      </c>
      <c r="D14394" s="4" t="s">
        <v>22610</v>
      </c>
      <c r="E14394" s="2" t="s">
        <v>6</v>
      </c>
      <c r="F14394" s="3">
        <v>3.159697732997481E-2</v>
      </c>
    </row>
    <row r="14395" spans="1:6" ht="15" customHeight="1" x14ac:dyDescent="0.3">
      <c r="A14395" s="4" t="s">
        <v>32283</v>
      </c>
      <c r="B14395" s="4" t="s">
        <v>15307</v>
      </c>
      <c r="C14395" s="4" t="s">
        <v>28274</v>
      </c>
      <c r="D14395" s="4" t="s">
        <v>22609</v>
      </c>
      <c r="E14395" s="2" t="s">
        <v>6</v>
      </c>
      <c r="F14395" s="3">
        <v>3.159697732997481E-2</v>
      </c>
    </row>
    <row r="14396" spans="1:6" ht="15" customHeight="1" x14ac:dyDescent="0.3">
      <c r="A14396" s="4" t="s">
        <v>32283</v>
      </c>
      <c r="B14396" s="4" t="s">
        <v>15308</v>
      </c>
      <c r="C14396" s="4" t="s">
        <v>28274</v>
      </c>
      <c r="D14396" s="4" t="s">
        <v>22608</v>
      </c>
      <c r="E14396" s="2" t="s">
        <v>6</v>
      </c>
      <c r="F14396" s="3">
        <v>2.764735516372796E-2</v>
      </c>
    </row>
    <row r="14397" spans="1:6" ht="15" customHeight="1" x14ac:dyDescent="0.3">
      <c r="A14397" s="4" t="s">
        <v>32283</v>
      </c>
      <c r="B14397" s="4" t="s">
        <v>15309</v>
      </c>
      <c r="C14397" s="4" t="s">
        <v>28274</v>
      </c>
      <c r="D14397" s="4" t="s">
        <v>22607</v>
      </c>
      <c r="E14397" s="2" t="s">
        <v>6</v>
      </c>
      <c r="F14397" s="3">
        <v>3.159697732997481E-2</v>
      </c>
    </row>
    <row r="14398" spans="1:6" ht="15" customHeight="1" x14ac:dyDescent="0.3">
      <c r="A14398" s="4" t="s">
        <v>32283</v>
      </c>
      <c r="B14398" s="4" t="s">
        <v>15310</v>
      </c>
      <c r="C14398" s="4" t="s">
        <v>28274</v>
      </c>
      <c r="D14398" s="4" t="s">
        <v>26916</v>
      </c>
      <c r="E14398" s="2" t="s">
        <v>6</v>
      </c>
      <c r="F14398" s="3">
        <v>1.9748110831234254E-2</v>
      </c>
    </row>
    <row r="14399" spans="1:6" ht="15" customHeight="1" x14ac:dyDescent="0.3">
      <c r="A14399" s="4" t="s">
        <v>32283</v>
      </c>
      <c r="B14399" s="4" t="s">
        <v>15311</v>
      </c>
      <c r="C14399" s="4" t="s">
        <v>28274</v>
      </c>
      <c r="D14399" s="4" t="s">
        <v>26917</v>
      </c>
      <c r="E14399" s="2" t="s">
        <v>6</v>
      </c>
      <c r="F14399" s="3">
        <v>3.2979345088161208E-2</v>
      </c>
    </row>
    <row r="14400" spans="1:6" ht="15" customHeight="1" x14ac:dyDescent="0.3">
      <c r="A14400" s="4" t="s">
        <v>32283</v>
      </c>
      <c r="B14400" s="4" t="s">
        <v>15312</v>
      </c>
      <c r="C14400" s="4" t="s">
        <v>28274</v>
      </c>
      <c r="D14400" s="4" t="s">
        <v>22614</v>
      </c>
      <c r="E14400" s="2" t="s">
        <v>6</v>
      </c>
      <c r="F14400" s="3">
        <v>1.9748110831234254E-2</v>
      </c>
    </row>
    <row r="14401" spans="1:6" ht="15" customHeight="1" x14ac:dyDescent="0.3">
      <c r="A14401" s="4" t="s">
        <v>32283</v>
      </c>
      <c r="B14401" s="4" t="s">
        <v>15313</v>
      </c>
      <c r="C14401" s="4" t="s">
        <v>28274</v>
      </c>
      <c r="D14401" s="4" t="s">
        <v>26914</v>
      </c>
      <c r="E14401" s="2" t="s">
        <v>6</v>
      </c>
      <c r="F14401" s="3">
        <v>3.2979345088161208E-2</v>
      </c>
    </row>
    <row r="14402" spans="1:6" ht="15" customHeight="1" x14ac:dyDescent="0.3">
      <c r="A14402" s="4" t="s">
        <v>32283</v>
      </c>
      <c r="B14402" s="4" t="s">
        <v>15314</v>
      </c>
      <c r="C14402" s="4" t="s">
        <v>28274</v>
      </c>
      <c r="D14402" s="4" t="s">
        <v>26915</v>
      </c>
      <c r="E14402" s="2" t="s">
        <v>6</v>
      </c>
      <c r="F14402" s="3">
        <v>1.9748110831234254E-2</v>
      </c>
    </row>
    <row r="14403" spans="1:6" ht="15" customHeight="1" x14ac:dyDescent="0.3">
      <c r="A14403" s="4" t="s">
        <v>32283</v>
      </c>
      <c r="B14403" s="4" t="s">
        <v>15315</v>
      </c>
      <c r="C14403" s="4" t="s">
        <v>28274</v>
      </c>
      <c r="D14403" s="4" t="s">
        <v>22612</v>
      </c>
      <c r="E14403" s="2" t="s">
        <v>6</v>
      </c>
      <c r="F14403" s="3">
        <v>1.9748110831234254E-2</v>
      </c>
    </row>
    <row r="14404" spans="1:6" ht="15" customHeight="1" x14ac:dyDescent="0.3">
      <c r="A14404" s="4" t="s">
        <v>32283</v>
      </c>
      <c r="B14404" s="4" t="s">
        <v>15316</v>
      </c>
      <c r="C14404" s="4" t="s">
        <v>28274</v>
      </c>
      <c r="D14404" s="4" t="s">
        <v>22613</v>
      </c>
      <c r="E14404" s="2" t="s">
        <v>6</v>
      </c>
      <c r="F14404" s="3">
        <v>1.9748110831234254E-2</v>
      </c>
    </row>
    <row r="14405" spans="1:6" ht="15" customHeight="1" x14ac:dyDescent="0.3">
      <c r="A14405" s="4" t="s">
        <v>32283</v>
      </c>
      <c r="B14405" s="4" t="s">
        <v>15317</v>
      </c>
      <c r="C14405" s="4" t="s">
        <v>28274</v>
      </c>
      <c r="D14405" s="4" t="s">
        <v>22611</v>
      </c>
      <c r="E14405" s="2" t="s">
        <v>6</v>
      </c>
      <c r="F14405" s="3">
        <v>3.0017128463476067E-2</v>
      </c>
    </row>
    <row r="14406" spans="1:6" ht="15" customHeight="1" x14ac:dyDescent="0.3">
      <c r="A14406" s="4" t="s">
        <v>32283</v>
      </c>
      <c r="B14406" s="4" t="s">
        <v>15318</v>
      </c>
      <c r="C14406" s="4" t="s">
        <v>28274</v>
      </c>
      <c r="D14406" s="4" t="s">
        <v>22615</v>
      </c>
      <c r="E14406" s="2" t="s">
        <v>6</v>
      </c>
      <c r="F14406" s="3">
        <v>1.5798488664987405E-2</v>
      </c>
    </row>
    <row r="14407" spans="1:6" ht="15" customHeight="1" x14ac:dyDescent="0.3">
      <c r="A14407" s="4" t="s">
        <v>32283</v>
      </c>
      <c r="B14407" s="4" t="s">
        <v>15319</v>
      </c>
      <c r="C14407" s="4" t="s">
        <v>28274</v>
      </c>
      <c r="D14407" s="4" t="s">
        <v>22616</v>
      </c>
      <c r="E14407" s="2" t="s">
        <v>6</v>
      </c>
      <c r="F14407" s="3">
        <v>1.5798488664987405E-2</v>
      </c>
    </row>
    <row r="14408" spans="1:6" ht="15" customHeight="1" x14ac:dyDescent="0.3">
      <c r="A14408" s="4" t="s">
        <v>32283</v>
      </c>
      <c r="B14408" s="4" t="s">
        <v>15320</v>
      </c>
      <c r="C14408" s="4" t="s">
        <v>28274</v>
      </c>
      <c r="D14408" s="4" t="s">
        <v>22617</v>
      </c>
      <c r="E14408" s="2" t="s">
        <v>6</v>
      </c>
      <c r="F14408" s="3">
        <v>1.382367758186398E-2</v>
      </c>
    </row>
    <row r="14409" spans="1:6" ht="15" customHeight="1" x14ac:dyDescent="0.3">
      <c r="A14409" s="4" t="s">
        <v>32283</v>
      </c>
      <c r="B14409" s="4" t="s">
        <v>15321</v>
      </c>
      <c r="C14409" s="4" t="s">
        <v>28274</v>
      </c>
      <c r="D14409" s="4" t="s">
        <v>22618</v>
      </c>
      <c r="E14409" s="2" t="s">
        <v>6</v>
      </c>
      <c r="F14409" s="3">
        <v>1.5798488664987405E-2</v>
      </c>
    </row>
    <row r="14410" spans="1:6" ht="15" customHeight="1" x14ac:dyDescent="0.3">
      <c r="A14410" s="4" t="s">
        <v>32283</v>
      </c>
      <c r="B14410" s="4" t="s">
        <v>15322</v>
      </c>
      <c r="C14410" s="4" t="s">
        <v>28274</v>
      </c>
      <c r="D14410" s="4" t="s">
        <v>22622</v>
      </c>
      <c r="E14410" s="2" t="s">
        <v>6</v>
      </c>
      <c r="F14410" s="3">
        <v>9.8740554156171272E-3</v>
      </c>
    </row>
    <row r="14411" spans="1:6" ht="15" customHeight="1" x14ac:dyDescent="0.3">
      <c r="A14411" s="4" t="s">
        <v>32283</v>
      </c>
      <c r="B14411" s="4" t="s">
        <v>15323</v>
      </c>
      <c r="C14411" s="4" t="s">
        <v>28274</v>
      </c>
      <c r="D14411" s="4" t="s">
        <v>22619</v>
      </c>
      <c r="E14411" s="2" t="s">
        <v>6</v>
      </c>
      <c r="F14411" s="3">
        <v>9.8740554156171272E-3</v>
      </c>
    </row>
    <row r="14412" spans="1:6" ht="15" customHeight="1" x14ac:dyDescent="0.3">
      <c r="A14412" s="4" t="s">
        <v>32283</v>
      </c>
      <c r="B14412" s="4" t="s">
        <v>15324</v>
      </c>
      <c r="C14412" s="4" t="s">
        <v>28274</v>
      </c>
      <c r="D14412" s="4" t="s">
        <v>22621</v>
      </c>
      <c r="E14412" s="2" t="s">
        <v>6</v>
      </c>
      <c r="F14412" s="3">
        <v>9.8740554156171272E-3</v>
      </c>
    </row>
    <row r="14413" spans="1:6" ht="15" customHeight="1" x14ac:dyDescent="0.3">
      <c r="A14413" s="4" t="s">
        <v>32283</v>
      </c>
      <c r="B14413" s="4" t="s">
        <v>15325</v>
      </c>
      <c r="C14413" s="4" t="s">
        <v>28274</v>
      </c>
      <c r="D14413" s="4" t="s">
        <v>27014</v>
      </c>
      <c r="E14413" s="2" t="s">
        <v>6</v>
      </c>
      <c r="F14413" s="3">
        <v>9.8740554156171272E-3</v>
      </c>
    </row>
    <row r="14414" spans="1:6" ht="15" customHeight="1" x14ac:dyDescent="0.3">
      <c r="A14414" s="4" t="s">
        <v>32283</v>
      </c>
      <c r="B14414" s="4" t="s">
        <v>15326</v>
      </c>
      <c r="C14414" s="4" t="s">
        <v>28274</v>
      </c>
      <c r="D14414" s="4" t="s">
        <v>27012</v>
      </c>
      <c r="E14414" s="2" t="s">
        <v>6</v>
      </c>
      <c r="F14414" s="3">
        <v>1.5008564231738034E-2</v>
      </c>
    </row>
    <row r="14415" spans="1:6" ht="15" customHeight="1" x14ac:dyDescent="0.3">
      <c r="A14415" s="4" t="s">
        <v>32283</v>
      </c>
      <c r="B14415" s="4" t="s">
        <v>15327</v>
      </c>
      <c r="C14415" s="4" t="s">
        <v>28274</v>
      </c>
      <c r="D14415" s="4" t="s">
        <v>22620</v>
      </c>
      <c r="E14415" s="2" t="s">
        <v>6</v>
      </c>
      <c r="F14415" s="3">
        <v>1.5008564231738034E-2</v>
      </c>
    </row>
    <row r="14416" spans="1:6" ht="15" customHeight="1" x14ac:dyDescent="0.3">
      <c r="A14416" s="4" t="s">
        <v>32283</v>
      </c>
      <c r="B14416" s="4" t="s">
        <v>15328</v>
      </c>
      <c r="C14416" s="4" t="s">
        <v>28274</v>
      </c>
      <c r="D14416" s="4" t="s">
        <v>27013</v>
      </c>
      <c r="E14416" s="2" t="s">
        <v>6</v>
      </c>
      <c r="F14416" s="3">
        <v>1.5008564231738034E-2</v>
      </c>
    </row>
    <row r="14417" spans="1:6" ht="15" customHeight="1" x14ac:dyDescent="0.3">
      <c r="A14417" s="4" t="s">
        <v>32283</v>
      </c>
      <c r="B14417" s="4" t="s">
        <v>15329</v>
      </c>
      <c r="C14417" s="4" t="s">
        <v>28274</v>
      </c>
      <c r="D14417" s="4" t="s">
        <v>27011</v>
      </c>
      <c r="E14417" s="2" t="s">
        <v>6</v>
      </c>
      <c r="F14417" s="3">
        <v>9.8740554156171272E-3</v>
      </c>
    </row>
    <row r="14418" spans="1:6" ht="15" customHeight="1" x14ac:dyDescent="0.3">
      <c r="A14418" s="4" t="s">
        <v>32283</v>
      </c>
      <c r="B14418" s="4" t="s">
        <v>15330</v>
      </c>
      <c r="C14418" s="4" t="s">
        <v>28274</v>
      </c>
      <c r="D14418" s="4" t="s">
        <v>27272</v>
      </c>
      <c r="E14418" s="2" t="s">
        <v>5</v>
      </c>
      <c r="F14418" s="3">
        <v>9.8740554156171272E-3</v>
      </c>
    </row>
    <row r="14419" spans="1:6" ht="15" customHeight="1" x14ac:dyDescent="0.3">
      <c r="A14419" s="4" t="s">
        <v>32283</v>
      </c>
      <c r="B14419" s="4" t="s">
        <v>15331</v>
      </c>
      <c r="C14419" s="4" t="s">
        <v>28274</v>
      </c>
      <c r="D14419" s="4" t="s">
        <v>27066</v>
      </c>
      <c r="E14419" s="2" t="s">
        <v>5</v>
      </c>
      <c r="F14419" s="3">
        <v>9.8740554156171272E-3</v>
      </c>
    </row>
    <row r="14420" spans="1:6" ht="15" customHeight="1" x14ac:dyDescent="0.3">
      <c r="A14420" s="4" t="s">
        <v>32283</v>
      </c>
      <c r="B14420" s="4" t="s">
        <v>15332</v>
      </c>
      <c r="C14420" s="4" t="s">
        <v>28274</v>
      </c>
      <c r="D14420" s="4" t="s">
        <v>27067</v>
      </c>
      <c r="E14420" s="2" t="s">
        <v>5</v>
      </c>
      <c r="F14420" s="3">
        <v>9.8740554156171272E-3</v>
      </c>
    </row>
    <row r="14421" spans="1:6" ht="15" customHeight="1" x14ac:dyDescent="0.3">
      <c r="A14421" s="4" t="s">
        <v>32283</v>
      </c>
      <c r="B14421" s="4" t="s">
        <v>15333</v>
      </c>
      <c r="C14421" s="4" t="s">
        <v>28274</v>
      </c>
      <c r="D14421" s="4" t="s">
        <v>22624</v>
      </c>
      <c r="E14421" s="2" t="s">
        <v>5</v>
      </c>
      <c r="F14421" s="3">
        <v>9.8740554156171272E-3</v>
      </c>
    </row>
    <row r="14422" spans="1:6" ht="15" customHeight="1" x14ac:dyDescent="0.3">
      <c r="A14422" s="4" t="s">
        <v>32283</v>
      </c>
      <c r="B14422" s="4" t="s">
        <v>15334</v>
      </c>
      <c r="C14422" s="4" t="s">
        <v>28274</v>
      </c>
      <c r="D14422" s="4" t="s">
        <v>22625</v>
      </c>
      <c r="E14422" s="2" t="s">
        <v>5</v>
      </c>
      <c r="F14422" s="3">
        <v>9.8740554156171272E-3</v>
      </c>
    </row>
    <row r="14423" spans="1:6" ht="15" customHeight="1" x14ac:dyDescent="0.3">
      <c r="A14423" s="4" t="s">
        <v>32283</v>
      </c>
      <c r="B14423" s="4" t="s">
        <v>15335</v>
      </c>
      <c r="C14423" s="4" t="s">
        <v>28274</v>
      </c>
      <c r="D14423" s="4" t="s">
        <v>27065</v>
      </c>
      <c r="E14423" s="2" t="s">
        <v>5</v>
      </c>
      <c r="F14423" s="3">
        <v>9.8740554156171272E-3</v>
      </c>
    </row>
    <row r="14424" spans="1:6" ht="15" customHeight="1" x14ac:dyDescent="0.3">
      <c r="A14424" s="4" t="s">
        <v>32283</v>
      </c>
      <c r="B14424" s="4" t="s">
        <v>15336</v>
      </c>
      <c r="C14424" s="4" t="s">
        <v>28274</v>
      </c>
      <c r="D14424" s="4" t="s">
        <v>22623</v>
      </c>
      <c r="E14424" s="2" t="s">
        <v>5</v>
      </c>
      <c r="F14424" s="3">
        <v>9.8740554156171272E-3</v>
      </c>
    </row>
    <row r="14425" spans="1:6" ht="15" customHeight="1" x14ac:dyDescent="0.3">
      <c r="A14425" s="4" t="s">
        <v>32283</v>
      </c>
      <c r="B14425" s="4" t="s">
        <v>15337</v>
      </c>
      <c r="C14425" s="4" t="s">
        <v>28274</v>
      </c>
      <c r="D14425" s="4" t="s">
        <v>22626</v>
      </c>
      <c r="E14425" s="2" t="s">
        <v>5</v>
      </c>
      <c r="F14425" s="3">
        <v>9.8740554156171272E-3</v>
      </c>
    </row>
    <row r="14426" spans="1:6" ht="15" customHeight="1" x14ac:dyDescent="0.3">
      <c r="A14426" s="4" t="s">
        <v>32283</v>
      </c>
      <c r="B14426" s="4" t="s">
        <v>15338</v>
      </c>
      <c r="C14426" s="4" t="s">
        <v>28274</v>
      </c>
      <c r="D14426" s="4" t="s">
        <v>22628</v>
      </c>
      <c r="E14426" s="2" t="s">
        <v>5</v>
      </c>
      <c r="F14426" s="3">
        <v>9.8740554156171272E-3</v>
      </c>
    </row>
    <row r="14427" spans="1:6" ht="15" customHeight="1" x14ac:dyDescent="0.3">
      <c r="A14427" s="4" t="s">
        <v>32283</v>
      </c>
      <c r="B14427" s="4" t="s">
        <v>15339</v>
      </c>
      <c r="C14427" s="4" t="s">
        <v>28274</v>
      </c>
      <c r="D14427" s="4" t="s">
        <v>22630</v>
      </c>
      <c r="E14427" s="2" t="s">
        <v>5</v>
      </c>
      <c r="F14427" s="3">
        <v>9.8740554156171272E-3</v>
      </c>
    </row>
    <row r="14428" spans="1:6" ht="15" customHeight="1" x14ac:dyDescent="0.3">
      <c r="A14428" s="4" t="s">
        <v>32283</v>
      </c>
      <c r="B14428" s="4" t="s">
        <v>15340</v>
      </c>
      <c r="C14428" s="4" t="s">
        <v>28274</v>
      </c>
      <c r="D14428" s="4" t="s">
        <v>22627</v>
      </c>
      <c r="E14428" s="2" t="s">
        <v>5</v>
      </c>
      <c r="F14428" s="3">
        <v>1.382367758186398E-2</v>
      </c>
    </row>
    <row r="14429" spans="1:6" ht="15" customHeight="1" x14ac:dyDescent="0.3">
      <c r="A14429" s="4" t="s">
        <v>32283</v>
      </c>
      <c r="B14429" s="4" t="s">
        <v>15341</v>
      </c>
      <c r="C14429" s="4" t="s">
        <v>28274</v>
      </c>
      <c r="D14429" s="4" t="s">
        <v>22629</v>
      </c>
      <c r="E14429" s="2" t="s">
        <v>5</v>
      </c>
      <c r="F14429" s="3">
        <v>9.8740554156171272E-3</v>
      </c>
    </row>
    <row r="14430" spans="1:6" ht="15" customHeight="1" x14ac:dyDescent="0.3">
      <c r="A14430" s="4" t="s">
        <v>32283</v>
      </c>
      <c r="B14430" s="4" t="s">
        <v>15342</v>
      </c>
      <c r="C14430" s="4" t="s">
        <v>28274</v>
      </c>
      <c r="D14430" s="4" t="s">
        <v>28298</v>
      </c>
      <c r="E14430" s="2" t="s">
        <v>6</v>
      </c>
      <c r="F14430" s="3">
        <v>9.8740554156171272E-3</v>
      </c>
    </row>
    <row r="14431" spans="1:6" ht="15" customHeight="1" x14ac:dyDescent="0.3">
      <c r="A14431" s="4" t="s">
        <v>32283</v>
      </c>
      <c r="B14431" s="4" t="s">
        <v>15343</v>
      </c>
      <c r="C14431" s="4" t="s">
        <v>28274</v>
      </c>
      <c r="D14431" s="4" t="s">
        <v>28299</v>
      </c>
      <c r="E14431" s="2" t="s">
        <v>6</v>
      </c>
      <c r="F14431" s="3">
        <v>1.9748110831234254E-2</v>
      </c>
    </row>
    <row r="14432" spans="1:6" ht="15" customHeight="1" x14ac:dyDescent="0.3">
      <c r="A14432" s="4" t="s">
        <v>32283</v>
      </c>
      <c r="B14432" s="4" t="s">
        <v>15344</v>
      </c>
      <c r="C14432" s="4" t="s">
        <v>28274</v>
      </c>
      <c r="D14432" s="4" t="s">
        <v>28300</v>
      </c>
      <c r="E14432" s="2" t="s">
        <v>6</v>
      </c>
      <c r="F14432" s="3">
        <v>9.8740554156171272E-3</v>
      </c>
    </row>
    <row r="14433" spans="1:6" ht="15" customHeight="1" x14ac:dyDescent="0.3">
      <c r="A14433" s="4" t="s">
        <v>32283</v>
      </c>
      <c r="B14433" s="4" t="s">
        <v>15345</v>
      </c>
      <c r="C14433" s="4" t="s">
        <v>28274</v>
      </c>
      <c r="D14433" s="4" t="s">
        <v>28301</v>
      </c>
      <c r="E14433" s="2" t="s">
        <v>6</v>
      </c>
      <c r="F14433" s="3">
        <v>8.6403793154541404E-3</v>
      </c>
    </row>
    <row r="14434" spans="1:6" ht="15" customHeight="1" x14ac:dyDescent="0.3">
      <c r="A14434" s="4" t="s">
        <v>32283</v>
      </c>
      <c r="B14434" s="4" t="s">
        <v>15346</v>
      </c>
      <c r="C14434" s="4" t="s">
        <v>28274</v>
      </c>
      <c r="D14434" s="4" t="s">
        <v>27289</v>
      </c>
      <c r="E14434" s="2" t="s">
        <v>6</v>
      </c>
      <c r="F14434" s="3">
        <v>1.234256926952141E-2</v>
      </c>
    </row>
    <row r="14435" spans="1:6" ht="15" customHeight="1" x14ac:dyDescent="0.3">
      <c r="A14435" s="4" t="s">
        <v>32283</v>
      </c>
      <c r="B14435" s="4" t="s">
        <v>15347</v>
      </c>
      <c r="C14435" s="4" t="s">
        <v>28274</v>
      </c>
      <c r="D14435" s="4" t="s">
        <v>28302</v>
      </c>
      <c r="E14435" s="2" t="s">
        <v>6</v>
      </c>
      <c r="F14435" s="3">
        <v>1.234256926952141E-2</v>
      </c>
    </row>
    <row r="14436" spans="1:6" ht="15" customHeight="1" x14ac:dyDescent="0.3">
      <c r="A14436" s="4" t="s">
        <v>32283</v>
      </c>
      <c r="B14436" s="4" t="s">
        <v>15348</v>
      </c>
      <c r="C14436" s="4" t="s">
        <v>28274</v>
      </c>
      <c r="D14436" s="4" t="s">
        <v>28303</v>
      </c>
      <c r="E14436" s="2" t="s">
        <v>6</v>
      </c>
      <c r="F14436" s="3">
        <v>1.234256926952141E-2</v>
      </c>
    </row>
    <row r="14437" spans="1:6" ht="15" customHeight="1" x14ac:dyDescent="0.3">
      <c r="A14437" s="4" t="s">
        <v>32283</v>
      </c>
      <c r="B14437" s="4" t="s">
        <v>15349</v>
      </c>
      <c r="C14437" s="4" t="s">
        <v>28274</v>
      </c>
      <c r="D14437" s="4" t="s">
        <v>28304</v>
      </c>
      <c r="E14437" s="2" t="s">
        <v>6</v>
      </c>
      <c r="F14437" s="3">
        <v>1.8760705289672545E-2</v>
      </c>
    </row>
    <row r="14438" spans="1:6" ht="15" customHeight="1" x14ac:dyDescent="0.3">
      <c r="A14438" s="4" t="s">
        <v>32283</v>
      </c>
      <c r="B14438" s="4" t="s">
        <v>15350</v>
      </c>
      <c r="C14438" s="4" t="s">
        <v>28274</v>
      </c>
      <c r="D14438" s="4" t="s">
        <v>27290</v>
      </c>
      <c r="E14438" s="2" t="s">
        <v>6</v>
      </c>
      <c r="F14438" s="3">
        <v>1.234256926952141E-2</v>
      </c>
    </row>
    <row r="14439" spans="1:6" ht="15" customHeight="1" x14ac:dyDescent="0.3">
      <c r="A14439" s="4" t="s">
        <v>32283</v>
      </c>
      <c r="B14439" s="4" t="s">
        <v>15351</v>
      </c>
      <c r="C14439" s="4" t="s">
        <v>28274</v>
      </c>
      <c r="D14439" s="4" t="s">
        <v>28305</v>
      </c>
      <c r="E14439" s="2" t="s">
        <v>6</v>
      </c>
      <c r="F14439" s="3">
        <v>1.8760705289672545E-2</v>
      </c>
    </row>
    <row r="14440" spans="1:6" ht="15" customHeight="1" x14ac:dyDescent="0.3">
      <c r="A14440" s="4" t="s">
        <v>32283</v>
      </c>
      <c r="B14440" s="4" t="s">
        <v>15352</v>
      </c>
      <c r="C14440" s="4" t="s">
        <v>28274</v>
      </c>
      <c r="D14440" s="4" t="s">
        <v>22631</v>
      </c>
      <c r="E14440" s="2" t="s">
        <v>6</v>
      </c>
      <c r="F14440" s="3">
        <v>1.234256926952141E-2</v>
      </c>
    </row>
    <row r="14441" spans="1:6" ht="15" customHeight="1" x14ac:dyDescent="0.3">
      <c r="A14441" s="4" t="s">
        <v>32283</v>
      </c>
      <c r="B14441" s="4" t="s">
        <v>15353</v>
      </c>
      <c r="C14441" s="4" t="s">
        <v>28274</v>
      </c>
      <c r="D14441" s="4" t="s">
        <v>27291</v>
      </c>
      <c r="E14441" s="2" t="s">
        <v>6</v>
      </c>
      <c r="F14441" s="3">
        <v>1.8760705289672545E-2</v>
      </c>
    </row>
    <row r="14442" spans="1:6" ht="15" customHeight="1" x14ac:dyDescent="0.3">
      <c r="A14442" s="4" t="s">
        <v>32283</v>
      </c>
      <c r="B14442" s="4" t="s">
        <v>15354</v>
      </c>
      <c r="C14442" s="4" t="s">
        <v>28274</v>
      </c>
      <c r="D14442" s="4" t="s">
        <v>28306</v>
      </c>
      <c r="E14442" s="2" t="s">
        <v>6</v>
      </c>
      <c r="F14442" s="3">
        <v>1.9056926952141059E-2</v>
      </c>
    </row>
    <row r="14443" spans="1:6" ht="15" customHeight="1" x14ac:dyDescent="0.3">
      <c r="A14443" s="4" t="s">
        <v>32283</v>
      </c>
      <c r="B14443" s="4" t="s">
        <v>15355</v>
      </c>
      <c r="C14443" s="4" t="s">
        <v>28274</v>
      </c>
      <c r="D14443" s="4" t="s">
        <v>28307</v>
      </c>
      <c r="E14443" s="2" t="s">
        <v>6</v>
      </c>
      <c r="F14443" s="3">
        <v>1.9056926952141059E-2</v>
      </c>
    </row>
    <row r="14444" spans="1:6" ht="15" customHeight="1" x14ac:dyDescent="0.3">
      <c r="A14444" s="4" t="s">
        <v>32283</v>
      </c>
      <c r="B14444" s="4" t="s">
        <v>15356</v>
      </c>
      <c r="C14444" s="4" t="s">
        <v>28274</v>
      </c>
      <c r="D14444" s="4" t="s">
        <v>28308</v>
      </c>
      <c r="E14444" s="2" t="s">
        <v>6</v>
      </c>
      <c r="F14444" s="3">
        <v>2.0932997481108315E-2</v>
      </c>
    </row>
    <row r="14445" spans="1:6" ht="15" customHeight="1" x14ac:dyDescent="0.3">
      <c r="A14445" s="4" t="s">
        <v>32283</v>
      </c>
      <c r="B14445" s="4" t="s">
        <v>15357</v>
      </c>
      <c r="C14445" s="4" t="s">
        <v>28274</v>
      </c>
      <c r="D14445" s="4" t="s">
        <v>28309</v>
      </c>
      <c r="E14445" s="2" t="s">
        <v>6</v>
      </c>
      <c r="F14445" s="3">
        <v>1.8859445843828714E-2</v>
      </c>
    </row>
    <row r="14446" spans="1:6" ht="15" customHeight="1" x14ac:dyDescent="0.3">
      <c r="A14446" s="4" t="s">
        <v>32283</v>
      </c>
      <c r="B14446" s="4" t="s">
        <v>15358</v>
      </c>
      <c r="C14446" s="4" t="s">
        <v>28274</v>
      </c>
      <c r="D14446" s="4" t="s">
        <v>22641</v>
      </c>
      <c r="E14446" s="2" t="s">
        <v>5</v>
      </c>
      <c r="F14446" s="3">
        <v>3.9496221662468512E-3</v>
      </c>
    </row>
    <row r="14447" spans="1:6" ht="15" customHeight="1" x14ac:dyDescent="0.3">
      <c r="A14447" s="4" t="s">
        <v>32283</v>
      </c>
      <c r="B14447" s="4" t="s">
        <v>15359</v>
      </c>
      <c r="C14447" s="4" t="s">
        <v>28274</v>
      </c>
      <c r="D14447" s="4" t="s">
        <v>28310</v>
      </c>
      <c r="E14447" s="2" t="s">
        <v>5</v>
      </c>
      <c r="F14447" s="3">
        <v>3.9496221662468512E-3</v>
      </c>
    </row>
    <row r="14448" spans="1:6" ht="15" customHeight="1" x14ac:dyDescent="0.3">
      <c r="A14448" s="4" t="s">
        <v>32283</v>
      </c>
      <c r="B14448" s="4" t="s">
        <v>15360</v>
      </c>
      <c r="C14448" s="4" t="s">
        <v>28274</v>
      </c>
      <c r="D14448" s="4" t="s">
        <v>22643</v>
      </c>
      <c r="E14448" s="2" t="s">
        <v>5</v>
      </c>
      <c r="F14448" s="3">
        <v>3.9496221662468512E-3</v>
      </c>
    </row>
    <row r="14449" spans="1:6" ht="15" customHeight="1" x14ac:dyDescent="0.3">
      <c r="A14449" s="4" t="s">
        <v>32283</v>
      </c>
      <c r="B14449" s="4" t="s">
        <v>15361</v>
      </c>
      <c r="C14449" s="4" t="s">
        <v>28274</v>
      </c>
      <c r="D14449" s="4" t="s">
        <v>22642</v>
      </c>
      <c r="E14449" s="2" t="s">
        <v>5</v>
      </c>
      <c r="F14449" s="3">
        <v>3.9496221662468512E-3</v>
      </c>
    </row>
    <row r="14450" spans="1:6" ht="15" customHeight="1" x14ac:dyDescent="0.3">
      <c r="A14450" s="4" t="s">
        <v>32283</v>
      </c>
      <c r="B14450" s="4" t="s">
        <v>15362</v>
      </c>
      <c r="C14450" s="4" t="s">
        <v>28274</v>
      </c>
      <c r="D14450" s="4" t="s">
        <v>22640</v>
      </c>
      <c r="E14450" s="2" t="s">
        <v>5</v>
      </c>
      <c r="F14450" s="3">
        <v>3.9496221662468512E-3</v>
      </c>
    </row>
    <row r="14451" spans="1:6" ht="15" customHeight="1" x14ac:dyDescent="0.3">
      <c r="A14451" s="4" t="s">
        <v>32283</v>
      </c>
      <c r="B14451" s="4" t="s">
        <v>15363</v>
      </c>
      <c r="C14451" s="4" t="s">
        <v>28274</v>
      </c>
      <c r="D14451" s="4" t="s">
        <v>28311</v>
      </c>
      <c r="E14451" s="2" t="s">
        <v>5</v>
      </c>
      <c r="F14451" s="3">
        <v>3.9496221662468512E-3</v>
      </c>
    </row>
    <row r="14452" spans="1:6" ht="15" customHeight="1" x14ac:dyDescent="0.3">
      <c r="A14452" s="4" t="s">
        <v>32283</v>
      </c>
      <c r="B14452" s="4" t="s">
        <v>15364</v>
      </c>
      <c r="C14452" s="4" t="s">
        <v>28274</v>
      </c>
      <c r="D14452" s="4" t="s">
        <v>28312</v>
      </c>
      <c r="E14452" s="2" t="s">
        <v>5</v>
      </c>
      <c r="F14452" s="3">
        <v>3.9496221662468512E-3</v>
      </c>
    </row>
    <row r="14453" spans="1:6" ht="15" customHeight="1" x14ac:dyDescent="0.3">
      <c r="A14453" s="4" t="s">
        <v>32283</v>
      </c>
      <c r="B14453" s="4" t="s">
        <v>15365</v>
      </c>
      <c r="C14453" s="4" t="s">
        <v>28274</v>
      </c>
      <c r="D14453" s="4" t="s">
        <v>28313</v>
      </c>
      <c r="E14453" s="2" t="s">
        <v>5</v>
      </c>
      <c r="F14453" s="3">
        <v>4.344584382871536E-3</v>
      </c>
    </row>
    <row r="14454" spans="1:6" ht="15" customHeight="1" x14ac:dyDescent="0.3">
      <c r="A14454" s="4" t="s">
        <v>32283</v>
      </c>
      <c r="B14454" s="4" t="s">
        <v>15366</v>
      </c>
      <c r="C14454" s="4" t="s">
        <v>28274</v>
      </c>
      <c r="D14454" s="4" t="s">
        <v>22646</v>
      </c>
      <c r="E14454" s="2" t="s">
        <v>5</v>
      </c>
      <c r="F14454" s="3">
        <v>3.9496221662468512E-3</v>
      </c>
    </row>
    <row r="14455" spans="1:6" ht="15" customHeight="1" x14ac:dyDescent="0.3">
      <c r="A14455" s="4" t="s">
        <v>32283</v>
      </c>
      <c r="B14455" s="4" t="s">
        <v>15367</v>
      </c>
      <c r="C14455" s="4" t="s">
        <v>28274</v>
      </c>
      <c r="D14455" s="4" t="s">
        <v>22647</v>
      </c>
      <c r="E14455" s="2" t="s">
        <v>5</v>
      </c>
      <c r="F14455" s="3">
        <v>3.9496221662468512E-3</v>
      </c>
    </row>
    <row r="14456" spans="1:6" ht="15" customHeight="1" x14ac:dyDescent="0.3">
      <c r="A14456" s="4" t="s">
        <v>32283</v>
      </c>
      <c r="B14456" s="4" t="s">
        <v>15368</v>
      </c>
      <c r="C14456" s="4" t="s">
        <v>28274</v>
      </c>
      <c r="D14456" s="4" t="s">
        <v>22645</v>
      </c>
      <c r="E14456" s="2" t="s">
        <v>5</v>
      </c>
      <c r="F14456" s="3">
        <v>3.9496221662468512E-3</v>
      </c>
    </row>
    <row r="14457" spans="1:6" ht="15" customHeight="1" x14ac:dyDescent="0.3">
      <c r="A14457" s="4" t="s">
        <v>32283</v>
      </c>
      <c r="B14457" s="4" t="s">
        <v>15369</v>
      </c>
      <c r="C14457" s="4" t="s">
        <v>28274</v>
      </c>
      <c r="D14457" s="4" t="s">
        <v>22644</v>
      </c>
      <c r="E14457" s="2" t="s">
        <v>5</v>
      </c>
      <c r="F14457" s="3">
        <v>3.9496221662468512E-3</v>
      </c>
    </row>
    <row r="14458" spans="1:6" ht="15" customHeight="1" x14ac:dyDescent="0.3">
      <c r="A14458" s="4" t="s">
        <v>32283</v>
      </c>
      <c r="B14458" s="4" t="s">
        <v>15370</v>
      </c>
      <c r="C14458" s="4" t="s">
        <v>28274</v>
      </c>
      <c r="D14458" s="4" t="s">
        <v>28314</v>
      </c>
      <c r="E14458" s="2" t="s">
        <v>5</v>
      </c>
      <c r="F14458" s="3">
        <v>4.9370277078085639E-2</v>
      </c>
    </row>
    <row r="14459" spans="1:6" ht="15" customHeight="1" x14ac:dyDescent="0.3">
      <c r="A14459" s="4" t="s">
        <v>32283</v>
      </c>
      <c r="B14459" s="4" t="s">
        <v>15371</v>
      </c>
      <c r="C14459" s="4" t="s">
        <v>28274</v>
      </c>
      <c r="D14459" s="4" t="s">
        <v>28315</v>
      </c>
      <c r="E14459" s="2" t="s">
        <v>5</v>
      </c>
      <c r="F14459" s="3">
        <v>4.9370277078085639E-2</v>
      </c>
    </row>
    <row r="14460" spans="1:6" ht="15" customHeight="1" x14ac:dyDescent="0.3">
      <c r="A14460" s="4" t="s">
        <v>32283</v>
      </c>
      <c r="B14460" s="4" t="s">
        <v>15372</v>
      </c>
      <c r="C14460" s="4" t="s">
        <v>28274</v>
      </c>
      <c r="D14460" s="4" t="s">
        <v>28316</v>
      </c>
      <c r="E14460" s="2" t="s">
        <v>5</v>
      </c>
      <c r="F14460" s="3">
        <v>4.9370277078085639E-2</v>
      </c>
    </row>
    <row r="14461" spans="1:6" ht="15" customHeight="1" x14ac:dyDescent="0.3">
      <c r="A14461" s="4" t="s">
        <v>32283</v>
      </c>
      <c r="B14461" s="4" t="s">
        <v>15373</v>
      </c>
      <c r="C14461" s="4" t="s">
        <v>28274</v>
      </c>
      <c r="D14461" s="4" t="s">
        <v>28317</v>
      </c>
      <c r="E14461" s="2" t="s">
        <v>5</v>
      </c>
      <c r="F14461" s="3">
        <v>4.9370277078085639E-2</v>
      </c>
    </row>
    <row r="14462" spans="1:6" ht="15" customHeight="1" x14ac:dyDescent="0.3">
      <c r="A14462" s="4" t="s">
        <v>32283</v>
      </c>
      <c r="B14462" s="4" t="s">
        <v>15374</v>
      </c>
      <c r="C14462" s="4" t="s">
        <v>28274</v>
      </c>
      <c r="D14462" s="4" t="s">
        <v>28318</v>
      </c>
      <c r="E14462" s="2" t="s">
        <v>5</v>
      </c>
      <c r="F14462" s="3">
        <v>4.9370277078085639E-2</v>
      </c>
    </row>
    <row r="14463" spans="1:6" ht="15" customHeight="1" x14ac:dyDescent="0.3">
      <c r="A14463" s="4" t="s">
        <v>32283</v>
      </c>
      <c r="B14463" s="4" t="s">
        <v>15375</v>
      </c>
      <c r="C14463" s="4" t="s">
        <v>28274</v>
      </c>
      <c r="D14463" s="4" t="s">
        <v>28319</v>
      </c>
      <c r="E14463" s="2" t="s">
        <v>5</v>
      </c>
      <c r="F14463" s="3">
        <v>4.9370277078085639E-2</v>
      </c>
    </row>
    <row r="14464" spans="1:6" ht="15" customHeight="1" x14ac:dyDescent="0.3">
      <c r="A14464" s="4" t="s">
        <v>32283</v>
      </c>
      <c r="B14464" s="4" t="s">
        <v>15376</v>
      </c>
      <c r="C14464" s="4" t="s">
        <v>28274</v>
      </c>
      <c r="D14464" s="4" t="s">
        <v>28320</v>
      </c>
      <c r="E14464" s="2" t="s">
        <v>5</v>
      </c>
      <c r="F14464" s="3">
        <v>5.4307304785894198E-2</v>
      </c>
    </row>
    <row r="14465" spans="1:6" ht="15" customHeight="1" x14ac:dyDescent="0.3">
      <c r="A14465" s="4" t="s">
        <v>32283</v>
      </c>
      <c r="B14465" s="4" t="s">
        <v>15377</v>
      </c>
      <c r="C14465" s="4" t="s">
        <v>28274</v>
      </c>
      <c r="D14465" s="4" t="s">
        <v>28321</v>
      </c>
      <c r="E14465" s="2" t="s">
        <v>5</v>
      </c>
      <c r="F14465" s="3">
        <v>4.9370277078085639E-2</v>
      </c>
    </row>
    <row r="14466" spans="1:6" ht="15" customHeight="1" x14ac:dyDescent="0.3">
      <c r="A14466" s="4" t="s">
        <v>32283</v>
      </c>
      <c r="B14466" s="4" t="s">
        <v>15378</v>
      </c>
      <c r="C14466" s="4" t="s">
        <v>28274</v>
      </c>
      <c r="D14466" s="4" t="s">
        <v>28322</v>
      </c>
      <c r="E14466" s="2" t="s">
        <v>5</v>
      </c>
      <c r="F14466" s="3">
        <v>4.9370277078085639E-2</v>
      </c>
    </row>
    <row r="14467" spans="1:6" ht="15" customHeight="1" x14ac:dyDescent="0.3">
      <c r="A14467" s="4" t="s">
        <v>32283</v>
      </c>
      <c r="B14467" s="4" t="s">
        <v>15379</v>
      </c>
      <c r="C14467" s="4" t="s">
        <v>28274</v>
      </c>
      <c r="D14467" s="4" t="s">
        <v>28323</v>
      </c>
      <c r="E14467" s="2" t="s">
        <v>5</v>
      </c>
      <c r="F14467" s="3">
        <v>6.9118387909319887E-2</v>
      </c>
    </row>
    <row r="14468" spans="1:6" ht="15" customHeight="1" x14ac:dyDescent="0.3">
      <c r="A14468" s="4" t="s">
        <v>32283</v>
      </c>
      <c r="B14468" s="4" t="s">
        <v>15380</v>
      </c>
      <c r="C14468" s="4" t="s">
        <v>28274</v>
      </c>
      <c r="D14468" s="4" t="s">
        <v>28324</v>
      </c>
      <c r="E14468" s="2" t="s">
        <v>5</v>
      </c>
      <c r="F14468" s="3">
        <v>4.9370277078085639E-2</v>
      </c>
    </row>
    <row r="14469" spans="1:6" ht="15" customHeight="1" x14ac:dyDescent="0.3">
      <c r="A14469" s="4" t="s">
        <v>32283</v>
      </c>
      <c r="B14469" s="4" t="s">
        <v>15381</v>
      </c>
      <c r="C14469" s="4" t="s">
        <v>28274</v>
      </c>
      <c r="D14469" s="4" t="s">
        <v>28325</v>
      </c>
      <c r="E14469" s="2" t="s">
        <v>5</v>
      </c>
      <c r="F14469" s="3">
        <v>4.9370277078085639E-2</v>
      </c>
    </row>
    <row r="14470" spans="1:6" ht="15" customHeight="1" x14ac:dyDescent="0.3">
      <c r="A14470" s="4" t="s">
        <v>32283</v>
      </c>
      <c r="B14470" s="4" t="s">
        <v>15382</v>
      </c>
      <c r="C14470" s="4" t="s">
        <v>28274</v>
      </c>
      <c r="D14470" s="4" t="s">
        <v>22653</v>
      </c>
      <c r="E14470" s="2" t="s">
        <v>5</v>
      </c>
      <c r="F14470" s="3">
        <v>3.2979345088161208E-2</v>
      </c>
    </row>
    <row r="14471" spans="1:6" ht="15" customHeight="1" x14ac:dyDescent="0.3">
      <c r="A14471" s="4" t="s">
        <v>32283</v>
      </c>
      <c r="B14471" s="4" t="s">
        <v>15383</v>
      </c>
      <c r="C14471" s="4" t="s">
        <v>28274</v>
      </c>
      <c r="D14471" s="4" t="s">
        <v>22656</v>
      </c>
      <c r="E14471" s="2" t="s">
        <v>5</v>
      </c>
      <c r="F14471" s="3">
        <v>1.9748110831234254E-2</v>
      </c>
    </row>
    <row r="14472" spans="1:6" ht="15" customHeight="1" x14ac:dyDescent="0.3">
      <c r="A14472" s="4" t="s">
        <v>32283</v>
      </c>
      <c r="B14472" s="4" t="s">
        <v>15384</v>
      </c>
      <c r="C14472" s="4" t="s">
        <v>28274</v>
      </c>
      <c r="D14472" s="4" t="s">
        <v>22655</v>
      </c>
      <c r="E14472" s="2" t="s">
        <v>5</v>
      </c>
      <c r="F14472" s="3">
        <v>3.2979345088161208E-2</v>
      </c>
    </row>
    <row r="14473" spans="1:6" ht="15" customHeight="1" x14ac:dyDescent="0.3">
      <c r="A14473" s="4" t="s">
        <v>32283</v>
      </c>
      <c r="B14473" s="4" t="s">
        <v>15385</v>
      </c>
      <c r="C14473" s="4" t="s">
        <v>28274</v>
      </c>
      <c r="D14473" s="4" t="s">
        <v>22654</v>
      </c>
      <c r="E14473" s="2" t="s">
        <v>5</v>
      </c>
      <c r="F14473" s="3">
        <v>3.0017128463476067E-2</v>
      </c>
    </row>
    <row r="14474" spans="1:6" ht="15" customHeight="1" x14ac:dyDescent="0.3">
      <c r="A14474" s="4" t="s">
        <v>32283</v>
      </c>
      <c r="B14474" s="4" t="s">
        <v>15386</v>
      </c>
      <c r="C14474" s="4" t="s">
        <v>28274</v>
      </c>
      <c r="D14474" s="4" t="s">
        <v>22659</v>
      </c>
      <c r="E14474" s="2" t="s">
        <v>5</v>
      </c>
      <c r="F14474" s="3">
        <v>1.9748110831234254E-2</v>
      </c>
    </row>
    <row r="14475" spans="1:6" ht="15" customHeight="1" x14ac:dyDescent="0.3">
      <c r="A14475" s="4" t="s">
        <v>32283</v>
      </c>
      <c r="B14475" s="4" t="s">
        <v>15387</v>
      </c>
      <c r="C14475" s="4" t="s">
        <v>28274</v>
      </c>
      <c r="D14475" s="4" t="s">
        <v>22652</v>
      </c>
      <c r="E14475" s="2" t="s">
        <v>5</v>
      </c>
      <c r="F14475" s="3">
        <v>1.9748110831234254E-2</v>
      </c>
    </row>
    <row r="14476" spans="1:6" ht="15" customHeight="1" x14ac:dyDescent="0.3">
      <c r="A14476" s="4" t="s">
        <v>32283</v>
      </c>
      <c r="B14476" s="4" t="s">
        <v>15388</v>
      </c>
      <c r="C14476" s="4" t="s">
        <v>28274</v>
      </c>
      <c r="D14476" s="4" t="s">
        <v>22657</v>
      </c>
      <c r="E14476" s="2" t="s">
        <v>5</v>
      </c>
      <c r="F14476" s="3">
        <v>1.9748110831234254E-2</v>
      </c>
    </row>
    <row r="14477" spans="1:6" ht="15" customHeight="1" x14ac:dyDescent="0.3">
      <c r="A14477" s="4" t="s">
        <v>32283</v>
      </c>
      <c r="B14477" s="4" t="s">
        <v>15389</v>
      </c>
      <c r="C14477" s="4" t="s">
        <v>28274</v>
      </c>
      <c r="D14477" s="4" t="s">
        <v>22658</v>
      </c>
      <c r="E14477" s="2" t="s">
        <v>5</v>
      </c>
      <c r="F14477" s="3">
        <v>1.9748110831234254E-2</v>
      </c>
    </row>
    <row r="14478" spans="1:6" ht="15" customHeight="1" x14ac:dyDescent="0.3">
      <c r="A14478" s="4" t="s">
        <v>32283</v>
      </c>
      <c r="B14478" s="4" t="s">
        <v>15390</v>
      </c>
      <c r="C14478" s="4" t="s">
        <v>28274</v>
      </c>
      <c r="D14478" s="4" t="s">
        <v>22660</v>
      </c>
      <c r="E14478" s="2" t="s">
        <v>5</v>
      </c>
      <c r="F14478" s="3">
        <v>3.159697732997481E-2</v>
      </c>
    </row>
    <row r="14479" spans="1:6" ht="15" customHeight="1" x14ac:dyDescent="0.3">
      <c r="A14479" s="4" t="s">
        <v>32283</v>
      </c>
      <c r="B14479" s="4" t="s">
        <v>15391</v>
      </c>
      <c r="C14479" s="4" t="s">
        <v>28274</v>
      </c>
      <c r="D14479" s="4" t="s">
        <v>22661</v>
      </c>
      <c r="E14479" s="2" t="s">
        <v>5</v>
      </c>
      <c r="F14479" s="3">
        <v>3.159697732997481E-2</v>
      </c>
    </row>
    <row r="14480" spans="1:6" ht="15" customHeight="1" x14ac:dyDescent="0.3">
      <c r="A14480" s="4" t="s">
        <v>32283</v>
      </c>
      <c r="B14480" s="4" t="s">
        <v>15392</v>
      </c>
      <c r="C14480" s="4" t="s">
        <v>28274</v>
      </c>
      <c r="D14480" s="4" t="s">
        <v>22662</v>
      </c>
      <c r="E14480" s="2" t="s">
        <v>5</v>
      </c>
      <c r="F14480" s="3">
        <v>2.764735516372796E-2</v>
      </c>
    </row>
    <row r="14481" spans="1:6" ht="15" customHeight="1" x14ac:dyDescent="0.3">
      <c r="A14481" s="4" t="s">
        <v>32283</v>
      </c>
      <c r="B14481" s="4" t="s">
        <v>15393</v>
      </c>
      <c r="C14481" s="4" t="s">
        <v>28274</v>
      </c>
      <c r="D14481" s="4" t="s">
        <v>22663</v>
      </c>
      <c r="E14481" s="2" t="s">
        <v>5</v>
      </c>
      <c r="F14481" s="3">
        <v>3.159697732997481E-2</v>
      </c>
    </row>
    <row r="14482" spans="1:6" ht="15" customHeight="1" x14ac:dyDescent="0.3">
      <c r="A14482" s="4" t="s">
        <v>32283</v>
      </c>
      <c r="B14482" s="4" t="s">
        <v>15394</v>
      </c>
      <c r="C14482" s="4" t="s">
        <v>28274</v>
      </c>
      <c r="D14482" s="4" t="s">
        <v>26950</v>
      </c>
      <c r="E14482" s="2" t="s">
        <v>6</v>
      </c>
      <c r="F14482" s="3">
        <v>2.073551637279597E-2</v>
      </c>
    </row>
    <row r="14483" spans="1:6" ht="15" customHeight="1" x14ac:dyDescent="0.3">
      <c r="A14483" s="4" t="s">
        <v>32283</v>
      </c>
      <c r="B14483" s="4" t="s">
        <v>15395</v>
      </c>
      <c r="C14483" s="4" t="s">
        <v>28274</v>
      </c>
      <c r="D14483" s="4" t="s">
        <v>26949</v>
      </c>
      <c r="E14483" s="2" t="s">
        <v>6</v>
      </c>
      <c r="F14483" s="3">
        <v>1.1157682619647355E-2</v>
      </c>
    </row>
    <row r="14484" spans="1:6" ht="15" customHeight="1" x14ac:dyDescent="0.3">
      <c r="A14484" s="4" t="s">
        <v>32283</v>
      </c>
      <c r="B14484" s="4" t="s">
        <v>15396</v>
      </c>
      <c r="C14484" s="4" t="s">
        <v>28274</v>
      </c>
      <c r="D14484" s="4" t="s">
        <v>26947</v>
      </c>
      <c r="E14484" s="2" t="s">
        <v>6</v>
      </c>
      <c r="F14484" s="3">
        <v>1.382367758186398E-2</v>
      </c>
    </row>
    <row r="14485" spans="1:6" ht="15" customHeight="1" x14ac:dyDescent="0.3">
      <c r="A14485" s="4" t="s">
        <v>32283</v>
      </c>
      <c r="B14485" s="4" t="s">
        <v>15397</v>
      </c>
      <c r="C14485" s="4" t="s">
        <v>28274</v>
      </c>
      <c r="D14485" s="4" t="s">
        <v>26948</v>
      </c>
      <c r="E14485" s="2" t="s">
        <v>6</v>
      </c>
      <c r="F14485" s="3">
        <v>1.382367758186398E-2</v>
      </c>
    </row>
    <row r="14486" spans="1:6" ht="15" customHeight="1" x14ac:dyDescent="0.3">
      <c r="A14486" s="4" t="s">
        <v>32283</v>
      </c>
      <c r="B14486" s="4" t="s">
        <v>15398</v>
      </c>
      <c r="C14486" s="4" t="s">
        <v>28274</v>
      </c>
      <c r="D14486" s="4" t="s">
        <v>22664</v>
      </c>
      <c r="E14486" s="2" t="s">
        <v>5</v>
      </c>
      <c r="F14486" s="3">
        <v>1.5008564231738034E-2</v>
      </c>
    </row>
    <row r="14487" spans="1:6" ht="15" customHeight="1" x14ac:dyDescent="0.3">
      <c r="A14487" s="4" t="s">
        <v>32283</v>
      </c>
      <c r="B14487" s="4" t="s">
        <v>15399</v>
      </c>
      <c r="C14487" s="4" t="s">
        <v>28274</v>
      </c>
      <c r="D14487" s="4" t="s">
        <v>22666</v>
      </c>
      <c r="E14487" s="2" t="s">
        <v>5</v>
      </c>
      <c r="F14487" s="3">
        <v>9.8740554156171272E-3</v>
      </c>
    </row>
    <row r="14488" spans="1:6" ht="15" customHeight="1" x14ac:dyDescent="0.3">
      <c r="A14488" s="4" t="s">
        <v>32283</v>
      </c>
      <c r="B14488" s="4" t="s">
        <v>15400</v>
      </c>
      <c r="C14488" s="4" t="s">
        <v>28274</v>
      </c>
      <c r="D14488" s="4" t="s">
        <v>22671</v>
      </c>
      <c r="E14488" s="2" t="s">
        <v>5</v>
      </c>
      <c r="F14488" s="3">
        <v>1.5008564231738034E-2</v>
      </c>
    </row>
    <row r="14489" spans="1:6" ht="15" customHeight="1" x14ac:dyDescent="0.3">
      <c r="A14489" s="4" t="s">
        <v>32283</v>
      </c>
      <c r="B14489" s="4" t="s">
        <v>15401</v>
      </c>
      <c r="C14489" s="4" t="s">
        <v>28274</v>
      </c>
      <c r="D14489" s="4" t="s">
        <v>22665</v>
      </c>
      <c r="E14489" s="2" t="s">
        <v>5</v>
      </c>
      <c r="F14489" s="3">
        <v>9.8740554156171272E-3</v>
      </c>
    </row>
    <row r="14490" spans="1:6" ht="15" customHeight="1" x14ac:dyDescent="0.3">
      <c r="A14490" s="4" t="s">
        <v>32283</v>
      </c>
      <c r="B14490" s="4" t="s">
        <v>15402</v>
      </c>
      <c r="C14490" s="4" t="s">
        <v>28274</v>
      </c>
      <c r="D14490" s="4" t="s">
        <v>22668</v>
      </c>
      <c r="E14490" s="2" t="s">
        <v>5</v>
      </c>
      <c r="F14490" s="3">
        <v>9.8740554156171272E-3</v>
      </c>
    </row>
    <row r="14491" spans="1:6" ht="15" customHeight="1" x14ac:dyDescent="0.3">
      <c r="A14491" s="4" t="s">
        <v>32283</v>
      </c>
      <c r="B14491" s="4" t="s">
        <v>15403</v>
      </c>
      <c r="C14491" s="4" t="s">
        <v>28274</v>
      </c>
      <c r="D14491" s="4" t="s">
        <v>22667</v>
      </c>
      <c r="E14491" s="2" t="s">
        <v>5</v>
      </c>
      <c r="F14491" s="3">
        <v>9.8740554156171272E-3</v>
      </c>
    </row>
    <row r="14492" spans="1:6" ht="15" customHeight="1" x14ac:dyDescent="0.3">
      <c r="A14492" s="4" t="s">
        <v>32283</v>
      </c>
      <c r="B14492" s="4" t="s">
        <v>15404</v>
      </c>
      <c r="C14492" s="4" t="s">
        <v>28274</v>
      </c>
      <c r="D14492" s="4" t="s">
        <v>22670</v>
      </c>
      <c r="E14492" s="2" t="s">
        <v>5</v>
      </c>
      <c r="F14492" s="3">
        <v>9.8740554156171272E-3</v>
      </c>
    </row>
    <row r="14493" spans="1:6" ht="15" customHeight="1" x14ac:dyDescent="0.3">
      <c r="A14493" s="4" t="s">
        <v>32283</v>
      </c>
      <c r="B14493" s="4" t="s">
        <v>15405</v>
      </c>
      <c r="C14493" s="4" t="s">
        <v>28274</v>
      </c>
      <c r="D14493" s="4" t="s">
        <v>22669</v>
      </c>
      <c r="E14493" s="2" t="s">
        <v>5</v>
      </c>
      <c r="F14493" s="3">
        <v>1.5008564231738034E-2</v>
      </c>
    </row>
    <row r="14494" spans="1:6" ht="15" customHeight="1" x14ac:dyDescent="0.3">
      <c r="A14494" s="4" t="s">
        <v>32283</v>
      </c>
      <c r="B14494" s="4" t="s">
        <v>15406</v>
      </c>
      <c r="C14494" s="4" t="s">
        <v>28274</v>
      </c>
      <c r="D14494" s="4" t="s">
        <v>22673</v>
      </c>
      <c r="E14494" s="2" t="s">
        <v>5</v>
      </c>
      <c r="F14494" s="3">
        <v>1.5798488664987405E-2</v>
      </c>
    </row>
    <row r="14495" spans="1:6" ht="15" customHeight="1" x14ac:dyDescent="0.3">
      <c r="A14495" s="4" t="s">
        <v>32283</v>
      </c>
      <c r="B14495" s="4" t="s">
        <v>15407</v>
      </c>
      <c r="C14495" s="4" t="s">
        <v>28274</v>
      </c>
      <c r="D14495" s="4" t="s">
        <v>22674</v>
      </c>
      <c r="E14495" s="2" t="s">
        <v>5</v>
      </c>
      <c r="F14495" s="3">
        <v>1.5798488664987405E-2</v>
      </c>
    </row>
    <row r="14496" spans="1:6" ht="15" customHeight="1" x14ac:dyDescent="0.3">
      <c r="A14496" s="4" t="s">
        <v>32283</v>
      </c>
      <c r="B14496" s="4" t="s">
        <v>15408</v>
      </c>
      <c r="C14496" s="4" t="s">
        <v>28274</v>
      </c>
      <c r="D14496" s="4" t="s">
        <v>22672</v>
      </c>
      <c r="E14496" s="2" t="s">
        <v>5</v>
      </c>
      <c r="F14496" s="3">
        <v>1.5798488664987405E-2</v>
      </c>
    </row>
    <row r="14497" spans="1:6" ht="15" customHeight="1" x14ac:dyDescent="0.3">
      <c r="A14497" s="4" t="s">
        <v>32283</v>
      </c>
      <c r="B14497" s="4" t="s">
        <v>15409</v>
      </c>
      <c r="C14497" s="4" t="s">
        <v>28274</v>
      </c>
      <c r="D14497" s="4" t="s">
        <v>22675</v>
      </c>
      <c r="E14497" s="2" t="s">
        <v>5</v>
      </c>
      <c r="F14497" s="3">
        <v>1.382367758186398E-2</v>
      </c>
    </row>
    <row r="14498" spans="1:6" ht="15" customHeight="1" x14ac:dyDescent="0.3">
      <c r="A14498" s="4" t="s">
        <v>32283</v>
      </c>
      <c r="B14498" s="4" t="s">
        <v>15410</v>
      </c>
      <c r="C14498" s="4" t="s">
        <v>28274</v>
      </c>
      <c r="D14498" s="4" t="s">
        <v>22678</v>
      </c>
      <c r="E14498" s="2" t="s">
        <v>5</v>
      </c>
      <c r="F14498" s="3">
        <v>3.9496221662468512E-3</v>
      </c>
    </row>
    <row r="14499" spans="1:6" ht="15" customHeight="1" x14ac:dyDescent="0.3">
      <c r="A14499" s="4" t="s">
        <v>32283</v>
      </c>
      <c r="B14499" s="4" t="s">
        <v>15411</v>
      </c>
      <c r="C14499" s="4" t="s">
        <v>28274</v>
      </c>
      <c r="D14499" s="4" t="s">
        <v>27022</v>
      </c>
      <c r="E14499" s="2" t="s">
        <v>5</v>
      </c>
      <c r="F14499" s="3">
        <v>4.344584382871536E-3</v>
      </c>
    </row>
    <row r="14500" spans="1:6" ht="15" customHeight="1" x14ac:dyDescent="0.3">
      <c r="A14500" s="4" t="s">
        <v>32283</v>
      </c>
      <c r="B14500" s="4" t="s">
        <v>15412</v>
      </c>
      <c r="C14500" s="4" t="s">
        <v>28274</v>
      </c>
      <c r="D14500" s="4" t="s">
        <v>22676</v>
      </c>
      <c r="E14500" s="2" t="s">
        <v>5</v>
      </c>
      <c r="F14500" s="3">
        <v>3.9496221662468512E-3</v>
      </c>
    </row>
    <row r="14501" spans="1:6" ht="15" customHeight="1" x14ac:dyDescent="0.3">
      <c r="A14501" s="4" t="s">
        <v>32283</v>
      </c>
      <c r="B14501" s="4" t="s">
        <v>15413</v>
      </c>
      <c r="C14501" s="4" t="s">
        <v>28274</v>
      </c>
      <c r="D14501" s="4" t="s">
        <v>27019</v>
      </c>
      <c r="E14501" s="2" t="s">
        <v>5</v>
      </c>
      <c r="F14501" s="3">
        <v>3.9496221662468512E-3</v>
      </c>
    </row>
    <row r="14502" spans="1:6" ht="15" customHeight="1" x14ac:dyDescent="0.3">
      <c r="A14502" s="4" t="s">
        <v>32283</v>
      </c>
      <c r="B14502" s="4" t="s">
        <v>15414</v>
      </c>
      <c r="C14502" s="4" t="s">
        <v>28274</v>
      </c>
      <c r="D14502" s="4" t="s">
        <v>22679</v>
      </c>
      <c r="E14502" s="2" t="s">
        <v>5</v>
      </c>
      <c r="F14502" s="3">
        <v>3.9496221662468512E-3</v>
      </c>
    </row>
    <row r="14503" spans="1:6" ht="15" customHeight="1" x14ac:dyDescent="0.3">
      <c r="A14503" s="4" t="s">
        <v>32283</v>
      </c>
      <c r="B14503" s="4" t="s">
        <v>15415</v>
      </c>
      <c r="C14503" s="4" t="s">
        <v>28274</v>
      </c>
      <c r="D14503" s="4" t="s">
        <v>27020</v>
      </c>
      <c r="E14503" s="2" t="s">
        <v>5</v>
      </c>
      <c r="F14503" s="3">
        <v>3.9496221662468512E-3</v>
      </c>
    </row>
    <row r="14504" spans="1:6" ht="15" customHeight="1" x14ac:dyDescent="0.3">
      <c r="A14504" s="4" t="s">
        <v>32283</v>
      </c>
      <c r="B14504" s="4" t="s">
        <v>15416</v>
      </c>
      <c r="C14504" s="4" t="s">
        <v>28274</v>
      </c>
      <c r="D14504" s="4" t="s">
        <v>27021</v>
      </c>
      <c r="E14504" s="2" t="s">
        <v>5</v>
      </c>
      <c r="F14504" s="3">
        <v>3.9496221662468512E-3</v>
      </c>
    </row>
    <row r="14505" spans="1:6" ht="15" customHeight="1" x14ac:dyDescent="0.3">
      <c r="A14505" s="4" t="s">
        <v>32283</v>
      </c>
      <c r="B14505" s="4" t="s">
        <v>15417</v>
      </c>
      <c r="C14505" s="4" t="s">
        <v>28274</v>
      </c>
      <c r="D14505" s="4" t="s">
        <v>22677</v>
      </c>
      <c r="E14505" s="2" t="s">
        <v>5</v>
      </c>
      <c r="F14505" s="3">
        <v>3.9496221662468512E-3</v>
      </c>
    </row>
    <row r="14506" spans="1:6" ht="15" customHeight="1" x14ac:dyDescent="0.3">
      <c r="A14506" s="4" t="s">
        <v>32283</v>
      </c>
      <c r="B14506" s="4" t="s">
        <v>15418</v>
      </c>
      <c r="C14506" s="4" t="s">
        <v>28274</v>
      </c>
      <c r="D14506" s="4" t="s">
        <v>22682</v>
      </c>
      <c r="E14506" s="2" t="s">
        <v>5</v>
      </c>
      <c r="F14506" s="3">
        <v>3.9496221662468512E-3</v>
      </c>
    </row>
    <row r="14507" spans="1:6" ht="15" customHeight="1" x14ac:dyDescent="0.3">
      <c r="A14507" s="4" t="s">
        <v>32283</v>
      </c>
      <c r="B14507" s="4" t="s">
        <v>15419</v>
      </c>
      <c r="C14507" s="4" t="s">
        <v>28274</v>
      </c>
      <c r="D14507" s="4" t="s">
        <v>22681</v>
      </c>
      <c r="E14507" s="2" t="s">
        <v>5</v>
      </c>
      <c r="F14507" s="3">
        <v>3.9496221662468512E-3</v>
      </c>
    </row>
    <row r="14508" spans="1:6" ht="15" customHeight="1" x14ac:dyDescent="0.3">
      <c r="A14508" s="4" t="s">
        <v>32283</v>
      </c>
      <c r="B14508" s="4" t="s">
        <v>15420</v>
      </c>
      <c r="C14508" s="4" t="s">
        <v>28274</v>
      </c>
      <c r="D14508" s="4" t="s">
        <v>22683</v>
      </c>
      <c r="E14508" s="2" t="s">
        <v>5</v>
      </c>
      <c r="F14508" s="3">
        <v>3.9496221662468512E-3</v>
      </c>
    </row>
    <row r="14509" spans="1:6" ht="15" customHeight="1" x14ac:dyDescent="0.3">
      <c r="A14509" s="4" t="s">
        <v>32283</v>
      </c>
      <c r="B14509" s="4" t="s">
        <v>15421</v>
      </c>
      <c r="C14509" s="4" t="s">
        <v>28274</v>
      </c>
      <c r="D14509" s="4" t="s">
        <v>22680</v>
      </c>
      <c r="E14509" s="2" t="s">
        <v>5</v>
      </c>
      <c r="F14509" s="3">
        <v>3.9496221662468512E-3</v>
      </c>
    </row>
    <row r="14510" spans="1:6" ht="15" customHeight="1" x14ac:dyDescent="0.3">
      <c r="A14510" s="4" t="s">
        <v>32283</v>
      </c>
      <c r="B14510" s="4" t="s">
        <v>15422</v>
      </c>
      <c r="C14510" s="4" t="s">
        <v>28274</v>
      </c>
      <c r="D14510" s="4" t="s">
        <v>27273</v>
      </c>
      <c r="E14510" s="2" t="s">
        <v>5</v>
      </c>
      <c r="F14510" s="3">
        <v>9.8740554156171279E-2</v>
      </c>
    </row>
    <row r="14511" spans="1:6" ht="15" customHeight="1" x14ac:dyDescent="0.3">
      <c r="A14511" s="4" t="s">
        <v>32283</v>
      </c>
      <c r="B14511" s="4" t="s">
        <v>15423</v>
      </c>
      <c r="C14511" s="4" t="s">
        <v>28274</v>
      </c>
      <c r="D14511" s="4" t="s">
        <v>27277</v>
      </c>
      <c r="E14511" s="2" t="s">
        <v>5</v>
      </c>
      <c r="F14511" s="3">
        <v>9.8740554156171279E-2</v>
      </c>
    </row>
    <row r="14512" spans="1:6" ht="15" customHeight="1" x14ac:dyDescent="0.3">
      <c r="A14512" s="4" t="s">
        <v>32283</v>
      </c>
      <c r="B14512" s="4" t="s">
        <v>15424</v>
      </c>
      <c r="C14512" s="4" t="s">
        <v>28274</v>
      </c>
      <c r="D14512" s="4" t="s">
        <v>27278</v>
      </c>
      <c r="E14512" s="2" t="s">
        <v>5</v>
      </c>
      <c r="F14512" s="3">
        <v>9.8740554156171279E-2</v>
      </c>
    </row>
    <row r="14513" spans="1:6" ht="15" customHeight="1" x14ac:dyDescent="0.3">
      <c r="A14513" s="4" t="s">
        <v>32283</v>
      </c>
      <c r="B14513" s="4" t="s">
        <v>15425</v>
      </c>
      <c r="C14513" s="4" t="s">
        <v>28274</v>
      </c>
      <c r="D14513" s="4" t="s">
        <v>27276</v>
      </c>
      <c r="E14513" s="2" t="s">
        <v>5</v>
      </c>
      <c r="F14513" s="3">
        <v>9.8740554156171279E-2</v>
      </c>
    </row>
    <row r="14514" spans="1:6" ht="15" customHeight="1" x14ac:dyDescent="0.3">
      <c r="A14514" s="4" t="s">
        <v>32283</v>
      </c>
      <c r="B14514" s="4" t="s">
        <v>15426</v>
      </c>
      <c r="C14514" s="4" t="s">
        <v>28274</v>
      </c>
      <c r="D14514" s="4" t="s">
        <v>27274</v>
      </c>
      <c r="E14514" s="2" t="s">
        <v>5</v>
      </c>
      <c r="F14514" s="3">
        <v>9.8740554156171279E-2</v>
      </c>
    </row>
    <row r="14515" spans="1:6" ht="15" customHeight="1" x14ac:dyDescent="0.3">
      <c r="A14515" s="4" t="s">
        <v>32283</v>
      </c>
      <c r="B14515" s="4" t="s">
        <v>15427</v>
      </c>
      <c r="C14515" s="4" t="s">
        <v>28274</v>
      </c>
      <c r="D14515" s="4" t="s">
        <v>27280</v>
      </c>
      <c r="E14515" s="2" t="s">
        <v>5</v>
      </c>
      <c r="F14515" s="3">
        <v>9.8740554156171279E-2</v>
      </c>
    </row>
    <row r="14516" spans="1:6" ht="15" customHeight="1" x14ac:dyDescent="0.3">
      <c r="A14516" s="4" t="s">
        <v>32283</v>
      </c>
      <c r="B14516" s="4" t="s">
        <v>15428</v>
      </c>
      <c r="C14516" s="4" t="s">
        <v>28274</v>
      </c>
      <c r="D14516" s="4" t="s">
        <v>27275</v>
      </c>
      <c r="E14516" s="2" t="s">
        <v>5</v>
      </c>
      <c r="F14516" s="3">
        <v>9.8740554156171279E-2</v>
      </c>
    </row>
    <row r="14517" spans="1:6" ht="15" customHeight="1" x14ac:dyDescent="0.3">
      <c r="A14517" s="4" t="s">
        <v>32283</v>
      </c>
      <c r="B14517" s="4" t="s">
        <v>15429</v>
      </c>
      <c r="C14517" s="4" t="s">
        <v>28274</v>
      </c>
      <c r="D14517" s="4" t="s">
        <v>27279</v>
      </c>
      <c r="E14517" s="2" t="s">
        <v>5</v>
      </c>
      <c r="F14517" s="3">
        <v>9.8740554156171279E-2</v>
      </c>
    </row>
    <row r="14518" spans="1:6" ht="15" customHeight="1" x14ac:dyDescent="0.3">
      <c r="A14518" s="4" t="s">
        <v>32283</v>
      </c>
      <c r="B14518" s="4" t="s">
        <v>15430</v>
      </c>
      <c r="C14518" s="4" t="s">
        <v>28274</v>
      </c>
      <c r="D14518" s="4" t="s">
        <v>27284</v>
      </c>
      <c r="E14518" s="2" t="s">
        <v>5</v>
      </c>
      <c r="F14518" s="3">
        <v>9.8740554156171279E-2</v>
      </c>
    </row>
    <row r="14519" spans="1:6" ht="15" customHeight="1" x14ac:dyDescent="0.3">
      <c r="A14519" s="4" t="s">
        <v>32283</v>
      </c>
      <c r="B14519" s="4" t="s">
        <v>15431</v>
      </c>
      <c r="C14519" s="4" t="s">
        <v>28274</v>
      </c>
      <c r="D14519" s="4" t="s">
        <v>27283</v>
      </c>
      <c r="E14519" s="2" t="s">
        <v>5</v>
      </c>
      <c r="F14519" s="3">
        <v>9.8740554156171279E-2</v>
      </c>
    </row>
    <row r="14520" spans="1:6" ht="15" customHeight="1" x14ac:dyDescent="0.3">
      <c r="A14520" s="4" t="s">
        <v>32283</v>
      </c>
      <c r="B14520" s="4" t="s">
        <v>15432</v>
      </c>
      <c r="C14520" s="4" t="s">
        <v>28274</v>
      </c>
      <c r="D14520" s="4" t="s">
        <v>27282</v>
      </c>
      <c r="E14520" s="2" t="s">
        <v>5</v>
      </c>
      <c r="F14520" s="3">
        <v>9.8740554156171279E-2</v>
      </c>
    </row>
    <row r="14521" spans="1:6" ht="15" customHeight="1" x14ac:dyDescent="0.3">
      <c r="A14521" s="4" t="s">
        <v>32283</v>
      </c>
      <c r="B14521" s="4" t="s">
        <v>15433</v>
      </c>
      <c r="C14521" s="4" t="s">
        <v>28274</v>
      </c>
      <c r="D14521" s="4" t="s">
        <v>27281</v>
      </c>
      <c r="E14521" s="2" t="s">
        <v>5</v>
      </c>
      <c r="F14521" s="3">
        <v>0.13823677581863977</v>
      </c>
    </row>
    <row r="14522" spans="1:6" ht="15" customHeight="1" x14ac:dyDescent="0.3">
      <c r="A14522" s="4" t="s">
        <v>32283</v>
      </c>
      <c r="B14522" s="4" t="s">
        <v>15434</v>
      </c>
      <c r="C14522" s="4" t="s">
        <v>28274</v>
      </c>
      <c r="D14522" s="4" t="s">
        <v>22686</v>
      </c>
      <c r="E14522" s="2" t="s">
        <v>5</v>
      </c>
      <c r="F14522" s="3">
        <v>1.234256926952141E-2</v>
      </c>
    </row>
    <row r="14523" spans="1:6" ht="15" customHeight="1" x14ac:dyDescent="0.3">
      <c r="A14523" s="4" t="s">
        <v>32283</v>
      </c>
      <c r="B14523" s="4" t="s">
        <v>15435</v>
      </c>
      <c r="C14523" s="4" t="s">
        <v>28274</v>
      </c>
      <c r="D14523" s="4" t="s">
        <v>22685</v>
      </c>
      <c r="E14523" s="2" t="s">
        <v>5</v>
      </c>
      <c r="F14523" s="3">
        <v>1.234256926952141E-2</v>
      </c>
    </row>
    <row r="14524" spans="1:6" ht="15" customHeight="1" x14ac:dyDescent="0.3">
      <c r="A14524" s="4" t="s">
        <v>32283</v>
      </c>
      <c r="B14524" s="4" t="s">
        <v>15436</v>
      </c>
      <c r="C14524" s="4" t="s">
        <v>28274</v>
      </c>
      <c r="D14524" s="4" t="s">
        <v>22687</v>
      </c>
      <c r="E14524" s="2" t="s">
        <v>5</v>
      </c>
      <c r="F14524" s="3">
        <v>1.8760705289672545E-2</v>
      </c>
    </row>
    <row r="14525" spans="1:6" ht="15" customHeight="1" x14ac:dyDescent="0.3">
      <c r="A14525" s="4" t="s">
        <v>32283</v>
      </c>
      <c r="B14525" s="4" t="s">
        <v>15437</v>
      </c>
      <c r="C14525" s="4" t="s">
        <v>28274</v>
      </c>
      <c r="D14525" s="4" t="s">
        <v>22689</v>
      </c>
      <c r="E14525" s="2" t="s">
        <v>5</v>
      </c>
      <c r="F14525" s="3">
        <v>1.8760705289672545E-2</v>
      </c>
    </row>
    <row r="14526" spans="1:6" ht="15" customHeight="1" x14ac:dyDescent="0.3">
      <c r="A14526" s="4" t="s">
        <v>32283</v>
      </c>
      <c r="B14526" s="4" t="s">
        <v>15438</v>
      </c>
      <c r="C14526" s="4" t="s">
        <v>28274</v>
      </c>
      <c r="D14526" s="4" t="s">
        <v>22684</v>
      </c>
      <c r="E14526" s="2" t="s">
        <v>5</v>
      </c>
      <c r="F14526" s="3">
        <v>1.234256926952141E-2</v>
      </c>
    </row>
    <row r="14527" spans="1:6" ht="15" customHeight="1" x14ac:dyDescent="0.3">
      <c r="A14527" s="4" t="s">
        <v>32283</v>
      </c>
      <c r="B14527" s="4" t="s">
        <v>15439</v>
      </c>
      <c r="C14527" s="4" t="s">
        <v>28274</v>
      </c>
      <c r="D14527" s="4" t="s">
        <v>22688</v>
      </c>
      <c r="E14527" s="2" t="s">
        <v>5</v>
      </c>
      <c r="F14527" s="3">
        <v>1.234256926952141E-2</v>
      </c>
    </row>
    <row r="14528" spans="1:6" ht="15" customHeight="1" x14ac:dyDescent="0.3">
      <c r="A14528" s="4" t="s">
        <v>32283</v>
      </c>
      <c r="B14528" s="4" t="s">
        <v>15440</v>
      </c>
      <c r="C14528" s="4" t="s">
        <v>28274</v>
      </c>
      <c r="D14528" s="4" t="s">
        <v>22690</v>
      </c>
      <c r="E14528" s="2" t="s">
        <v>5</v>
      </c>
      <c r="F14528" s="3">
        <v>1.234256926952141E-2</v>
      </c>
    </row>
    <row r="14529" spans="1:6" ht="15" customHeight="1" x14ac:dyDescent="0.3">
      <c r="A14529" s="4" t="s">
        <v>32283</v>
      </c>
      <c r="B14529" s="4" t="s">
        <v>15441</v>
      </c>
      <c r="C14529" s="4" t="s">
        <v>28274</v>
      </c>
      <c r="D14529" s="4" t="s">
        <v>22691</v>
      </c>
      <c r="E14529" s="2" t="s">
        <v>5</v>
      </c>
      <c r="F14529" s="3">
        <v>1.8760705289672545E-2</v>
      </c>
    </row>
    <row r="14530" spans="1:6" ht="15" customHeight="1" x14ac:dyDescent="0.3">
      <c r="A14530" s="4" t="s">
        <v>32283</v>
      </c>
      <c r="B14530" s="4" t="s">
        <v>15442</v>
      </c>
      <c r="C14530" s="4" t="s">
        <v>28274</v>
      </c>
      <c r="D14530" s="4" t="s">
        <v>22693</v>
      </c>
      <c r="E14530" s="2" t="s">
        <v>5</v>
      </c>
      <c r="F14530" s="3">
        <v>1.9748110831234254E-2</v>
      </c>
    </row>
    <row r="14531" spans="1:6" ht="15" customHeight="1" x14ac:dyDescent="0.3">
      <c r="A14531" s="4" t="s">
        <v>32283</v>
      </c>
      <c r="B14531" s="4" t="s">
        <v>15443</v>
      </c>
      <c r="C14531" s="4" t="s">
        <v>28274</v>
      </c>
      <c r="D14531" s="4" t="s">
        <v>26693</v>
      </c>
      <c r="E14531" s="2" t="s">
        <v>5</v>
      </c>
      <c r="F14531" s="3">
        <v>1.9748110831234254E-2</v>
      </c>
    </row>
    <row r="14532" spans="1:6" ht="15" customHeight="1" x14ac:dyDescent="0.3">
      <c r="A14532" s="4" t="s">
        <v>32283</v>
      </c>
      <c r="B14532" s="4" t="s">
        <v>15444</v>
      </c>
      <c r="C14532" s="4" t="s">
        <v>28274</v>
      </c>
      <c r="D14532" s="4" t="s">
        <v>26689</v>
      </c>
      <c r="E14532" s="2" t="s">
        <v>5</v>
      </c>
      <c r="F14532" s="3">
        <v>1.9748110831234254E-2</v>
      </c>
    </row>
    <row r="14533" spans="1:6" ht="15" customHeight="1" x14ac:dyDescent="0.3">
      <c r="A14533" s="4" t="s">
        <v>32283</v>
      </c>
      <c r="B14533" s="4" t="s">
        <v>15445</v>
      </c>
      <c r="C14533" s="4" t="s">
        <v>28274</v>
      </c>
      <c r="D14533" s="4" t="s">
        <v>26690</v>
      </c>
      <c r="E14533" s="2" t="s">
        <v>5</v>
      </c>
      <c r="F14533" s="3">
        <v>1.9748110831234254E-2</v>
      </c>
    </row>
    <row r="14534" spans="1:6" ht="15" customHeight="1" x14ac:dyDescent="0.3">
      <c r="A14534" s="4" t="s">
        <v>32283</v>
      </c>
      <c r="B14534" s="4" t="s">
        <v>15446</v>
      </c>
      <c r="C14534" s="4" t="s">
        <v>28274</v>
      </c>
      <c r="D14534" s="4" t="s">
        <v>26691</v>
      </c>
      <c r="E14534" s="2" t="s">
        <v>5</v>
      </c>
      <c r="F14534" s="3">
        <v>2.1722921914357686E-2</v>
      </c>
    </row>
    <row r="14535" spans="1:6" ht="15" customHeight="1" x14ac:dyDescent="0.3">
      <c r="A14535" s="4" t="s">
        <v>32283</v>
      </c>
      <c r="B14535" s="4" t="s">
        <v>15447</v>
      </c>
      <c r="C14535" s="4" t="s">
        <v>28274</v>
      </c>
      <c r="D14535" s="4" t="s">
        <v>26688</v>
      </c>
      <c r="E14535" s="2" t="s">
        <v>5</v>
      </c>
      <c r="F14535" s="3">
        <v>1.9748110831234254E-2</v>
      </c>
    </row>
    <row r="14536" spans="1:6" ht="15" customHeight="1" x14ac:dyDescent="0.3">
      <c r="A14536" s="4" t="s">
        <v>32283</v>
      </c>
      <c r="B14536" s="4" t="s">
        <v>15448</v>
      </c>
      <c r="C14536" s="4" t="s">
        <v>28274</v>
      </c>
      <c r="D14536" s="4" t="s">
        <v>26687</v>
      </c>
      <c r="E14536" s="2" t="s">
        <v>5</v>
      </c>
      <c r="F14536" s="3">
        <v>2.3697732997481111E-2</v>
      </c>
    </row>
    <row r="14537" spans="1:6" ht="15" customHeight="1" x14ac:dyDescent="0.3">
      <c r="A14537" s="4" t="s">
        <v>32283</v>
      </c>
      <c r="B14537" s="4" t="s">
        <v>15449</v>
      </c>
      <c r="C14537" s="4" t="s">
        <v>28274</v>
      </c>
      <c r="D14537" s="4" t="s">
        <v>26686</v>
      </c>
      <c r="E14537" s="2" t="s">
        <v>5</v>
      </c>
      <c r="F14537" s="3">
        <v>1.9748110831234254E-2</v>
      </c>
    </row>
    <row r="14538" spans="1:6" ht="15" customHeight="1" x14ac:dyDescent="0.3">
      <c r="A14538" s="4" t="s">
        <v>32283</v>
      </c>
      <c r="B14538" s="4" t="s">
        <v>15450</v>
      </c>
      <c r="C14538" s="4" t="s">
        <v>28274</v>
      </c>
      <c r="D14538" s="4" t="s">
        <v>26692</v>
      </c>
      <c r="E14538" s="2" t="s">
        <v>5</v>
      </c>
      <c r="F14538" s="3">
        <v>1.9748110831234254E-2</v>
      </c>
    </row>
    <row r="14539" spans="1:6" ht="15" customHeight="1" x14ac:dyDescent="0.3">
      <c r="A14539" s="4" t="s">
        <v>32283</v>
      </c>
      <c r="B14539" s="4" t="s">
        <v>15451</v>
      </c>
      <c r="C14539" s="4" t="s">
        <v>28274</v>
      </c>
      <c r="D14539" s="4" t="s">
        <v>26694</v>
      </c>
      <c r="E14539" s="2" t="s">
        <v>5</v>
      </c>
      <c r="F14539" s="3">
        <v>2.5672544080604535E-2</v>
      </c>
    </row>
    <row r="14540" spans="1:6" ht="15" customHeight="1" x14ac:dyDescent="0.3">
      <c r="A14540" s="4" t="s">
        <v>32283</v>
      </c>
      <c r="B14540" s="4" t="s">
        <v>15452</v>
      </c>
      <c r="C14540" s="4" t="s">
        <v>28274</v>
      </c>
      <c r="D14540" s="4" t="s">
        <v>26695</v>
      </c>
      <c r="E14540" s="2" t="s">
        <v>5</v>
      </c>
      <c r="F14540" s="3">
        <v>2.764735516372796E-2</v>
      </c>
    </row>
    <row r="14541" spans="1:6" ht="15" customHeight="1" x14ac:dyDescent="0.3">
      <c r="A14541" s="4" t="s">
        <v>32283</v>
      </c>
      <c r="B14541" s="4" t="s">
        <v>15453</v>
      </c>
      <c r="C14541" s="4" t="s">
        <v>28274</v>
      </c>
      <c r="D14541" s="4" t="s">
        <v>26696</v>
      </c>
      <c r="E14541" s="2" t="s">
        <v>5</v>
      </c>
      <c r="F14541" s="3">
        <v>2.5672544080604535E-2</v>
      </c>
    </row>
    <row r="14542" spans="1:6" ht="15" customHeight="1" x14ac:dyDescent="0.3">
      <c r="A14542" s="4" t="s">
        <v>32283</v>
      </c>
      <c r="B14542" s="4" t="s">
        <v>15454</v>
      </c>
      <c r="C14542" s="4" t="s">
        <v>28274</v>
      </c>
      <c r="D14542" s="4" t="s">
        <v>26697</v>
      </c>
      <c r="E14542" s="2" t="s">
        <v>5</v>
      </c>
      <c r="F14542" s="3">
        <v>2.5672544080604535E-2</v>
      </c>
    </row>
    <row r="14543" spans="1:6" ht="15" customHeight="1" x14ac:dyDescent="0.3">
      <c r="A14543" s="4" t="s">
        <v>32283</v>
      </c>
      <c r="B14543" s="4" t="s">
        <v>15455</v>
      </c>
      <c r="C14543" s="4" t="s">
        <v>28274</v>
      </c>
      <c r="D14543" s="4" t="s">
        <v>28326</v>
      </c>
      <c r="E14543" s="2" t="s">
        <v>6</v>
      </c>
      <c r="F14543" s="3">
        <v>6.8328463476070522E-2</v>
      </c>
    </row>
    <row r="14544" spans="1:6" ht="15" customHeight="1" x14ac:dyDescent="0.3">
      <c r="A14544" s="4" t="s">
        <v>32283</v>
      </c>
      <c r="B14544" s="4" t="s">
        <v>15456</v>
      </c>
      <c r="C14544" s="4" t="s">
        <v>28274</v>
      </c>
      <c r="D14544" s="4" t="s">
        <v>28327</v>
      </c>
      <c r="E14544" s="2" t="s">
        <v>6</v>
      </c>
      <c r="F14544" s="3">
        <v>6.8328463476070522E-2</v>
      </c>
    </row>
    <row r="14545" spans="1:6" ht="15" customHeight="1" x14ac:dyDescent="0.3">
      <c r="A14545" s="4" t="s">
        <v>32283</v>
      </c>
      <c r="B14545" s="4" t="s">
        <v>15457</v>
      </c>
      <c r="C14545" s="4" t="s">
        <v>28274</v>
      </c>
      <c r="D14545" s="4" t="s">
        <v>28328</v>
      </c>
      <c r="E14545" s="2" t="s">
        <v>6</v>
      </c>
      <c r="F14545" s="3">
        <v>5.8454408060453399E-2</v>
      </c>
    </row>
    <row r="14546" spans="1:6" ht="15" customHeight="1" x14ac:dyDescent="0.3">
      <c r="A14546" s="4" t="s">
        <v>32283</v>
      </c>
      <c r="B14546" s="4" t="s">
        <v>15458</v>
      </c>
      <c r="C14546" s="4" t="s">
        <v>28274</v>
      </c>
      <c r="D14546" s="4" t="s">
        <v>28329</v>
      </c>
      <c r="E14546" s="2" t="s">
        <v>6</v>
      </c>
      <c r="F14546" s="3">
        <v>6.8328463476070522E-2</v>
      </c>
    </row>
    <row r="14547" spans="1:6" ht="15" customHeight="1" x14ac:dyDescent="0.3">
      <c r="A14547" s="4" t="s">
        <v>32283</v>
      </c>
      <c r="B14547" s="4" t="s">
        <v>15459</v>
      </c>
      <c r="C14547" s="4" t="s">
        <v>28274</v>
      </c>
      <c r="D14547" s="4" t="s">
        <v>28330</v>
      </c>
      <c r="E14547" s="2" t="s">
        <v>6</v>
      </c>
      <c r="F14547" s="3">
        <v>4.1767254408060457E-2</v>
      </c>
    </row>
    <row r="14548" spans="1:6" ht="15" customHeight="1" x14ac:dyDescent="0.3">
      <c r="A14548" s="4" t="s">
        <v>32283</v>
      </c>
      <c r="B14548" s="4" t="s">
        <v>15460</v>
      </c>
      <c r="C14548" s="4" t="s">
        <v>28274</v>
      </c>
      <c r="D14548" s="4" t="s">
        <v>28331</v>
      </c>
      <c r="E14548" s="2" t="s">
        <v>6</v>
      </c>
      <c r="F14548" s="3">
        <v>4.1767254408060457E-2</v>
      </c>
    </row>
    <row r="14549" spans="1:6" ht="15" customHeight="1" x14ac:dyDescent="0.3">
      <c r="A14549" s="4" t="s">
        <v>32283</v>
      </c>
      <c r="B14549" s="4" t="s">
        <v>15461</v>
      </c>
      <c r="C14549" s="4" t="s">
        <v>28274</v>
      </c>
      <c r="D14549" s="4" t="s">
        <v>28332</v>
      </c>
      <c r="E14549" s="2" t="s">
        <v>6</v>
      </c>
      <c r="F14549" s="3">
        <v>4.3445843828715372E-2</v>
      </c>
    </row>
    <row r="14550" spans="1:6" ht="15" customHeight="1" x14ac:dyDescent="0.3">
      <c r="A14550" s="4" t="s">
        <v>32283</v>
      </c>
      <c r="B14550" s="4" t="s">
        <v>15462</v>
      </c>
      <c r="C14550" s="4" t="s">
        <v>28274</v>
      </c>
      <c r="D14550" s="4" t="s">
        <v>28333</v>
      </c>
      <c r="E14550" s="2" t="s">
        <v>6</v>
      </c>
      <c r="F14550" s="3">
        <v>4.1767254408060457E-2</v>
      </c>
    </row>
    <row r="14551" spans="1:6" ht="15" customHeight="1" x14ac:dyDescent="0.3">
      <c r="A14551" s="4" t="s">
        <v>32283</v>
      </c>
      <c r="B14551" s="4" t="s">
        <v>15463</v>
      </c>
      <c r="C14551" s="4" t="s">
        <v>28274</v>
      </c>
      <c r="D14551" s="4" t="s">
        <v>28334</v>
      </c>
      <c r="E14551" s="2" t="s">
        <v>6</v>
      </c>
      <c r="F14551" s="3">
        <v>4.7197984886649877E-2</v>
      </c>
    </row>
    <row r="14552" spans="1:6" ht="15" customHeight="1" x14ac:dyDescent="0.3">
      <c r="A14552" s="4" t="s">
        <v>32283</v>
      </c>
      <c r="B14552" s="4" t="s">
        <v>15464</v>
      </c>
      <c r="C14552" s="4" t="s">
        <v>28274</v>
      </c>
      <c r="D14552" s="4" t="s">
        <v>28335</v>
      </c>
      <c r="E14552" s="2" t="s">
        <v>6</v>
      </c>
      <c r="F14552" s="3">
        <v>5.3517380352644833E-2</v>
      </c>
    </row>
    <row r="14553" spans="1:6" ht="15" customHeight="1" x14ac:dyDescent="0.3">
      <c r="A14553" s="4" t="s">
        <v>32283</v>
      </c>
      <c r="B14553" s="4" t="s">
        <v>15465</v>
      </c>
      <c r="C14553" s="4" t="s">
        <v>28274</v>
      </c>
      <c r="D14553" s="4" t="s">
        <v>28336</v>
      </c>
      <c r="E14553" s="2" t="s">
        <v>6</v>
      </c>
      <c r="F14553" s="3">
        <v>4.1767254408060457E-2</v>
      </c>
    </row>
    <row r="14554" spans="1:6" ht="15" customHeight="1" x14ac:dyDescent="0.3">
      <c r="A14554" s="4" t="s">
        <v>32283</v>
      </c>
      <c r="B14554" s="4" t="s">
        <v>15466</v>
      </c>
      <c r="C14554" s="4" t="s">
        <v>28274</v>
      </c>
      <c r="D14554" s="4" t="s">
        <v>28337</v>
      </c>
      <c r="E14554" s="2" t="s">
        <v>6</v>
      </c>
      <c r="F14554" s="3">
        <v>4.1767254408060457E-2</v>
      </c>
    </row>
    <row r="14555" spans="1:6" ht="15" customHeight="1" x14ac:dyDescent="0.3">
      <c r="A14555" s="4" t="s">
        <v>32283</v>
      </c>
      <c r="B14555" s="4" t="s">
        <v>15467</v>
      </c>
      <c r="C14555" s="4" t="s">
        <v>28274</v>
      </c>
      <c r="D14555" s="4" t="s">
        <v>28338</v>
      </c>
      <c r="E14555" s="2" t="s">
        <v>5</v>
      </c>
      <c r="F14555" s="3">
        <v>7.899244332493702E-4</v>
      </c>
    </row>
    <row r="14556" spans="1:6" ht="15" customHeight="1" x14ac:dyDescent="0.3">
      <c r="A14556" s="4" t="s">
        <v>32283</v>
      </c>
      <c r="B14556" s="4" t="s">
        <v>15468</v>
      </c>
      <c r="C14556" s="4" t="s">
        <v>28274</v>
      </c>
      <c r="D14556" s="4" t="s">
        <v>28339</v>
      </c>
      <c r="E14556" s="2" t="s">
        <v>5</v>
      </c>
      <c r="F14556" s="3">
        <v>7.899244332493702E-4</v>
      </c>
    </row>
    <row r="14557" spans="1:6" ht="15" customHeight="1" x14ac:dyDescent="0.3">
      <c r="A14557" s="4" t="s">
        <v>32283</v>
      </c>
      <c r="B14557" s="4" t="s">
        <v>15469</v>
      </c>
      <c r="C14557" s="4" t="s">
        <v>28274</v>
      </c>
      <c r="D14557" s="4" t="s">
        <v>28340</v>
      </c>
      <c r="E14557" s="2" t="s">
        <v>5</v>
      </c>
      <c r="F14557" s="3">
        <v>7.899244332493702E-4</v>
      </c>
    </row>
    <row r="14558" spans="1:6" ht="15" customHeight="1" x14ac:dyDescent="0.3">
      <c r="A14558" s="4" t="s">
        <v>32283</v>
      </c>
      <c r="B14558" s="4" t="s">
        <v>15470</v>
      </c>
      <c r="C14558" s="4" t="s">
        <v>28274</v>
      </c>
      <c r="D14558" s="4" t="s">
        <v>28341</v>
      </c>
      <c r="E14558" s="2" t="s">
        <v>5</v>
      </c>
      <c r="F14558" s="3">
        <v>7.899244332493702E-4</v>
      </c>
    </row>
    <row r="14559" spans="1:6" ht="15" customHeight="1" x14ac:dyDescent="0.3">
      <c r="A14559" s="4" t="s">
        <v>32283</v>
      </c>
      <c r="B14559" s="4" t="s">
        <v>15471</v>
      </c>
      <c r="C14559" s="4" t="s">
        <v>28274</v>
      </c>
      <c r="D14559" s="4" t="s">
        <v>28342</v>
      </c>
      <c r="E14559" s="2" t="s">
        <v>5</v>
      </c>
      <c r="F14559" s="3">
        <v>7.899244332493702E-4</v>
      </c>
    </row>
    <row r="14560" spans="1:6" ht="15" customHeight="1" x14ac:dyDescent="0.3">
      <c r="A14560" s="4" t="s">
        <v>32283</v>
      </c>
      <c r="B14560" s="4" t="s">
        <v>15472</v>
      </c>
      <c r="C14560" s="4" t="s">
        <v>28274</v>
      </c>
      <c r="D14560" s="4" t="s">
        <v>28343</v>
      </c>
      <c r="E14560" s="2" t="s">
        <v>5</v>
      </c>
      <c r="F14560" s="3">
        <v>7.899244332493702E-4</v>
      </c>
    </row>
    <row r="14561" spans="1:6" ht="15" customHeight="1" x14ac:dyDescent="0.3">
      <c r="A14561" s="4" t="s">
        <v>32283</v>
      </c>
      <c r="B14561" s="4" t="s">
        <v>15473</v>
      </c>
      <c r="C14561" s="4" t="s">
        <v>28274</v>
      </c>
      <c r="D14561" s="4" t="s">
        <v>28344</v>
      </c>
      <c r="E14561" s="2" t="s">
        <v>5</v>
      </c>
      <c r="F14561" s="3">
        <v>8.886649874055415E-4</v>
      </c>
    </row>
    <row r="14562" spans="1:6" ht="15" customHeight="1" x14ac:dyDescent="0.3">
      <c r="A14562" s="4" t="s">
        <v>32283</v>
      </c>
      <c r="B14562" s="4" t="s">
        <v>15474</v>
      </c>
      <c r="C14562" s="4" t="s">
        <v>28274</v>
      </c>
      <c r="D14562" s="4" t="s">
        <v>28345</v>
      </c>
      <c r="E14562" s="2" t="s">
        <v>5</v>
      </c>
      <c r="F14562" s="3">
        <v>7.899244332493702E-4</v>
      </c>
    </row>
    <row r="14563" spans="1:6" ht="15" customHeight="1" x14ac:dyDescent="0.3">
      <c r="A14563" s="4" t="s">
        <v>32283</v>
      </c>
      <c r="B14563" s="4" t="s">
        <v>15475</v>
      </c>
      <c r="C14563" s="4" t="s">
        <v>28274</v>
      </c>
      <c r="D14563" s="4" t="s">
        <v>28346</v>
      </c>
      <c r="E14563" s="2" t="s">
        <v>5</v>
      </c>
      <c r="F14563" s="3">
        <v>7.899244332493702E-4</v>
      </c>
    </row>
    <row r="14564" spans="1:6" ht="15" customHeight="1" x14ac:dyDescent="0.3">
      <c r="A14564" s="4" t="s">
        <v>32283</v>
      </c>
      <c r="B14564" s="4" t="s">
        <v>15476</v>
      </c>
      <c r="C14564" s="4" t="s">
        <v>28274</v>
      </c>
      <c r="D14564" s="4" t="s">
        <v>28347</v>
      </c>
      <c r="E14564" s="2" t="s">
        <v>5</v>
      </c>
      <c r="F14564" s="3">
        <v>7.899244332493702E-4</v>
      </c>
    </row>
    <row r="14565" spans="1:6" ht="15" customHeight="1" x14ac:dyDescent="0.3">
      <c r="A14565" s="4" t="s">
        <v>32283</v>
      </c>
      <c r="B14565" s="4" t="s">
        <v>15477</v>
      </c>
      <c r="C14565" s="4" t="s">
        <v>28274</v>
      </c>
      <c r="D14565" s="4" t="s">
        <v>28348</v>
      </c>
      <c r="E14565" s="2" t="s">
        <v>5</v>
      </c>
      <c r="F14565" s="3">
        <v>7.899244332493702E-4</v>
      </c>
    </row>
    <row r="14566" spans="1:6" ht="15" customHeight="1" x14ac:dyDescent="0.3">
      <c r="A14566" s="4" t="s">
        <v>32283</v>
      </c>
      <c r="B14566" s="4" t="s">
        <v>15478</v>
      </c>
      <c r="C14566" s="4" t="s">
        <v>28274</v>
      </c>
      <c r="D14566" s="4" t="s">
        <v>28349</v>
      </c>
      <c r="E14566" s="2" t="s">
        <v>5</v>
      </c>
      <c r="F14566" s="3">
        <v>1.086146095717884E-3</v>
      </c>
    </row>
    <row r="14567" spans="1:6" ht="15" customHeight="1" x14ac:dyDescent="0.3">
      <c r="A14567" s="4" t="s">
        <v>32283</v>
      </c>
      <c r="B14567" s="4" t="s">
        <v>15479</v>
      </c>
      <c r="C14567" s="4" t="s">
        <v>28274</v>
      </c>
      <c r="D14567" s="4" t="s">
        <v>26714</v>
      </c>
      <c r="E14567" s="2" t="s">
        <v>6</v>
      </c>
      <c r="F14567" s="3">
        <v>5.3319899244332492E-3</v>
      </c>
    </row>
    <row r="14568" spans="1:6" ht="15" customHeight="1" x14ac:dyDescent="0.3">
      <c r="A14568" s="4" t="s">
        <v>32283</v>
      </c>
      <c r="B14568" s="4" t="s">
        <v>15480</v>
      </c>
      <c r="C14568" s="4" t="s">
        <v>28274</v>
      </c>
      <c r="D14568" s="4" t="s">
        <v>26712</v>
      </c>
      <c r="E14568" s="2" t="s">
        <v>6</v>
      </c>
      <c r="F14568" s="3">
        <v>5.3319899244332492E-3</v>
      </c>
    </row>
    <row r="14569" spans="1:6" ht="15" customHeight="1" x14ac:dyDescent="0.3">
      <c r="A14569" s="4" t="s">
        <v>32283</v>
      </c>
      <c r="B14569" s="4" t="s">
        <v>15481</v>
      </c>
      <c r="C14569" s="4" t="s">
        <v>28274</v>
      </c>
      <c r="D14569" s="4" t="s">
        <v>26713</v>
      </c>
      <c r="E14569" s="2" t="s">
        <v>6</v>
      </c>
      <c r="F14569" s="3">
        <v>5.3319899244332492E-3</v>
      </c>
    </row>
    <row r="14570" spans="1:6" ht="15" customHeight="1" x14ac:dyDescent="0.3">
      <c r="A14570" s="4" t="s">
        <v>32283</v>
      </c>
      <c r="B14570" s="4" t="s">
        <v>15482</v>
      </c>
      <c r="C14570" s="4" t="s">
        <v>28274</v>
      </c>
      <c r="D14570" s="4" t="s">
        <v>26717</v>
      </c>
      <c r="E14570" s="2" t="s">
        <v>6</v>
      </c>
      <c r="F14570" s="3">
        <v>2.9529233960586755E-3</v>
      </c>
    </row>
    <row r="14571" spans="1:6" ht="15" customHeight="1" x14ac:dyDescent="0.3">
      <c r="A14571" s="4" t="s">
        <v>32283</v>
      </c>
      <c r="B14571" s="4" t="s">
        <v>15483</v>
      </c>
      <c r="C14571" s="4" t="s">
        <v>28274</v>
      </c>
      <c r="D14571" s="4" t="s">
        <v>26716</v>
      </c>
      <c r="E14571" s="2" t="s">
        <v>6</v>
      </c>
      <c r="F14571" s="3">
        <v>3.9496221662468512E-3</v>
      </c>
    </row>
    <row r="14572" spans="1:6" ht="15" customHeight="1" x14ac:dyDescent="0.3">
      <c r="A14572" s="4" t="s">
        <v>32283</v>
      </c>
      <c r="B14572" s="4" t="s">
        <v>15484</v>
      </c>
      <c r="C14572" s="4" t="s">
        <v>28274</v>
      </c>
      <c r="D14572" s="4" t="s">
        <v>26721</v>
      </c>
      <c r="E14572" s="2" t="s">
        <v>6</v>
      </c>
      <c r="F14572" s="3">
        <v>3.9496221662468512E-3</v>
      </c>
    </row>
    <row r="14573" spans="1:6" ht="15" customHeight="1" x14ac:dyDescent="0.3">
      <c r="A14573" s="4" t="s">
        <v>32283</v>
      </c>
      <c r="B14573" s="4" t="s">
        <v>15485</v>
      </c>
      <c r="C14573" s="4" t="s">
        <v>28274</v>
      </c>
      <c r="D14573" s="4" t="s">
        <v>26720</v>
      </c>
      <c r="E14573" s="2" t="s">
        <v>6</v>
      </c>
      <c r="F14573" s="3">
        <v>2.9529233960586755E-3</v>
      </c>
    </row>
    <row r="14574" spans="1:6" ht="15" customHeight="1" x14ac:dyDescent="0.3">
      <c r="A14574" s="4" t="s">
        <v>32283</v>
      </c>
      <c r="B14574" s="4" t="s">
        <v>15486</v>
      </c>
      <c r="C14574" s="4" t="s">
        <v>28274</v>
      </c>
      <c r="D14574" s="4" t="s">
        <v>26715</v>
      </c>
      <c r="E14574" s="2" t="s">
        <v>6</v>
      </c>
      <c r="F14574" s="3">
        <v>3.3478856126833603E-3</v>
      </c>
    </row>
    <row r="14575" spans="1:6" ht="15" customHeight="1" x14ac:dyDescent="0.3">
      <c r="A14575" s="4" t="s">
        <v>32283</v>
      </c>
      <c r="B14575" s="4" t="s">
        <v>15487</v>
      </c>
      <c r="C14575" s="4" t="s">
        <v>28274</v>
      </c>
      <c r="D14575" s="4" t="s">
        <v>26719</v>
      </c>
      <c r="E14575" s="2" t="s">
        <v>6</v>
      </c>
      <c r="F14575" s="3">
        <v>2.9529233960586755E-3</v>
      </c>
    </row>
    <row r="14576" spans="1:6" ht="15" customHeight="1" x14ac:dyDescent="0.3">
      <c r="A14576" s="4" t="s">
        <v>32283</v>
      </c>
      <c r="B14576" s="4" t="s">
        <v>15488</v>
      </c>
      <c r="C14576" s="4" t="s">
        <v>28274</v>
      </c>
      <c r="D14576" s="4" t="s">
        <v>26722</v>
      </c>
      <c r="E14576" s="2" t="s">
        <v>6</v>
      </c>
      <c r="F14576" s="3">
        <v>3.3478856126833603E-3</v>
      </c>
    </row>
    <row r="14577" spans="1:6" ht="15" customHeight="1" x14ac:dyDescent="0.3">
      <c r="A14577" s="4" t="s">
        <v>32283</v>
      </c>
      <c r="B14577" s="4" t="s">
        <v>15489</v>
      </c>
      <c r="C14577" s="4" t="s">
        <v>28274</v>
      </c>
      <c r="D14577" s="4" t="s">
        <v>26718</v>
      </c>
      <c r="E14577" s="2" t="s">
        <v>6</v>
      </c>
      <c r="F14577" s="3">
        <v>2.9529233960586755E-3</v>
      </c>
    </row>
    <row r="14578" spans="1:6" ht="15" customHeight="1" x14ac:dyDescent="0.3">
      <c r="A14578" s="4" t="s">
        <v>32283</v>
      </c>
      <c r="B14578" s="4" t="s">
        <v>15490</v>
      </c>
      <c r="C14578" s="4" t="s">
        <v>28274</v>
      </c>
      <c r="D14578" s="4" t="s">
        <v>9808</v>
      </c>
      <c r="E14578" s="2" t="s">
        <v>6</v>
      </c>
      <c r="F14578" s="3">
        <v>9.874055415617128E-4</v>
      </c>
    </row>
    <row r="14579" spans="1:6" ht="15" customHeight="1" x14ac:dyDescent="0.3">
      <c r="A14579" s="4" t="s">
        <v>32283</v>
      </c>
      <c r="B14579" s="4" t="s">
        <v>15491</v>
      </c>
      <c r="C14579" s="4" t="s">
        <v>28274</v>
      </c>
      <c r="D14579" s="4" t="s">
        <v>26794</v>
      </c>
      <c r="E14579" s="2" t="s">
        <v>6</v>
      </c>
      <c r="F14579" s="3">
        <v>2.9622166246851388E-3</v>
      </c>
    </row>
    <row r="14580" spans="1:6" ht="15" customHeight="1" x14ac:dyDescent="0.3">
      <c r="A14580" s="4" t="s">
        <v>32283</v>
      </c>
      <c r="B14580" s="4" t="s">
        <v>15492</v>
      </c>
      <c r="C14580" s="4" t="s">
        <v>28274</v>
      </c>
      <c r="D14580" s="4" t="s">
        <v>26793</v>
      </c>
      <c r="E14580" s="2" t="s">
        <v>6</v>
      </c>
      <c r="F14580" s="3">
        <v>2.3697732997481112E-3</v>
      </c>
    </row>
    <row r="14581" spans="1:6" ht="15" customHeight="1" x14ac:dyDescent="0.3">
      <c r="A14581" s="4" t="s">
        <v>32283</v>
      </c>
      <c r="B14581" s="4" t="s">
        <v>15493</v>
      </c>
      <c r="C14581" s="4" t="s">
        <v>28274</v>
      </c>
      <c r="D14581" s="4" t="s">
        <v>26792</v>
      </c>
      <c r="E14581" s="2" t="s">
        <v>6</v>
      </c>
      <c r="F14581" s="3">
        <v>2.3697732997481112E-3</v>
      </c>
    </row>
    <row r="14582" spans="1:6" ht="15" customHeight="1" x14ac:dyDescent="0.3">
      <c r="A14582" s="4" t="s">
        <v>32283</v>
      </c>
      <c r="B14582" s="4" t="s">
        <v>15494</v>
      </c>
      <c r="C14582" s="4" t="s">
        <v>28274</v>
      </c>
      <c r="D14582" s="4" t="s">
        <v>26802</v>
      </c>
      <c r="E14582" s="2" t="s">
        <v>6</v>
      </c>
      <c r="F14582" s="3">
        <v>1.9748110831234256E-3</v>
      </c>
    </row>
    <row r="14583" spans="1:6" ht="15" customHeight="1" x14ac:dyDescent="0.3">
      <c r="A14583" s="4" t="s">
        <v>32283</v>
      </c>
      <c r="B14583" s="4" t="s">
        <v>15495</v>
      </c>
      <c r="C14583" s="4" t="s">
        <v>28274</v>
      </c>
      <c r="D14583" s="4" t="s">
        <v>26800</v>
      </c>
      <c r="E14583" s="2" t="s">
        <v>6</v>
      </c>
      <c r="F14583" s="3">
        <v>1.9748110831234256E-3</v>
      </c>
    </row>
    <row r="14584" spans="1:6" ht="15" customHeight="1" x14ac:dyDescent="0.3">
      <c r="A14584" s="4" t="s">
        <v>32283</v>
      </c>
      <c r="B14584" s="4" t="s">
        <v>15496</v>
      </c>
      <c r="C14584" s="4" t="s">
        <v>28274</v>
      </c>
      <c r="D14584" s="4" t="s">
        <v>26796</v>
      </c>
      <c r="E14584" s="2" t="s">
        <v>6</v>
      </c>
      <c r="F14584" s="3">
        <v>9.7811231293524971E-4</v>
      </c>
    </row>
    <row r="14585" spans="1:6" ht="15" customHeight="1" x14ac:dyDescent="0.3">
      <c r="A14585" s="4" t="s">
        <v>32283</v>
      </c>
      <c r="B14585" s="4" t="s">
        <v>15497</v>
      </c>
      <c r="C14585" s="4" t="s">
        <v>28274</v>
      </c>
      <c r="D14585" s="4" t="s">
        <v>26797</v>
      </c>
      <c r="E14585" s="2" t="s">
        <v>6</v>
      </c>
      <c r="F14585" s="3">
        <v>1.9748110831234256E-3</v>
      </c>
    </row>
    <row r="14586" spans="1:6" ht="15" customHeight="1" x14ac:dyDescent="0.3">
      <c r="A14586" s="4" t="s">
        <v>32283</v>
      </c>
      <c r="B14586" s="4" t="s">
        <v>15498</v>
      </c>
      <c r="C14586" s="4" t="s">
        <v>28274</v>
      </c>
      <c r="D14586" s="4" t="s">
        <v>26801</v>
      </c>
      <c r="E14586" s="2" t="s">
        <v>6</v>
      </c>
      <c r="F14586" s="3">
        <v>2.3697732997481112E-3</v>
      </c>
    </row>
    <row r="14587" spans="1:6" ht="15" customHeight="1" x14ac:dyDescent="0.3">
      <c r="A14587" s="4" t="s">
        <v>32283</v>
      </c>
      <c r="B14587" s="4" t="s">
        <v>15499</v>
      </c>
      <c r="C14587" s="4" t="s">
        <v>28274</v>
      </c>
      <c r="D14587" s="4" t="s">
        <v>26803</v>
      </c>
      <c r="E14587" s="2" t="s">
        <v>6</v>
      </c>
      <c r="F14587" s="3">
        <v>1.9748110831234256E-3</v>
      </c>
    </row>
    <row r="14588" spans="1:6" ht="15" customHeight="1" x14ac:dyDescent="0.3">
      <c r="A14588" s="4" t="s">
        <v>32283</v>
      </c>
      <c r="B14588" s="4" t="s">
        <v>15500</v>
      </c>
      <c r="C14588" s="4" t="s">
        <v>28274</v>
      </c>
      <c r="D14588" s="4" t="s">
        <v>26799</v>
      </c>
      <c r="E14588" s="2" t="s">
        <v>6</v>
      </c>
      <c r="F14588" s="3">
        <v>9.7811231293524971E-4</v>
      </c>
    </row>
    <row r="14589" spans="1:6" ht="15" customHeight="1" x14ac:dyDescent="0.3">
      <c r="A14589" s="4" t="s">
        <v>32283</v>
      </c>
      <c r="B14589" s="4" t="s">
        <v>15501</v>
      </c>
      <c r="C14589" s="4" t="s">
        <v>28274</v>
      </c>
      <c r="D14589" s="4" t="s">
        <v>26798</v>
      </c>
      <c r="E14589" s="2" t="s">
        <v>6</v>
      </c>
      <c r="F14589" s="3">
        <v>9.7811231293524971E-4</v>
      </c>
    </row>
    <row r="14590" spans="1:6" ht="15" customHeight="1" x14ac:dyDescent="0.3">
      <c r="A14590" s="4" t="s">
        <v>32283</v>
      </c>
      <c r="B14590" s="4" t="s">
        <v>15502</v>
      </c>
      <c r="C14590" s="4" t="s">
        <v>28274</v>
      </c>
      <c r="D14590" s="4" t="s">
        <v>26892</v>
      </c>
      <c r="E14590" s="2" t="s">
        <v>5</v>
      </c>
      <c r="F14590" s="3">
        <v>4.9370277078085643</v>
      </c>
    </row>
    <row r="14591" spans="1:6" ht="15" customHeight="1" x14ac:dyDescent="0.3">
      <c r="A14591" s="4" t="s">
        <v>32283</v>
      </c>
      <c r="B14591" s="4" t="s">
        <v>15503</v>
      </c>
      <c r="C14591" s="4" t="s">
        <v>28274</v>
      </c>
      <c r="D14591" s="4" t="s">
        <v>26894</v>
      </c>
      <c r="E14591" s="2" t="s">
        <v>5</v>
      </c>
      <c r="F14591" s="3">
        <v>4.9370277078085643</v>
      </c>
    </row>
    <row r="14592" spans="1:6" ht="15" customHeight="1" x14ac:dyDescent="0.3">
      <c r="A14592" s="4" t="s">
        <v>32283</v>
      </c>
      <c r="B14592" s="4" t="s">
        <v>15504</v>
      </c>
      <c r="C14592" s="4" t="s">
        <v>28274</v>
      </c>
      <c r="D14592" s="4" t="s">
        <v>26887</v>
      </c>
      <c r="E14592" s="2" t="s">
        <v>5</v>
      </c>
      <c r="F14592" s="3">
        <v>4.9370277078085643</v>
      </c>
    </row>
    <row r="14593" spans="1:6" ht="15" customHeight="1" x14ac:dyDescent="0.3">
      <c r="A14593" s="4" t="s">
        <v>32283</v>
      </c>
      <c r="B14593" s="4" t="s">
        <v>15505</v>
      </c>
      <c r="C14593" s="4" t="s">
        <v>28274</v>
      </c>
      <c r="D14593" s="4" t="s">
        <v>26889</v>
      </c>
      <c r="E14593" s="2" t="s">
        <v>5</v>
      </c>
      <c r="F14593" s="3">
        <v>4.9370277078085643</v>
      </c>
    </row>
    <row r="14594" spans="1:6" ht="15" customHeight="1" x14ac:dyDescent="0.3">
      <c r="A14594" s="4" t="s">
        <v>32283</v>
      </c>
      <c r="B14594" s="4" t="s">
        <v>15506</v>
      </c>
      <c r="C14594" s="4" t="s">
        <v>28274</v>
      </c>
      <c r="D14594" s="4" t="s">
        <v>26888</v>
      </c>
      <c r="E14594" s="2" t="s">
        <v>5</v>
      </c>
      <c r="F14594" s="3">
        <v>5.4307304785894202</v>
      </c>
    </row>
    <row r="14595" spans="1:6" ht="15" customHeight="1" x14ac:dyDescent="0.3">
      <c r="A14595" s="4" t="s">
        <v>32283</v>
      </c>
      <c r="B14595" s="4" t="s">
        <v>15507</v>
      </c>
      <c r="C14595" s="4" t="s">
        <v>28274</v>
      </c>
      <c r="D14595" s="4" t="s">
        <v>26891</v>
      </c>
      <c r="E14595" s="2" t="s">
        <v>5</v>
      </c>
      <c r="F14595" s="3">
        <v>5.9244332493702769</v>
      </c>
    </row>
    <row r="14596" spans="1:6" ht="15" customHeight="1" x14ac:dyDescent="0.3">
      <c r="A14596" s="4" t="s">
        <v>32283</v>
      </c>
      <c r="B14596" s="4" t="s">
        <v>15508</v>
      </c>
      <c r="C14596" s="4" t="s">
        <v>28274</v>
      </c>
      <c r="D14596" s="4" t="s">
        <v>26890</v>
      </c>
      <c r="E14596" s="2" t="s">
        <v>5</v>
      </c>
      <c r="F14596" s="3">
        <v>4.9370277078085643</v>
      </c>
    </row>
    <row r="14597" spans="1:6" ht="15" customHeight="1" x14ac:dyDescent="0.3">
      <c r="A14597" s="4" t="s">
        <v>32283</v>
      </c>
      <c r="B14597" s="4" t="s">
        <v>15509</v>
      </c>
      <c r="C14597" s="4" t="s">
        <v>28274</v>
      </c>
      <c r="D14597" s="4" t="s">
        <v>26893</v>
      </c>
      <c r="E14597" s="2" t="s">
        <v>5</v>
      </c>
      <c r="F14597" s="3">
        <v>4.9370277078085643</v>
      </c>
    </row>
    <row r="14598" spans="1:6" ht="15" customHeight="1" x14ac:dyDescent="0.3">
      <c r="A14598" s="4" t="s">
        <v>32283</v>
      </c>
      <c r="B14598" s="4" t="s">
        <v>15510</v>
      </c>
      <c r="C14598" s="4" t="s">
        <v>28274</v>
      </c>
      <c r="D14598" s="4" t="s">
        <v>9927</v>
      </c>
      <c r="E14598" s="2" t="s">
        <v>5</v>
      </c>
      <c r="F14598" s="3">
        <v>2.4685138539042821</v>
      </c>
    </row>
    <row r="14599" spans="1:6" ht="15" customHeight="1" x14ac:dyDescent="0.3">
      <c r="A14599" s="4" t="s">
        <v>32283</v>
      </c>
      <c r="B14599" s="4" t="s">
        <v>15511</v>
      </c>
      <c r="C14599" s="4" t="s">
        <v>28274</v>
      </c>
      <c r="D14599" s="4" t="s">
        <v>26897</v>
      </c>
      <c r="E14599" s="2" t="s">
        <v>5</v>
      </c>
      <c r="F14599" s="3">
        <v>6.4181360201511346</v>
      </c>
    </row>
    <row r="14600" spans="1:6" ht="15" customHeight="1" x14ac:dyDescent="0.3">
      <c r="A14600" s="4" t="s">
        <v>32283</v>
      </c>
      <c r="B14600" s="4" t="s">
        <v>15512</v>
      </c>
      <c r="C14600" s="4" t="s">
        <v>28274</v>
      </c>
      <c r="D14600" s="4" t="s">
        <v>26895</v>
      </c>
      <c r="E14600" s="2" t="s">
        <v>5</v>
      </c>
      <c r="F14600" s="3">
        <v>6.4181360201511346</v>
      </c>
    </row>
    <row r="14601" spans="1:6" ht="15" customHeight="1" x14ac:dyDescent="0.3">
      <c r="A14601" s="4" t="s">
        <v>32283</v>
      </c>
      <c r="B14601" s="4" t="s">
        <v>15513</v>
      </c>
      <c r="C14601" s="4" t="s">
        <v>28274</v>
      </c>
      <c r="D14601" s="4" t="s">
        <v>26898</v>
      </c>
      <c r="E14601" s="2" t="s">
        <v>5</v>
      </c>
      <c r="F14601" s="3">
        <v>6.4181360201511346</v>
      </c>
    </row>
    <row r="14602" spans="1:6" ht="15" customHeight="1" x14ac:dyDescent="0.3">
      <c r="A14602" s="4" t="s">
        <v>32283</v>
      </c>
      <c r="B14602" s="4" t="s">
        <v>15514</v>
      </c>
      <c r="C14602" s="4" t="s">
        <v>28274</v>
      </c>
      <c r="D14602" s="4" t="s">
        <v>28350</v>
      </c>
      <c r="E14602" s="2" t="s">
        <v>6</v>
      </c>
      <c r="F14602" s="3">
        <v>1.382367758186398E-3</v>
      </c>
    </row>
    <row r="14603" spans="1:6" ht="15" customHeight="1" x14ac:dyDescent="0.3">
      <c r="A14603" s="4" t="s">
        <v>32283</v>
      </c>
      <c r="B14603" s="4" t="s">
        <v>15515</v>
      </c>
      <c r="C14603" s="4" t="s">
        <v>28274</v>
      </c>
      <c r="D14603" s="4" t="s">
        <v>28351</v>
      </c>
      <c r="E14603" s="2" t="s">
        <v>6</v>
      </c>
      <c r="F14603" s="3">
        <v>1.382367758186398E-3</v>
      </c>
    </row>
    <row r="14604" spans="1:6" ht="15" customHeight="1" x14ac:dyDescent="0.3">
      <c r="A14604" s="4" t="s">
        <v>32283</v>
      </c>
      <c r="B14604" s="4" t="s">
        <v>15516</v>
      </c>
      <c r="C14604" s="4" t="s">
        <v>28274</v>
      </c>
      <c r="D14604" s="4" t="s">
        <v>28352</v>
      </c>
      <c r="E14604" s="2" t="s">
        <v>6</v>
      </c>
      <c r="F14604" s="3">
        <v>1.233676100162987E-3</v>
      </c>
    </row>
    <row r="14605" spans="1:6" ht="15" customHeight="1" x14ac:dyDescent="0.3">
      <c r="A14605" s="4" t="s">
        <v>32283</v>
      </c>
      <c r="B14605" s="4" t="s">
        <v>15517</v>
      </c>
      <c r="C14605" s="4" t="s">
        <v>28274</v>
      </c>
      <c r="D14605" s="4" t="s">
        <v>28353</v>
      </c>
      <c r="E14605" s="2" t="s">
        <v>6</v>
      </c>
      <c r="F14605" s="3">
        <v>1.233676100162987E-3</v>
      </c>
    </row>
    <row r="14606" spans="1:6" ht="15" customHeight="1" x14ac:dyDescent="0.3">
      <c r="A14606" s="4" t="s">
        <v>32283</v>
      </c>
      <c r="B14606" s="4" t="s">
        <v>15518</v>
      </c>
      <c r="C14606" s="4" t="s">
        <v>28274</v>
      </c>
      <c r="D14606" s="4" t="s">
        <v>28354</v>
      </c>
      <c r="E14606" s="2" t="s">
        <v>6</v>
      </c>
      <c r="F14606" s="3">
        <v>1.233676100162987E-3</v>
      </c>
    </row>
    <row r="14607" spans="1:6" ht="15" customHeight="1" x14ac:dyDescent="0.3">
      <c r="A14607" s="4" t="s">
        <v>32283</v>
      </c>
      <c r="B14607" s="4" t="s">
        <v>15519</v>
      </c>
      <c r="C14607" s="4" t="s">
        <v>28274</v>
      </c>
      <c r="D14607" s="4" t="s">
        <v>28355</v>
      </c>
      <c r="E14607" s="2" t="s">
        <v>6</v>
      </c>
      <c r="F14607" s="3">
        <v>1.4811083123425694E-3</v>
      </c>
    </row>
    <row r="14608" spans="1:6" ht="15" customHeight="1" x14ac:dyDescent="0.3">
      <c r="A14608" s="4" t="s">
        <v>32283</v>
      </c>
      <c r="B14608" s="4" t="s">
        <v>15520</v>
      </c>
      <c r="C14608" s="4" t="s">
        <v>28274</v>
      </c>
      <c r="D14608" s="4" t="s">
        <v>28356</v>
      </c>
      <c r="E14608" s="2" t="s">
        <v>6</v>
      </c>
      <c r="F14608" s="3">
        <v>1.5310594162098086E-3</v>
      </c>
    </row>
    <row r="14609" spans="1:6" ht="15" customHeight="1" x14ac:dyDescent="0.3">
      <c r="A14609" s="4" t="s">
        <v>32283</v>
      </c>
      <c r="B14609" s="4" t="s">
        <v>15521</v>
      </c>
      <c r="C14609" s="4" t="s">
        <v>28274</v>
      </c>
      <c r="D14609" s="4" t="s">
        <v>28357</v>
      </c>
      <c r="E14609" s="2" t="s">
        <v>6</v>
      </c>
      <c r="F14609" s="3">
        <v>1.233676100162987E-3</v>
      </c>
    </row>
    <row r="14610" spans="1:6" ht="15" customHeight="1" x14ac:dyDescent="0.3">
      <c r="A14610" s="4" t="s">
        <v>32283</v>
      </c>
      <c r="B14610" s="4" t="s">
        <v>15522</v>
      </c>
      <c r="C14610" s="4" t="s">
        <v>28274</v>
      </c>
      <c r="D14610" s="4" t="s">
        <v>28358</v>
      </c>
      <c r="E14610" s="2" t="s">
        <v>6</v>
      </c>
      <c r="F14610" s="3">
        <v>1.233676100162987E-3</v>
      </c>
    </row>
    <row r="14611" spans="1:6" ht="15" customHeight="1" x14ac:dyDescent="0.3">
      <c r="A14611" s="4" t="s">
        <v>32283</v>
      </c>
      <c r="B14611" s="4" t="s">
        <v>15523</v>
      </c>
      <c r="C14611" s="4" t="s">
        <v>28274</v>
      </c>
      <c r="D14611" s="4" t="s">
        <v>28359</v>
      </c>
      <c r="E14611" s="2" t="s">
        <v>6</v>
      </c>
      <c r="F14611" s="3">
        <v>1.233676100162987E-3</v>
      </c>
    </row>
    <row r="14612" spans="1:6" ht="15" customHeight="1" x14ac:dyDescent="0.3">
      <c r="A14612" s="4" t="s">
        <v>32283</v>
      </c>
      <c r="B14612" s="4" t="s">
        <v>15524</v>
      </c>
      <c r="C14612" s="4" t="s">
        <v>28274</v>
      </c>
      <c r="D14612" s="4" t="s">
        <v>27025</v>
      </c>
      <c r="E14612" s="2" t="s">
        <v>6</v>
      </c>
      <c r="F14612" s="3">
        <v>3.9496221662468509E-2</v>
      </c>
    </row>
    <row r="14613" spans="1:6" ht="15" customHeight="1" x14ac:dyDescent="0.3">
      <c r="A14613" s="4" t="s">
        <v>32283</v>
      </c>
      <c r="B14613" s="4" t="s">
        <v>15525</v>
      </c>
      <c r="C14613" s="4" t="s">
        <v>28274</v>
      </c>
      <c r="D14613" s="4" t="s">
        <v>27024</v>
      </c>
      <c r="E14613" s="2" t="s">
        <v>6</v>
      </c>
      <c r="F14613" s="3">
        <v>3.9496221662468509E-2</v>
      </c>
    </row>
    <row r="14614" spans="1:6" ht="15" customHeight="1" x14ac:dyDescent="0.3">
      <c r="A14614" s="4" t="s">
        <v>32283</v>
      </c>
      <c r="B14614" s="4" t="s">
        <v>15526</v>
      </c>
      <c r="C14614" s="4" t="s">
        <v>28274</v>
      </c>
      <c r="D14614" s="4" t="s">
        <v>27023</v>
      </c>
      <c r="E14614" s="2" t="s">
        <v>6</v>
      </c>
      <c r="F14614" s="3">
        <v>3.9496221662468509E-2</v>
      </c>
    </row>
    <row r="14615" spans="1:6" ht="15" customHeight="1" x14ac:dyDescent="0.3">
      <c r="A14615" s="4" t="s">
        <v>32283</v>
      </c>
      <c r="B14615" s="4" t="s">
        <v>15527</v>
      </c>
      <c r="C14615" s="4" t="s">
        <v>28274</v>
      </c>
      <c r="D14615" s="4" t="s">
        <v>27026</v>
      </c>
      <c r="E14615" s="2" t="s">
        <v>6</v>
      </c>
      <c r="F14615" s="3">
        <v>3.4559193954659943E-2</v>
      </c>
    </row>
    <row r="14616" spans="1:6" ht="15" customHeight="1" x14ac:dyDescent="0.3">
      <c r="A14616" s="4" t="s">
        <v>32283</v>
      </c>
      <c r="B14616" s="4" t="s">
        <v>15528</v>
      </c>
      <c r="C14616" s="4" t="s">
        <v>28274</v>
      </c>
      <c r="D14616" s="4" t="s">
        <v>27031</v>
      </c>
      <c r="E14616" s="2" t="s">
        <v>6</v>
      </c>
      <c r="F14616" s="3">
        <v>2.468513853904282E-2</v>
      </c>
    </row>
    <row r="14617" spans="1:6" ht="15" customHeight="1" x14ac:dyDescent="0.3">
      <c r="A14617" s="4" t="s">
        <v>32283</v>
      </c>
      <c r="B14617" s="4" t="s">
        <v>15529</v>
      </c>
      <c r="C14617" s="4" t="s">
        <v>28274</v>
      </c>
      <c r="D14617" s="4" t="s">
        <v>27030</v>
      </c>
      <c r="E14617" s="2" t="s">
        <v>6</v>
      </c>
      <c r="F14617" s="3">
        <v>3.7521410579345091E-2</v>
      </c>
    </row>
    <row r="14618" spans="1:6" ht="15" customHeight="1" x14ac:dyDescent="0.3">
      <c r="A14618" s="4" t="s">
        <v>32283</v>
      </c>
      <c r="B14618" s="4" t="s">
        <v>15530</v>
      </c>
      <c r="C14618" s="4" t="s">
        <v>28274</v>
      </c>
      <c r="D14618" s="4" t="s">
        <v>27046</v>
      </c>
      <c r="E14618" s="2" t="s">
        <v>6</v>
      </c>
      <c r="F14618" s="3">
        <v>2.468513853904282E-2</v>
      </c>
    </row>
    <row r="14619" spans="1:6" ht="15" customHeight="1" x14ac:dyDescent="0.3">
      <c r="A14619" s="4" t="s">
        <v>32283</v>
      </c>
      <c r="B14619" s="4" t="s">
        <v>15531</v>
      </c>
      <c r="C14619" s="4" t="s">
        <v>28274</v>
      </c>
      <c r="D14619" s="4" t="s">
        <v>27029</v>
      </c>
      <c r="E14619" s="2" t="s">
        <v>6</v>
      </c>
      <c r="F14619" s="3">
        <v>3.4559193954659943E-2</v>
      </c>
    </row>
    <row r="14620" spans="1:6" ht="15" customHeight="1" x14ac:dyDescent="0.3">
      <c r="A14620" s="4" t="s">
        <v>32283</v>
      </c>
      <c r="B14620" s="4" t="s">
        <v>15532</v>
      </c>
      <c r="C14620" s="4" t="s">
        <v>28274</v>
      </c>
      <c r="D14620" s="4" t="s">
        <v>27047</v>
      </c>
      <c r="E14620" s="2" t="s">
        <v>6</v>
      </c>
      <c r="F14620" s="3">
        <v>2.468513853904282E-2</v>
      </c>
    </row>
    <row r="14621" spans="1:6" ht="15" customHeight="1" x14ac:dyDescent="0.3">
      <c r="A14621" s="4" t="s">
        <v>32283</v>
      </c>
      <c r="B14621" s="4" t="s">
        <v>15533</v>
      </c>
      <c r="C14621" s="4" t="s">
        <v>28274</v>
      </c>
      <c r="D14621" s="4" t="s">
        <v>27027</v>
      </c>
      <c r="E14621" s="2" t="s">
        <v>6</v>
      </c>
      <c r="F14621" s="3">
        <v>4.1964735516372788E-2</v>
      </c>
    </row>
    <row r="14622" spans="1:6" ht="15" customHeight="1" x14ac:dyDescent="0.3">
      <c r="A14622" s="4" t="s">
        <v>32283</v>
      </c>
      <c r="B14622" s="4" t="s">
        <v>15534</v>
      </c>
      <c r="C14622" s="4" t="s">
        <v>28274</v>
      </c>
      <c r="D14622" s="4" t="s">
        <v>27028</v>
      </c>
      <c r="E14622" s="2" t="s">
        <v>6</v>
      </c>
      <c r="F14622" s="3">
        <v>2.468513853904282E-2</v>
      </c>
    </row>
    <row r="14623" spans="1:6" ht="15" customHeight="1" x14ac:dyDescent="0.3">
      <c r="A14623" s="4" t="s">
        <v>32283</v>
      </c>
      <c r="B14623" s="4" t="s">
        <v>15535</v>
      </c>
      <c r="C14623" s="4" t="s">
        <v>28274</v>
      </c>
      <c r="D14623" s="4" t="s">
        <v>27048</v>
      </c>
      <c r="E14623" s="2" t="s">
        <v>6</v>
      </c>
      <c r="F14623" s="3">
        <v>2.468513853904282E-2</v>
      </c>
    </row>
    <row r="14624" spans="1:6" ht="15" customHeight="1" x14ac:dyDescent="0.3">
      <c r="A14624" s="4" t="s">
        <v>32283</v>
      </c>
      <c r="B14624" s="4" t="s">
        <v>15536</v>
      </c>
      <c r="C14624" s="4" t="s">
        <v>28274</v>
      </c>
      <c r="D14624" s="4" t="s">
        <v>28360</v>
      </c>
      <c r="E14624" s="2" t="s">
        <v>5</v>
      </c>
      <c r="F14624" s="3">
        <v>1.9748110831234256E-3</v>
      </c>
    </row>
    <row r="14625" spans="1:6" ht="15" customHeight="1" x14ac:dyDescent="0.3">
      <c r="A14625" s="4" t="s">
        <v>32283</v>
      </c>
      <c r="B14625" s="4" t="s">
        <v>15537</v>
      </c>
      <c r="C14625" s="4" t="s">
        <v>28274</v>
      </c>
      <c r="D14625" s="4" t="s">
        <v>28361</v>
      </c>
      <c r="E14625" s="2" t="s">
        <v>5</v>
      </c>
      <c r="F14625" s="3">
        <v>1.9748110831234256E-3</v>
      </c>
    </row>
    <row r="14626" spans="1:6" ht="15" customHeight="1" x14ac:dyDescent="0.3">
      <c r="A14626" s="4" t="s">
        <v>32283</v>
      </c>
      <c r="B14626" s="4" t="s">
        <v>15538</v>
      </c>
      <c r="C14626" s="4" t="s">
        <v>28274</v>
      </c>
      <c r="D14626" s="4" t="s">
        <v>28362</v>
      </c>
      <c r="E14626" s="2" t="s">
        <v>5</v>
      </c>
      <c r="F14626" s="3">
        <v>1.9748110831234256E-3</v>
      </c>
    </row>
    <row r="14627" spans="1:6" ht="15" customHeight="1" x14ac:dyDescent="0.3">
      <c r="A14627" s="4" t="s">
        <v>32283</v>
      </c>
      <c r="B14627" s="4" t="s">
        <v>15539</v>
      </c>
      <c r="C14627" s="4" t="s">
        <v>28274</v>
      </c>
      <c r="D14627" s="4" t="s">
        <v>28363</v>
      </c>
      <c r="E14627" s="2" t="s">
        <v>5</v>
      </c>
      <c r="F14627" s="3">
        <v>1.9748110831234256E-3</v>
      </c>
    </row>
    <row r="14628" spans="1:6" ht="15" customHeight="1" x14ac:dyDescent="0.3">
      <c r="A14628" s="4" t="s">
        <v>32283</v>
      </c>
      <c r="B14628" s="4" t="s">
        <v>15540</v>
      </c>
      <c r="C14628" s="4" t="s">
        <v>28274</v>
      </c>
      <c r="D14628" s="4" t="s">
        <v>28364</v>
      </c>
      <c r="E14628" s="2" t="s">
        <v>5</v>
      </c>
      <c r="F14628" s="3">
        <v>1.9748110831234256E-3</v>
      </c>
    </row>
    <row r="14629" spans="1:6" ht="15" customHeight="1" x14ac:dyDescent="0.3">
      <c r="A14629" s="4" t="s">
        <v>32283</v>
      </c>
      <c r="B14629" s="4" t="s">
        <v>15541</v>
      </c>
      <c r="C14629" s="4" t="s">
        <v>28274</v>
      </c>
      <c r="D14629" s="4" t="s">
        <v>28365</v>
      </c>
      <c r="E14629" s="2" t="s">
        <v>5</v>
      </c>
      <c r="F14629" s="3">
        <v>1.9748110831234256E-3</v>
      </c>
    </row>
    <row r="14630" spans="1:6" ht="15" customHeight="1" x14ac:dyDescent="0.3">
      <c r="A14630" s="4" t="s">
        <v>32283</v>
      </c>
      <c r="B14630" s="4" t="s">
        <v>15542</v>
      </c>
      <c r="C14630" s="4" t="s">
        <v>28274</v>
      </c>
      <c r="D14630" s="4" t="s">
        <v>28366</v>
      </c>
      <c r="E14630" s="2" t="s">
        <v>5</v>
      </c>
      <c r="F14630" s="3">
        <v>1.9748110831234256E-3</v>
      </c>
    </row>
    <row r="14631" spans="1:6" ht="15" customHeight="1" x14ac:dyDescent="0.3">
      <c r="A14631" s="4" t="s">
        <v>32283</v>
      </c>
      <c r="B14631" s="4" t="s">
        <v>15543</v>
      </c>
      <c r="C14631" s="4" t="s">
        <v>28274</v>
      </c>
      <c r="D14631" s="4" t="s">
        <v>28367</v>
      </c>
      <c r="E14631" s="2" t="s">
        <v>5</v>
      </c>
      <c r="F14631" s="3">
        <v>1.9748110831234256E-3</v>
      </c>
    </row>
    <row r="14632" spans="1:6" ht="15" customHeight="1" x14ac:dyDescent="0.3">
      <c r="A14632" s="4" t="s">
        <v>32283</v>
      </c>
      <c r="B14632" s="4" t="s">
        <v>15544</v>
      </c>
      <c r="C14632" s="4" t="s">
        <v>28274</v>
      </c>
      <c r="D14632" s="4" t="s">
        <v>28368</v>
      </c>
      <c r="E14632" s="2" t="s">
        <v>5</v>
      </c>
      <c r="F14632" s="3">
        <v>2.764735516372796E-3</v>
      </c>
    </row>
    <row r="14633" spans="1:6" ht="15" customHeight="1" x14ac:dyDescent="0.3">
      <c r="A14633" s="4" t="s">
        <v>32283</v>
      </c>
      <c r="B14633" s="4" t="s">
        <v>15545</v>
      </c>
      <c r="C14633" s="4" t="s">
        <v>28274</v>
      </c>
      <c r="D14633" s="4" t="s">
        <v>28369</v>
      </c>
      <c r="E14633" s="2" t="s">
        <v>5</v>
      </c>
      <c r="F14633" s="3">
        <v>1.9748110831234256E-3</v>
      </c>
    </row>
    <row r="14634" spans="1:6" ht="15" customHeight="1" x14ac:dyDescent="0.3">
      <c r="A14634" s="4" t="s">
        <v>32283</v>
      </c>
      <c r="B14634" s="4" t="s">
        <v>15546</v>
      </c>
      <c r="C14634" s="4" t="s">
        <v>28274</v>
      </c>
      <c r="D14634" s="4" t="s">
        <v>28370</v>
      </c>
      <c r="E14634" s="2" t="s">
        <v>5</v>
      </c>
      <c r="F14634" s="3">
        <v>1.9748110831234256E-3</v>
      </c>
    </row>
    <row r="14635" spans="1:6" ht="15" customHeight="1" x14ac:dyDescent="0.3">
      <c r="A14635" s="4" t="s">
        <v>32283</v>
      </c>
      <c r="B14635" s="4" t="s">
        <v>15547</v>
      </c>
      <c r="C14635" s="4" t="s">
        <v>28274</v>
      </c>
      <c r="D14635" s="4" t="s">
        <v>28371</v>
      </c>
      <c r="E14635" s="2" t="s">
        <v>5</v>
      </c>
      <c r="F14635" s="3">
        <v>1.9748110831234256E-3</v>
      </c>
    </row>
    <row r="14636" spans="1:6" ht="15" customHeight="1" x14ac:dyDescent="0.3">
      <c r="A14636" s="4" t="s">
        <v>32283</v>
      </c>
      <c r="B14636" s="4" t="s">
        <v>15548</v>
      </c>
      <c r="C14636" s="4" t="s">
        <v>28274</v>
      </c>
      <c r="D14636" s="4" t="s">
        <v>28372</v>
      </c>
      <c r="E14636" s="2" t="s">
        <v>6</v>
      </c>
      <c r="F14636" s="3">
        <v>2.3598992443324938E-2</v>
      </c>
    </row>
    <row r="14637" spans="1:6" ht="15" customHeight="1" x14ac:dyDescent="0.3">
      <c r="A14637" s="4" t="s">
        <v>32283</v>
      </c>
      <c r="B14637" s="4" t="s">
        <v>15549</v>
      </c>
      <c r="C14637" s="4" t="s">
        <v>28274</v>
      </c>
      <c r="D14637" s="4" t="s">
        <v>28373</v>
      </c>
      <c r="E14637" s="2" t="s">
        <v>6</v>
      </c>
      <c r="F14637" s="3">
        <v>2.3500251889168766E-2</v>
      </c>
    </row>
    <row r="14638" spans="1:6" ht="15" customHeight="1" x14ac:dyDescent="0.3">
      <c r="A14638" s="4" t="s">
        <v>32283</v>
      </c>
      <c r="B14638" s="4" t="s">
        <v>15550</v>
      </c>
      <c r="C14638" s="4" t="s">
        <v>28274</v>
      </c>
      <c r="D14638" s="4" t="s">
        <v>28374</v>
      </c>
      <c r="E14638" s="2" t="s">
        <v>6</v>
      </c>
      <c r="F14638" s="3">
        <v>2.3598992443324938E-2</v>
      </c>
    </row>
    <row r="14639" spans="1:6" ht="15" customHeight="1" x14ac:dyDescent="0.3">
      <c r="A14639" s="4" t="s">
        <v>32283</v>
      </c>
      <c r="B14639" s="4" t="s">
        <v>15551</v>
      </c>
      <c r="C14639" s="4" t="s">
        <v>28274</v>
      </c>
      <c r="D14639" s="4" t="s">
        <v>28375</v>
      </c>
      <c r="E14639" s="2" t="s">
        <v>6</v>
      </c>
      <c r="F14639" s="3">
        <v>2.6363727959697734E-2</v>
      </c>
    </row>
    <row r="14640" spans="1:6" ht="15" customHeight="1" x14ac:dyDescent="0.3">
      <c r="A14640" s="4" t="s">
        <v>32283</v>
      </c>
      <c r="B14640" s="4" t="s">
        <v>15552</v>
      </c>
      <c r="C14640" s="4" t="s">
        <v>28274</v>
      </c>
      <c r="D14640" s="4" t="s">
        <v>28376</v>
      </c>
      <c r="E14640" s="2" t="s">
        <v>5</v>
      </c>
      <c r="F14640" s="3">
        <v>4.9370277078085636E-3</v>
      </c>
    </row>
    <row r="14641" spans="1:6" ht="15" customHeight="1" x14ac:dyDescent="0.3">
      <c r="A14641" s="4" t="s">
        <v>32283</v>
      </c>
      <c r="B14641" s="4" t="s">
        <v>15553</v>
      </c>
      <c r="C14641" s="4" t="s">
        <v>28274</v>
      </c>
      <c r="D14641" s="4" t="s">
        <v>28377</v>
      </c>
      <c r="E14641" s="2" t="s">
        <v>5</v>
      </c>
      <c r="F14641" s="3">
        <v>4.9370277078085636E-3</v>
      </c>
    </row>
    <row r="14642" spans="1:6" ht="15" customHeight="1" x14ac:dyDescent="0.3">
      <c r="A14642" s="4" t="s">
        <v>32283</v>
      </c>
      <c r="B14642" s="4" t="s">
        <v>15554</v>
      </c>
      <c r="C14642" s="4" t="s">
        <v>28274</v>
      </c>
      <c r="D14642" s="4" t="s">
        <v>28378</v>
      </c>
      <c r="E14642" s="2" t="s">
        <v>5</v>
      </c>
      <c r="F14642" s="3">
        <v>5.4307304785894215E-3</v>
      </c>
    </row>
    <row r="14643" spans="1:6" ht="15" customHeight="1" x14ac:dyDescent="0.3">
      <c r="A14643" s="4" t="s">
        <v>32283</v>
      </c>
      <c r="B14643" s="4" t="s">
        <v>15555</v>
      </c>
      <c r="C14643" s="4" t="s">
        <v>28274</v>
      </c>
      <c r="D14643" s="4" t="s">
        <v>28379</v>
      </c>
      <c r="E14643" s="2" t="s">
        <v>5</v>
      </c>
      <c r="F14643" s="3">
        <v>4.9370277078085636E-3</v>
      </c>
    </row>
    <row r="14644" spans="1:6" ht="15" customHeight="1" x14ac:dyDescent="0.3">
      <c r="A14644" s="4" t="s">
        <v>32283</v>
      </c>
      <c r="B14644" s="4" t="s">
        <v>15556</v>
      </c>
      <c r="C14644" s="4" t="s">
        <v>28274</v>
      </c>
      <c r="D14644" s="4" t="s">
        <v>28380</v>
      </c>
      <c r="E14644" s="2" t="s">
        <v>5</v>
      </c>
      <c r="F14644" s="3">
        <v>4.9370277078085636E-3</v>
      </c>
    </row>
    <row r="14645" spans="1:6" ht="15" customHeight="1" x14ac:dyDescent="0.3">
      <c r="A14645" s="4" t="s">
        <v>32283</v>
      </c>
      <c r="B14645" s="4" t="s">
        <v>15557</v>
      </c>
      <c r="C14645" s="4" t="s">
        <v>28274</v>
      </c>
      <c r="D14645" s="4" t="s">
        <v>28381</v>
      </c>
      <c r="E14645" s="2" t="s">
        <v>5</v>
      </c>
      <c r="F14645" s="3">
        <v>4.9370277078085636E-3</v>
      </c>
    </row>
    <row r="14646" spans="1:6" ht="15" customHeight="1" x14ac:dyDescent="0.3">
      <c r="A14646" s="4" t="s">
        <v>32283</v>
      </c>
      <c r="B14646" s="4" t="s">
        <v>15558</v>
      </c>
      <c r="C14646" s="4" t="s">
        <v>28274</v>
      </c>
      <c r="D14646" s="4" t="s">
        <v>28382</v>
      </c>
      <c r="E14646" s="2" t="s">
        <v>5</v>
      </c>
      <c r="F14646" s="3">
        <v>4.9370277078085636E-3</v>
      </c>
    </row>
    <row r="14647" spans="1:6" ht="15" customHeight="1" x14ac:dyDescent="0.3">
      <c r="A14647" s="4" t="s">
        <v>32283</v>
      </c>
      <c r="B14647" s="4" t="s">
        <v>15559</v>
      </c>
      <c r="C14647" s="4" t="s">
        <v>28274</v>
      </c>
      <c r="D14647" s="4" t="s">
        <v>28383</v>
      </c>
      <c r="E14647" s="2" t="s">
        <v>5</v>
      </c>
      <c r="F14647" s="3">
        <v>4.9370277078085636E-3</v>
      </c>
    </row>
    <row r="14648" spans="1:6" ht="15" customHeight="1" x14ac:dyDescent="0.3">
      <c r="A14648" s="4" t="s">
        <v>32283</v>
      </c>
      <c r="B14648" s="4" t="s">
        <v>15560</v>
      </c>
      <c r="C14648" s="4" t="s">
        <v>28274</v>
      </c>
      <c r="D14648" s="4" t="s">
        <v>28384</v>
      </c>
      <c r="E14648" s="2" t="s">
        <v>5</v>
      </c>
      <c r="F14648" s="3">
        <v>4.9370277078085636E-3</v>
      </c>
    </row>
    <row r="14649" spans="1:6" ht="15" customHeight="1" x14ac:dyDescent="0.3">
      <c r="A14649" s="4" t="s">
        <v>32283</v>
      </c>
      <c r="B14649" s="4" t="s">
        <v>15561</v>
      </c>
      <c r="C14649" s="4" t="s">
        <v>28274</v>
      </c>
      <c r="D14649" s="4" t="s">
        <v>28385</v>
      </c>
      <c r="E14649" s="2" t="s">
        <v>5</v>
      </c>
      <c r="F14649" s="3">
        <v>4.9370277078085636E-3</v>
      </c>
    </row>
    <row r="14650" spans="1:6" ht="15" customHeight="1" x14ac:dyDescent="0.3">
      <c r="A14650" s="4" t="s">
        <v>32283</v>
      </c>
      <c r="B14650" s="4" t="s">
        <v>15562</v>
      </c>
      <c r="C14650" s="4" t="s">
        <v>28274</v>
      </c>
      <c r="D14650" s="4" t="s">
        <v>28386</v>
      </c>
      <c r="E14650" s="2" t="s">
        <v>5</v>
      </c>
      <c r="F14650" s="3">
        <v>4.9370277078085636E-3</v>
      </c>
    </row>
    <row r="14651" spans="1:6" ht="15" customHeight="1" x14ac:dyDescent="0.3">
      <c r="A14651" s="4" t="s">
        <v>32283</v>
      </c>
      <c r="B14651" s="4" t="s">
        <v>15563</v>
      </c>
      <c r="C14651" s="4" t="s">
        <v>28274</v>
      </c>
      <c r="D14651" s="4" t="s">
        <v>28387</v>
      </c>
      <c r="E14651" s="2" t="s">
        <v>5</v>
      </c>
      <c r="F14651" s="3">
        <v>6.9118387909319901E-3</v>
      </c>
    </row>
    <row r="14652" spans="1:6" ht="15" customHeight="1" x14ac:dyDescent="0.3">
      <c r="A14652" s="4" t="s">
        <v>32283</v>
      </c>
      <c r="B14652" s="4" t="s">
        <v>15564</v>
      </c>
      <c r="C14652" s="4" t="s">
        <v>28274</v>
      </c>
      <c r="D14652" s="4" t="s">
        <v>26725</v>
      </c>
      <c r="E14652" s="2" t="s">
        <v>5</v>
      </c>
      <c r="F14652" s="3">
        <v>0</v>
      </c>
    </row>
    <row r="14653" spans="1:6" ht="15" customHeight="1" x14ac:dyDescent="0.3">
      <c r="A14653" s="4" t="s">
        <v>32283</v>
      </c>
      <c r="B14653" s="4" t="s">
        <v>15565</v>
      </c>
      <c r="C14653" s="4" t="s">
        <v>28274</v>
      </c>
      <c r="D14653" s="4" t="s">
        <v>26727</v>
      </c>
      <c r="E14653" s="2" t="s">
        <v>5</v>
      </c>
      <c r="F14653" s="3">
        <v>0</v>
      </c>
    </row>
    <row r="14654" spans="1:6" ht="15" customHeight="1" x14ac:dyDescent="0.3">
      <c r="A14654" s="4" t="s">
        <v>32283</v>
      </c>
      <c r="B14654" s="4" t="s">
        <v>15566</v>
      </c>
      <c r="C14654" s="4" t="s">
        <v>28274</v>
      </c>
      <c r="D14654" s="4" t="s">
        <v>26729</v>
      </c>
      <c r="E14654" s="2" t="s">
        <v>5</v>
      </c>
      <c r="F14654" s="3">
        <v>0</v>
      </c>
    </row>
    <row r="14655" spans="1:6" ht="15" customHeight="1" x14ac:dyDescent="0.3">
      <c r="A14655" s="4" t="s">
        <v>32283</v>
      </c>
      <c r="B14655" s="4" t="s">
        <v>15567</v>
      </c>
      <c r="C14655" s="4" t="s">
        <v>28274</v>
      </c>
      <c r="D14655" s="4" t="s">
        <v>26728</v>
      </c>
      <c r="E14655" s="2" t="s">
        <v>5</v>
      </c>
      <c r="F14655" s="3">
        <v>0</v>
      </c>
    </row>
    <row r="14656" spans="1:6" ht="15" customHeight="1" x14ac:dyDescent="0.3">
      <c r="A14656" s="4" t="s">
        <v>32283</v>
      </c>
      <c r="B14656" s="4" t="s">
        <v>15568</v>
      </c>
      <c r="C14656" s="4" t="s">
        <v>28274</v>
      </c>
      <c r="D14656" s="4" t="s">
        <v>26731</v>
      </c>
      <c r="E14656" s="2" t="s">
        <v>5</v>
      </c>
      <c r="F14656" s="3">
        <v>0</v>
      </c>
    </row>
    <row r="14657" spans="1:6" ht="15" customHeight="1" x14ac:dyDescent="0.3">
      <c r="A14657" s="4" t="s">
        <v>32283</v>
      </c>
      <c r="B14657" s="4" t="s">
        <v>15569</v>
      </c>
      <c r="C14657" s="4" t="s">
        <v>28274</v>
      </c>
      <c r="D14657" s="4" t="s">
        <v>26726</v>
      </c>
      <c r="E14657" s="2" t="s">
        <v>5</v>
      </c>
      <c r="F14657" s="3">
        <v>0</v>
      </c>
    </row>
    <row r="14658" spans="1:6" ht="15" customHeight="1" x14ac:dyDescent="0.3">
      <c r="A14658" s="4" t="s">
        <v>32283</v>
      </c>
      <c r="B14658" s="4" t="s">
        <v>15570</v>
      </c>
      <c r="C14658" s="4" t="s">
        <v>28274</v>
      </c>
      <c r="D14658" s="4" t="s">
        <v>26724</v>
      </c>
      <c r="E14658" s="2" t="s">
        <v>5</v>
      </c>
      <c r="F14658" s="3">
        <v>0</v>
      </c>
    </row>
    <row r="14659" spans="1:6" ht="15" customHeight="1" x14ac:dyDescent="0.3">
      <c r="A14659" s="4" t="s">
        <v>32283</v>
      </c>
      <c r="B14659" s="4" t="s">
        <v>15571</v>
      </c>
      <c r="C14659" s="4" t="s">
        <v>28274</v>
      </c>
      <c r="D14659" s="4" t="s">
        <v>26730</v>
      </c>
      <c r="E14659" s="2" t="s">
        <v>5</v>
      </c>
      <c r="F14659" s="3">
        <v>0</v>
      </c>
    </row>
    <row r="14660" spans="1:6" ht="15" customHeight="1" x14ac:dyDescent="0.3">
      <c r="A14660" s="4" t="s">
        <v>32283</v>
      </c>
      <c r="B14660" s="4" t="s">
        <v>15572</v>
      </c>
      <c r="C14660" s="4" t="s">
        <v>28274</v>
      </c>
      <c r="D14660" s="4" t="s">
        <v>26805</v>
      </c>
      <c r="E14660" s="2" t="s">
        <v>5</v>
      </c>
      <c r="F14660" s="3">
        <v>0</v>
      </c>
    </row>
    <row r="14661" spans="1:6" ht="15" customHeight="1" x14ac:dyDescent="0.3">
      <c r="A14661" s="4" t="s">
        <v>32283</v>
      </c>
      <c r="B14661" s="4" t="s">
        <v>15573</v>
      </c>
      <c r="C14661" s="4" t="s">
        <v>28274</v>
      </c>
      <c r="D14661" s="4" t="s">
        <v>26810</v>
      </c>
      <c r="E14661" s="2" t="s">
        <v>5</v>
      </c>
      <c r="F14661" s="3">
        <v>0</v>
      </c>
    </row>
    <row r="14662" spans="1:6" ht="15" customHeight="1" x14ac:dyDescent="0.3">
      <c r="A14662" s="4" t="s">
        <v>32283</v>
      </c>
      <c r="B14662" s="4" t="s">
        <v>15574</v>
      </c>
      <c r="C14662" s="4" t="s">
        <v>28274</v>
      </c>
      <c r="D14662" s="4" t="s">
        <v>26807</v>
      </c>
      <c r="E14662" s="2" t="s">
        <v>5</v>
      </c>
      <c r="F14662" s="3">
        <v>0</v>
      </c>
    </row>
    <row r="14663" spans="1:6" ht="15" customHeight="1" x14ac:dyDescent="0.3">
      <c r="A14663" s="4" t="s">
        <v>32283</v>
      </c>
      <c r="B14663" s="4" t="s">
        <v>15575</v>
      </c>
      <c r="C14663" s="4" t="s">
        <v>28274</v>
      </c>
      <c r="D14663" s="4" t="s">
        <v>26809</v>
      </c>
      <c r="E14663" s="2" t="s">
        <v>5</v>
      </c>
      <c r="F14663" s="3">
        <v>0</v>
      </c>
    </row>
    <row r="14664" spans="1:6" ht="15" customHeight="1" x14ac:dyDescent="0.3">
      <c r="A14664" s="4" t="s">
        <v>32283</v>
      </c>
      <c r="B14664" s="4" t="s">
        <v>15576</v>
      </c>
      <c r="C14664" s="4" t="s">
        <v>28274</v>
      </c>
      <c r="D14664" s="4" t="s">
        <v>26804</v>
      </c>
      <c r="E14664" s="2" t="s">
        <v>5</v>
      </c>
      <c r="F14664" s="3">
        <v>0</v>
      </c>
    </row>
    <row r="14665" spans="1:6" ht="15" customHeight="1" x14ac:dyDescent="0.3">
      <c r="A14665" s="4" t="s">
        <v>32283</v>
      </c>
      <c r="B14665" s="4" t="s">
        <v>15577</v>
      </c>
      <c r="C14665" s="4" t="s">
        <v>28274</v>
      </c>
      <c r="D14665" s="4" t="s">
        <v>26806</v>
      </c>
      <c r="E14665" s="2" t="s">
        <v>5</v>
      </c>
      <c r="F14665" s="3">
        <v>0</v>
      </c>
    </row>
    <row r="14666" spans="1:6" ht="15" customHeight="1" x14ac:dyDescent="0.3">
      <c r="A14666" s="4" t="s">
        <v>32283</v>
      </c>
      <c r="B14666" s="4" t="s">
        <v>15578</v>
      </c>
      <c r="C14666" s="4" t="s">
        <v>28274</v>
      </c>
      <c r="D14666" s="4" t="s">
        <v>26811</v>
      </c>
      <c r="E14666" s="2" t="s">
        <v>5</v>
      </c>
      <c r="F14666" s="3">
        <v>0</v>
      </c>
    </row>
    <row r="14667" spans="1:6" ht="15" customHeight="1" x14ac:dyDescent="0.3">
      <c r="A14667" s="4" t="s">
        <v>32283</v>
      </c>
      <c r="B14667" s="4" t="s">
        <v>15579</v>
      </c>
      <c r="C14667" s="4" t="s">
        <v>28274</v>
      </c>
      <c r="D14667" s="4" t="s">
        <v>26808</v>
      </c>
      <c r="E14667" s="2" t="s">
        <v>5</v>
      </c>
      <c r="F14667" s="3">
        <v>0</v>
      </c>
    </row>
    <row r="14668" spans="1:6" ht="15" customHeight="1" x14ac:dyDescent="0.3">
      <c r="A14668" s="4" t="s">
        <v>32283</v>
      </c>
      <c r="B14668" s="4" t="s">
        <v>15580</v>
      </c>
      <c r="C14668" s="4" t="s">
        <v>28274</v>
      </c>
      <c r="D14668" s="4" t="s">
        <v>9856</v>
      </c>
      <c r="E14668" s="2" t="s">
        <v>5</v>
      </c>
      <c r="F14668" s="3">
        <v>1.9748110831234256E-3</v>
      </c>
    </row>
    <row r="14669" spans="1:6" ht="15" customHeight="1" x14ac:dyDescent="0.3">
      <c r="A14669" s="4" t="s">
        <v>32283</v>
      </c>
      <c r="B14669" s="4" t="s">
        <v>15581</v>
      </c>
      <c r="C14669" s="4" t="s">
        <v>28274</v>
      </c>
      <c r="D14669" s="4" t="s">
        <v>26831</v>
      </c>
      <c r="E14669" s="2" t="s">
        <v>5</v>
      </c>
      <c r="F14669" s="3">
        <v>3.9496221662468512E-3</v>
      </c>
    </row>
    <row r="14670" spans="1:6" ht="15" customHeight="1" x14ac:dyDescent="0.3">
      <c r="A14670" s="4" t="s">
        <v>32283</v>
      </c>
      <c r="B14670" s="4" t="s">
        <v>15582</v>
      </c>
      <c r="C14670" s="4" t="s">
        <v>28274</v>
      </c>
      <c r="D14670" s="4" t="s">
        <v>26835</v>
      </c>
      <c r="E14670" s="2" t="s">
        <v>5</v>
      </c>
      <c r="F14670" s="3">
        <v>3.9496221662468512E-3</v>
      </c>
    </row>
    <row r="14671" spans="1:6" ht="15" customHeight="1" x14ac:dyDescent="0.3">
      <c r="A14671" s="4" t="s">
        <v>32283</v>
      </c>
      <c r="B14671" s="4" t="s">
        <v>15583</v>
      </c>
      <c r="C14671" s="4" t="s">
        <v>28274</v>
      </c>
      <c r="D14671" s="4" t="s">
        <v>26829</v>
      </c>
      <c r="E14671" s="2" t="s">
        <v>5</v>
      </c>
      <c r="F14671" s="3">
        <v>3.9496221662468512E-3</v>
      </c>
    </row>
    <row r="14672" spans="1:6" ht="15" customHeight="1" x14ac:dyDescent="0.3">
      <c r="A14672" s="4" t="s">
        <v>32283</v>
      </c>
      <c r="B14672" s="4" t="s">
        <v>15584</v>
      </c>
      <c r="C14672" s="4" t="s">
        <v>28274</v>
      </c>
      <c r="D14672" s="4" t="s">
        <v>26828</v>
      </c>
      <c r="E14672" s="2" t="s">
        <v>5</v>
      </c>
      <c r="F14672" s="3">
        <v>3.9496221662468512E-3</v>
      </c>
    </row>
    <row r="14673" spans="1:6" ht="15" customHeight="1" x14ac:dyDescent="0.3">
      <c r="A14673" s="4" t="s">
        <v>32283</v>
      </c>
      <c r="B14673" s="4" t="s">
        <v>15585</v>
      </c>
      <c r="C14673" s="4" t="s">
        <v>28274</v>
      </c>
      <c r="D14673" s="4" t="s">
        <v>26833</v>
      </c>
      <c r="E14673" s="2" t="s">
        <v>5</v>
      </c>
      <c r="F14673" s="3">
        <v>3.9496221662468512E-3</v>
      </c>
    </row>
    <row r="14674" spans="1:6" ht="15" customHeight="1" x14ac:dyDescent="0.3">
      <c r="A14674" s="4" t="s">
        <v>32283</v>
      </c>
      <c r="B14674" s="4" t="s">
        <v>15586</v>
      </c>
      <c r="C14674" s="4" t="s">
        <v>28274</v>
      </c>
      <c r="D14674" s="4" t="s">
        <v>26830</v>
      </c>
      <c r="E14674" s="2" t="s">
        <v>5</v>
      </c>
      <c r="F14674" s="3">
        <v>3.9496221662468512E-3</v>
      </c>
    </row>
    <row r="14675" spans="1:6" ht="15" customHeight="1" x14ac:dyDescent="0.3">
      <c r="A14675" s="4" t="s">
        <v>32283</v>
      </c>
      <c r="B14675" s="4" t="s">
        <v>15587</v>
      </c>
      <c r="C14675" s="4" t="s">
        <v>28274</v>
      </c>
      <c r="D14675" s="4" t="s">
        <v>26832</v>
      </c>
      <c r="E14675" s="2" t="s">
        <v>5</v>
      </c>
      <c r="F14675" s="3">
        <v>3.9496221662468512E-3</v>
      </c>
    </row>
    <row r="14676" spans="1:6" ht="15" customHeight="1" x14ac:dyDescent="0.3">
      <c r="A14676" s="4" t="s">
        <v>32283</v>
      </c>
      <c r="B14676" s="4" t="s">
        <v>15588</v>
      </c>
      <c r="C14676" s="4" t="s">
        <v>28274</v>
      </c>
      <c r="D14676" s="4" t="s">
        <v>26834</v>
      </c>
      <c r="E14676" s="2" t="s">
        <v>5</v>
      </c>
      <c r="F14676" s="3">
        <v>3.9496221662468512E-3</v>
      </c>
    </row>
    <row r="14677" spans="1:6" ht="15" customHeight="1" x14ac:dyDescent="0.3">
      <c r="A14677" s="4" t="s">
        <v>32283</v>
      </c>
      <c r="B14677" s="4" t="s">
        <v>15589</v>
      </c>
      <c r="C14677" s="4" t="s">
        <v>28274</v>
      </c>
      <c r="D14677" s="4" t="s">
        <v>26838</v>
      </c>
      <c r="E14677" s="2" t="s">
        <v>5</v>
      </c>
      <c r="F14677" s="3">
        <v>3.9496221662468512E-3</v>
      </c>
    </row>
    <row r="14678" spans="1:6" ht="15" customHeight="1" x14ac:dyDescent="0.3">
      <c r="A14678" s="4" t="s">
        <v>32283</v>
      </c>
      <c r="B14678" s="4" t="s">
        <v>15590</v>
      </c>
      <c r="C14678" s="4" t="s">
        <v>28274</v>
      </c>
      <c r="D14678" s="4" t="s">
        <v>26836</v>
      </c>
      <c r="E14678" s="2" t="s">
        <v>5</v>
      </c>
      <c r="F14678" s="3">
        <v>3.9496221662468512E-3</v>
      </c>
    </row>
    <row r="14679" spans="1:6" ht="15" customHeight="1" x14ac:dyDescent="0.3">
      <c r="A14679" s="4" t="s">
        <v>32283</v>
      </c>
      <c r="B14679" s="4" t="s">
        <v>15591</v>
      </c>
      <c r="C14679" s="4" t="s">
        <v>28274</v>
      </c>
      <c r="D14679" s="4" t="s">
        <v>26837</v>
      </c>
      <c r="E14679" s="2" t="s">
        <v>5</v>
      </c>
      <c r="F14679" s="3">
        <v>3.9496221662468512E-3</v>
      </c>
    </row>
    <row r="14680" spans="1:6" ht="15" customHeight="1" x14ac:dyDescent="0.3">
      <c r="A14680" s="4" t="s">
        <v>32283</v>
      </c>
      <c r="B14680" s="4" t="s">
        <v>15592</v>
      </c>
      <c r="C14680" s="4" t="s">
        <v>28274</v>
      </c>
      <c r="D14680" s="4" t="s">
        <v>26906</v>
      </c>
      <c r="E14680" s="2" t="s">
        <v>5</v>
      </c>
      <c r="F14680" s="3">
        <v>9.8740554156171279E-2</v>
      </c>
    </row>
    <row r="14681" spans="1:6" ht="15" customHeight="1" x14ac:dyDescent="0.3">
      <c r="A14681" s="4" t="s">
        <v>32283</v>
      </c>
      <c r="B14681" s="4" t="s">
        <v>15593</v>
      </c>
      <c r="C14681" s="4" t="s">
        <v>28274</v>
      </c>
      <c r="D14681" s="4" t="s">
        <v>26899</v>
      </c>
      <c r="E14681" s="2" t="s">
        <v>5</v>
      </c>
      <c r="F14681" s="3">
        <v>0.1086146095717884</v>
      </c>
    </row>
    <row r="14682" spans="1:6" ht="15" customHeight="1" x14ac:dyDescent="0.3">
      <c r="A14682" s="4" t="s">
        <v>32283</v>
      </c>
      <c r="B14682" s="4" t="s">
        <v>15594</v>
      </c>
      <c r="C14682" s="4" t="s">
        <v>28274</v>
      </c>
      <c r="D14682" s="4" t="s">
        <v>26905</v>
      </c>
      <c r="E14682" s="2" t="s">
        <v>5</v>
      </c>
      <c r="F14682" s="3">
        <v>9.8740554156171279E-2</v>
      </c>
    </row>
    <row r="14683" spans="1:6" ht="15" customHeight="1" x14ac:dyDescent="0.3">
      <c r="A14683" s="4" t="s">
        <v>32283</v>
      </c>
      <c r="B14683" s="4" t="s">
        <v>15595</v>
      </c>
      <c r="C14683" s="4" t="s">
        <v>28274</v>
      </c>
      <c r="D14683" s="4" t="s">
        <v>26904</v>
      </c>
      <c r="E14683" s="2" t="s">
        <v>5</v>
      </c>
      <c r="F14683" s="3">
        <v>9.8740554156171279E-2</v>
      </c>
    </row>
    <row r="14684" spans="1:6" ht="15" customHeight="1" x14ac:dyDescent="0.3">
      <c r="A14684" s="4" t="s">
        <v>32283</v>
      </c>
      <c r="B14684" s="4" t="s">
        <v>15596</v>
      </c>
      <c r="C14684" s="4" t="s">
        <v>28274</v>
      </c>
      <c r="D14684" s="4" t="s">
        <v>26901</v>
      </c>
      <c r="E14684" s="2" t="s">
        <v>5</v>
      </c>
      <c r="F14684" s="3">
        <v>9.8740554156171279E-2</v>
      </c>
    </row>
    <row r="14685" spans="1:6" ht="15" customHeight="1" x14ac:dyDescent="0.3">
      <c r="A14685" s="4" t="s">
        <v>32283</v>
      </c>
      <c r="B14685" s="4" t="s">
        <v>15597</v>
      </c>
      <c r="C14685" s="4" t="s">
        <v>28274</v>
      </c>
      <c r="D14685" s="4" t="s">
        <v>9951</v>
      </c>
      <c r="E14685" s="2" t="s">
        <v>5</v>
      </c>
      <c r="F14685" s="3">
        <v>4.9370277078085639E-2</v>
      </c>
    </row>
    <row r="14686" spans="1:6" ht="15" customHeight="1" x14ac:dyDescent="0.3">
      <c r="A14686" s="4" t="s">
        <v>32283</v>
      </c>
      <c r="B14686" s="4" t="s">
        <v>15598</v>
      </c>
      <c r="C14686" s="4" t="s">
        <v>28274</v>
      </c>
      <c r="D14686" s="4" t="s">
        <v>26902</v>
      </c>
      <c r="E14686" s="2" t="s">
        <v>5</v>
      </c>
      <c r="F14686" s="3">
        <v>9.8740554156171279E-2</v>
      </c>
    </row>
    <row r="14687" spans="1:6" ht="15" customHeight="1" x14ac:dyDescent="0.3">
      <c r="A14687" s="4" t="s">
        <v>32283</v>
      </c>
      <c r="B14687" s="4" t="s">
        <v>15599</v>
      </c>
      <c r="C14687" s="4" t="s">
        <v>28274</v>
      </c>
      <c r="D14687" s="4" t="s">
        <v>26900</v>
      </c>
      <c r="E14687" s="2" t="s">
        <v>5</v>
      </c>
      <c r="F14687" s="3">
        <v>9.8740554156171279E-2</v>
      </c>
    </row>
    <row r="14688" spans="1:6" ht="15" customHeight="1" x14ac:dyDescent="0.3">
      <c r="A14688" s="4" t="s">
        <v>32283</v>
      </c>
      <c r="B14688" s="4" t="s">
        <v>15600</v>
      </c>
      <c r="C14688" s="4" t="s">
        <v>28274</v>
      </c>
      <c r="D14688" s="4" t="s">
        <v>26903</v>
      </c>
      <c r="E14688" s="2" t="s">
        <v>5</v>
      </c>
      <c r="F14688" s="3">
        <v>0.11848866498740553</v>
      </c>
    </row>
    <row r="14689" spans="1:6" ht="15" customHeight="1" x14ac:dyDescent="0.3">
      <c r="A14689" s="4" t="s">
        <v>32283</v>
      </c>
      <c r="B14689" s="4" t="s">
        <v>15601</v>
      </c>
      <c r="C14689" s="4" t="s">
        <v>28274</v>
      </c>
      <c r="D14689" s="4" t="s">
        <v>26909</v>
      </c>
      <c r="E14689" s="2" t="s">
        <v>5</v>
      </c>
      <c r="F14689" s="3">
        <v>0.14811083123425692</v>
      </c>
    </row>
    <row r="14690" spans="1:6" ht="15" customHeight="1" x14ac:dyDescent="0.3">
      <c r="A14690" s="4" t="s">
        <v>32283</v>
      </c>
      <c r="B14690" s="4" t="s">
        <v>15602</v>
      </c>
      <c r="C14690" s="4" t="s">
        <v>28274</v>
      </c>
      <c r="D14690" s="4" t="s">
        <v>26908</v>
      </c>
      <c r="E14690" s="2" t="s">
        <v>5</v>
      </c>
      <c r="F14690" s="3">
        <v>0.14811083123425692</v>
      </c>
    </row>
    <row r="14691" spans="1:6" ht="15" customHeight="1" x14ac:dyDescent="0.3">
      <c r="A14691" s="4" t="s">
        <v>32283</v>
      </c>
      <c r="B14691" s="4" t="s">
        <v>15603</v>
      </c>
      <c r="C14691" s="4" t="s">
        <v>28274</v>
      </c>
      <c r="D14691" s="4" t="s">
        <v>26907</v>
      </c>
      <c r="E14691" s="2" t="s">
        <v>5</v>
      </c>
      <c r="F14691" s="3">
        <v>0.14811083123425692</v>
      </c>
    </row>
    <row r="14692" spans="1:6" ht="15" customHeight="1" x14ac:dyDescent="0.3">
      <c r="A14692" s="4" t="s">
        <v>32283</v>
      </c>
      <c r="B14692" s="4" t="s">
        <v>15604</v>
      </c>
      <c r="C14692" s="4" t="s">
        <v>28274</v>
      </c>
      <c r="D14692" s="4" t="s">
        <v>28388</v>
      </c>
      <c r="E14692" s="2" t="s">
        <v>5</v>
      </c>
      <c r="F14692" s="3">
        <v>0</v>
      </c>
    </row>
    <row r="14693" spans="1:6" ht="15" customHeight="1" x14ac:dyDescent="0.3">
      <c r="A14693" s="4" t="s">
        <v>32283</v>
      </c>
      <c r="B14693" s="4" t="s">
        <v>15605</v>
      </c>
      <c r="C14693" s="4" t="s">
        <v>28274</v>
      </c>
      <c r="D14693" s="4" t="s">
        <v>28389</v>
      </c>
      <c r="E14693" s="2" t="s">
        <v>5</v>
      </c>
      <c r="F14693" s="3">
        <v>0</v>
      </c>
    </row>
    <row r="14694" spans="1:6" ht="15" customHeight="1" x14ac:dyDescent="0.3">
      <c r="A14694" s="4" t="s">
        <v>32283</v>
      </c>
      <c r="B14694" s="4" t="s">
        <v>15606</v>
      </c>
      <c r="C14694" s="4" t="s">
        <v>28274</v>
      </c>
      <c r="D14694" s="4" t="s">
        <v>28390</v>
      </c>
      <c r="E14694" s="2" t="s">
        <v>5</v>
      </c>
      <c r="F14694" s="3">
        <v>0</v>
      </c>
    </row>
    <row r="14695" spans="1:6" ht="15" customHeight="1" x14ac:dyDescent="0.3">
      <c r="A14695" s="4" t="s">
        <v>32283</v>
      </c>
      <c r="B14695" s="4" t="s">
        <v>15607</v>
      </c>
      <c r="C14695" s="4" t="s">
        <v>28274</v>
      </c>
      <c r="D14695" s="4" t="s">
        <v>28391</v>
      </c>
      <c r="E14695" s="2" t="s">
        <v>5</v>
      </c>
      <c r="F14695" s="3">
        <v>0</v>
      </c>
    </row>
    <row r="14696" spans="1:6" ht="15" customHeight="1" x14ac:dyDescent="0.3">
      <c r="A14696" s="4" t="s">
        <v>32283</v>
      </c>
      <c r="B14696" s="4" t="s">
        <v>15608</v>
      </c>
      <c r="C14696" s="4" t="s">
        <v>28274</v>
      </c>
      <c r="D14696" s="4" t="s">
        <v>28392</v>
      </c>
      <c r="E14696" s="2" t="s">
        <v>5</v>
      </c>
      <c r="F14696" s="3">
        <v>0</v>
      </c>
    </row>
    <row r="14697" spans="1:6" ht="15" customHeight="1" x14ac:dyDescent="0.3">
      <c r="A14697" s="4" t="s">
        <v>32283</v>
      </c>
      <c r="B14697" s="4" t="s">
        <v>15609</v>
      </c>
      <c r="C14697" s="4" t="s">
        <v>28274</v>
      </c>
      <c r="D14697" s="4" t="s">
        <v>28393</v>
      </c>
      <c r="E14697" s="2" t="s">
        <v>5</v>
      </c>
      <c r="F14697" s="3">
        <v>0</v>
      </c>
    </row>
    <row r="14698" spans="1:6" ht="15" customHeight="1" x14ac:dyDescent="0.3">
      <c r="A14698" s="4" t="s">
        <v>32283</v>
      </c>
      <c r="B14698" s="4" t="s">
        <v>15610</v>
      </c>
      <c r="C14698" s="4" t="s">
        <v>28274</v>
      </c>
      <c r="D14698" s="4" t="s">
        <v>28394</v>
      </c>
      <c r="E14698" s="2" t="s">
        <v>5</v>
      </c>
      <c r="F14698" s="3">
        <v>0</v>
      </c>
    </row>
    <row r="14699" spans="1:6" ht="15" customHeight="1" x14ac:dyDescent="0.3">
      <c r="A14699" s="4" t="s">
        <v>32283</v>
      </c>
      <c r="B14699" s="4" t="s">
        <v>15611</v>
      </c>
      <c r="C14699" s="4" t="s">
        <v>28274</v>
      </c>
      <c r="D14699" s="4" t="s">
        <v>28395</v>
      </c>
      <c r="E14699" s="2" t="s">
        <v>5</v>
      </c>
      <c r="F14699" s="3">
        <v>0</v>
      </c>
    </row>
    <row r="14700" spans="1:6" ht="15" customHeight="1" x14ac:dyDescent="0.3">
      <c r="A14700" s="4" t="s">
        <v>32283</v>
      </c>
      <c r="B14700" s="4" t="s">
        <v>15612</v>
      </c>
      <c r="C14700" s="4" t="s">
        <v>28274</v>
      </c>
      <c r="D14700" s="4" t="s">
        <v>27050</v>
      </c>
      <c r="E14700" s="2" t="s">
        <v>5</v>
      </c>
      <c r="F14700" s="3">
        <v>2.468513853904282E-2</v>
      </c>
    </row>
    <row r="14701" spans="1:6" ht="15" customHeight="1" x14ac:dyDescent="0.3">
      <c r="A14701" s="4" t="s">
        <v>32283</v>
      </c>
      <c r="B14701" s="4" t="s">
        <v>15613</v>
      </c>
      <c r="C14701" s="4" t="s">
        <v>28274</v>
      </c>
      <c r="D14701" s="4" t="s">
        <v>27054</v>
      </c>
      <c r="E14701" s="2" t="s">
        <v>5</v>
      </c>
      <c r="F14701" s="3">
        <v>4.1964735516372788E-2</v>
      </c>
    </row>
    <row r="14702" spans="1:6" ht="15" customHeight="1" x14ac:dyDescent="0.3">
      <c r="A14702" s="4" t="s">
        <v>32283</v>
      </c>
      <c r="B14702" s="4" t="s">
        <v>15614</v>
      </c>
      <c r="C14702" s="4" t="s">
        <v>28274</v>
      </c>
      <c r="D14702" s="4" t="s">
        <v>27051</v>
      </c>
      <c r="E14702" s="2" t="s">
        <v>5</v>
      </c>
      <c r="F14702" s="3">
        <v>2.468513853904282E-2</v>
      </c>
    </row>
    <row r="14703" spans="1:6" ht="15" customHeight="1" x14ac:dyDescent="0.3">
      <c r="A14703" s="4" t="s">
        <v>32283</v>
      </c>
      <c r="B14703" s="4" t="s">
        <v>15615</v>
      </c>
      <c r="C14703" s="4" t="s">
        <v>28274</v>
      </c>
      <c r="D14703" s="4" t="s">
        <v>27056</v>
      </c>
      <c r="E14703" s="2" t="s">
        <v>5</v>
      </c>
      <c r="F14703" s="3">
        <v>2.468513853904282E-2</v>
      </c>
    </row>
    <row r="14704" spans="1:6" ht="15" customHeight="1" x14ac:dyDescent="0.3">
      <c r="A14704" s="4" t="s">
        <v>32283</v>
      </c>
      <c r="B14704" s="4" t="s">
        <v>15616</v>
      </c>
      <c r="C14704" s="4" t="s">
        <v>28274</v>
      </c>
      <c r="D14704" s="4" t="s">
        <v>27055</v>
      </c>
      <c r="E14704" s="2" t="s">
        <v>5</v>
      </c>
      <c r="F14704" s="3">
        <v>2.468513853904282E-2</v>
      </c>
    </row>
    <row r="14705" spans="1:6" ht="15" customHeight="1" x14ac:dyDescent="0.3">
      <c r="A14705" s="4" t="s">
        <v>32283</v>
      </c>
      <c r="B14705" s="4" t="s">
        <v>15617</v>
      </c>
      <c r="C14705" s="4" t="s">
        <v>28274</v>
      </c>
      <c r="D14705" s="4" t="s">
        <v>27049</v>
      </c>
      <c r="E14705" s="2" t="s">
        <v>5</v>
      </c>
      <c r="F14705" s="3">
        <v>3.4559193954659943E-2</v>
      </c>
    </row>
    <row r="14706" spans="1:6" ht="15" customHeight="1" x14ac:dyDescent="0.3">
      <c r="A14706" s="4" t="s">
        <v>32283</v>
      </c>
      <c r="B14706" s="4" t="s">
        <v>15618</v>
      </c>
      <c r="C14706" s="4" t="s">
        <v>28274</v>
      </c>
      <c r="D14706" s="4" t="s">
        <v>27052</v>
      </c>
      <c r="E14706" s="2" t="s">
        <v>5</v>
      </c>
      <c r="F14706" s="3">
        <v>2.468513853904282E-2</v>
      </c>
    </row>
    <row r="14707" spans="1:6" ht="15" customHeight="1" x14ac:dyDescent="0.3">
      <c r="A14707" s="4" t="s">
        <v>32283</v>
      </c>
      <c r="B14707" s="4" t="s">
        <v>15619</v>
      </c>
      <c r="C14707" s="4" t="s">
        <v>28274</v>
      </c>
      <c r="D14707" s="4" t="s">
        <v>27053</v>
      </c>
      <c r="E14707" s="2" t="s">
        <v>5</v>
      </c>
      <c r="F14707" s="3">
        <v>3.7521410579345091E-2</v>
      </c>
    </row>
    <row r="14708" spans="1:6" ht="15" customHeight="1" x14ac:dyDescent="0.3">
      <c r="A14708" s="4" t="s">
        <v>32283</v>
      </c>
      <c r="B14708" s="4" t="s">
        <v>15620</v>
      </c>
      <c r="C14708" s="4" t="s">
        <v>28274</v>
      </c>
      <c r="D14708" s="4" t="s">
        <v>27057</v>
      </c>
      <c r="E14708" s="2" t="s">
        <v>5</v>
      </c>
      <c r="F14708" s="3">
        <v>3.9496221662468509E-2</v>
      </c>
    </row>
    <row r="14709" spans="1:6" ht="15" customHeight="1" x14ac:dyDescent="0.3">
      <c r="A14709" s="4" t="s">
        <v>32283</v>
      </c>
      <c r="B14709" s="4" t="s">
        <v>15621</v>
      </c>
      <c r="C14709" s="4" t="s">
        <v>28274</v>
      </c>
      <c r="D14709" s="4" t="s">
        <v>27060</v>
      </c>
      <c r="E14709" s="2" t="s">
        <v>5</v>
      </c>
      <c r="F14709" s="3">
        <v>3.4559193954659943E-2</v>
      </c>
    </row>
    <row r="14710" spans="1:6" ht="15" customHeight="1" x14ac:dyDescent="0.3">
      <c r="A14710" s="4" t="s">
        <v>32283</v>
      </c>
      <c r="B14710" s="4" t="s">
        <v>15622</v>
      </c>
      <c r="C14710" s="4" t="s">
        <v>28274</v>
      </c>
      <c r="D14710" s="4" t="s">
        <v>27059</v>
      </c>
      <c r="E14710" s="2" t="s">
        <v>5</v>
      </c>
      <c r="F14710" s="3">
        <v>3.9496221662468509E-2</v>
      </c>
    </row>
    <row r="14711" spans="1:6" ht="15" customHeight="1" x14ac:dyDescent="0.3">
      <c r="A14711" s="4" t="s">
        <v>32283</v>
      </c>
      <c r="B14711" s="4" t="s">
        <v>15623</v>
      </c>
      <c r="C14711" s="4" t="s">
        <v>28274</v>
      </c>
      <c r="D14711" s="4" t="s">
        <v>27058</v>
      </c>
      <c r="E14711" s="2" t="s">
        <v>5</v>
      </c>
      <c r="F14711" s="3">
        <v>3.9496221662468509E-2</v>
      </c>
    </row>
    <row r="14712" spans="1:6" ht="15" customHeight="1" x14ac:dyDescent="0.3">
      <c r="A14712" s="4" t="s">
        <v>32283</v>
      </c>
      <c r="B14712" s="4" t="s">
        <v>15624</v>
      </c>
      <c r="C14712" s="4" t="s">
        <v>28274</v>
      </c>
      <c r="D14712" s="4" t="s">
        <v>27063</v>
      </c>
      <c r="E14712" s="2" t="s">
        <v>6</v>
      </c>
      <c r="F14712" s="3">
        <v>1.3922418136020151E-2</v>
      </c>
    </row>
    <row r="14713" spans="1:6" ht="15" customHeight="1" x14ac:dyDescent="0.3">
      <c r="A14713" s="4" t="s">
        <v>32283</v>
      </c>
      <c r="B14713" s="4" t="s">
        <v>15625</v>
      </c>
      <c r="C14713" s="4" t="s">
        <v>28274</v>
      </c>
      <c r="D14713" s="4" t="s">
        <v>27064</v>
      </c>
      <c r="E14713" s="2" t="s">
        <v>6</v>
      </c>
      <c r="F14713" s="3">
        <v>1.6785894206549117E-2</v>
      </c>
    </row>
    <row r="14714" spans="1:6" ht="15" customHeight="1" x14ac:dyDescent="0.3">
      <c r="A14714" s="4" t="s">
        <v>32283</v>
      </c>
      <c r="B14714" s="4" t="s">
        <v>15626</v>
      </c>
      <c r="C14714" s="4" t="s">
        <v>28274</v>
      </c>
      <c r="D14714" s="4" t="s">
        <v>27061</v>
      </c>
      <c r="E14714" s="2" t="s">
        <v>6</v>
      </c>
      <c r="F14714" s="3">
        <v>1.0861460957178843E-2</v>
      </c>
    </row>
    <row r="14715" spans="1:6" ht="15" customHeight="1" x14ac:dyDescent="0.3">
      <c r="A14715" s="4" t="s">
        <v>32283</v>
      </c>
      <c r="B14715" s="4" t="s">
        <v>15627</v>
      </c>
      <c r="C14715" s="4" t="s">
        <v>28274</v>
      </c>
      <c r="D14715" s="4" t="s">
        <v>27062</v>
      </c>
      <c r="E14715" s="2" t="s">
        <v>6</v>
      </c>
      <c r="F14715" s="3">
        <v>1.0861460957178843E-2</v>
      </c>
    </row>
    <row r="14716" spans="1:6" ht="15" customHeight="1" x14ac:dyDescent="0.3">
      <c r="A14716" s="4" t="s">
        <v>32283</v>
      </c>
      <c r="B14716" s="4" t="s">
        <v>15628</v>
      </c>
      <c r="C14716" s="4" t="s">
        <v>28274</v>
      </c>
      <c r="D14716" s="4" t="s">
        <v>28396</v>
      </c>
      <c r="E14716" s="2" t="s">
        <v>5</v>
      </c>
      <c r="F14716" s="3">
        <v>9.8740554156171272E-3</v>
      </c>
    </row>
    <row r="14717" spans="1:6" ht="15" customHeight="1" x14ac:dyDescent="0.3">
      <c r="A14717" s="4" t="s">
        <v>32283</v>
      </c>
      <c r="B14717" s="4" t="s">
        <v>15629</v>
      </c>
      <c r="C14717" s="4" t="s">
        <v>28274</v>
      </c>
      <c r="D14717" s="4" t="s">
        <v>28397</v>
      </c>
      <c r="E14717" s="2" t="s">
        <v>5</v>
      </c>
      <c r="F14717" s="3">
        <v>9.8740554156171272E-3</v>
      </c>
    </row>
    <row r="14718" spans="1:6" ht="15" customHeight="1" x14ac:dyDescent="0.3">
      <c r="A14718" s="4" t="s">
        <v>32283</v>
      </c>
      <c r="B14718" s="4" t="s">
        <v>15630</v>
      </c>
      <c r="C14718" s="4" t="s">
        <v>28274</v>
      </c>
      <c r="D14718" s="4" t="s">
        <v>28398</v>
      </c>
      <c r="E14718" s="2" t="s">
        <v>5</v>
      </c>
      <c r="F14718" s="3">
        <v>9.8740554156171272E-3</v>
      </c>
    </row>
    <row r="14719" spans="1:6" ht="15" customHeight="1" x14ac:dyDescent="0.3">
      <c r="A14719" s="4" t="s">
        <v>32283</v>
      </c>
      <c r="B14719" s="4" t="s">
        <v>15631</v>
      </c>
      <c r="C14719" s="4" t="s">
        <v>28274</v>
      </c>
      <c r="D14719" s="4" t="s">
        <v>28399</v>
      </c>
      <c r="E14719" s="2" t="s">
        <v>5</v>
      </c>
      <c r="F14719" s="3">
        <v>9.8740554156171272E-3</v>
      </c>
    </row>
    <row r="14720" spans="1:6" ht="15" customHeight="1" x14ac:dyDescent="0.3">
      <c r="A14720" s="4" t="s">
        <v>32283</v>
      </c>
      <c r="B14720" s="4" t="s">
        <v>15632</v>
      </c>
      <c r="C14720" s="4" t="s">
        <v>28274</v>
      </c>
      <c r="D14720" s="4" t="s">
        <v>28400</v>
      </c>
      <c r="E14720" s="2" t="s">
        <v>5</v>
      </c>
      <c r="F14720" s="3">
        <v>9.8740554156171272E-3</v>
      </c>
    </row>
    <row r="14721" spans="1:6" ht="15" customHeight="1" x14ac:dyDescent="0.3">
      <c r="A14721" s="4" t="s">
        <v>32283</v>
      </c>
      <c r="B14721" s="4" t="s">
        <v>15633</v>
      </c>
      <c r="C14721" s="4" t="s">
        <v>28274</v>
      </c>
      <c r="D14721" s="4" t="s">
        <v>28401</v>
      </c>
      <c r="E14721" s="2" t="s">
        <v>5</v>
      </c>
      <c r="F14721" s="3">
        <v>9.8740554156171272E-3</v>
      </c>
    </row>
    <row r="14722" spans="1:6" ht="15" customHeight="1" x14ac:dyDescent="0.3">
      <c r="A14722" s="4" t="s">
        <v>32283</v>
      </c>
      <c r="B14722" s="4" t="s">
        <v>15634</v>
      </c>
      <c r="C14722" s="4" t="s">
        <v>28274</v>
      </c>
      <c r="D14722" s="4" t="s">
        <v>28402</v>
      </c>
      <c r="E14722" s="2" t="s">
        <v>5</v>
      </c>
      <c r="F14722" s="3">
        <v>9.8740554156171272E-3</v>
      </c>
    </row>
    <row r="14723" spans="1:6" ht="15" customHeight="1" x14ac:dyDescent="0.3">
      <c r="A14723" s="4" t="s">
        <v>32283</v>
      </c>
      <c r="B14723" s="4" t="s">
        <v>15635</v>
      </c>
      <c r="C14723" s="4" t="s">
        <v>28274</v>
      </c>
      <c r="D14723" s="4" t="s">
        <v>28403</v>
      </c>
      <c r="E14723" s="2" t="s">
        <v>5</v>
      </c>
      <c r="F14723" s="3">
        <v>9.8740554156171272E-3</v>
      </c>
    </row>
    <row r="14724" spans="1:6" ht="15" customHeight="1" x14ac:dyDescent="0.3">
      <c r="A14724" s="4" t="s">
        <v>32283</v>
      </c>
      <c r="B14724" s="4" t="s">
        <v>15636</v>
      </c>
      <c r="C14724" s="4" t="s">
        <v>28274</v>
      </c>
      <c r="D14724" s="4" t="s">
        <v>28404</v>
      </c>
      <c r="E14724" s="2" t="s">
        <v>5</v>
      </c>
      <c r="F14724" s="3">
        <v>9.8740554156171272E-3</v>
      </c>
    </row>
    <row r="14725" spans="1:6" ht="15" customHeight="1" x14ac:dyDescent="0.3">
      <c r="A14725" s="4" t="s">
        <v>32283</v>
      </c>
      <c r="B14725" s="4" t="s">
        <v>15637</v>
      </c>
      <c r="C14725" s="4" t="s">
        <v>28274</v>
      </c>
      <c r="D14725" s="4" t="s">
        <v>28405</v>
      </c>
      <c r="E14725" s="2" t="s">
        <v>5</v>
      </c>
      <c r="F14725" s="3">
        <v>9.8740554156171272E-3</v>
      </c>
    </row>
    <row r="14726" spans="1:6" ht="15" customHeight="1" x14ac:dyDescent="0.3">
      <c r="A14726" s="4" t="s">
        <v>32283</v>
      </c>
      <c r="B14726" s="4" t="s">
        <v>15638</v>
      </c>
      <c r="C14726" s="4" t="s">
        <v>28274</v>
      </c>
      <c r="D14726" s="4" t="s">
        <v>28406</v>
      </c>
      <c r="E14726" s="2" t="s">
        <v>5</v>
      </c>
      <c r="F14726" s="3">
        <v>9.8740554156171272E-3</v>
      </c>
    </row>
    <row r="14727" spans="1:6" ht="15" customHeight="1" x14ac:dyDescent="0.3">
      <c r="A14727" s="4" t="s">
        <v>32283</v>
      </c>
      <c r="B14727" s="4" t="s">
        <v>15639</v>
      </c>
      <c r="C14727" s="4" t="s">
        <v>28274</v>
      </c>
      <c r="D14727" s="4" t="s">
        <v>28407</v>
      </c>
      <c r="E14727" s="2" t="s">
        <v>5</v>
      </c>
      <c r="F14727" s="3">
        <v>1.382367758186398E-2</v>
      </c>
    </row>
    <row r="14728" spans="1:6" ht="15" customHeight="1" x14ac:dyDescent="0.3">
      <c r="A14728" s="4" t="s">
        <v>32283</v>
      </c>
      <c r="B14728" s="4" t="s">
        <v>15640</v>
      </c>
      <c r="C14728" s="4" t="s">
        <v>28274</v>
      </c>
      <c r="D14728" s="4" t="s">
        <v>28408</v>
      </c>
      <c r="E14728" s="2" t="s">
        <v>5</v>
      </c>
      <c r="F14728" s="3">
        <v>9.8740554156171279E-2</v>
      </c>
    </row>
    <row r="14729" spans="1:6" ht="15" customHeight="1" x14ac:dyDescent="0.3">
      <c r="A14729" s="4" t="s">
        <v>32283</v>
      </c>
      <c r="B14729" s="4" t="s">
        <v>15641</v>
      </c>
      <c r="C14729" s="4" t="s">
        <v>28274</v>
      </c>
      <c r="D14729" s="4" t="s">
        <v>22742</v>
      </c>
      <c r="E14729" s="2" t="s">
        <v>5</v>
      </c>
      <c r="F14729" s="3">
        <v>9.8740554156171279E-2</v>
      </c>
    </row>
    <row r="14730" spans="1:6" ht="15" customHeight="1" x14ac:dyDescent="0.3">
      <c r="A14730" s="4" t="s">
        <v>32283</v>
      </c>
      <c r="B14730" s="4" t="s">
        <v>15642</v>
      </c>
      <c r="C14730" s="4" t="s">
        <v>28274</v>
      </c>
      <c r="D14730" s="4" t="s">
        <v>22741</v>
      </c>
      <c r="E14730" s="2" t="s">
        <v>5</v>
      </c>
      <c r="F14730" s="3">
        <v>9.8740554156171279E-2</v>
      </c>
    </row>
    <row r="14731" spans="1:6" ht="15" customHeight="1" x14ac:dyDescent="0.3">
      <c r="A14731" s="4" t="s">
        <v>32283</v>
      </c>
      <c r="B14731" s="4" t="s">
        <v>15643</v>
      </c>
      <c r="C14731" s="4" t="s">
        <v>28274</v>
      </c>
      <c r="D14731" s="4" t="s">
        <v>28409</v>
      </c>
      <c r="E14731" s="2" t="s">
        <v>5</v>
      </c>
      <c r="F14731" s="3">
        <v>9.8740554156171279E-2</v>
      </c>
    </row>
    <row r="14732" spans="1:6" ht="15" customHeight="1" x14ac:dyDescent="0.3">
      <c r="A14732" s="4" t="s">
        <v>32283</v>
      </c>
      <c r="B14732" s="4" t="s">
        <v>15644</v>
      </c>
      <c r="C14732" s="4" t="s">
        <v>28274</v>
      </c>
      <c r="D14732" s="4" t="s">
        <v>28410</v>
      </c>
      <c r="E14732" s="2" t="s">
        <v>5</v>
      </c>
      <c r="F14732" s="3">
        <v>0.1086146095717884</v>
      </c>
    </row>
    <row r="14733" spans="1:6" ht="15" customHeight="1" x14ac:dyDescent="0.3">
      <c r="A14733" s="4" t="s">
        <v>32283</v>
      </c>
      <c r="B14733" s="4" t="s">
        <v>15645</v>
      </c>
      <c r="C14733" s="4" t="s">
        <v>28274</v>
      </c>
      <c r="D14733" s="4" t="s">
        <v>22743</v>
      </c>
      <c r="E14733" s="2" t="s">
        <v>5</v>
      </c>
      <c r="F14733" s="3">
        <v>9.8740554156171279E-2</v>
      </c>
    </row>
    <row r="14734" spans="1:6" ht="15" customHeight="1" x14ac:dyDescent="0.3">
      <c r="A14734" s="4" t="s">
        <v>32283</v>
      </c>
      <c r="B14734" s="4" t="s">
        <v>15646</v>
      </c>
      <c r="C14734" s="4" t="s">
        <v>28274</v>
      </c>
      <c r="D14734" s="4" t="s">
        <v>28411</v>
      </c>
      <c r="E14734" s="2" t="s">
        <v>5</v>
      </c>
      <c r="F14734" s="3">
        <v>9.8740554156171279E-2</v>
      </c>
    </row>
    <row r="14735" spans="1:6" ht="15" customHeight="1" x14ac:dyDescent="0.3">
      <c r="A14735" s="4" t="s">
        <v>32283</v>
      </c>
      <c r="B14735" s="4" t="s">
        <v>15647</v>
      </c>
      <c r="C14735" s="4" t="s">
        <v>28274</v>
      </c>
      <c r="D14735" s="4" t="s">
        <v>22744</v>
      </c>
      <c r="E14735" s="2" t="s">
        <v>5</v>
      </c>
      <c r="F14735" s="3">
        <v>9.8740554156171279E-2</v>
      </c>
    </row>
    <row r="14736" spans="1:6" ht="15" customHeight="1" x14ac:dyDescent="0.3">
      <c r="A14736" s="4" t="s">
        <v>32283</v>
      </c>
      <c r="B14736" s="4" t="s">
        <v>15648</v>
      </c>
      <c r="C14736" s="4" t="s">
        <v>28274</v>
      </c>
      <c r="D14736" s="4" t="s">
        <v>22746</v>
      </c>
      <c r="E14736" s="2" t="s">
        <v>5</v>
      </c>
      <c r="F14736" s="3">
        <v>9.8740554156171279E-2</v>
      </c>
    </row>
    <row r="14737" spans="1:6" ht="15" customHeight="1" x14ac:dyDescent="0.3">
      <c r="A14737" s="4" t="s">
        <v>32283</v>
      </c>
      <c r="B14737" s="4" t="s">
        <v>15649</v>
      </c>
      <c r="C14737" s="4" t="s">
        <v>28274</v>
      </c>
      <c r="D14737" s="4" t="s">
        <v>22748</v>
      </c>
      <c r="E14737" s="2" t="s">
        <v>5</v>
      </c>
      <c r="F14737" s="3">
        <v>0.15798488664987403</v>
      </c>
    </row>
    <row r="14738" spans="1:6" ht="15" customHeight="1" x14ac:dyDescent="0.3">
      <c r="A14738" s="4" t="s">
        <v>32283</v>
      </c>
      <c r="B14738" s="4" t="s">
        <v>15650</v>
      </c>
      <c r="C14738" s="4" t="s">
        <v>28274</v>
      </c>
      <c r="D14738" s="4" t="s">
        <v>22747</v>
      </c>
      <c r="E14738" s="2" t="s">
        <v>5</v>
      </c>
      <c r="F14738" s="3">
        <v>9.8740554156171279E-2</v>
      </c>
    </row>
    <row r="14739" spans="1:6" ht="15" customHeight="1" x14ac:dyDescent="0.3">
      <c r="A14739" s="4" t="s">
        <v>32283</v>
      </c>
      <c r="B14739" s="4" t="s">
        <v>15651</v>
      </c>
      <c r="C14739" s="4" t="s">
        <v>28274</v>
      </c>
      <c r="D14739" s="4" t="s">
        <v>22745</v>
      </c>
      <c r="E14739" s="2" t="s">
        <v>5</v>
      </c>
      <c r="F14739" s="3">
        <v>0.13823677581863977</v>
      </c>
    </row>
    <row r="14740" spans="1:6" ht="15" customHeight="1" x14ac:dyDescent="0.3">
      <c r="A14740" s="4" t="s">
        <v>32283</v>
      </c>
      <c r="B14740" s="4" t="s">
        <v>15652</v>
      </c>
      <c r="C14740" s="4" t="s">
        <v>28274</v>
      </c>
      <c r="D14740" s="4" t="s">
        <v>28412</v>
      </c>
      <c r="E14740" s="2" t="s">
        <v>5</v>
      </c>
      <c r="F14740" s="3">
        <v>6.1712846347607049E-2</v>
      </c>
    </row>
    <row r="14741" spans="1:6" ht="15" customHeight="1" x14ac:dyDescent="0.3">
      <c r="A14741" s="4" t="s">
        <v>32283</v>
      </c>
      <c r="B14741" s="4" t="s">
        <v>15653</v>
      </c>
      <c r="C14741" s="4" t="s">
        <v>28274</v>
      </c>
      <c r="D14741" s="4" t="s">
        <v>28413</v>
      </c>
      <c r="E14741" s="2" t="s">
        <v>5</v>
      </c>
      <c r="F14741" s="3">
        <v>6.1712846347607049E-2</v>
      </c>
    </row>
    <row r="14742" spans="1:6" ht="15" customHeight="1" x14ac:dyDescent="0.3">
      <c r="A14742" s="4" t="s">
        <v>32283</v>
      </c>
      <c r="B14742" s="4" t="s">
        <v>15654</v>
      </c>
      <c r="C14742" s="4" t="s">
        <v>28274</v>
      </c>
      <c r="D14742" s="4" t="s">
        <v>28414</v>
      </c>
      <c r="E14742" s="2" t="s">
        <v>5</v>
      </c>
      <c r="F14742" s="3">
        <v>6.1712846347607049E-2</v>
      </c>
    </row>
    <row r="14743" spans="1:6" ht="15" customHeight="1" x14ac:dyDescent="0.3">
      <c r="A14743" s="4" t="s">
        <v>32283</v>
      </c>
      <c r="B14743" s="4" t="s">
        <v>15655</v>
      </c>
      <c r="C14743" s="4" t="s">
        <v>28274</v>
      </c>
      <c r="D14743" s="4" t="s">
        <v>28415</v>
      </c>
      <c r="E14743" s="2" t="s">
        <v>5</v>
      </c>
      <c r="F14743" s="3">
        <v>6.1712846347607049E-2</v>
      </c>
    </row>
    <row r="14744" spans="1:6" ht="15" customHeight="1" x14ac:dyDescent="0.3">
      <c r="A14744" s="4" t="s">
        <v>32283</v>
      </c>
      <c r="B14744" s="4" t="s">
        <v>15656</v>
      </c>
      <c r="C14744" s="4" t="s">
        <v>28274</v>
      </c>
      <c r="D14744" s="4" t="s">
        <v>22757</v>
      </c>
      <c r="E14744" s="2" t="s">
        <v>5</v>
      </c>
      <c r="F14744" s="3">
        <v>6.1712846347607049E-2</v>
      </c>
    </row>
    <row r="14745" spans="1:6" ht="15" customHeight="1" x14ac:dyDescent="0.3">
      <c r="A14745" s="4" t="s">
        <v>32283</v>
      </c>
      <c r="B14745" s="4" t="s">
        <v>15657</v>
      </c>
      <c r="C14745" s="4" t="s">
        <v>28274</v>
      </c>
      <c r="D14745" s="4" t="s">
        <v>28416</v>
      </c>
      <c r="E14745" s="2" t="s">
        <v>5</v>
      </c>
      <c r="F14745" s="3">
        <v>6.7933501259445833E-2</v>
      </c>
    </row>
    <row r="14746" spans="1:6" ht="15" customHeight="1" x14ac:dyDescent="0.3">
      <c r="A14746" s="4" t="s">
        <v>32283</v>
      </c>
      <c r="B14746" s="4" t="s">
        <v>15658</v>
      </c>
      <c r="C14746" s="4" t="s">
        <v>28274</v>
      </c>
      <c r="D14746" s="4" t="s">
        <v>28417</v>
      </c>
      <c r="E14746" s="2" t="s">
        <v>5</v>
      </c>
      <c r="F14746" s="3">
        <v>6.1712846347607049E-2</v>
      </c>
    </row>
    <row r="14747" spans="1:6" ht="15" customHeight="1" x14ac:dyDescent="0.3">
      <c r="A14747" s="4" t="s">
        <v>32283</v>
      </c>
      <c r="B14747" s="4" t="s">
        <v>15659</v>
      </c>
      <c r="C14747" s="4" t="s">
        <v>28274</v>
      </c>
      <c r="D14747" s="4" t="s">
        <v>28418</v>
      </c>
      <c r="E14747" s="2" t="s">
        <v>5</v>
      </c>
      <c r="F14747" s="3">
        <v>6.1712846347607049E-2</v>
      </c>
    </row>
    <row r="14748" spans="1:6" ht="15" customHeight="1" x14ac:dyDescent="0.3">
      <c r="A14748" s="4" t="s">
        <v>32283</v>
      </c>
      <c r="B14748" s="4" t="s">
        <v>15660</v>
      </c>
      <c r="C14748" s="4" t="s">
        <v>28274</v>
      </c>
      <c r="D14748" s="4" t="s">
        <v>28419</v>
      </c>
      <c r="E14748" s="2" t="s">
        <v>5</v>
      </c>
      <c r="F14748" s="3">
        <v>3.8570383760557124E-2</v>
      </c>
    </row>
    <row r="14749" spans="1:6" ht="15" customHeight="1" x14ac:dyDescent="0.3">
      <c r="A14749" s="4" t="s">
        <v>32283</v>
      </c>
      <c r="B14749" s="4" t="s">
        <v>15661</v>
      </c>
      <c r="C14749" s="4" t="s">
        <v>28274</v>
      </c>
      <c r="D14749" s="4" t="s">
        <v>28420</v>
      </c>
      <c r="E14749" s="2" t="s">
        <v>5</v>
      </c>
      <c r="F14749" s="3">
        <v>4.3199573270114089E-2</v>
      </c>
    </row>
    <row r="14750" spans="1:6" ht="15" customHeight="1" x14ac:dyDescent="0.3">
      <c r="A14750" s="4" t="s">
        <v>32283</v>
      </c>
      <c r="B14750" s="4" t="s">
        <v>15662</v>
      </c>
      <c r="C14750" s="4" t="s">
        <v>28274</v>
      </c>
      <c r="D14750" s="4" t="s">
        <v>28421</v>
      </c>
      <c r="E14750" s="2" t="s">
        <v>5</v>
      </c>
      <c r="F14750" s="3">
        <v>3.8570383760557124E-2</v>
      </c>
    </row>
    <row r="14751" spans="1:6" ht="15" customHeight="1" x14ac:dyDescent="0.3">
      <c r="A14751" s="4" t="s">
        <v>32283</v>
      </c>
      <c r="B14751" s="4" t="s">
        <v>15663</v>
      </c>
      <c r="C14751" s="4" t="s">
        <v>28274</v>
      </c>
      <c r="D14751" s="4" t="s">
        <v>28422</v>
      </c>
      <c r="E14751" s="2" t="s">
        <v>5</v>
      </c>
      <c r="F14751" s="3">
        <v>7.7116372795969765E-2</v>
      </c>
    </row>
    <row r="14752" spans="1:6" ht="15" customHeight="1" x14ac:dyDescent="0.3">
      <c r="A14752" s="4" t="s">
        <v>32283</v>
      </c>
      <c r="B14752" s="4" t="s">
        <v>15664</v>
      </c>
      <c r="C14752" s="4" t="s">
        <v>28274</v>
      </c>
      <c r="D14752" s="4" t="s">
        <v>26946</v>
      </c>
      <c r="E14752" s="2" t="s">
        <v>5</v>
      </c>
      <c r="F14752" s="3">
        <v>0.19748110831234256</v>
      </c>
    </row>
    <row r="14753" spans="1:6" ht="15" customHeight="1" x14ac:dyDescent="0.3">
      <c r="A14753" s="4" t="s">
        <v>32283</v>
      </c>
      <c r="B14753" s="4" t="s">
        <v>15665</v>
      </c>
      <c r="C14753" s="4" t="s">
        <v>28274</v>
      </c>
      <c r="D14753" s="4" t="s">
        <v>22759</v>
      </c>
      <c r="E14753" s="2" t="s">
        <v>5</v>
      </c>
      <c r="F14753" s="3">
        <v>0.19748110831234256</v>
      </c>
    </row>
    <row r="14754" spans="1:6" ht="15" customHeight="1" x14ac:dyDescent="0.3">
      <c r="A14754" s="4" t="s">
        <v>32283</v>
      </c>
      <c r="B14754" s="4" t="s">
        <v>15666</v>
      </c>
      <c r="C14754" s="4" t="s">
        <v>28274</v>
      </c>
      <c r="D14754" s="4" t="s">
        <v>22761</v>
      </c>
      <c r="E14754" s="2" t="s">
        <v>5</v>
      </c>
      <c r="F14754" s="3">
        <v>0.19748110831234256</v>
      </c>
    </row>
    <row r="14755" spans="1:6" ht="15" customHeight="1" x14ac:dyDescent="0.3">
      <c r="A14755" s="4" t="s">
        <v>32283</v>
      </c>
      <c r="B14755" s="4" t="s">
        <v>15667</v>
      </c>
      <c r="C14755" s="4" t="s">
        <v>28274</v>
      </c>
      <c r="D14755" s="4" t="s">
        <v>22760</v>
      </c>
      <c r="E14755" s="2" t="s">
        <v>5</v>
      </c>
      <c r="F14755" s="3">
        <v>0.19748110831234256</v>
      </c>
    </row>
    <row r="14756" spans="1:6" ht="15" customHeight="1" x14ac:dyDescent="0.3">
      <c r="A14756" s="4" t="s">
        <v>32283</v>
      </c>
      <c r="B14756" s="4" t="s">
        <v>15668</v>
      </c>
      <c r="C14756" s="4" t="s">
        <v>28274</v>
      </c>
      <c r="D14756" s="4" t="s">
        <v>26943</v>
      </c>
      <c r="E14756" s="2" t="s">
        <v>5</v>
      </c>
      <c r="F14756" s="3">
        <v>0.19748110831234256</v>
      </c>
    </row>
    <row r="14757" spans="1:6" ht="15" customHeight="1" x14ac:dyDescent="0.3">
      <c r="A14757" s="4" t="s">
        <v>32283</v>
      </c>
      <c r="B14757" s="4" t="s">
        <v>15669</v>
      </c>
      <c r="C14757" s="4" t="s">
        <v>28274</v>
      </c>
      <c r="D14757" s="4" t="s">
        <v>22758</v>
      </c>
      <c r="E14757" s="2" t="s">
        <v>5</v>
      </c>
      <c r="F14757" s="3">
        <v>0.19748110831234256</v>
      </c>
    </row>
    <row r="14758" spans="1:6" ht="15" customHeight="1" x14ac:dyDescent="0.3">
      <c r="A14758" s="4" t="s">
        <v>32283</v>
      </c>
      <c r="B14758" s="4" t="s">
        <v>15670</v>
      </c>
      <c r="C14758" s="4" t="s">
        <v>28274</v>
      </c>
      <c r="D14758" s="4" t="s">
        <v>26945</v>
      </c>
      <c r="E14758" s="2" t="s">
        <v>5</v>
      </c>
      <c r="F14758" s="3">
        <v>0.19748110831234256</v>
      </c>
    </row>
    <row r="14759" spans="1:6" ht="15" customHeight="1" x14ac:dyDescent="0.3">
      <c r="A14759" s="4" t="s">
        <v>32283</v>
      </c>
      <c r="B14759" s="4" t="s">
        <v>15671</v>
      </c>
      <c r="C14759" s="4" t="s">
        <v>28274</v>
      </c>
      <c r="D14759" s="4" t="s">
        <v>26944</v>
      </c>
      <c r="E14759" s="2" t="s">
        <v>5</v>
      </c>
      <c r="F14759" s="3">
        <v>0.19748110831234256</v>
      </c>
    </row>
    <row r="14760" spans="1:6" ht="15" customHeight="1" x14ac:dyDescent="0.3">
      <c r="A14760" s="4" t="s">
        <v>32283</v>
      </c>
      <c r="B14760" s="4" t="s">
        <v>15672</v>
      </c>
      <c r="C14760" s="4" t="s">
        <v>28274</v>
      </c>
      <c r="D14760" s="4" t="s">
        <v>22762</v>
      </c>
      <c r="E14760" s="2" t="s">
        <v>5</v>
      </c>
      <c r="F14760" s="3">
        <v>0.27647355163727955</v>
      </c>
    </row>
    <row r="14761" spans="1:6" ht="15" customHeight="1" x14ac:dyDescent="0.3">
      <c r="A14761" s="4" t="s">
        <v>32283</v>
      </c>
      <c r="B14761" s="4" t="s">
        <v>15673</v>
      </c>
      <c r="C14761" s="4" t="s">
        <v>28274</v>
      </c>
      <c r="D14761" s="4" t="s">
        <v>22764</v>
      </c>
      <c r="E14761" s="2" t="s">
        <v>5</v>
      </c>
      <c r="F14761" s="3">
        <v>0.19748110831234256</v>
      </c>
    </row>
    <row r="14762" spans="1:6" ht="15" customHeight="1" x14ac:dyDescent="0.3">
      <c r="A14762" s="4" t="s">
        <v>32283</v>
      </c>
      <c r="B14762" s="4" t="s">
        <v>15674</v>
      </c>
      <c r="C14762" s="4" t="s">
        <v>28274</v>
      </c>
      <c r="D14762" s="4" t="s">
        <v>22763</v>
      </c>
      <c r="E14762" s="2" t="s">
        <v>5</v>
      </c>
      <c r="F14762" s="3">
        <v>0.19748110831234256</v>
      </c>
    </row>
    <row r="14763" spans="1:6" ht="15" customHeight="1" x14ac:dyDescent="0.3">
      <c r="A14763" s="4" t="s">
        <v>32283</v>
      </c>
      <c r="B14763" s="4" t="s">
        <v>15675</v>
      </c>
      <c r="C14763" s="4" t="s">
        <v>28274</v>
      </c>
      <c r="D14763" s="4" t="s">
        <v>22765</v>
      </c>
      <c r="E14763" s="2" t="s">
        <v>5</v>
      </c>
      <c r="F14763" s="3">
        <v>0.31596977329974807</v>
      </c>
    </row>
    <row r="14764" spans="1:6" ht="15" customHeight="1" x14ac:dyDescent="0.3">
      <c r="A14764" s="4" t="s">
        <v>32283</v>
      </c>
      <c r="B14764" s="4" t="s">
        <v>15676</v>
      </c>
      <c r="C14764" s="4" t="s">
        <v>28274</v>
      </c>
      <c r="D14764" s="4" t="s">
        <v>27300</v>
      </c>
      <c r="E14764" s="2" t="s">
        <v>5</v>
      </c>
      <c r="F14764" s="3">
        <v>9.8740554156171279E-2</v>
      </c>
    </row>
    <row r="14765" spans="1:6" ht="15" customHeight="1" x14ac:dyDescent="0.3">
      <c r="A14765" s="4" t="s">
        <v>32283</v>
      </c>
      <c r="B14765" s="4" t="s">
        <v>15677</v>
      </c>
      <c r="C14765" s="4" t="s">
        <v>28274</v>
      </c>
      <c r="D14765" s="4" t="s">
        <v>27301</v>
      </c>
      <c r="E14765" s="2" t="s">
        <v>5</v>
      </c>
      <c r="F14765" s="3">
        <v>9.8740554156171279E-2</v>
      </c>
    </row>
    <row r="14766" spans="1:6" ht="15" customHeight="1" x14ac:dyDescent="0.3">
      <c r="A14766" s="4" t="s">
        <v>32283</v>
      </c>
      <c r="B14766" s="4" t="s">
        <v>15678</v>
      </c>
      <c r="C14766" s="4" t="s">
        <v>28274</v>
      </c>
      <c r="D14766" s="4" t="s">
        <v>22774</v>
      </c>
      <c r="E14766" s="2" t="s">
        <v>5</v>
      </c>
      <c r="F14766" s="3">
        <v>9.8740554156171279E-2</v>
      </c>
    </row>
    <row r="14767" spans="1:6" ht="15" customHeight="1" x14ac:dyDescent="0.3">
      <c r="A14767" s="4" t="s">
        <v>32283</v>
      </c>
      <c r="B14767" s="4" t="s">
        <v>15679</v>
      </c>
      <c r="C14767" s="4" t="s">
        <v>28274</v>
      </c>
      <c r="D14767" s="4" t="s">
        <v>28423</v>
      </c>
      <c r="E14767" s="2" t="s">
        <v>5</v>
      </c>
      <c r="F14767" s="3">
        <v>9.8740554156171279E-2</v>
      </c>
    </row>
    <row r="14768" spans="1:6" ht="15" customHeight="1" x14ac:dyDescent="0.3">
      <c r="A14768" s="4" t="s">
        <v>32283</v>
      </c>
      <c r="B14768" s="4" t="s">
        <v>15680</v>
      </c>
      <c r="C14768" s="4" t="s">
        <v>28274</v>
      </c>
      <c r="D14768" s="4" t="s">
        <v>28424</v>
      </c>
      <c r="E14768" s="2" t="s">
        <v>5</v>
      </c>
      <c r="F14768" s="3">
        <v>9.8740554156171279E-2</v>
      </c>
    </row>
    <row r="14769" spans="1:6" ht="15" customHeight="1" x14ac:dyDescent="0.3">
      <c r="A14769" s="4" t="s">
        <v>32283</v>
      </c>
      <c r="B14769" s="4" t="s">
        <v>15681</v>
      </c>
      <c r="C14769" s="4" t="s">
        <v>28274</v>
      </c>
      <c r="D14769" s="4" t="s">
        <v>28425</v>
      </c>
      <c r="E14769" s="2" t="s">
        <v>5</v>
      </c>
      <c r="F14769" s="3">
        <v>9.8740554156171279E-2</v>
      </c>
    </row>
    <row r="14770" spans="1:6" ht="15" customHeight="1" x14ac:dyDescent="0.3">
      <c r="A14770" s="4" t="s">
        <v>32283</v>
      </c>
      <c r="B14770" s="4" t="s">
        <v>15682</v>
      </c>
      <c r="C14770" s="4" t="s">
        <v>28274</v>
      </c>
      <c r="D14770" s="4" t="s">
        <v>27302</v>
      </c>
      <c r="E14770" s="2" t="s">
        <v>5</v>
      </c>
      <c r="F14770" s="3">
        <v>9.8740554156171279E-2</v>
      </c>
    </row>
    <row r="14771" spans="1:6" ht="15" customHeight="1" x14ac:dyDescent="0.3">
      <c r="A14771" s="4" t="s">
        <v>32283</v>
      </c>
      <c r="B14771" s="4" t="s">
        <v>15683</v>
      </c>
      <c r="C14771" s="4" t="s">
        <v>28274</v>
      </c>
      <c r="D14771" s="4" t="s">
        <v>28426</v>
      </c>
      <c r="E14771" s="2" t="s">
        <v>5</v>
      </c>
      <c r="F14771" s="3">
        <v>9.8740554156171279E-2</v>
      </c>
    </row>
    <row r="14772" spans="1:6" ht="15" customHeight="1" x14ac:dyDescent="0.3">
      <c r="A14772" s="4" t="s">
        <v>32283</v>
      </c>
      <c r="B14772" s="4" t="s">
        <v>15684</v>
      </c>
      <c r="C14772" s="4" t="s">
        <v>28274</v>
      </c>
      <c r="D14772" s="4" t="s">
        <v>28427</v>
      </c>
      <c r="E14772" s="2" t="s">
        <v>5</v>
      </c>
      <c r="F14772" s="3">
        <v>6.9118387909319887E-2</v>
      </c>
    </row>
    <row r="14773" spans="1:6" ht="15" customHeight="1" x14ac:dyDescent="0.3">
      <c r="A14773" s="4" t="s">
        <v>32283</v>
      </c>
      <c r="B14773" s="4" t="s">
        <v>15685</v>
      </c>
      <c r="C14773" s="4" t="s">
        <v>28274</v>
      </c>
      <c r="D14773" s="4" t="s">
        <v>28428</v>
      </c>
      <c r="E14773" s="2" t="s">
        <v>5</v>
      </c>
      <c r="F14773" s="3">
        <v>0.11157682619647355</v>
      </c>
    </row>
    <row r="14774" spans="1:6" ht="15" customHeight="1" x14ac:dyDescent="0.3">
      <c r="A14774" s="4" t="s">
        <v>32283</v>
      </c>
      <c r="B14774" s="4" t="s">
        <v>15686</v>
      </c>
      <c r="C14774" s="4" t="s">
        <v>28274</v>
      </c>
      <c r="D14774" s="4" t="s">
        <v>28429</v>
      </c>
      <c r="E14774" s="2" t="s">
        <v>5</v>
      </c>
      <c r="F14774" s="3">
        <v>0.11157682619647355</v>
      </c>
    </row>
    <row r="14775" spans="1:6" ht="15" customHeight="1" x14ac:dyDescent="0.3">
      <c r="A14775" s="4" t="s">
        <v>32283</v>
      </c>
      <c r="B14775" s="4" t="s">
        <v>15687</v>
      </c>
      <c r="C14775" s="4" t="s">
        <v>28274</v>
      </c>
      <c r="D14775" s="4" t="s">
        <v>28430</v>
      </c>
      <c r="E14775" s="2" t="s">
        <v>5</v>
      </c>
      <c r="F14775" s="3">
        <v>0.11157682619647355</v>
      </c>
    </row>
    <row r="14776" spans="1:6" ht="15" customHeight="1" x14ac:dyDescent="0.3">
      <c r="A14776" s="4" t="s">
        <v>32283</v>
      </c>
      <c r="B14776" s="4" t="s">
        <v>15688</v>
      </c>
      <c r="C14776" s="4" t="s">
        <v>28274</v>
      </c>
      <c r="D14776" s="4" t="s">
        <v>28431</v>
      </c>
      <c r="E14776" s="2" t="s">
        <v>5</v>
      </c>
      <c r="F14776" s="3">
        <v>0.11651385390428212</v>
      </c>
    </row>
    <row r="14777" spans="1:6" ht="15" customHeight="1" x14ac:dyDescent="0.3">
      <c r="A14777" s="4" t="s">
        <v>32283</v>
      </c>
      <c r="B14777" s="4" t="s">
        <v>15689</v>
      </c>
      <c r="C14777" s="4" t="s">
        <v>28274</v>
      </c>
      <c r="D14777" s="4" t="s">
        <v>26865</v>
      </c>
      <c r="E14777" s="2" t="s">
        <v>6</v>
      </c>
      <c r="F14777" s="3">
        <v>5.3319899244332492E-3</v>
      </c>
    </row>
    <row r="14778" spans="1:6" ht="15" customHeight="1" x14ac:dyDescent="0.3">
      <c r="A14778" s="4" t="s">
        <v>32283</v>
      </c>
      <c r="B14778" s="4" t="s">
        <v>15690</v>
      </c>
      <c r="C14778" s="4" t="s">
        <v>28274</v>
      </c>
      <c r="D14778" s="4" t="s">
        <v>26864</v>
      </c>
      <c r="E14778" s="2" t="s">
        <v>6</v>
      </c>
      <c r="F14778" s="3">
        <v>5.3319899244332492E-3</v>
      </c>
    </row>
    <row r="14779" spans="1:6" ht="15" customHeight="1" x14ac:dyDescent="0.3">
      <c r="A14779" s="4" t="s">
        <v>32283</v>
      </c>
      <c r="B14779" s="4" t="s">
        <v>15691</v>
      </c>
      <c r="C14779" s="4" t="s">
        <v>28274</v>
      </c>
      <c r="D14779" s="4" t="s">
        <v>26866</v>
      </c>
      <c r="E14779" s="2" t="s">
        <v>6</v>
      </c>
      <c r="F14779" s="3">
        <v>5.3319899244332492E-3</v>
      </c>
    </row>
    <row r="14780" spans="1:6" ht="15" customHeight="1" x14ac:dyDescent="0.3">
      <c r="A14780" s="4" t="s">
        <v>32283</v>
      </c>
      <c r="B14780" s="4" t="s">
        <v>15692</v>
      </c>
      <c r="C14780" s="4" t="s">
        <v>28274</v>
      </c>
      <c r="D14780" s="4" t="s">
        <v>26868</v>
      </c>
      <c r="E14780" s="2" t="s">
        <v>6</v>
      </c>
      <c r="F14780" s="3">
        <v>3.3478856126833603E-3</v>
      </c>
    </row>
    <row r="14781" spans="1:6" ht="15" customHeight="1" x14ac:dyDescent="0.3">
      <c r="A14781" s="4" t="s">
        <v>32283</v>
      </c>
      <c r="B14781" s="4" t="s">
        <v>15693</v>
      </c>
      <c r="C14781" s="4" t="s">
        <v>28274</v>
      </c>
      <c r="D14781" s="4" t="s">
        <v>26869</v>
      </c>
      <c r="E14781" s="2" t="s">
        <v>6</v>
      </c>
      <c r="F14781" s="3">
        <v>2.9529233960586755E-3</v>
      </c>
    </row>
    <row r="14782" spans="1:6" ht="15" customHeight="1" x14ac:dyDescent="0.3">
      <c r="A14782" s="4" t="s">
        <v>32283</v>
      </c>
      <c r="B14782" s="4" t="s">
        <v>15694</v>
      </c>
      <c r="C14782" s="4" t="s">
        <v>28274</v>
      </c>
      <c r="D14782" s="4" t="s">
        <v>26870</v>
      </c>
      <c r="E14782" s="2" t="s">
        <v>6</v>
      </c>
      <c r="F14782" s="3">
        <v>3.3478856126833603E-3</v>
      </c>
    </row>
    <row r="14783" spans="1:6" ht="15" customHeight="1" x14ac:dyDescent="0.3">
      <c r="A14783" s="4" t="s">
        <v>32283</v>
      </c>
      <c r="B14783" s="4" t="s">
        <v>15695</v>
      </c>
      <c r="C14783" s="4" t="s">
        <v>28274</v>
      </c>
      <c r="D14783" s="4" t="s">
        <v>26874</v>
      </c>
      <c r="E14783" s="2" t="s">
        <v>6</v>
      </c>
      <c r="F14783" s="3">
        <v>2.9529233960586755E-3</v>
      </c>
    </row>
    <row r="14784" spans="1:6" ht="15" customHeight="1" x14ac:dyDescent="0.3">
      <c r="A14784" s="4" t="s">
        <v>32283</v>
      </c>
      <c r="B14784" s="4" t="s">
        <v>15696</v>
      </c>
      <c r="C14784" s="4" t="s">
        <v>28274</v>
      </c>
      <c r="D14784" s="4" t="s">
        <v>26867</v>
      </c>
      <c r="E14784" s="2" t="s">
        <v>6</v>
      </c>
      <c r="F14784" s="3">
        <v>3.9496221662468512E-3</v>
      </c>
    </row>
    <row r="14785" spans="1:6" ht="15" customHeight="1" x14ac:dyDescent="0.3">
      <c r="A14785" s="4" t="s">
        <v>32283</v>
      </c>
      <c r="B14785" s="4" t="s">
        <v>15697</v>
      </c>
      <c r="C14785" s="4" t="s">
        <v>28274</v>
      </c>
      <c r="D14785" s="4" t="s">
        <v>26871</v>
      </c>
      <c r="E14785" s="2" t="s">
        <v>6</v>
      </c>
      <c r="F14785" s="3">
        <v>2.9529233960586755E-3</v>
      </c>
    </row>
    <row r="14786" spans="1:6" ht="15" customHeight="1" x14ac:dyDescent="0.3">
      <c r="A14786" s="4" t="s">
        <v>32283</v>
      </c>
      <c r="B14786" s="4" t="s">
        <v>15698</v>
      </c>
      <c r="C14786" s="4" t="s">
        <v>28274</v>
      </c>
      <c r="D14786" s="4" t="s">
        <v>26873</v>
      </c>
      <c r="E14786" s="2" t="s">
        <v>6</v>
      </c>
      <c r="F14786" s="3">
        <v>3.9496221662468512E-3</v>
      </c>
    </row>
    <row r="14787" spans="1:6" ht="15" customHeight="1" x14ac:dyDescent="0.3">
      <c r="A14787" s="4" t="s">
        <v>32283</v>
      </c>
      <c r="B14787" s="4" t="s">
        <v>15699</v>
      </c>
      <c r="C14787" s="4" t="s">
        <v>28274</v>
      </c>
      <c r="D14787" s="4" t="s">
        <v>26872</v>
      </c>
      <c r="E14787" s="2" t="s">
        <v>6</v>
      </c>
      <c r="F14787" s="3">
        <v>2.9529233960586755E-3</v>
      </c>
    </row>
    <row r="14788" spans="1:6" ht="15" customHeight="1" x14ac:dyDescent="0.3">
      <c r="A14788" s="4" t="s">
        <v>32283</v>
      </c>
      <c r="B14788" s="4" t="s">
        <v>15700</v>
      </c>
      <c r="C14788" s="4" t="s">
        <v>28274</v>
      </c>
      <c r="D14788" s="4" t="s">
        <v>28432</v>
      </c>
      <c r="E14788" s="2" t="s">
        <v>5</v>
      </c>
      <c r="F14788" s="3">
        <v>0.98740554156171279</v>
      </c>
    </row>
    <row r="14789" spans="1:6" ht="15" customHeight="1" x14ac:dyDescent="0.3">
      <c r="A14789" s="4" t="s">
        <v>32283</v>
      </c>
      <c r="B14789" s="4" t="s">
        <v>15702</v>
      </c>
      <c r="C14789" s="4" t="s">
        <v>28274</v>
      </c>
      <c r="D14789" s="4" t="s">
        <v>15701</v>
      </c>
      <c r="E14789" s="2" t="s">
        <v>5</v>
      </c>
      <c r="F14789" s="3">
        <v>0.98740554156171279</v>
      </c>
    </row>
    <row r="14790" spans="1:6" ht="15" customHeight="1" x14ac:dyDescent="0.3">
      <c r="A14790" s="4" t="s">
        <v>32283</v>
      </c>
      <c r="B14790" s="4" t="s">
        <v>15703</v>
      </c>
      <c r="C14790" s="4" t="s">
        <v>28274</v>
      </c>
      <c r="D14790" s="4" t="s">
        <v>28433</v>
      </c>
      <c r="E14790" s="2" t="s">
        <v>5</v>
      </c>
      <c r="F14790" s="3">
        <v>0.98740554156171279</v>
      </c>
    </row>
    <row r="14791" spans="1:6" ht="15" customHeight="1" x14ac:dyDescent="0.3">
      <c r="A14791" s="4" t="s">
        <v>32283</v>
      </c>
      <c r="B14791" s="4" t="s">
        <v>15704</v>
      </c>
      <c r="C14791" s="4" t="s">
        <v>28274</v>
      </c>
      <c r="D14791" s="4" t="s">
        <v>28434</v>
      </c>
      <c r="E14791" s="2" t="s">
        <v>5</v>
      </c>
      <c r="F14791" s="3">
        <v>1.1848866498740553</v>
      </c>
    </row>
    <row r="14792" spans="1:6" ht="15" customHeight="1" x14ac:dyDescent="0.3">
      <c r="A14792" s="4" t="s">
        <v>32283</v>
      </c>
      <c r="B14792" s="4" t="s">
        <v>15705</v>
      </c>
      <c r="C14792" s="4" t="s">
        <v>28274</v>
      </c>
      <c r="D14792" s="4" t="s">
        <v>28435</v>
      </c>
      <c r="E14792" s="2" t="s">
        <v>5</v>
      </c>
      <c r="F14792" s="3">
        <v>0.98740554156171279</v>
      </c>
    </row>
    <row r="14793" spans="1:6" ht="15" customHeight="1" x14ac:dyDescent="0.3">
      <c r="A14793" s="4" t="s">
        <v>32283</v>
      </c>
      <c r="B14793" s="4" t="s">
        <v>15706</v>
      </c>
      <c r="C14793" s="4" t="s">
        <v>28274</v>
      </c>
      <c r="D14793" s="4" t="s">
        <v>28436</v>
      </c>
      <c r="E14793" s="2" t="s">
        <v>5</v>
      </c>
      <c r="F14793" s="3">
        <v>0.98740554156171279</v>
      </c>
    </row>
    <row r="14794" spans="1:6" ht="15" customHeight="1" x14ac:dyDescent="0.3">
      <c r="A14794" s="4" t="s">
        <v>32283</v>
      </c>
      <c r="B14794" s="4" t="s">
        <v>15707</v>
      </c>
      <c r="C14794" s="4" t="s">
        <v>28274</v>
      </c>
      <c r="D14794" s="4" t="s">
        <v>28437</v>
      </c>
      <c r="E14794" s="2" t="s">
        <v>5</v>
      </c>
      <c r="F14794" s="3">
        <v>1.0861460957178841</v>
      </c>
    </row>
    <row r="14795" spans="1:6" ht="15" customHeight="1" x14ac:dyDescent="0.3">
      <c r="A14795" s="4" t="s">
        <v>32283</v>
      </c>
      <c r="B14795" s="4" t="s">
        <v>15708</v>
      </c>
      <c r="C14795" s="4" t="s">
        <v>28274</v>
      </c>
      <c r="D14795" s="4" t="s">
        <v>28438</v>
      </c>
      <c r="E14795" s="2" t="s">
        <v>5</v>
      </c>
      <c r="F14795" s="3">
        <v>0.98740554156171279</v>
      </c>
    </row>
    <row r="14796" spans="1:6" ht="15" customHeight="1" x14ac:dyDescent="0.3">
      <c r="A14796" s="4" t="s">
        <v>32283</v>
      </c>
      <c r="B14796" s="4" t="s">
        <v>15709</v>
      </c>
      <c r="C14796" s="4" t="s">
        <v>28274</v>
      </c>
      <c r="D14796" s="4" t="s">
        <v>28439</v>
      </c>
      <c r="E14796" s="2" t="s">
        <v>5</v>
      </c>
      <c r="F14796" s="3">
        <v>0.98740554156171279</v>
      </c>
    </row>
    <row r="14797" spans="1:6" ht="15" customHeight="1" x14ac:dyDescent="0.3">
      <c r="A14797" s="4" t="s">
        <v>32283</v>
      </c>
      <c r="B14797" s="4" t="s">
        <v>15710</v>
      </c>
      <c r="C14797" s="4" t="s">
        <v>28274</v>
      </c>
      <c r="D14797" s="4" t="s">
        <v>28440</v>
      </c>
      <c r="E14797" s="2" t="s">
        <v>5</v>
      </c>
      <c r="F14797" s="3">
        <v>1.1848866498740553</v>
      </c>
    </row>
    <row r="14798" spans="1:6" ht="15" customHeight="1" x14ac:dyDescent="0.3">
      <c r="A14798" s="4" t="s">
        <v>32283</v>
      </c>
      <c r="B14798" s="4" t="s">
        <v>15711</v>
      </c>
      <c r="C14798" s="4" t="s">
        <v>28274</v>
      </c>
      <c r="D14798" s="4" t="s">
        <v>28441</v>
      </c>
      <c r="E14798" s="2" t="s">
        <v>5</v>
      </c>
      <c r="F14798" s="3">
        <v>1.1848866498740553</v>
      </c>
    </row>
    <row r="14799" spans="1:6" ht="15" customHeight="1" x14ac:dyDescent="0.3">
      <c r="A14799" s="4" t="s">
        <v>32283</v>
      </c>
      <c r="B14799" s="4" t="s">
        <v>15712</v>
      </c>
      <c r="C14799" s="4" t="s">
        <v>28274</v>
      </c>
      <c r="D14799" s="4" t="s">
        <v>26954</v>
      </c>
      <c r="E14799" s="2" t="s">
        <v>5</v>
      </c>
      <c r="F14799" s="3">
        <v>0.19748110831234256</v>
      </c>
    </row>
    <row r="14800" spans="1:6" ht="15" customHeight="1" x14ac:dyDescent="0.3">
      <c r="A14800" s="4" t="s">
        <v>32283</v>
      </c>
      <c r="B14800" s="4" t="s">
        <v>15713</v>
      </c>
      <c r="C14800" s="4" t="s">
        <v>28274</v>
      </c>
      <c r="D14800" s="4" t="s">
        <v>26953</v>
      </c>
      <c r="E14800" s="2" t="s">
        <v>5</v>
      </c>
      <c r="F14800" s="3">
        <v>0.19748110831234256</v>
      </c>
    </row>
    <row r="14801" spans="1:6" ht="15" customHeight="1" x14ac:dyDescent="0.3">
      <c r="A14801" s="4" t="s">
        <v>32283</v>
      </c>
      <c r="B14801" s="4" t="s">
        <v>15714</v>
      </c>
      <c r="C14801" s="4" t="s">
        <v>28274</v>
      </c>
      <c r="D14801" s="4" t="s">
        <v>26951</v>
      </c>
      <c r="E14801" s="2" t="s">
        <v>5</v>
      </c>
      <c r="F14801" s="3">
        <v>0.19748110831234256</v>
      </c>
    </row>
    <row r="14802" spans="1:6" ht="15" customHeight="1" x14ac:dyDescent="0.3">
      <c r="A14802" s="4" t="s">
        <v>32283</v>
      </c>
      <c r="B14802" s="4" t="s">
        <v>15715</v>
      </c>
      <c r="C14802" s="4" t="s">
        <v>28274</v>
      </c>
      <c r="D14802" s="4" t="s">
        <v>26952</v>
      </c>
      <c r="E14802" s="2" t="s">
        <v>5</v>
      </c>
      <c r="F14802" s="3">
        <v>0.19748110831234256</v>
      </c>
    </row>
    <row r="14803" spans="1:6" ht="15" customHeight="1" x14ac:dyDescent="0.3">
      <c r="A14803" s="4" t="s">
        <v>32283</v>
      </c>
      <c r="B14803" s="4" t="s">
        <v>15716</v>
      </c>
      <c r="C14803" s="4" t="s">
        <v>28274</v>
      </c>
      <c r="D14803" s="4" t="s">
        <v>26875</v>
      </c>
      <c r="E14803" s="2" t="s">
        <v>5</v>
      </c>
      <c r="F14803" s="3">
        <v>0</v>
      </c>
    </row>
    <row r="14804" spans="1:6" ht="15" customHeight="1" x14ac:dyDescent="0.3">
      <c r="A14804" s="4" t="s">
        <v>32283</v>
      </c>
      <c r="B14804" s="4" t="s">
        <v>15717</v>
      </c>
      <c r="C14804" s="4" t="s">
        <v>28274</v>
      </c>
      <c r="D14804" s="4" t="s">
        <v>26880</v>
      </c>
      <c r="E14804" s="2" t="s">
        <v>5</v>
      </c>
      <c r="F14804" s="3">
        <v>0</v>
      </c>
    </row>
    <row r="14805" spans="1:6" ht="15" customHeight="1" x14ac:dyDescent="0.3">
      <c r="A14805" s="4" t="s">
        <v>32283</v>
      </c>
      <c r="B14805" s="4" t="s">
        <v>15718</v>
      </c>
      <c r="C14805" s="4" t="s">
        <v>28274</v>
      </c>
      <c r="D14805" s="4" t="s">
        <v>26877</v>
      </c>
      <c r="E14805" s="2" t="s">
        <v>5</v>
      </c>
      <c r="F14805" s="3">
        <v>0</v>
      </c>
    </row>
    <row r="14806" spans="1:6" ht="15" customHeight="1" x14ac:dyDescent="0.3">
      <c r="A14806" s="4" t="s">
        <v>32283</v>
      </c>
      <c r="B14806" s="4" t="s">
        <v>15719</v>
      </c>
      <c r="C14806" s="4" t="s">
        <v>28274</v>
      </c>
      <c r="D14806" s="4" t="s">
        <v>26878</v>
      </c>
      <c r="E14806" s="2" t="s">
        <v>5</v>
      </c>
      <c r="F14806" s="3">
        <v>0</v>
      </c>
    </row>
    <row r="14807" spans="1:6" ht="15" customHeight="1" x14ac:dyDescent="0.3">
      <c r="A14807" s="4" t="s">
        <v>32283</v>
      </c>
      <c r="B14807" s="4" t="s">
        <v>15720</v>
      </c>
      <c r="C14807" s="4" t="s">
        <v>28274</v>
      </c>
      <c r="D14807" s="4" t="s">
        <v>26882</v>
      </c>
      <c r="E14807" s="2" t="s">
        <v>5</v>
      </c>
      <c r="F14807" s="3">
        <v>0</v>
      </c>
    </row>
    <row r="14808" spans="1:6" ht="15" customHeight="1" x14ac:dyDescent="0.3">
      <c r="A14808" s="4" t="s">
        <v>32283</v>
      </c>
      <c r="B14808" s="4" t="s">
        <v>15721</v>
      </c>
      <c r="C14808" s="4" t="s">
        <v>28274</v>
      </c>
      <c r="D14808" s="4" t="s">
        <v>26876</v>
      </c>
      <c r="E14808" s="2" t="s">
        <v>5</v>
      </c>
      <c r="F14808" s="3">
        <v>0</v>
      </c>
    </row>
    <row r="14809" spans="1:6" ht="15" customHeight="1" x14ac:dyDescent="0.3">
      <c r="A14809" s="4" t="s">
        <v>32283</v>
      </c>
      <c r="B14809" s="4" t="s">
        <v>15722</v>
      </c>
      <c r="C14809" s="4" t="s">
        <v>28274</v>
      </c>
      <c r="D14809" s="4" t="s">
        <v>26879</v>
      </c>
      <c r="E14809" s="2" t="s">
        <v>5</v>
      </c>
      <c r="F14809" s="3">
        <v>0</v>
      </c>
    </row>
    <row r="14810" spans="1:6" ht="15" customHeight="1" x14ac:dyDescent="0.3">
      <c r="A14810" s="4" t="s">
        <v>32283</v>
      </c>
      <c r="B14810" s="4" t="s">
        <v>15723</v>
      </c>
      <c r="C14810" s="4" t="s">
        <v>28274</v>
      </c>
      <c r="D14810" s="4" t="s">
        <v>26881</v>
      </c>
      <c r="E14810" s="2" t="s">
        <v>5</v>
      </c>
      <c r="F14810" s="3">
        <v>0</v>
      </c>
    </row>
    <row r="14811" spans="1:6" ht="15" customHeight="1" x14ac:dyDescent="0.3">
      <c r="A14811" s="4" t="s">
        <v>32283</v>
      </c>
      <c r="B14811" s="4" t="s">
        <v>15724</v>
      </c>
      <c r="C14811" s="4" t="s">
        <v>28274</v>
      </c>
      <c r="D14811" s="4" t="s">
        <v>28442</v>
      </c>
      <c r="E14811" s="2" t="s">
        <v>5</v>
      </c>
      <c r="F14811" s="3">
        <v>9.8740554156171272E-3</v>
      </c>
    </row>
    <row r="14812" spans="1:6" ht="15" customHeight="1" x14ac:dyDescent="0.3">
      <c r="A14812" s="4" t="s">
        <v>32283</v>
      </c>
      <c r="B14812" s="4" t="s">
        <v>15726</v>
      </c>
      <c r="C14812" s="4" t="s">
        <v>28274</v>
      </c>
      <c r="D14812" s="4" t="s">
        <v>28443</v>
      </c>
      <c r="E14812" s="2" t="s">
        <v>5</v>
      </c>
      <c r="F14812" s="3">
        <v>9.8740554156171272E-3</v>
      </c>
    </row>
    <row r="14813" spans="1:6" ht="15" customHeight="1" x14ac:dyDescent="0.3">
      <c r="A14813" s="4" t="s">
        <v>32283</v>
      </c>
      <c r="B14813" s="4" t="s">
        <v>15727</v>
      </c>
      <c r="C14813" s="4" t="s">
        <v>28274</v>
      </c>
      <c r="D14813" s="4" t="s">
        <v>28444</v>
      </c>
      <c r="E14813" s="2" t="s">
        <v>5</v>
      </c>
      <c r="F14813" s="3">
        <v>1.0861460957178843E-2</v>
      </c>
    </row>
    <row r="14814" spans="1:6" ht="15" customHeight="1" x14ac:dyDescent="0.3">
      <c r="A14814" s="4" t="s">
        <v>32283</v>
      </c>
      <c r="B14814" s="4" t="s">
        <v>15728</v>
      </c>
      <c r="C14814" s="4" t="s">
        <v>28274</v>
      </c>
      <c r="D14814" s="4" t="s">
        <v>28445</v>
      </c>
      <c r="E14814" s="2" t="s">
        <v>5</v>
      </c>
      <c r="F14814" s="3">
        <v>9.8740554156171272E-3</v>
      </c>
    </row>
    <row r="14815" spans="1:6" ht="15" customHeight="1" x14ac:dyDescent="0.3">
      <c r="A14815" s="4" t="s">
        <v>32283</v>
      </c>
      <c r="B14815" s="4" t="s">
        <v>15729</v>
      </c>
      <c r="C14815" s="4" t="s">
        <v>28274</v>
      </c>
      <c r="D14815" s="4" t="s">
        <v>15725</v>
      </c>
      <c r="E14815" s="2" t="s">
        <v>5</v>
      </c>
      <c r="F14815" s="3">
        <v>9.8740554156171272E-3</v>
      </c>
    </row>
    <row r="14816" spans="1:6" ht="15" customHeight="1" x14ac:dyDescent="0.3">
      <c r="A14816" s="4" t="s">
        <v>32283</v>
      </c>
      <c r="B14816" s="4" t="s">
        <v>15730</v>
      </c>
      <c r="C14816" s="4" t="s">
        <v>28274</v>
      </c>
      <c r="D14816" s="4" t="s">
        <v>28446</v>
      </c>
      <c r="E14816" s="2" t="s">
        <v>5</v>
      </c>
      <c r="F14816" s="3">
        <v>9.8740554156171272E-3</v>
      </c>
    </row>
    <row r="14817" spans="1:6" ht="15" customHeight="1" x14ac:dyDescent="0.3">
      <c r="A14817" s="4" t="s">
        <v>32283</v>
      </c>
      <c r="B14817" s="4" t="s">
        <v>15731</v>
      </c>
      <c r="C14817" s="4" t="s">
        <v>28274</v>
      </c>
      <c r="D14817" s="4" t="s">
        <v>28447</v>
      </c>
      <c r="E14817" s="2" t="s">
        <v>5</v>
      </c>
      <c r="F14817" s="3">
        <v>1.1848866498740555E-2</v>
      </c>
    </row>
    <row r="14818" spans="1:6" ht="15" customHeight="1" x14ac:dyDescent="0.3">
      <c r="A14818" s="4" t="s">
        <v>32283</v>
      </c>
      <c r="B14818" s="4" t="s">
        <v>15732</v>
      </c>
      <c r="C14818" s="4" t="s">
        <v>28274</v>
      </c>
      <c r="D14818" s="4" t="s">
        <v>28448</v>
      </c>
      <c r="E14818" s="2" t="s">
        <v>5</v>
      </c>
      <c r="F14818" s="3">
        <v>9.8740554156171272E-3</v>
      </c>
    </row>
    <row r="14819" spans="1:6" ht="15" customHeight="1" x14ac:dyDescent="0.3">
      <c r="A14819" s="4" t="s">
        <v>32283</v>
      </c>
      <c r="B14819" s="4" t="s">
        <v>15733</v>
      </c>
      <c r="C14819" s="4" t="s">
        <v>28274</v>
      </c>
      <c r="D14819" s="4" t="s">
        <v>28449</v>
      </c>
      <c r="E14819" s="2" t="s">
        <v>5</v>
      </c>
      <c r="F14819" s="3">
        <v>9.8740554156171272E-3</v>
      </c>
    </row>
    <row r="14820" spans="1:6" ht="15" customHeight="1" x14ac:dyDescent="0.3">
      <c r="A14820" s="4" t="s">
        <v>32283</v>
      </c>
      <c r="B14820" s="4" t="s">
        <v>15734</v>
      </c>
      <c r="C14820" s="4" t="s">
        <v>28274</v>
      </c>
      <c r="D14820" s="4" t="s">
        <v>28450</v>
      </c>
      <c r="E14820" s="2" t="s">
        <v>5</v>
      </c>
      <c r="F14820" s="3">
        <v>3.2090680100755671E-2</v>
      </c>
    </row>
    <row r="14821" spans="1:6" ht="15" customHeight="1" x14ac:dyDescent="0.3">
      <c r="A14821" s="4" t="s">
        <v>32283</v>
      </c>
      <c r="B14821" s="4" t="s">
        <v>15735</v>
      </c>
      <c r="C14821" s="4" t="s">
        <v>28274</v>
      </c>
      <c r="D14821" s="4" t="s">
        <v>28451</v>
      </c>
      <c r="E14821" s="2" t="s">
        <v>5</v>
      </c>
      <c r="F14821" s="3">
        <v>3.2090680100755671E-2</v>
      </c>
    </row>
    <row r="14822" spans="1:6" ht="15" customHeight="1" x14ac:dyDescent="0.3">
      <c r="A14822" s="4" t="s">
        <v>32283</v>
      </c>
      <c r="B14822" s="4" t="s">
        <v>15736</v>
      </c>
      <c r="C14822" s="4" t="s">
        <v>28274</v>
      </c>
      <c r="D14822" s="4" t="s">
        <v>28452</v>
      </c>
      <c r="E14822" s="2" t="s">
        <v>5</v>
      </c>
      <c r="F14822" s="3">
        <v>9.8740554156171272E-3</v>
      </c>
    </row>
    <row r="14823" spans="1:6" ht="15" customHeight="1" x14ac:dyDescent="0.3">
      <c r="A14823" s="4" t="s">
        <v>32283</v>
      </c>
      <c r="B14823" s="4" t="s">
        <v>15737</v>
      </c>
      <c r="C14823" s="4" t="s">
        <v>28274</v>
      </c>
      <c r="D14823" s="4" t="s">
        <v>28453</v>
      </c>
      <c r="E14823" s="2" t="s">
        <v>5</v>
      </c>
      <c r="F14823" s="3">
        <v>9.8740554156171272E-3</v>
      </c>
    </row>
    <row r="14824" spans="1:6" ht="15" customHeight="1" x14ac:dyDescent="0.3">
      <c r="A14824" s="4" t="s">
        <v>32283</v>
      </c>
      <c r="B14824" s="4" t="s">
        <v>15738</v>
      </c>
      <c r="C14824" s="4" t="s">
        <v>28274</v>
      </c>
      <c r="D14824" s="4" t="s">
        <v>28454</v>
      </c>
      <c r="E14824" s="2" t="s">
        <v>5</v>
      </c>
      <c r="F14824" s="3">
        <v>9.8740554156171272E-3</v>
      </c>
    </row>
    <row r="14825" spans="1:6" ht="15" customHeight="1" x14ac:dyDescent="0.3">
      <c r="A14825" s="4" t="s">
        <v>32283</v>
      </c>
      <c r="B14825" s="4" t="s">
        <v>15739</v>
      </c>
      <c r="C14825" s="4" t="s">
        <v>28274</v>
      </c>
      <c r="D14825" s="4" t="s">
        <v>28455</v>
      </c>
      <c r="E14825" s="2" t="s">
        <v>5</v>
      </c>
      <c r="F14825" s="3">
        <v>9.8740554156171272E-3</v>
      </c>
    </row>
    <row r="14826" spans="1:6" ht="15" customHeight="1" x14ac:dyDescent="0.3">
      <c r="A14826" s="4" t="s">
        <v>32283</v>
      </c>
      <c r="B14826" s="4" t="s">
        <v>15740</v>
      </c>
      <c r="C14826" s="4" t="s">
        <v>28274</v>
      </c>
      <c r="D14826" s="4" t="s">
        <v>28456</v>
      </c>
      <c r="E14826" s="2" t="s">
        <v>5</v>
      </c>
      <c r="F14826" s="3">
        <v>9.8740554156171272E-3</v>
      </c>
    </row>
    <row r="14827" spans="1:6" ht="15" customHeight="1" x14ac:dyDescent="0.3">
      <c r="A14827" s="4" t="s">
        <v>32283</v>
      </c>
      <c r="B14827" s="4" t="s">
        <v>15741</v>
      </c>
      <c r="C14827" s="4" t="s">
        <v>28274</v>
      </c>
      <c r="D14827" s="4" t="s">
        <v>28457</v>
      </c>
      <c r="E14827" s="2" t="s">
        <v>5</v>
      </c>
      <c r="F14827" s="3">
        <v>1.0861460957178843E-2</v>
      </c>
    </row>
    <row r="14828" spans="1:6" ht="15" customHeight="1" x14ac:dyDescent="0.3">
      <c r="A14828" s="4" t="s">
        <v>32283</v>
      </c>
      <c r="B14828" s="4" t="s">
        <v>15742</v>
      </c>
      <c r="C14828" s="4" t="s">
        <v>28274</v>
      </c>
      <c r="D14828" s="4" t="s">
        <v>28458</v>
      </c>
      <c r="E14828" s="2" t="s">
        <v>5</v>
      </c>
      <c r="F14828" s="3">
        <v>9.8740554156171272E-3</v>
      </c>
    </row>
    <row r="14829" spans="1:6" ht="15" customHeight="1" x14ac:dyDescent="0.3">
      <c r="A14829" s="4" t="s">
        <v>32283</v>
      </c>
      <c r="B14829" s="4" t="s">
        <v>15743</v>
      </c>
      <c r="C14829" s="4" t="s">
        <v>28274</v>
      </c>
      <c r="D14829" s="4" t="s">
        <v>28459</v>
      </c>
      <c r="E14829" s="2" t="s">
        <v>5</v>
      </c>
      <c r="F14829" s="3">
        <v>9.8740554156171272E-3</v>
      </c>
    </row>
    <row r="14830" spans="1:6" ht="15" customHeight="1" x14ac:dyDescent="0.3">
      <c r="A14830" s="4" t="s">
        <v>32283</v>
      </c>
      <c r="B14830" s="4" t="s">
        <v>15744</v>
      </c>
      <c r="C14830" s="4" t="s">
        <v>28274</v>
      </c>
      <c r="D14830" s="4" t="s">
        <v>28460</v>
      </c>
      <c r="E14830" s="2" t="s">
        <v>5</v>
      </c>
      <c r="F14830" s="3">
        <v>1.5798488664987405E-2</v>
      </c>
    </row>
    <row r="14831" spans="1:6" ht="15" customHeight="1" x14ac:dyDescent="0.3">
      <c r="A14831" s="4" t="s">
        <v>32283</v>
      </c>
      <c r="B14831" s="4" t="s">
        <v>15745</v>
      </c>
      <c r="C14831" s="4" t="s">
        <v>28274</v>
      </c>
      <c r="D14831" s="4" t="s">
        <v>28461</v>
      </c>
      <c r="E14831" s="2" t="s">
        <v>5</v>
      </c>
      <c r="F14831" s="3">
        <v>1.382367758186398E-2</v>
      </c>
    </row>
    <row r="14832" spans="1:6" ht="15" customHeight="1" x14ac:dyDescent="0.3">
      <c r="A14832" s="4" t="s">
        <v>32283</v>
      </c>
      <c r="B14832" s="4" t="s">
        <v>15746</v>
      </c>
      <c r="C14832" s="4" t="s">
        <v>28274</v>
      </c>
      <c r="D14832" s="4" t="s">
        <v>28462</v>
      </c>
      <c r="E14832" s="2" t="s">
        <v>5</v>
      </c>
      <c r="F14832" s="3">
        <v>1.5798488664987405E-2</v>
      </c>
    </row>
    <row r="14833" spans="1:6" ht="15" customHeight="1" x14ac:dyDescent="0.3">
      <c r="A14833" s="4" t="s">
        <v>32283</v>
      </c>
      <c r="B14833" s="4" t="s">
        <v>15747</v>
      </c>
      <c r="C14833" s="4" t="s">
        <v>28274</v>
      </c>
      <c r="D14833" s="4" t="s">
        <v>28463</v>
      </c>
      <c r="E14833" s="2" t="s">
        <v>5</v>
      </c>
      <c r="F14833" s="3">
        <v>1.5798488664987405E-2</v>
      </c>
    </row>
    <row r="14834" spans="1:6" ht="15" customHeight="1" x14ac:dyDescent="0.3">
      <c r="A14834" s="4" t="s">
        <v>32283</v>
      </c>
      <c r="B14834" s="4" t="s">
        <v>15748</v>
      </c>
      <c r="C14834" s="4" t="s">
        <v>28274</v>
      </c>
      <c r="D14834" s="4" t="s">
        <v>28464</v>
      </c>
      <c r="E14834" s="2" t="s">
        <v>5</v>
      </c>
      <c r="F14834" s="3">
        <v>6.1707038079715512E-3</v>
      </c>
    </row>
    <row r="14835" spans="1:6" ht="15" customHeight="1" x14ac:dyDescent="0.3">
      <c r="A14835" s="4" t="s">
        <v>32283</v>
      </c>
      <c r="B14835" s="4" t="s">
        <v>15749</v>
      </c>
      <c r="C14835" s="4" t="s">
        <v>28274</v>
      </c>
      <c r="D14835" s="4" t="s">
        <v>28465</v>
      </c>
      <c r="E14835" s="2" t="s">
        <v>5</v>
      </c>
      <c r="F14835" s="3">
        <v>6.1707038079715512E-3</v>
      </c>
    </row>
    <row r="14836" spans="1:6" ht="15" customHeight="1" x14ac:dyDescent="0.3">
      <c r="A14836" s="4" t="s">
        <v>32283</v>
      </c>
      <c r="B14836" s="4" t="s">
        <v>15750</v>
      </c>
      <c r="C14836" s="4" t="s">
        <v>28274</v>
      </c>
      <c r="D14836" s="4" t="s">
        <v>28466</v>
      </c>
      <c r="E14836" s="2" t="s">
        <v>5</v>
      </c>
      <c r="F14836" s="3">
        <v>6.1707038079715512E-3</v>
      </c>
    </row>
    <row r="14837" spans="1:6" ht="15" customHeight="1" x14ac:dyDescent="0.3">
      <c r="A14837" s="4" t="s">
        <v>32283</v>
      </c>
      <c r="B14837" s="4" t="s">
        <v>15751</v>
      </c>
      <c r="C14837" s="4" t="s">
        <v>28274</v>
      </c>
      <c r="D14837" s="4" t="s">
        <v>28467</v>
      </c>
      <c r="E14837" s="2" t="s">
        <v>5</v>
      </c>
      <c r="F14837" s="3">
        <v>6.7887035116313528E-3</v>
      </c>
    </row>
    <row r="14838" spans="1:6" ht="15" customHeight="1" x14ac:dyDescent="0.3">
      <c r="A14838" s="4" t="s">
        <v>32283</v>
      </c>
      <c r="B14838" s="4" t="s">
        <v>15752</v>
      </c>
      <c r="C14838" s="4" t="s">
        <v>28274</v>
      </c>
      <c r="D14838" s="4" t="s">
        <v>28468</v>
      </c>
      <c r="E14838" s="2" t="s">
        <v>5</v>
      </c>
      <c r="F14838" s="3">
        <v>6.1707038079715512E-3</v>
      </c>
    </row>
    <row r="14839" spans="1:6" ht="15" customHeight="1" x14ac:dyDescent="0.3">
      <c r="A14839" s="4" t="s">
        <v>32283</v>
      </c>
      <c r="B14839" s="4" t="s">
        <v>15753</v>
      </c>
      <c r="C14839" s="4" t="s">
        <v>28274</v>
      </c>
      <c r="D14839" s="4" t="s">
        <v>28469</v>
      </c>
      <c r="E14839" s="2" t="s">
        <v>5</v>
      </c>
      <c r="F14839" s="3">
        <v>6.1707038079715512E-3</v>
      </c>
    </row>
    <row r="14840" spans="1:6" ht="15" customHeight="1" x14ac:dyDescent="0.3">
      <c r="A14840" s="4" t="s">
        <v>32283</v>
      </c>
      <c r="B14840" s="4" t="s">
        <v>15754</v>
      </c>
      <c r="C14840" s="4" t="s">
        <v>28274</v>
      </c>
      <c r="D14840" s="4" t="s">
        <v>28470</v>
      </c>
      <c r="E14840" s="2" t="s">
        <v>5</v>
      </c>
      <c r="F14840" s="3">
        <v>6.1707038079715512E-3</v>
      </c>
    </row>
    <row r="14841" spans="1:6" ht="15" customHeight="1" x14ac:dyDescent="0.3">
      <c r="A14841" s="4" t="s">
        <v>32283</v>
      </c>
      <c r="B14841" s="4" t="s">
        <v>15755</v>
      </c>
      <c r="C14841" s="4" t="s">
        <v>28274</v>
      </c>
      <c r="D14841" s="4" t="s">
        <v>28471</v>
      </c>
      <c r="E14841" s="2" t="s">
        <v>5</v>
      </c>
      <c r="F14841" s="3">
        <v>6.1707038079715512E-3</v>
      </c>
    </row>
    <row r="14842" spans="1:6" ht="15" customHeight="1" x14ac:dyDescent="0.3">
      <c r="A14842" s="4" t="s">
        <v>32283</v>
      </c>
      <c r="B14842" s="4" t="s">
        <v>15756</v>
      </c>
      <c r="C14842" s="4" t="s">
        <v>28274</v>
      </c>
      <c r="D14842" s="4" t="s">
        <v>28472</v>
      </c>
      <c r="E14842" s="2" t="s">
        <v>5</v>
      </c>
      <c r="F14842" s="3">
        <v>8.6403793154541404E-3</v>
      </c>
    </row>
    <row r="14843" spans="1:6" ht="15" customHeight="1" x14ac:dyDescent="0.3">
      <c r="A14843" s="4" t="s">
        <v>32283</v>
      </c>
      <c r="B14843" s="4" t="s">
        <v>15757</v>
      </c>
      <c r="C14843" s="4" t="s">
        <v>28274</v>
      </c>
      <c r="D14843" s="4" t="s">
        <v>28473</v>
      </c>
      <c r="E14843" s="2" t="s">
        <v>5</v>
      </c>
      <c r="F14843" s="3">
        <v>7.7133797599644388E-3</v>
      </c>
    </row>
    <row r="14844" spans="1:6" ht="15" customHeight="1" x14ac:dyDescent="0.3">
      <c r="A14844" s="4" t="s">
        <v>32283</v>
      </c>
      <c r="B14844" s="4" t="s">
        <v>15758</v>
      </c>
      <c r="C14844" s="4" t="s">
        <v>28274</v>
      </c>
      <c r="D14844" s="4" t="s">
        <v>28474</v>
      </c>
      <c r="E14844" s="2" t="s">
        <v>5</v>
      </c>
      <c r="F14844" s="3">
        <v>7.7133797599644388E-3</v>
      </c>
    </row>
    <row r="14845" spans="1:6" ht="15" customHeight="1" x14ac:dyDescent="0.3">
      <c r="A14845" s="4" t="s">
        <v>32283</v>
      </c>
      <c r="B14845" s="4" t="s">
        <v>15759</v>
      </c>
      <c r="C14845" s="4" t="s">
        <v>28274</v>
      </c>
      <c r="D14845" s="4" t="s">
        <v>28475</v>
      </c>
      <c r="E14845" s="2" t="s">
        <v>5</v>
      </c>
      <c r="F14845" s="3">
        <v>7.7133797599644388E-3</v>
      </c>
    </row>
    <row r="14846" spans="1:6" ht="15" customHeight="1" x14ac:dyDescent="0.3">
      <c r="A14846" s="4" t="s">
        <v>32283</v>
      </c>
      <c r="B14846" s="4" t="s">
        <v>15760</v>
      </c>
      <c r="C14846" s="4" t="s">
        <v>28274</v>
      </c>
      <c r="D14846" s="4" t="s">
        <v>26758</v>
      </c>
      <c r="E14846" s="2" t="s">
        <v>5</v>
      </c>
      <c r="F14846" s="3">
        <v>0.20735516372795967</v>
      </c>
    </row>
    <row r="14847" spans="1:6" ht="15" customHeight="1" x14ac:dyDescent="0.3">
      <c r="A14847" s="4" t="s">
        <v>32283</v>
      </c>
      <c r="B14847" s="4" t="s">
        <v>15761</v>
      </c>
      <c r="C14847" s="4" t="s">
        <v>28274</v>
      </c>
      <c r="D14847" s="4" t="s">
        <v>26763</v>
      </c>
      <c r="E14847" s="2" t="s">
        <v>5</v>
      </c>
      <c r="F14847" s="3">
        <v>0.21722921914357679</v>
      </c>
    </row>
    <row r="14848" spans="1:6" ht="15" customHeight="1" x14ac:dyDescent="0.3">
      <c r="A14848" s="4" t="s">
        <v>32283</v>
      </c>
      <c r="B14848" s="4" t="s">
        <v>15762</v>
      </c>
      <c r="C14848" s="4" t="s">
        <v>28274</v>
      </c>
      <c r="D14848" s="4" t="s">
        <v>26760</v>
      </c>
      <c r="E14848" s="2" t="s">
        <v>5</v>
      </c>
      <c r="F14848" s="3">
        <v>0.19748110831234256</v>
      </c>
    </row>
    <row r="14849" spans="1:6" ht="15" customHeight="1" x14ac:dyDescent="0.3">
      <c r="A14849" s="4" t="s">
        <v>32283</v>
      </c>
      <c r="B14849" s="4" t="s">
        <v>15763</v>
      </c>
      <c r="C14849" s="4" t="s">
        <v>28274</v>
      </c>
      <c r="D14849" s="4" t="s">
        <v>26764</v>
      </c>
      <c r="E14849" s="2" t="s">
        <v>5</v>
      </c>
      <c r="F14849" s="3">
        <v>0.19748110831234256</v>
      </c>
    </row>
    <row r="14850" spans="1:6" ht="15" customHeight="1" x14ac:dyDescent="0.3">
      <c r="A14850" s="4" t="s">
        <v>32283</v>
      </c>
      <c r="B14850" s="4" t="s">
        <v>15764</v>
      </c>
      <c r="C14850" s="4" t="s">
        <v>28274</v>
      </c>
      <c r="D14850" s="4" t="s">
        <v>26765</v>
      </c>
      <c r="E14850" s="2" t="s">
        <v>5</v>
      </c>
      <c r="F14850" s="3">
        <v>0.20735516372795967</v>
      </c>
    </row>
    <row r="14851" spans="1:6" ht="15" customHeight="1" x14ac:dyDescent="0.3">
      <c r="A14851" s="4" t="s">
        <v>32283</v>
      </c>
      <c r="B14851" s="4" t="s">
        <v>15765</v>
      </c>
      <c r="C14851" s="4" t="s">
        <v>28274</v>
      </c>
      <c r="D14851" s="4" t="s">
        <v>26759</v>
      </c>
      <c r="E14851" s="2" t="s">
        <v>5</v>
      </c>
      <c r="F14851" s="3">
        <v>0.19748110831234256</v>
      </c>
    </row>
    <row r="14852" spans="1:6" ht="15" customHeight="1" x14ac:dyDescent="0.3">
      <c r="A14852" s="4" t="s">
        <v>32283</v>
      </c>
      <c r="B14852" s="4" t="s">
        <v>15766</v>
      </c>
      <c r="C14852" s="4" t="s">
        <v>28274</v>
      </c>
      <c r="D14852" s="4" t="s">
        <v>26762</v>
      </c>
      <c r="E14852" s="2" t="s">
        <v>5</v>
      </c>
      <c r="F14852" s="3">
        <v>0.19748110831234256</v>
      </c>
    </row>
    <row r="14853" spans="1:6" ht="15" customHeight="1" x14ac:dyDescent="0.3">
      <c r="A14853" s="4" t="s">
        <v>32283</v>
      </c>
      <c r="B14853" s="4" t="s">
        <v>15767</v>
      </c>
      <c r="C14853" s="4" t="s">
        <v>28274</v>
      </c>
      <c r="D14853" s="4" t="s">
        <v>26761</v>
      </c>
      <c r="E14853" s="2" t="s">
        <v>5</v>
      </c>
      <c r="F14853" s="3">
        <v>0.21722921914357679</v>
      </c>
    </row>
    <row r="14854" spans="1:6" ht="15" customHeight="1" x14ac:dyDescent="0.3">
      <c r="A14854" s="4" t="s">
        <v>32283</v>
      </c>
      <c r="B14854" s="4" t="s">
        <v>15768</v>
      </c>
      <c r="C14854" s="4" t="s">
        <v>28274</v>
      </c>
      <c r="D14854" s="4" t="s">
        <v>26767</v>
      </c>
      <c r="E14854" s="2" t="s">
        <v>5</v>
      </c>
      <c r="F14854" s="3">
        <v>0.29622166246851384</v>
      </c>
    </row>
    <row r="14855" spans="1:6" ht="15" customHeight="1" x14ac:dyDescent="0.3">
      <c r="A14855" s="4" t="s">
        <v>32283</v>
      </c>
      <c r="B14855" s="4" t="s">
        <v>15769</v>
      </c>
      <c r="C14855" s="4" t="s">
        <v>28274</v>
      </c>
      <c r="D14855" s="4" t="s">
        <v>26766</v>
      </c>
      <c r="E14855" s="2" t="s">
        <v>5</v>
      </c>
      <c r="F14855" s="3">
        <v>0.29622166246851384</v>
      </c>
    </row>
    <row r="14856" spans="1:6" ht="15" customHeight="1" x14ac:dyDescent="0.3">
      <c r="A14856" s="4" t="s">
        <v>32283</v>
      </c>
      <c r="B14856" s="4" t="s">
        <v>15770</v>
      </c>
      <c r="C14856" s="4" t="s">
        <v>28274</v>
      </c>
      <c r="D14856" s="4" t="s">
        <v>26769</v>
      </c>
      <c r="E14856" s="2" t="s">
        <v>5</v>
      </c>
      <c r="F14856" s="3">
        <v>0.29622166246851384</v>
      </c>
    </row>
    <row r="14857" spans="1:6" ht="15" customHeight="1" x14ac:dyDescent="0.3">
      <c r="A14857" s="4" t="s">
        <v>32283</v>
      </c>
      <c r="B14857" s="4" t="s">
        <v>15771</v>
      </c>
      <c r="C14857" s="4" t="s">
        <v>28274</v>
      </c>
      <c r="D14857" s="4" t="s">
        <v>28476</v>
      </c>
      <c r="E14857" s="2" t="s">
        <v>5</v>
      </c>
      <c r="F14857" s="3">
        <v>4.9370277078085639E-2</v>
      </c>
    </row>
    <row r="14858" spans="1:6" ht="15" customHeight="1" x14ac:dyDescent="0.3">
      <c r="A14858" s="4" t="s">
        <v>32283</v>
      </c>
      <c r="B14858" s="4" t="s">
        <v>15772</v>
      </c>
      <c r="C14858" s="4" t="s">
        <v>28274</v>
      </c>
      <c r="D14858" s="4" t="s">
        <v>28477</v>
      </c>
      <c r="E14858" s="2" t="s">
        <v>5</v>
      </c>
      <c r="F14858" s="3">
        <v>4.9370277078085639E-2</v>
      </c>
    </row>
    <row r="14859" spans="1:6" ht="15" customHeight="1" x14ac:dyDescent="0.3">
      <c r="A14859" s="4" t="s">
        <v>32283</v>
      </c>
      <c r="B14859" s="4" t="s">
        <v>15773</v>
      </c>
      <c r="C14859" s="4" t="s">
        <v>28274</v>
      </c>
      <c r="D14859" s="4" t="s">
        <v>28478</v>
      </c>
      <c r="E14859" s="2" t="s">
        <v>5</v>
      </c>
      <c r="F14859" s="3">
        <v>4.9370277078085639E-2</v>
      </c>
    </row>
    <row r="14860" spans="1:6" ht="15" customHeight="1" x14ac:dyDescent="0.3">
      <c r="A14860" s="4" t="s">
        <v>32283</v>
      </c>
      <c r="B14860" s="4" t="s">
        <v>15774</v>
      </c>
      <c r="C14860" s="4" t="s">
        <v>28274</v>
      </c>
      <c r="D14860" s="4" t="s">
        <v>28479</v>
      </c>
      <c r="E14860" s="2" t="s">
        <v>5</v>
      </c>
      <c r="F14860" s="3">
        <v>4.9370277078085639E-2</v>
      </c>
    </row>
    <row r="14861" spans="1:6" ht="15" customHeight="1" x14ac:dyDescent="0.3">
      <c r="A14861" s="4" t="s">
        <v>32283</v>
      </c>
      <c r="B14861" s="4" t="s">
        <v>15775</v>
      </c>
      <c r="C14861" s="4" t="s">
        <v>28274</v>
      </c>
      <c r="D14861" s="4" t="s">
        <v>28480</v>
      </c>
      <c r="E14861" s="2" t="s">
        <v>5</v>
      </c>
      <c r="F14861" s="3">
        <v>5.9244332493702763E-2</v>
      </c>
    </row>
    <row r="14862" spans="1:6" ht="15" customHeight="1" x14ac:dyDescent="0.3">
      <c r="A14862" s="4" t="s">
        <v>32283</v>
      </c>
      <c r="B14862" s="4" t="s">
        <v>15776</v>
      </c>
      <c r="C14862" s="4" t="s">
        <v>28274</v>
      </c>
      <c r="D14862" s="4" t="s">
        <v>28481</v>
      </c>
      <c r="E14862" s="2" t="s">
        <v>5</v>
      </c>
      <c r="F14862" s="3">
        <v>5.4307304785894198E-2</v>
      </c>
    </row>
    <row r="14863" spans="1:6" ht="15" customHeight="1" x14ac:dyDescent="0.3">
      <c r="A14863" s="4" t="s">
        <v>32283</v>
      </c>
      <c r="B14863" s="4" t="s">
        <v>15777</v>
      </c>
      <c r="C14863" s="4" t="s">
        <v>28274</v>
      </c>
      <c r="D14863" s="4" t="s">
        <v>28482</v>
      </c>
      <c r="E14863" s="2" t="s">
        <v>5</v>
      </c>
      <c r="F14863" s="3">
        <v>4.9370277078085639E-2</v>
      </c>
    </row>
    <row r="14864" spans="1:6" ht="15" customHeight="1" x14ac:dyDescent="0.3">
      <c r="A14864" s="4" t="s">
        <v>32283</v>
      </c>
      <c r="B14864" s="4" t="s">
        <v>15778</v>
      </c>
      <c r="C14864" s="4" t="s">
        <v>28274</v>
      </c>
      <c r="D14864" s="4" t="s">
        <v>28483</v>
      </c>
      <c r="E14864" s="2" t="s">
        <v>5</v>
      </c>
      <c r="F14864" s="3">
        <v>4.9370277078085639E-2</v>
      </c>
    </row>
    <row r="14865" spans="1:6" ht="15" customHeight="1" x14ac:dyDescent="0.3">
      <c r="A14865" s="4" t="s">
        <v>32283</v>
      </c>
      <c r="B14865" s="4" t="s">
        <v>15779</v>
      </c>
      <c r="C14865" s="4" t="s">
        <v>28274</v>
      </c>
      <c r="D14865" s="4" t="s">
        <v>28484</v>
      </c>
      <c r="E14865" s="2" t="s">
        <v>5</v>
      </c>
      <c r="F14865" s="3">
        <v>5.9244332493702763E-2</v>
      </c>
    </row>
    <row r="14866" spans="1:6" ht="15" customHeight="1" x14ac:dyDescent="0.3">
      <c r="A14866" s="4" t="s">
        <v>32283</v>
      </c>
      <c r="B14866" s="4" t="s">
        <v>15780</v>
      </c>
      <c r="C14866" s="4" t="s">
        <v>28274</v>
      </c>
      <c r="D14866" s="4" t="s">
        <v>28485</v>
      </c>
      <c r="E14866" s="2" t="s">
        <v>5</v>
      </c>
      <c r="F14866" s="3">
        <v>5.9244332493702763E-2</v>
      </c>
    </row>
    <row r="14867" spans="1:6" ht="15" customHeight="1" x14ac:dyDescent="0.3">
      <c r="A14867" s="4" t="s">
        <v>32283</v>
      </c>
      <c r="B14867" s="4" t="s">
        <v>15781</v>
      </c>
      <c r="C14867" s="4" t="s">
        <v>28274</v>
      </c>
      <c r="D14867" s="4" t="s">
        <v>28486</v>
      </c>
      <c r="E14867" s="2" t="s">
        <v>5</v>
      </c>
      <c r="F14867" s="3">
        <v>1.9748110831234254E-2</v>
      </c>
    </row>
    <row r="14868" spans="1:6" ht="15" customHeight="1" x14ac:dyDescent="0.3">
      <c r="A14868" s="4" t="s">
        <v>32283</v>
      </c>
      <c r="B14868" s="4" t="s">
        <v>15782</v>
      </c>
      <c r="C14868" s="4" t="s">
        <v>28274</v>
      </c>
      <c r="D14868" s="4" t="s">
        <v>28487</v>
      </c>
      <c r="E14868" s="2" t="s">
        <v>5</v>
      </c>
      <c r="F14868" s="3">
        <v>1.9748110831234254E-2</v>
      </c>
    </row>
    <row r="14869" spans="1:6" ht="15" customHeight="1" x14ac:dyDescent="0.3">
      <c r="A14869" s="4" t="s">
        <v>32283</v>
      </c>
      <c r="B14869" s="4" t="s">
        <v>15783</v>
      </c>
      <c r="C14869" s="4" t="s">
        <v>28274</v>
      </c>
      <c r="D14869" s="4" t="s">
        <v>28488</v>
      </c>
      <c r="E14869" s="2" t="s">
        <v>5</v>
      </c>
      <c r="F14869" s="3">
        <v>1.9748110831234254E-2</v>
      </c>
    </row>
    <row r="14870" spans="1:6" ht="15" customHeight="1" x14ac:dyDescent="0.3">
      <c r="A14870" s="4" t="s">
        <v>32283</v>
      </c>
      <c r="B14870" s="4" t="s">
        <v>15784</v>
      </c>
      <c r="C14870" s="4" t="s">
        <v>28274</v>
      </c>
      <c r="D14870" s="4" t="s">
        <v>28489</v>
      </c>
      <c r="E14870" s="2" t="s">
        <v>5</v>
      </c>
      <c r="F14870" s="3">
        <v>1.9748110831234254E-2</v>
      </c>
    </row>
    <row r="14871" spans="1:6" ht="15" customHeight="1" x14ac:dyDescent="0.3">
      <c r="A14871" s="4" t="s">
        <v>32283</v>
      </c>
      <c r="B14871" s="4" t="s">
        <v>15785</v>
      </c>
      <c r="C14871" s="4" t="s">
        <v>28274</v>
      </c>
      <c r="D14871" s="4" t="s">
        <v>28490</v>
      </c>
      <c r="E14871" s="2" t="s">
        <v>5</v>
      </c>
      <c r="F14871" s="3">
        <v>1.9748110831234254E-2</v>
      </c>
    </row>
    <row r="14872" spans="1:6" ht="15" customHeight="1" x14ac:dyDescent="0.3">
      <c r="A14872" s="4" t="s">
        <v>32283</v>
      </c>
      <c r="B14872" s="4" t="s">
        <v>15786</v>
      </c>
      <c r="C14872" s="4" t="s">
        <v>28274</v>
      </c>
      <c r="D14872" s="4" t="s">
        <v>28491</v>
      </c>
      <c r="E14872" s="2" t="s">
        <v>5</v>
      </c>
      <c r="F14872" s="3">
        <v>1.9748110831234254E-2</v>
      </c>
    </row>
    <row r="14873" spans="1:6" ht="15" customHeight="1" x14ac:dyDescent="0.3">
      <c r="A14873" s="4" t="s">
        <v>32283</v>
      </c>
      <c r="B14873" s="4" t="s">
        <v>15787</v>
      </c>
      <c r="C14873" s="4" t="s">
        <v>28274</v>
      </c>
      <c r="D14873" s="4" t="s">
        <v>28492</v>
      </c>
      <c r="E14873" s="2" t="s">
        <v>5</v>
      </c>
      <c r="F14873" s="3">
        <v>1.9748110831234254E-2</v>
      </c>
    </row>
    <row r="14874" spans="1:6" ht="15" customHeight="1" x14ac:dyDescent="0.3">
      <c r="A14874" s="4" t="s">
        <v>32283</v>
      </c>
      <c r="B14874" s="4" t="s">
        <v>15788</v>
      </c>
      <c r="C14874" s="4" t="s">
        <v>28274</v>
      </c>
      <c r="D14874" s="4" t="s">
        <v>28493</v>
      </c>
      <c r="E14874" s="2" t="s">
        <v>5</v>
      </c>
      <c r="F14874" s="3">
        <v>1.9748110831234254E-2</v>
      </c>
    </row>
    <row r="14875" spans="1:6" ht="15" customHeight="1" x14ac:dyDescent="0.3">
      <c r="A14875" s="4" t="s">
        <v>32283</v>
      </c>
      <c r="B14875" s="4" t="s">
        <v>15789</v>
      </c>
      <c r="C14875" s="4" t="s">
        <v>28274</v>
      </c>
      <c r="D14875" s="4" t="s">
        <v>28494</v>
      </c>
      <c r="E14875" s="2" t="s">
        <v>5</v>
      </c>
      <c r="F14875" s="3">
        <v>3.159697732997481E-2</v>
      </c>
    </row>
    <row r="14876" spans="1:6" ht="15" customHeight="1" x14ac:dyDescent="0.3">
      <c r="A14876" s="4" t="s">
        <v>32283</v>
      </c>
      <c r="B14876" s="4" t="s">
        <v>15790</v>
      </c>
      <c r="C14876" s="4" t="s">
        <v>28274</v>
      </c>
      <c r="D14876" s="4" t="s">
        <v>28495</v>
      </c>
      <c r="E14876" s="2" t="s">
        <v>5</v>
      </c>
      <c r="F14876" s="3">
        <v>3.159697732997481E-2</v>
      </c>
    </row>
    <row r="14877" spans="1:6" ht="15" customHeight="1" x14ac:dyDescent="0.3">
      <c r="A14877" s="4" t="s">
        <v>32283</v>
      </c>
      <c r="B14877" s="4" t="s">
        <v>15791</v>
      </c>
      <c r="C14877" s="4" t="s">
        <v>28274</v>
      </c>
      <c r="D14877" s="4" t="s">
        <v>28496</v>
      </c>
      <c r="E14877" s="2" t="s">
        <v>5</v>
      </c>
      <c r="F14877" s="3">
        <v>2.764735516372796E-2</v>
      </c>
    </row>
    <row r="14878" spans="1:6" ht="15" customHeight="1" x14ac:dyDescent="0.3">
      <c r="A14878" s="4" t="s">
        <v>32283</v>
      </c>
      <c r="B14878" s="4" t="s">
        <v>15792</v>
      </c>
      <c r="C14878" s="4" t="s">
        <v>28274</v>
      </c>
      <c r="D14878" s="4" t="s">
        <v>28497</v>
      </c>
      <c r="E14878" s="2" t="s">
        <v>5</v>
      </c>
      <c r="F14878" s="3">
        <v>3.159697732997481E-2</v>
      </c>
    </row>
    <row r="14879" spans="1:6" ht="15" customHeight="1" x14ac:dyDescent="0.3">
      <c r="A14879" s="4" t="s">
        <v>32283</v>
      </c>
      <c r="B14879" s="4" t="s">
        <v>15793</v>
      </c>
      <c r="C14879" s="4" t="s">
        <v>28274</v>
      </c>
      <c r="D14879" s="4" t="s">
        <v>28498</v>
      </c>
      <c r="E14879" s="2" t="s">
        <v>5</v>
      </c>
      <c r="F14879" s="3">
        <v>9.8740554156171272E-3</v>
      </c>
    </row>
    <row r="14880" spans="1:6" ht="15" customHeight="1" x14ac:dyDescent="0.3">
      <c r="A14880" s="4" t="s">
        <v>32283</v>
      </c>
      <c r="B14880" s="4" t="s">
        <v>15794</v>
      </c>
      <c r="C14880" s="4" t="s">
        <v>28274</v>
      </c>
      <c r="D14880" s="4" t="s">
        <v>28499</v>
      </c>
      <c r="E14880" s="2" t="s">
        <v>5</v>
      </c>
      <c r="F14880" s="3">
        <v>9.8740554156171272E-3</v>
      </c>
    </row>
    <row r="14881" spans="1:6" ht="15" customHeight="1" x14ac:dyDescent="0.3">
      <c r="A14881" s="4" t="s">
        <v>32283</v>
      </c>
      <c r="B14881" s="4" t="s">
        <v>15795</v>
      </c>
      <c r="C14881" s="4" t="s">
        <v>28274</v>
      </c>
      <c r="D14881" s="4" t="s">
        <v>28500</v>
      </c>
      <c r="E14881" s="2" t="s">
        <v>5</v>
      </c>
      <c r="F14881" s="3">
        <v>9.8740554156171272E-3</v>
      </c>
    </row>
    <row r="14882" spans="1:6" ht="15" customHeight="1" x14ac:dyDescent="0.3">
      <c r="A14882" s="4" t="s">
        <v>32283</v>
      </c>
      <c r="B14882" s="4" t="s">
        <v>15796</v>
      </c>
      <c r="C14882" s="4" t="s">
        <v>28274</v>
      </c>
      <c r="D14882" s="4" t="s">
        <v>28501</v>
      </c>
      <c r="E14882" s="2" t="s">
        <v>5</v>
      </c>
      <c r="F14882" s="3">
        <v>9.8740554156171272E-3</v>
      </c>
    </row>
    <row r="14883" spans="1:6" ht="15" customHeight="1" x14ac:dyDescent="0.3">
      <c r="A14883" s="4" t="s">
        <v>32283</v>
      </c>
      <c r="B14883" s="4" t="s">
        <v>15797</v>
      </c>
      <c r="C14883" s="4" t="s">
        <v>28274</v>
      </c>
      <c r="D14883" s="4" t="s">
        <v>28502</v>
      </c>
      <c r="E14883" s="2" t="s">
        <v>5</v>
      </c>
      <c r="F14883" s="3">
        <v>9.8740554156171272E-3</v>
      </c>
    </row>
    <row r="14884" spans="1:6" ht="15" customHeight="1" x14ac:dyDescent="0.3">
      <c r="A14884" s="4" t="s">
        <v>32283</v>
      </c>
      <c r="B14884" s="4" t="s">
        <v>15798</v>
      </c>
      <c r="C14884" s="4" t="s">
        <v>28274</v>
      </c>
      <c r="D14884" s="4" t="s">
        <v>28503</v>
      </c>
      <c r="E14884" s="2" t="s">
        <v>5</v>
      </c>
      <c r="F14884" s="3">
        <v>9.8740554156171272E-3</v>
      </c>
    </row>
    <row r="14885" spans="1:6" ht="15" customHeight="1" x14ac:dyDescent="0.3">
      <c r="A14885" s="4" t="s">
        <v>32283</v>
      </c>
      <c r="B14885" s="4" t="s">
        <v>15799</v>
      </c>
      <c r="C14885" s="4" t="s">
        <v>28274</v>
      </c>
      <c r="D14885" s="4" t="s">
        <v>28504</v>
      </c>
      <c r="E14885" s="2" t="s">
        <v>5</v>
      </c>
      <c r="F14885" s="3">
        <v>9.8740554156171272E-3</v>
      </c>
    </row>
    <row r="14886" spans="1:6" ht="15" customHeight="1" x14ac:dyDescent="0.3">
      <c r="A14886" s="4" t="s">
        <v>32283</v>
      </c>
      <c r="B14886" s="4" t="s">
        <v>15800</v>
      </c>
      <c r="C14886" s="4" t="s">
        <v>28274</v>
      </c>
      <c r="D14886" s="4" t="s">
        <v>28505</v>
      </c>
      <c r="E14886" s="2" t="s">
        <v>5</v>
      </c>
      <c r="F14886" s="3">
        <v>9.8740554156171272E-3</v>
      </c>
    </row>
    <row r="14887" spans="1:6" ht="15" customHeight="1" x14ac:dyDescent="0.3">
      <c r="A14887" s="4" t="s">
        <v>32283</v>
      </c>
      <c r="B14887" s="4" t="s">
        <v>15801</v>
      </c>
      <c r="C14887" s="4" t="s">
        <v>28274</v>
      </c>
      <c r="D14887" s="4" t="s">
        <v>28506</v>
      </c>
      <c r="E14887" s="2" t="s">
        <v>5</v>
      </c>
      <c r="F14887" s="3">
        <v>1.382367758186398E-2</v>
      </c>
    </row>
    <row r="14888" spans="1:6" ht="15" customHeight="1" x14ac:dyDescent="0.3">
      <c r="A14888" s="4" t="s">
        <v>32283</v>
      </c>
      <c r="B14888" s="4" t="s">
        <v>15802</v>
      </c>
      <c r="C14888" s="4" t="s">
        <v>28274</v>
      </c>
      <c r="D14888" s="4" t="s">
        <v>28507</v>
      </c>
      <c r="E14888" s="2" t="s">
        <v>5</v>
      </c>
      <c r="F14888" s="3">
        <v>5.4307304785894198E-2</v>
      </c>
    </row>
    <row r="14889" spans="1:6" ht="15" customHeight="1" x14ac:dyDescent="0.3">
      <c r="A14889" s="4" t="s">
        <v>32283</v>
      </c>
      <c r="B14889" s="4" t="s">
        <v>15803</v>
      </c>
      <c r="C14889" s="4" t="s">
        <v>28274</v>
      </c>
      <c r="D14889" s="4" t="s">
        <v>28508</v>
      </c>
      <c r="E14889" s="2" t="s">
        <v>5</v>
      </c>
      <c r="F14889" s="3">
        <v>4.9370277078085639E-2</v>
      </c>
    </row>
    <row r="14890" spans="1:6" ht="15" customHeight="1" x14ac:dyDescent="0.3">
      <c r="A14890" s="4" t="s">
        <v>32283</v>
      </c>
      <c r="B14890" s="4" t="s">
        <v>15804</v>
      </c>
      <c r="C14890" s="4" t="s">
        <v>28274</v>
      </c>
      <c r="D14890" s="4" t="s">
        <v>28509</v>
      </c>
      <c r="E14890" s="2" t="s">
        <v>5</v>
      </c>
      <c r="F14890" s="3">
        <v>4.9370277078085639E-2</v>
      </c>
    </row>
    <row r="14891" spans="1:6" ht="15" customHeight="1" x14ac:dyDescent="0.3">
      <c r="A14891" s="4" t="s">
        <v>32283</v>
      </c>
      <c r="B14891" s="4" t="s">
        <v>15805</v>
      </c>
      <c r="C14891" s="4" t="s">
        <v>28274</v>
      </c>
      <c r="D14891" s="4" t="s">
        <v>28510</v>
      </c>
      <c r="E14891" s="2" t="s">
        <v>5</v>
      </c>
      <c r="F14891" s="3">
        <v>4.9370277078085639E-2</v>
      </c>
    </row>
    <row r="14892" spans="1:6" ht="15" customHeight="1" x14ac:dyDescent="0.3">
      <c r="A14892" s="4" t="s">
        <v>32283</v>
      </c>
      <c r="B14892" s="4" t="s">
        <v>15806</v>
      </c>
      <c r="C14892" s="4" t="s">
        <v>28274</v>
      </c>
      <c r="D14892" s="4" t="s">
        <v>28511</v>
      </c>
      <c r="E14892" s="2" t="s">
        <v>5</v>
      </c>
      <c r="F14892" s="3">
        <v>4.9370277078085639E-2</v>
      </c>
    </row>
    <row r="14893" spans="1:6" ht="15" customHeight="1" x14ac:dyDescent="0.3">
      <c r="A14893" s="4" t="s">
        <v>32283</v>
      </c>
      <c r="B14893" s="4" t="s">
        <v>15807</v>
      </c>
      <c r="C14893" s="4" t="s">
        <v>28274</v>
      </c>
      <c r="D14893" s="4" t="s">
        <v>28512</v>
      </c>
      <c r="E14893" s="2" t="s">
        <v>5</v>
      </c>
      <c r="F14893" s="3">
        <v>4.9370277078085639E-2</v>
      </c>
    </row>
    <row r="14894" spans="1:6" ht="15" customHeight="1" x14ac:dyDescent="0.3">
      <c r="A14894" s="4" t="s">
        <v>32283</v>
      </c>
      <c r="B14894" s="4" t="s">
        <v>15808</v>
      </c>
      <c r="C14894" s="4" t="s">
        <v>28274</v>
      </c>
      <c r="D14894" s="4" t="s">
        <v>28513</v>
      </c>
      <c r="E14894" s="2" t="s">
        <v>5</v>
      </c>
      <c r="F14894" s="3">
        <v>4.9370277078085639E-2</v>
      </c>
    </row>
    <row r="14895" spans="1:6" ht="15" customHeight="1" x14ac:dyDescent="0.3">
      <c r="A14895" s="4" t="s">
        <v>32283</v>
      </c>
      <c r="B14895" s="4" t="s">
        <v>15809</v>
      </c>
      <c r="C14895" s="4" t="s">
        <v>28274</v>
      </c>
      <c r="D14895" s="4" t="s">
        <v>28514</v>
      </c>
      <c r="E14895" s="2" t="s">
        <v>5</v>
      </c>
      <c r="F14895" s="3">
        <v>4.9370277078085639E-2</v>
      </c>
    </row>
    <row r="14896" spans="1:6" ht="15" customHeight="1" x14ac:dyDescent="0.3">
      <c r="A14896" s="4" t="s">
        <v>32283</v>
      </c>
      <c r="B14896" s="4" t="s">
        <v>15810</v>
      </c>
      <c r="C14896" s="4" t="s">
        <v>28274</v>
      </c>
      <c r="D14896" s="4" t="s">
        <v>28515</v>
      </c>
      <c r="E14896" s="2" t="s">
        <v>5</v>
      </c>
      <c r="F14896" s="3">
        <v>4.9370277078085639E-2</v>
      </c>
    </row>
    <row r="14897" spans="1:6" ht="15" customHeight="1" x14ac:dyDescent="0.3">
      <c r="A14897" s="4" t="s">
        <v>32283</v>
      </c>
      <c r="B14897" s="4" t="s">
        <v>15811</v>
      </c>
      <c r="C14897" s="4" t="s">
        <v>28274</v>
      </c>
      <c r="D14897" s="4" t="s">
        <v>28516</v>
      </c>
      <c r="E14897" s="2" t="s">
        <v>5</v>
      </c>
      <c r="F14897" s="3">
        <v>4.9370277078085639E-2</v>
      </c>
    </row>
    <row r="14898" spans="1:6" ht="15" customHeight="1" x14ac:dyDescent="0.3">
      <c r="A14898" s="4" t="s">
        <v>32283</v>
      </c>
      <c r="B14898" s="4" t="s">
        <v>15812</v>
      </c>
      <c r="C14898" s="4" t="s">
        <v>28274</v>
      </c>
      <c r="D14898" s="4" t="s">
        <v>28517</v>
      </c>
      <c r="E14898" s="2" t="s">
        <v>5</v>
      </c>
      <c r="F14898" s="3">
        <v>6.9118387909319887E-2</v>
      </c>
    </row>
    <row r="14899" spans="1:6" ht="15" customHeight="1" x14ac:dyDescent="0.3">
      <c r="A14899" s="4" t="s">
        <v>32283</v>
      </c>
      <c r="B14899" s="4" t="s">
        <v>15813</v>
      </c>
      <c r="C14899" s="4" t="s">
        <v>28274</v>
      </c>
      <c r="D14899" s="4" t="s">
        <v>28518</v>
      </c>
      <c r="E14899" s="2" t="s">
        <v>5</v>
      </c>
      <c r="F14899" s="3">
        <v>4.9370277078085639E-2</v>
      </c>
    </row>
    <row r="14900" spans="1:6" ht="15" customHeight="1" x14ac:dyDescent="0.3">
      <c r="A14900" s="4" t="s">
        <v>32283</v>
      </c>
      <c r="B14900" s="4" t="s">
        <v>15814</v>
      </c>
      <c r="C14900" s="4" t="s">
        <v>28274</v>
      </c>
      <c r="D14900" s="4" t="s">
        <v>26959</v>
      </c>
      <c r="E14900" s="2" t="s">
        <v>5</v>
      </c>
      <c r="F14900" s="3">
        <v>4.9370277078085639E-2</v>
      </c>
    </row>
    <row r="14901" spans="1:6" ht="15" customHeight="1" x14ac:dyDescent="0.3">
      <c r="A14901" s="4" t="s">
        <v>32283</v>
      </c>
      <c r="B14901" s="4" t="s">
        <v>15815</v>
      </c>
      <c r="C14901" s="4" t="s">
        <v>28274</v>
      </c>
      <c r="D14901" s="4" t="s">
        <v>26955</v>
      </c>
      <c r="E14901" s="2" t="s">
        <v>5</v>
      </c>
      <c r="F14901" s="3">
        <v>5.4307304785894198E-2</v>
      </c>
    </row>
    <row r="14902" spans="1:6" ht="15" customHeight="1" x14ac:dyDescent="0.3">
      <c r="A14902" s="4" t="s">
        <v>32283</v>
      </c>
      <c r="B14902" s="4" t="s">
        <v>15816</v>
      </c>
      <c r="C14902" s="4" t="s">
        <v>28274</v>
      </c>
      <c r="D14902" s="4" t="s">
        <v>26956</v>
      </c>
      <c r="E14902" s="2" t="s">
        <v>5</v>
      </c>
      <c r="F14902" s="3">
        <v>4.9370277078085639E-2</v>
      </c>
    </row>
    <row r="14903" spans="1:6" ht="15" customHeight="1" x14ac:dyDescent="0.3">
      <c r="A14903" s="4" t="s">
        <v>32283</v>
      </c>
      <c r="B14903" s="4" t="s">
        <v>15817</v>
      </c>
      <c r="C14903" s="4" t="s">
        <v>28274</v>
      </c>
      <c r="D14903" s="4" t="s">
        <v>26958</v>
      </c>
      <c r="E14903" s="2" t="s">
        <v>5</v>
      </c>
      <c r="F14903" s="3">
        <v>4.9370277078085639E-2</v>
      </c>
    </row>
    <row r="14904" spans="1:6" ht="15" customHeight="1" x14ac:dyDescent="0.3">
      <c r="A14904" s="4" t="s">
        <v>32283</v>
      </c>
      <c r="B14904" s="4" t="s">
        <v>15818</v>
      </c>
      <c r="C14904" s="4" t="s">
        <v>28274</v>
      </c>
      <c r="D14904" s="4" t="s">
        <v>26961</v>
      </c>
      <c r="E14904" s="2" t="s">
        <v>5</v>
      </c>
      <c r="F14904" s="3">
        <v>4.9370277078085639E-2</v>
      </c>
    </row>
    <row r="14905" spans="1:6" ht="15" customHeight="1" x14ac:dyDescent="0.3">
      <c r="A14905" s="4" t="s">
        <v>32283</v>
      </c>
      <c r="B14905" s="4" t="s">
        <v>15819</v>
      </c>
      <c r="C14905" s="4" t="s">
        <v>28274</v>
      </c>
      <c r="D14905" s="4" t="s">
        <v>26957</v>
      </c>
      <c r="E14905" s="2" t="s">
        <v>5</v>
      </c>
      <c r="F14905" s="3">
        <v>4.9370277078085639E-2</v>
      </c>
    </row>
    <row r="14906" spans="1:6" ht="15" customHeight="1" x14ac:dyDescent="0.3">
      <c r="A14906" s="4" t="s">
        <v>32283</v>
      </c>
      <c r="B14906" s="4" t="s">
        <v>15820</v>
      </c>
      <c r="C14906" s="4" t="s">
        <v>28274</v>
      </c>
      <c r="D14906" s="4" t="s">
        <v>26962</v>
      </c>
      <c r="E14906" s="2" t="s">
        <v>5</v>
      </c>
      <c r="F14906" s="3">
        <v>4.9370277078085639E-2</v>
      </c>
    </row>
    <row r="14907" spans="1:6" ht="15" customHeight="1" x14ac:dyDescent="0.3">
      <c r="A14907" s="4" t="s">
        <v>32283</v>
      </c>
      <c r="B14907" s="4" t="s">
        <v>15821</v>
      </c>
      <c r="C14907" s="4" t="s">
        <v>28274</v>
      </c>
      <c r="D14907" s="4" t="s">
        <v>26960</v>
      </c>
      <c r="E14907" s="2" t="s">
        <v>5</v>
      </c>
      <c r="F14907" s="3">
        <v>4.9370277078085639E-2</v>
      </c>
    </row>
    <row r="14908" spans="1:6" ht="15" customHeight="1" x14ac:dyDescent="0.3">
      <c r="A14908" s="4" t="s">
        <v>32283</v>
      </c>
      <c r="B14908" s="4" t="s">
        <v>15822</v>
      </c>
      <c r="C14908" s="4" t="s">
        <v>28274</v>
      </c>
      <c r="D14908" s="4" t="s">
        <v>26964</v>
      </c>
      <c r="E14908" s="2" t="s">
        <v>5</v>
      </c>
      <c r="F14908" s="3">
        <v>4.9370277078085639E-2</v>
      </c>
    </row>
    <row r="14909" spans="1:6" ht="15" customHeight="1" x14ac:dyDescent="0.3">
      <c r="A14909" s="4" t="s">
        <v>32283</v>
      </c>
      <c r="B14909" s="4" t="s">
        <v>15823</v>
      </c>
      <c r="C14909" s="4" t="s">
        <v>28274</v>
      </c>
      <c r="D14909" s="4" t="s">
        <v>26966</v>
      </c>
      <c r="E14909" s="2" t="s">
        <v>5</v>
      </c>
      <c r="F14909" s="3">
        <v>4.9370277078085639E-2</v>
      </c>
    </row>
    <row r="14910" spans="1:6" ht="15" customHeight="1" x14ac:dyDescent="0.3">
      <c r="A14910" s="4" t="s">
        <v>32283</v>
      </c>
      <c r="B14910" s="4" t="s">
        <v>15824</v>
      </c>
      <c r="C14910" s="4" t="s">
        <v>28274</v>
      </c>
      <c r="D14910" s="4" t="s">
        <v>26963</v>
      </c>
      <c r="E14910" s="2" t="s">
        <v>5</v>
      </c>
      <c r="F14910" s="3">
        <v>4.9370277078085639E-2</v>
      </c>
    </row>
    <row r="14911" spans="1:6" ht="15" customHeight="1" x14ac:dyDescent="0.3">
      <c r="A14911" s="4" t="s">
        <v>32283</v>
      </c>
      <c r="B14911" s="4" t="s">
        <v>15825</v>
      </c>
      <c r="C14911" s="4" t="s">
        <v>28274</v>
      </c>
      <c r="D14911" s="4" t="s">
        <v>26965</v>
      </c>
      <c r="E14911" s="2" t="s">
        <v>5</v>
      </c>
      <c r="F14911" s="3">
        <v>6.9118387909319887E-2</v>
      </c>
    </row>
    <row r="14912" spans="1:6" ht="15" customHeight="1" x14ac:dyDescent="0.3">
      <c r="A14912" s="4" t="s">
        <v>32283</v>
      </c>
      <c r="B14912" s="4" t="s">
        <v>15826</v>
      </c>
      <c r="C14912" s="4" t="s">
        <v>28274</v>
      </c>
      <c r="D14912" s="4" t="s">
        <v>28519</v>
      </c>
      <c r="E14912" s="2" t="s">
        <v>5</v>
      </c>
      <c r="F14912" s="3">
        <v>4.9370277078085639E-2</v>
      </c>
    </row>
    <row r="14913" spans="1:6" ht="15" customHeight="1" x14ac:dyDescent="0.3">
      <c r="A14913" s="4" t="s">
        <v>32283</v>
      </c>
      <c r="B14913" s="4" t="s">
        <v>15827</v>
      </c>
      <c r="C14913" s="4" t="s">
        <v>28274</v>
      </c>
      <c r="D14913" s="4" t="s">
        <v>28520</v>
      </c>
      <c r="E14913" s="2" t="s">
        <v>5</v>
      </c>
      <c r="F14913" s="3">
        <v>5.4307304785894198E-2</v>
      </c>
    </row>
    <row r="14914" spans="1:6" ht="15" customHeight="1" x14ac:dyDescent="0.3">
      <c r="A14914" s="4" t="s">
        <v>32283</v>
      </c>
      <c r="B14914" s="4" t="s">
        <v>15828</v>
      </c>
      <c r="C14914" s="4" t="s">
        <v>28274</v>
      </c>
      <c r="D14914" s="4" t="s">
        <v>28521</v>
      </c>
      <c r="E14914" s="2" t="s">
        <v>5</v>
      </c>
      <c r="F14914" s="3">
        <v>4.9370277078085639E-2</v>
      </c>
    </row>
    <row r="14915" spans="1:6" ht="15" customHeight="1" x14ac:dyDescent="0.3">
      <c r="A14915" s="4" t="s">
        <v>32283</v>
      </c>
      <c r="B14915" s="4" t="s">
        <v>15829</v>
      </c>
      <c r="C14915" s="4" t="s">
        <v>28274</v>
      </c>
      <c r="D14915" s="4" t="s">
        <v>28522</v>
      </c>
      <c r="E14915" s="2" t="s">
        <v>5</v>
      </c>
      <c r="F14915" s="3">
        <v>4.9370277078085639E-2</v>
      </c>
    </row>
    <row r="14916" spans="1:6" ht="15" customHeight="1" x14ac:dyDescent="0.3">
      <c r="A14916" s="4" t="s">
        <v>32283</v>
      </c>
      <c r="B14916" s="4" t="s">
        <v>15830</v>
      </c>
      <c r="C14916" s="4" t="s">
        <v>28274</v>
      </c>
      <c r="D14916" s="4" t="s">
        <v>28523</v>
      </c>
      <c r="E14916" s="2" t="s">
        <v>5</v>
      </c>
      <c r="F14916" s="3">
        <v>4.9370277078085639E-2</v>
      </c>
    </row>
    <row r="14917" spans="1:6" ht="15" customHeight="1" x14ac:dyDescent="0.3">
      <c r="A14917" s="4" t="s">
        <v>32283</v>
      </c>
      <c r="B14917" s="4" t="s">
        <v>15831</v>
      </c>
      <c r="C14917" s="4" t="s">
        <v>28274</v>
      </c>
      <c r="D14917" s="4" t="s">
        <v>28524</v>
      </c>
      <c r="E14917" s="2" t="s">
        <v>5</v>
      </c>
      <c r="F14917" s="3">
        <v>4.9370277078085639E-2</v>
      </c>
    </row>
    <row r="14918" spans="1:6" ht="15" customHeight="1" x14ac:dyDescent="0.3">
      <c r="A14918" s="4" t="s">
        <v>32283</v>
      </c>
      <c r="B14918" s="4" t="s">
        <v>15832</v>
      </c>
      <c r="C14918" s="4" t="s">
        <v>28274</v>
      </c>
      <c r="D14918" s="4" t="s">
        <v>28525</v>
      </c>
      <c r="E14918" s="2" t="s">
        <v>5</v>
      </c>
      <c r="F14918" s="3">
        <v>4.9370277078085639E-2</v>
      </c>
    </row>
    <row r="14919" spans="1:6" ht="15" customHeight="1" x14ac:dyDescent="0.3">
      <c r="A14919" s="4" t="s">
        <v>32283</v>
      </c>
      <c r="B14919" s="4" t="s">
        <v>15833</v>
      </c>
      <c r="C14919" s="4" t="s">
        <v>28274</v>
      </c>
      <c r="D14919" s="4" t="s">
        <v>28526</v>
      </c>
      <c r="E14919" s="2" t="s">
        <v>5</v>
      </c>
      <c r="F14919" s="3">
        <v>4.9370277078085639E-2</v>
      </c>
    </row>
    <row r="14920" spans="1:6" ht="15" customHeight="1" x14ac:dyDescent="0.3">
      <c r="A14920" s="4" t="s">
        <v>32283</v>
      </c>
      <c r="B14920" s="4" t="s">
        <v>15834</v>
      </c>
      <c r="C14920" s="4" t="s">
        <v>28274</v>
      </c>
      <c r="D14920" s="4" t="s">
        <v>28527</v>
      </c>
      <c r="E14920" s="2" t="s">
        <v>5</v>
      </c>
      <c r="F14920" s="3">
        <v>6.9118387909319887E-2</v>
      </c>
    </row>
    <row r="14921" spans="1:6" ht="15" customHeight="1" x14ac:dyDescent="0.3">
      <c r="A14921" s="4" t="s">
        <v>32283</v>
      </c>
      <c r="B14921" s="4" t="s">
        <v>15835</v>
      </c>
      <c r="C14921" s="4" t="s">
        <v>28274</v>
      </c>
      <c r="D14921" s="4" t="s">
        <v>28528</v>
      </c>
      <c r="E14921" s="2" t="s">
        <v>5</v>
      </c>
      <c r="F14921" s="3">
        <v>4.9370277078085639E-2</v>
      </c>
    </row>
    <row r="14922" spans="1:6" ht="15" customHeight="1" x14ac:dyDescent="0.3">
      <c r="A14922" s="4" t="s">
        <v>32283</v>
      </c>
      <c r="B14922" s="4" t="s">
        <v>15836</v>
      </c>
      <c r="C14922" s="4" t="s">
        <v>28274</v>
      </c>
      <c r="D14922" s="4" t="s">
        <v>28529</v>
      </c>
      <c r="E14922" s="2" t="s">
        <v>5</v>
      </c>
      <c r="F14922" s="3">
        <v>4.9370277078085639E-2</v>
      </c>
    </row>
    <row r="14923" spans="1:6" ht="15" customHeight="1" x14ac:dyDescent="0.3">
      <c r="A14923" s="4" t="s">
        <v>32283</v>
      </c>
      <c r="B14923" s="4" t="s">
        <v>15837</v>
      </c>
      <c r="C14923" s="4" t="s">
        <v>28274</v>
      </c>
      <c r="D14923" s="4" t="s">
        <v>28530</v>
      </c>
      <c r="E14923" s="2" t="s">
        <v>5</v>
      </c>
      <c r="F14923" s="3">
        <v>4.9370277078085639E-2</v>
      </c>
    </row>
    <row r="14924" spans="1:6" ht="15" customHeight="1" x14ac:dyDescent="0.3">
      <c r="A14924" s="4" t="s">
        <v>32283</v>
      </c>
      <c r="B14924" s="4" t="s">
        <v>15838</v>
      </c>
      <c r="C14924" s="4" t="s">
        <v>28274</v>
      </c>
      <c r="D14924" s="4" t="s">
        <v>28531</v>
      </c>
      <c r="E14924" s="2" t="s">
        <v>5</v>
      </c>
      <c r="F14924" s="3">
        <v>1.9748110831234254E-2</v>
      </c>
    </row>
    <row r="14925" spans="1:6" ht="15" customHeight="1" x14ac:dyDescent="0.3">
      <c r="A14925" s="4" t="s">
        <v>32283</v>
      </c>
      <c r="B14925" s="4" t="s">
        <v>15839</v>
      </c>
      <c r="C14925" s="4" t="s">
        <v>28274</v>
      </c>
      <c r="D14925" s="4" t="s">
        <v>28532</v>
      </c>
      <c r="E14925" s="2" t="s">
        <v>5</v>
      </c>
      <c r="F14925" s="3">
        <v>2.073551637279597E-2</v>
      </c>
    </row>
    <row r="14926" spans="1:6" ht="15" customHeight="1" x14ac:dyDescent="0.3">
      <c r="A14926" s="4" t="s">
        <v>32283</v>
      </c>
      <c r="B14926" s="4" t="s">
        <v>15840</v>
      </c>
      <c r="C14926" s="4" t="s">
        <v>28274</v>
      </c>
      <c r="D14926" s="4" t="s">
        <v>28533</v>
      </c>
      <c r="E14926" s="2" t="s">
        <v>5</v>
      </c>
      <c r="F14926" s="3">
        <v>1.9748110831234254E-2</v>
      </c>
    </row>
    <row r="14927" spans="1:6" ht="15" customHeight="1" x14ac:dyDescent="0.3">
      <c r="A14927" s="4" t="s">
        <v>32283</v>
      </c>
      <c r="B14927" s="4" t="s">
        <v>15841</v>
      </c>
      <c r="C14927" s="4" t="s">
        <v>28274</v>
      </c>
      <c r="D14927" s="4" t="s">
        <v>28534</v>
      </c>
      <c r="E14927" s="2" t="s">
        <v>5</v>
      </c>
      <c r="F14927" s="3">
        <v>2.073551637279597E-2</v>
      </c>
    </row>
    <row r="14928" spans="1:6" ht="15" customHeight="1" x14ac:dyDescent="0.3">
      <c r="A14928" s="4" t="s">
        <v>32283</v>
      </c>
      <c r="B14928" s="4" t="s">
        <v>15842</v>
      </c>
      <c r="C14928" s="4" t="s">
        <v>28274</v>
      </c>
      <c r="D14928" s="4" t="s">
        <v>28535</v>
      </c>
      <c r="E14928" s="2" t="s">
        <v>5</v>
      </c>
      <c r="F14928" s="3">
        <v>2.1722921914357686E-2</v>
      </c>
    </row>
    <row r="14929" spans="1:6" ht="15" customHeight="1" x14ac:dyDescent="0.3">
      <c r="A14929" s="4" t="s">
        <v>32283</v>
      </c>
      <c r="B14929" s="4" t="s">
        <v>15843</v>
      </c>
      <c r="C14929" s="4" t="s">
        <v>28274</v>
      </c>
      <c r="D14929" s="4" t="s">
        <v>28536</v>
      </c>
      <c r="E14929" s="2" t="s">
        <v>5</v>
      </c>
      <c r="F14929" s="3">
        <v>2.1722921914357686E-2</v>
      </c>
    </row>
    <row r="14930" spans="1:6" ht="15" customHeight="1" x14ac:dyDescent="0.3">
      <c r="A14930" s="4" t="s">
        <v>32283</v>
      </c>
      <c r="B14930" s="4" t="s">
        <v>15844</v>
      </c>
      <c r="C14930" s="4" t="s">
        <v>28274</v>
      </c>
      <c r="D14930" s="4" t="s">
        <v>28537</v>
      </c>
      <c r="E14930" s="2" t="s">
        <v>5</v>
      </c>
      <c r="F14930" s="3">
        <v>1.9748110831234254E-2</v>
      </c>
    </row>
    <row r="14931" spans="1:6" ht="15" customHeight="1" x14ac:dyDescent="0.3">
      <c r="A14931" s="4" t="s">
        <v>32283</v>
      </c>
      <c r="B14931" s="4" t="s">
        <v>15845</v>
      </c>
      <c r="C14931" s="4" t="s">
        <v>28274</v>
      </c>
      <c r="D14931" s="4" t="s">
        <v>28538</v>
      </c>
      <c r="E14931" s="2" t="s">
        <v>5</v>
      </c>
      <c r="F14931" s="3">
        <v>1.9748110831234254E-2</v>
      </c>
    </row>
    <row r="14932" spans="1:6" ht="15" customHeight="1" x14ac:dyDescent="0.3">
      <c r="A14932" s="4" t="s">
        <v>32283</v>
      </c>
      <c r="B14932" s="4" t="s">
        <v>15846</v>
      </c>
      <c r="C14932" s="4" t="s">
        <v>28274</v>
      </c>
      <c r="D14932" s="4" t="s">
        <v>28539</v>
      </c>
      <c r="E14932" s="2" t="s">
        <v>5</v>
      </c>
      <c r="F14932" s="3">
        <v>6.4181360201511342E-2</v>
      </c>
    </row>
    <row r="14933" spans="1:6" ht="15" customHeight="1" x14ac:dyDescent="0.3">
      <c r="A14933" s="4" t="s">
        <v>32283</v>
      </c>
      <c r="B14933" s="4" t="s">
        <v>15847</v>
      </c>
      <c r="C14933" s="4" t="s">
        <v>28274</v>
      </c>
      <c r="D14933" s="4" t="s">
        <v>28540</v>
      </c>
      <c r="E14933" s="2" t="s">
        <v>5</v>
      </c>
      <c r="F14933" s="3">
        <v>6.4181360201511342E-2</v>
      </c>
    </row>
    <row r="14934" spans="1:6" ht="15" customHeight="1" x14ac:dyDescent="0.3">
      <c r="A14934" s="4" t="s">
        <v>32283</v>
      </c>
      <c r="B14934" s="4" t="s">
        <v>15848</v>
      </c>
      <c r="C14934" s="4" t="s">
        <v>28274</v>
      </c>
      <c r="D14934" s="4" t="s">
        <v>28541</v>
      </c>
      <c r="E14934" s="2" t="s">
        <v>5</v>
      </c>
      <c r="F14934" s="3">
        <v>1.1848866498740555E-2</v>
      </c>
    </row>
    <row r="14935" spans="1:6" ht="15" customHeight="1" x14ac:dyDescent="0.3">
      <c r="A14935" s="4" t="s">
        <v>32283</v>
      </c>
      <c r="B14935" s="4" t="s">
        <v>15849</v>
      </c>
      <c r="C14935" s="4" t="s">
        <v>28274</v>
      </c>
      <c r="D14935" s="4" t="s">
        <v>28542</v>
      </c>
      <c r="E14935" s="2" t="s">
        <v>5</v>
      </c>
      <c r="F14935" s="3">
        <v>1.0861460957178843E-2</v>
      </c>
    </row>
    <row r="14936" spans="1:6" ht="15" customHeight="1" x14ac:dyDescent="0.3">
      <c r="A14936" s="4" t="s">
        <v>32283</v>
      </c>
      <c r="B14936" s="4" t="s">
        <v>15850</v>
      </c>
      <c r="C14936" s="4" t="s">
        <v>28274</v>
      </c>
      <c r="D14936" s="4" t="s">
        <v>28543</v>
      </c>
      <c r="E14936" s="2" t="s">
        <v>5</v>
      </c>
      <c r="F14936" s="3">
        <v>9.8740554156171272E-3</v>
      </c>
    </row>
    <row r="14937" spans="1:6" ht="15" customHeight="1" x14ac:dyDescent="0.3">
      <c r="A14937" s="4" t="s">
        <v>32283</v>
      </c>
      <c r="B14937" s="4" t="s">
        <v>15851</v>
      </c>
      <c r="C14937" s="4" t="s">
        <v>28274</v>
      </c>
      <c r="D14937" s="4" t="s">
        <v>28544</v>
      </c>
      <c r="E14937" s="2" t="s">
        <v>5</v>
      </c>
      <c r="F14937" s="3">
        <v>9.8740554156171272E-3</v>
      </c>
    </row>
    <row r="14938" spans="1:6" ht="15" customHeight="1" x14ac:dyDescent="0.3">
      <c r="A14938" s="4" t="s">
        <v>32283</v>
      </c>
      <c r="B14938" s="4" t="s">
        <v>15852</v>
      </c>
      <c r="C14938" s="4" t="s">
        <v>28274</v>
      </c>
      <c r="D14938" s="4" t="s">
        <v>28545</v>
      </c>
      <c r="E14938" s="2" t="s">
        <v>5</v>
      </c>
      <c r="F14938" s="3">
        <v>9.8740554156171272E-3</v>
      </c>
    </row>
    <row r="14939" spans="1:6" ht="15" customHeight="1" x14ac:dyDescent="0.3">
      <c r="A14939" s="4" t="s">
        <v>32283</v>
      </c>
      <c r="B14939" s="4" t="s">
        <v>15853</v>
      </c>
      <c r="C14939" s="4" t="s">
        <v>28274</v>
      </c>
      <c r="D14939" s="4" t="s">
        <v>28546</v>
      </c>
      <c r="E14939" s="2" t="s">
        <v>5</v>
      </c>
      <c r="F14939" s="3">
        <v>9.8740554156171272E-3</v>
      </c>
    </row>
    <row r="14940" spans="1:6" ht="15" customHeight="1" x14ac:dyDescent="0.3">
      <c r="A14940" s="4" t="s">
        <v>32283</v>
      </c>
      <c r="B14940" s="4" t="s">
        <v>15854</v>
      </c>
      <c r="C14940" s="4" t="s">
        <v>28274</v>
      </c>
      <c r="D14940" s="4" t="s">
        <v>28547</v>
      </c>
      <c r="E14940" s="2" t="s">
        <v>5</v>
      </c>
      <c r="F14940" s="3">
        <v>9.8740554156171272E-3</v>
      </c>
    </row>
    <row r="14941" spans="1:6" ht="15" customHeight="1" x14ac:dyDescent="0.3">
      <c r="A14941" s="4" t="s">
        <v>32283</v>
      </c>
      <c r="B14941" s="4" t="s">
        <v>15855</v>
      </c>
      <c r="C14941" s="4" t="s">
        <v>28274</v>
      </c>
      <c r="D14941" s="4" t="s">
        <v>28548</v>
      </c>
      <c r="E14941" s="2" t="s">
        <v>5</v>
      </c>
      <c r="F14941" s="3">
        <v>9.8740554156171272E-3</v>
      </c>
    </row>
    <row r="14942" spans="1:6" ht="15" customHeight="1" x14ac:dyDescent="0.3">
      <c r="A14942" s="4" t="s">
        <v>32283</v>
      </c>
      <c r="B14942" s="4" t="s">
        <v>15856</v>
      </c>
      <c r="C14942" s="4" t="s">
        <v>28274</v>
      </c>
      <c r="D14942" s="4" t="s">
        <v>28549</v>
      </c>
      <c r="E14942" s="2" t="s">
        <v>5</v>
      </c>
      <c r="F14942" s="3">
        <v>1.1848866498740555E-2</v>
      </c>
    </row>
    <row r="14943" spans="1:6" ht="15" customHeight="1" x14ac:dyDescent="0.3">
      <c r="A14943" s="4" t="s">
        <v>32283</v>
      </c>
      <c r="B14943" s="4" t="s">
        <v>15857</v>
      </c>
      <c r="C14943" s="4" t="s">
        <v>28274</v>
      </c>
      <c r="D14943" s="4" t="s">
        <v>28550</v>
      </c>
      <c r="E14943" s="2" t="s">
        <v>5</v>
      </c>
      <c r="F14943" s="3">
        <v>1.1848866498740555E-2</v>
      </c>
    </row>
    <row r="14944" spans="1:6" ht="15" customHeight="1" x14ac:dyDescent="0.3">
      <c r="A14944" s="4" t="s">
        <v>32283</v>
      </c>
      <c r="B14944" s="4" t="s">
        <v>15858</v>
      </c>
      <c r="C14944" s="4" t="s">
        <v>28274</v>
      </c>
      <c r="D14944" s="4" t="s">
        <v>26969</v>
      </c>
      <c r="E14944" s="2" t="s">
        <v>5</v>
      </c>
      <c r="F14944" s="3">
        <v>9.8740554156171279E-2</v>
      </c>
    </row>
    <row r="14945" spans="1:6" ht="15" customHeight="1" x14ac:dyDescent="0.3">
      <c r="A14945" s="4" t="s">
        <v>32283</v>
      </c>
      <c r="B14945" s="4" t="s">
        <v>15859</v>
      </c>
      <c r="C14945" s="4" t="s">
        <v>28274</v>
      </c>
      <c r="D14945" s="4" t="s">
        <v>27005</v>
      </c>
      <c r="E14945" s="2" t="s">
        <v>5</v>
      </c>
      <c r="F14945" s="3">
        <v>9.8740554156171279E-2</v>
      </c>
    </row>
    <row r="14946" spans="1:6" ht="15" customHeight="1" x14ac:dyDescent="0.3">
      <c r="A14946" s="4" t="s">
        <v>32283</v>
      </c>
      <c r="B14946" s="4" t="s">
        <v>15860</v>
      </c>
      <c r="C14946" s="4" t="s">
        <v>28274</v>
      </c>
      <c r="D14946" s="4" t="s">
        <v>26970</v>
      </c>
      <c r="E14946" s="2" t="s">
        <v>5</v>
      </c>
      <c r="F14946" s="3">
        <v>9.8740554156171279E-2</v>
      </c>
    </row>
    <row r="14947" spans="1:6" ht="15" customHeight="1" x14ac:dyDescent="0.3">
      <c r="A14947" s="4" t="s">
        <v>32283</v>
      </c>
      <c r="B14947" s="4" t="s">
        <v>15861</v>
      </c>
      <c r="C14947" s="4" t="s">
        <v>28274</v>
      </c>
      <c r="D14947" s="4" t="s">
        <v>26968</v>
      </c>
      <c r="E14947" s="2" t="s">
        <v>5</v>
      </c>
      <c r="F14947" s="3">
        <v>9.8740554156171279E-2</v>
      </c>
    </row>
    <row r="14948" spans="1:6" ht="15" customHeight="1" x14ac:dyDescent="0.3">
      <c r="A14948" s="4" t="s">
        <v>32283</v>
      </c>
      <c r="B14948" s="4" t="s">
        <v>15862</v>
      </c>
      <c r="C14948" s="4" t="s">
        <v>28274</v>
      </c>
      <c r="D14948" s="4" t="s">
        <v>26967</v>
      </c>
      <c r="E14948" s="2" t="s">
        <v>5</v>
      </c>
      <c r="F14948" s="3">
        <v>9.8740554156171279E-2</v>
      </c>
    </row>
    <row r="14949" spans="1:6" ht="15" customHeight="1" x14ac:dyDescent="0.3">
      <c r="A14949" s="4" t="s">
        <v>32283</v>
      </c>
      <c r="B14949" s="4" t="s">
        <v>15863</v>
      </c>
      <c r="C14949" s="4" t="s">
        <v>28274</v>
      </c>
      <c r="D14949" s="4" t="s">
        <v>27004</v>
      </c>
      <c r="E14949" s="2" t="s">
        <v>5</v>
      </c>
      <c r="F14949" s="3">
        <v>9.8740554156171279E-2</v>
      </c>
    </row>
    <row r="14950" spans="1:6" ht="15" customHeight="1" x14ac:dyDescent="0.3">
      <c r="A14950" s="4" t="s">
        <v>32283</v>
      </c>
      <c r="B14950" s="4" t="s">
        <v>15864</v>
      </c>
      <c r="C14950" s="4" t="s">
        <v>28274</v>
      </c>
      <c r="D14950" s="4" t="s">
        <v>27006</v>
      </c>
      <c r="E14950" s="2" t="s">
        <v>5</v>
      </c>
      <c r="F14950" s="3">
        <v>9.8740554156171279E-2</v>
      </c>
    </row>
    <row r="14951" spans="1:6" ht="15" customHeight="1" x14ac:dyDescent="0.3">
      <c r="A14951" s="4" t="s">
        <v>32283</v>
      </c>
      <c r="B14951" s="4" t="s">
        <v>15865</v>
      </c>
      <c r="C14951" s="4" t="s">
        <v>28274</v>
      </c>
      <c r="D14951" s="4" t="s">
        <v>26971</v>
      </c>
      <c r="E14951" s="2" t="s">
        <v>5</v>
      </c>
      <c r="F14951" s="3">
        <v>9.8740554156171279E-2</v>
      </c>
    </row>
    <row r="14952" spans="1:6" ht="15" customHeight="1" x14ac:dyDescent="0.3">
      <c r="A14952" s="4" t="s">
        <v>32283</v>
      </c>
      <c r="B14952" s="4" t="s">
        <v>15866</v>
      </c>
      <c r="C14952" s="4" t="s">
        <v>28274</v>
      </c>
      <c r="D14952" s="4" t="s">
        <v>27010</v>
      </c>
      <c r="E14952" s="2" t="s">
        <v>5</v>
      </c>
      <c r="F14952" s="3">
        <v>9.8740554156171279E-2</v>
      </c>
    </row>
    <row r="14953" spans="1:6" ht="15" customHeight="1" x14ac:dyDescent="0.3">
      <c r="A14953" s="4" t="s">
        <v>32283</v>
      </c>
      <c r="B14953" s="4" t="s">
        <v>15867</v>
      </c>
      <c r="C14953" s="4" t="s">
        <v>28274</v>
      </c>
      <c r="D14953" s="4" t="s">
        <v>27008</v>
      </c>
      <c r="E14953" s="2" t="s">
        <v>5</v>
      </c>
      <c r="F14953" s="3">
        <v>9.8740554156171279E-2</v>
      </c>
    </row>
    <row r="14954" spans="1:6" ht="15" customHeight="1" x14ac:dyDescent="0.3">
      <c r="A14954" s="4" t="s">
        <v>32283</v>
      </c>
      <c r="B14954" s="4" t="s">
        <v>15868</v>
      </c>
      <c r="C14954" s="4" t="s">
        <v>28274</v>
      </c>
      <c r="D14954" s="4" t="s">
        <v>27007</v>
      </c>
      <c r="E14954" s="2" t="s">
        <v>5</v>
      </c>
      <c r="F14954" s="3">
        <v>0.13823677581863977</v>
      </c>
    </row>
    <row r="14955" spans="1:6" ht="15" customHeight="1" x14ac:dyDescent="0.3">
      <c r="A14955" s="4" t="s">
        <v>32283</v>
      </c>
      <c r="B14955" s="4" t="s">
        <v>15869</v>
      </c>
      <c r="C14955" s="4" t="s">
        <v>28274</v>
      </c>
      <c r="D14955" s="4" t="s">
        <v>27009</v>
      </c>
      <c r="E14955" s="2" t="s">
        <v>5</v>
      </c>
      <c r="F14955" s="3">
        <v>9.8740554156171279E-2</v>
      </c>
    </row>
    <row r="14956" spans="1:6" ht="15" customHeight="1" x14ac:dyDescent="0.3">
      <c r="A14956" s="4" t="s">
        <v>32283</v>
      </c>
      <c r="B14956" s="4" t="s">
        <v>15870</v>
      </c>
      <c r="C14956" s="4" t="s">
        <v>28274</v>
      </c>
      <c r="D14956" s="4" t="s">
        <v>28551</v>
      </c>
      <c r="E14956" s="2" t="s">
        <v>5</v>
      </c>
      <c r="F14956" s="3">
        <v>1.1151874351755815E-3</v>
      </c>
    </row>
    <row r="14957" spans="1:6" ht="15" customHeight="1" x14ac:dyDescent="0.3">
      <c r="A14957" s="4" t="s">
        <v>32283</v>
      </c>
      <c r="B14957" s="4" t="s">
        <v>15871</v>
      </c>
      <c r="C14957" s="4" t="s">
        <v>28274</v>
      </c>
      <c r="D14957" s="4" t="s">
        <v>28552</v>
      </c>
      <c r="E14957" s="2" t="s">
        <v>5</v>
      </c>
      <c r="F14957" s="3">
        <v>9.874055415617128E-4</v>
      </c>
    </row>
    <row r="14958" spans="1:6" ht="15" customHeight="1" x14ac:dyDescent="0.3">
      <c r="A14958" s="4" t="s">
        <v>32283</v>
      </c>
      <c r="B14958" s="4" t="s">
        <v>15872</v>
      </c>
      <c r="C14958" s="4" t="s">
        <v>28274</v>
      </c>
      <c r="D14958" s="4" t="s">
        <v>28553</v>
      </c>
      <c r="E14958" s="2" t="s">
        <v>5</v>
      </c>
      <c r="F14958" s="3">
        <v>1.1848866498740556E-3</v>
      </c>
    </row>
    <row r="14959" spans="1:6" ht="15" customHeight="1" x14ac:dyDescent="0.3">
      <c r="A14959" s="4" t="s">
        <v>32283</v>
      </c>
      <c r="B14959" s="4" t="s">
        <v>15873</v>
      </c>
      <c r="C14959" s="4" t="s">
        <v>28274</v>
      </c>
      <c r="D14959" s="4" t="s">
        <v>28554</v>
      </c>
      <c r="E14959" s="2" t="s">
        <v>5</v>
      </c>
      <c r="F14959" s="3">
        <v>9.874055415617128E-4</v>
      </c>
    </row>
    <row r="14960" spans="1:6" ht="15" customHeight="1" x14ac:dyDescent="0.3">
      <c r="A14960" s="4" t="s">
        <v>32283</v>
      </c>
      <c r="B14960" s="4" t="s">
        <v>15874</v>
      </c>
      <c r="C14960" s="4" t="s">
        <v>28274</v>
      </c>
      <c r="D14960" s="4" t="s">
        <v>28555</v>
      </c>
      <c r="E14960" s="2" t="s">
        <v>5</v>
      </c>
      <c r="F14960" s="3">
        <v>1.1848866498740556E-3</v>
      </c>
    </row>
    <row r="14961" spans="1:6" ht="15" customHeight="1" x14ac:dyDescent="0.3">
      <c r="A14961" s="4" t="s">
        <v>32283</v>
      </c>
      <c r="B14961" s="4" t="s">
        <v>15875</v>
      </c>
      <c r="C14961" s="4" t="s">
        <v>28274</v>
      </c>
      <c r="D14961" s="4" t="s">
        <v>28556</v>
      </c>
      <c r="E14961" s="2" t="s">
        <v>5</v>
      </c>
      <c r="F14961" s="3">
        <v>9.874055415617128E-4</v>
      </c>
    </row>
    <row r="14962" spans="1:6" ht="15" customHeight="1" x14ac:dyDescent="0.3">
      <c r="A14962" s="4" t="s">
        <v>32283</v>
      </c>
      <c r="B14962" s="4" t="s">
        <v>15876</v>
      </c>
      <c r="C14962" s="4" t="s">
        <v>28274</v>
      </c>
      <c r="D14962" s="4" t="s">
        <v>28557</v>
      </c>
      <c r="E14962" s="2" t="s">
        <v>5</v>
      </c>
      <c r="F14962" s="3">
        <v>1.1848866498740556E-3</v>
      </c>
    </row>
    <row r="14963" spans="1:6" ht="15" customHeight="1" x14ac:dyDescent="0.3">
      <c r="A14963" s="4" t="s">
        <v>32283</v>
      </c>
      <c r="B14963" s="4" t="s">
        <v>15877</v>
      </c>
      <c r="C14963" s="4" t="s">
        <v>28274</v>
      </c>
      <c r="D14963" s="4" t="s">
        <v>28558</v>
      </c>
      <c r="E14963" s="2" t="s">
        <v>5</v>
      </c>
      <c r="F14963" s="3">
        <v>1.1848866498740556E-3</v>
      </c>
    </row>
    <row r="14964" spans="1:6" ht="15" customHeight="1" x14ac:dyDescent="0.3">
      <c r="A14964" s="4" t="s">
        <v>32283</v>
      </c>
      <c r="B14964" s="4" t="s">
        <v>15878</v>
      </c>
      <c r="C14964" s="4" t="s">
        <v>28274</v>
      </c>
      <c r="D14964" s="4" t="s">
        <v>28559</v>
      </c>
      <c r="E14964" s="2" t="s">
        <v>5</v>
      </c>
      <c r="F14964" s="3">
        <v>1.4811083123425694E-3</v>
      </c>
    </row>
    <row r="14965" spans="1:6" ht="15" customHeight="1" x14ac:dyDescent="0.3">
      <c r="A14965" s="4" t="s">
        <v>32283</v>
      </c>
      <c r="B14965" s="4" t="s">
        <v>15879</v>
      </c>
      <c r="C14965" s="4" t="s">
        <v>28274</v>
      </c>
      <c r="D14965" s="4" t="s">
        <v>28560</v>
      </c>
      <c r="E14965" s="2" t="s">
        <v>5</v>
      </c>
      <c r="F14965" s="3">
        <v>1.382367758186398E-3</v>
      </c>
    </row>
    <row r="14966" spans="1:6" ht="15" customHeight="1" x14ac:dyDescent="0.3">
      <c r="A14966" s="4" t="s">
        <v>32283</v>
      </c>
      <c r="B14966" s="4" t="s">
        <v>15880</v>
      </c>
      <c r="C14966" s="4" t="s">
        <v>28274</v>
      </c>
      <c r="D14966" s="4" t="s">
        <v>28561</v>
      </c>
      <c r="E14966" s="2" t="s">
        <v>5</v>
      </c>
      <c r="F14966" s="3">
        <v>1.233676100162987E-3</v>
      </c>
    </row>
    <row r="14967" spans="1:6" ht="15" customHeight="1" x14ac:dyDescent="0.3">
      <c r="A14967" s="4" t="s">
        <v>32283</v>
      </c>
      <c r="B14967" s="4" t="s">
        <v>15881</v>
      </c>
      <c r="C14967" s="4" t="s">
        <v>28274</v>
      </c>
      <c r="D14967" s="4" t="s">
        <v>28562</v>
      </c>
      <c r="E14967" s="2" t="s">
        <v>5</v>
      </c>
      <c r="F14967" s="3">
        <v>1.4811083123425694E-3</v>
      </c>
    </row>
    <row r="14968" spans="1:6" ht="15" customHeight="1" x14ac:dyDescent="0.3">
      <c r="A14968" s="4" t="s">
        <v>32283</v>
      </c>
      <c r="B14968" s="4" t="s">
        <v>15882</v>
      </c>
      <c r="C14968" s="4" t="s">
        <v>28274</v>
      </c>
      <c r="D14968" s="4" t="s">
        <v>9784</v>
      </c>
      <c r="E14968" s="2" t="s">
        <v>5</v>
      </c>
      <c r="F14968" s="3">
        <v>2.468513853904282E-2</v>
      </c>
    </row>
    <row r="14969" spans="1:6" ht="15" customHeight="1" x14ac:dyDescent="0.3">
      <c r="A14969" s="4" t="s">
        <v>32283</v>
      </c>
      <c r="B14969" s="4" t="s">
        <v>15883</v>
      </c>
      <c r="C14969" s="4" t="s">
        <v>28274</v>
      </c>
      <c r="D14969" s="4" t="s">
        <v>26777</v>
      </c>
      <c r="E14969" s="2" t="s">
        <v>5</v>
      </c>
      <c r="F14969" s="3">
        <v>4.9370277078085639E-2</v>
      </c>
    </row>
    <row r="14970" spans="1:6" ht="15" customHeight="1" x14ac:dyDescent="0.3">
      <c r="A14970" s="4" t="s">
        <v>32283</v>
      </c>
      <c r="B14970" s="4" t="s">
        <v>15884</v>
      </c>
      <c r="C14970" s="4" t="s">
        <v>28274</v>
      </c>
      <c r="D14970" s="4" t="s">
        <v>26773</v>
      </c>
      <c r="E14970" s="2" t="s">
        <v>5</v>
      </c>
      <c r="F14970" s="3">
        <v>4.9370277078085639E-2</v>
      </c>
    </row>
    <row r="14971" spans="1:6" ht="15" customHeight="1" x14ac:dyDescent="0.3">
      <c r="A14971" s="4" t="s">
        <v>32283</v>
      </c>
      <c r="B14971" s="4" t="s">
        <v>15885</v>
      </c>
      <c r="C14971" s="4" t="s">
        <v>28274</v>
      </c>
      <c r="D14971" s="4" t="s">
        <v>26775</v>
      </c>
      <c r="E14971" s="2" t="s">
        <v>5</v>
      </c>
      <c r="F14971" s="3">
        <v>4.9370277078085639E-2</v>
      </c>
    </row>
    <row r="14972" spans="1:6" ht="15" customHeight="1" x14ac:dyDescent="0.3">
      <c r="A14972" s="4" t="s">
        <v>32283</v>
      </c>
      <c r="B14972" s="4" t="s">
        <v>15886</v>
      </c>
      <c r="C14972" s="4" t="s">
        <v>28274</v>
      </c>
      <c r="D14972" s="4" t="s">
        <v>26770</v>
      </c>
      <c r="E14972" s="2" t="s">
        <v>5</v>
      </c>
      <c r="F14972" s="3">
        <v>5.4307304785894198E-2</v>
      </c>
    </row>
    <row r="14973" spans="1:6" ht="15" customHeight="1" x14ac:dyDescent="0.3">
      <c r="A14973" s="4" t="s">
        <v>32283</v>
      </c>
      <c r="B14973" s="4" t="s">
        <v>15887</v>
      </c>
      <c r="C14973" s="4" t="s">
        <v>28274</v>
      </c>
      <c r="D14973" s="4" t="s">
        <v>26774</v>
      </c>
      <c r="E14973" s="2" t="s">
        <v>5</v>
      </c>
      <c r="F14973" s="3">
        <v>4.9370277078085639E-2</v>
      </c>
    </row>
    <row r="14974" spans="1:6" ht="15" customHeight="1" x14ac:dyDescent="0.3">
      <c r="A14974" s="4" t="s">
        <v>32283</v>
      </c>
      <c r="B14974" s="4" t="s">
        <v>15888</v>
      </c>
      <c r="C14974" s="4" t="s">
        <v>28274</v>
      </c>
      <c r="D14974" s="4" t="s">
        <v>26772</v>
      </c>
      <c r="E14974" s="2" t="s">
        <v>5</v>
      </c>
      <c r="F14974" s="3">
        <v>4.9370277078085639E-2</v>
      </c>
    </row>
    <row r="14975" spans="1:6" ht="15" customHeight="1" x14ac:dyDescent="0.3">
      <c r="A14975" s="4" t="s">
        <v>32283</v>
      </c>
      <c r="B14975" s="4" t="s">
        <v>15889</v>
      </c>
      <c r="C14975" s="4" t="s">
        <v>28274</v>
      </c>
      <c r="D14975" s="4" t="s">
        <v>26776</v>
      </c>
      <c r="E14975" s="2" t="s">
        <v>5</v>
      </c>
      <c r="F14975" s="3">
        <v>4.9370277078085639E-2</v>
      </c>
    </row>
    <row r="14976" spans="1:6" ht="15" customHeight="1" x14ac:dyDescent="0.3">
      <c r="A14976" s="4" t="s">
        <v>32283</v>
      </c>
      <c r="B14976" s="4" t="s">
        <v>15890</v>
      </c>
      <c r="C14976" s="4" t="s">
        <v>28274</v>
      </c>
      <c r="D14976" s="4" t="s">
        <v>26771</v>
      </c>
      <c r="E14976" s="2" t="s">
        <v>5</v>
      </c>
      <c r="F14976" s="3">
        <v>4.9370277078085639E-2</v>
      </c>
    </row>
    <row r="14977" spans="1:6" ht="15" customHeight="1" x14ac:dyDescent="0.3">
      <c r="A14977" s="4" t="s">
        <v>32283</v>
      </c>
      <c r="B14977" s="4" t="s">
        <v>15891</v>
      </c>
      <c r="C14977" s="4" t="s">
        <v>28274</v>
      </c>
      <c r="D14977" s="4" t="s">
        <v>26779</v>
      </c>
      <c r="E14977" s="2" t="s">
        <v>5</v>
      </c>
      <c r="F14977" s="3">
        <v>4.9370277078085639E-2</v>
      </c>
    </row>
    <row r="14978" spans="1:6" ht="15" customHeight="1" x14ac:dyDescent="0.3">
      <c r="A14978" s="4" t="s">
        <v>32283</v>
      </c>
      <c r="B14978" s="4" t="s">
        <v>15892</v>
      </c>
      <c r="C14978" s="4" t="s">
        <v>28274</v>
      </c>
      <c r="D14978" s="4" t="s">
        <v>26780</v>
      </c>
      <c r="E14978" s="2" t="s">
        <v>5</v>
      </c>
      <c r="F14978" s="3">
        <v>4.9370277078085639E-2</v>
      </c>
    </row>
    <row r="14979" spans="1:6" ht="15" customHeight="1" x14ac:dyDescent="0.3">
      <c r="A14979" s="4" t="s">
        <v>32283</v>
      </c>
      <c r="B14979" s="4" t="s">
        <v>15893</v>
      </c>
      <c r="C14979" s="4" t="s">
        <v>28274</v>
      </c>
      <c r="D14979" s="4" t="s">
        <v>28563</v>
      </c>
      <c r="E14979" s="2" t="s">
        <v>5</v>
      </c>
      <c r="F14979" s="3">
        <v>3.4559193954659943E-2</v>
      </c>
    </row>
    <row r="14980" spans="1:6" ht="15" customHeight="1" x14ac:dyDescent="0.3">
      <c r="A14980" s="4" t="s">
        <v>32283</v>
      </c>
      <c r="B14980" s="4" t="s">
        <v>15894</v>
      </c>
      <c r="C14980" s="4" t="s">
        <v>28274</v>
      </c>
      <c r="D14980" s="4" t="s">
        <v>26778</v>
      </c>
      <c r="E14980" s="2" t="s">
        <v>5</v>
      </c>
      <c r="F14980" s="3">
        <v>6.1712846347607049E-2</v>
      </c>
    </row>
    <row r="14981" spans="1:6" ht="15" customHeight="1" x14ac:dyDescent="0.3">
      <c r="A14981" s="4" t="s">
        <v>32283</v>
      </c>
      <c r="B14981" s="4" t="s">
        <v>15895</v>
      </c>
      <c r="C14981" s="4" t="s">
        <v>28274</v>
      </c>
      <c r="D14981" s="4" t="s">
        <v>28564</v>
      </c>
      <c r="E14981" s="2" t="s">
        <v>5</v>
      </c>
      <c r="F14981" s="3">
        <v>1.1848866498740556E-3</v>
      </c>
    </row>
    <row r="14982" spans="1:6" ht="15" customHeight="1" x14ac:dyDescent="0.3">
      <c r="A14982" s="4" t="s">
        <v>32283</v>
      </c>
      <c r="B14982" s="4" t="s">
        <v>15896</v>
      </c>
      <c r="C14982" s="4" t="s">
        <v>28274</v>
      </c>
      <c r="D14982" s="4" t="s">
        <v>28565</v>
      </c>
      <c r="E14982" s="2" t="s">
        <v>5</v>
      </c>
      <c r="F14982" s="3">
        <v>9.874055415617128E-4</v>
      </c>
    </row>
    <row r="14983" spans="1:6" ht="15" customHeight="1" x14ac:dyDescent="0.3">
      <c r="A14983" s="4" t="s">
        <v>32283</v>
      </c>
      <c r="B14983" s="4" t="s">
        <v>15897</v>
      </c>
      <c r="C14983" s="4" t="s">
        <v>28274</v>
      </c>
      <c r="D14983" s="4" t="s">
        <v>28566</v>
      </c>
      <c r="E14983" s="2" t="s">
        <v>5</v>
      </c>
      <c r="F14983" s="3">
        <v>1.1151874351755815E-3</v>
      </c>
    </row>
    <row r="14984" spans="1:6" ht="15" customHeight="1" x14ac:dyDescent="0.3">
      <c r="A14984" s="4" t="s">
        <v>32283</v>
      </c>
      <c r="B14984" s="4" t="s">
        <v>15898</v>
      </c>
      <c r="C14984" s="4" t="s">
        <v>28274</v>
      </c>
      <c r="D14984" s="4" t="s">
        <v>28567</v>
      </c>
      <c r="E14984" s="2" t="s">
        <v>5</v>
      </c>
      <c r="F14984" s="3">
        <v>1.1848866498740556E-3</v>
      </c>
    </row>
    <row r="14985" spans="1:6" ht="15" customHeight="1" x14ac:dyDescent="0.3">
      <c r="A14985" s="4" t="s">
        <v>32283</v>
      </c>
      <c r="B14985" s="4" t="s">
        <v>15899</v>
      </c>
      <c r="C14985" s="4" t="s">
        <v>28274</v>
      </c>
      <c r="D14985" s="4" t="s">
        <v>28568</v>
      </c>
      <c r="E14985" s="2" t="s">
        <v>5</v>
      </c>
      <c r="F14985" s="3">
        <v>9.874055415617128E-4</v>
      </c>
    </row>
    <row r="14986" spans="1:6" ht="15" customHeight="1" x14ac:dyDescent="0.3">
      <c r="A14986" s="4" t="s">
        <v>32283</v>
      </c>
      <c r="B14986" s="4" t="s">
        <v>15900</v>
      </c>
      <c r="C14986" s="4" t="s">
        <v>28274</v>
      </c>
      <c r="D14986" s="4" t="s">
        <v>28569</v>
      </c>
      <c r="E14986" s="2" t="s">
        <v>5</v>
      </c>
      <c r="F14986" s="3">
        <v>9.874055415617128E-4</v>
      </c>
    </row>
    <row r="14987" spans="1:6" ht="15" customHeight="1" x14ac:dyDescent="0.3">
      <c r="A14987" s="4" t="s">
        <v>32283</v>
      </c>
      <c r="B14987" s="4" t="s">
        <v>15901</v>
      </c>
      <c r="C14987" s="4" t="s">
        <v>28274</v>
      </c>
      <c r="D14987" s="4" t="s">
        <v>28570</v>
      </c>
      <c r="E14987" s="2" t="s">
        <v>5</v>
      </c>
      <c r="F14987" s="3">
        <v>1.1848866498740556E-3</v>
      </c>
    </row>
    <row r="14988" spans="1:6" ht="15" customHeight="1" x14ac:dyDescent="0.3">
      <c r="A14988" s="4" t="s">
        <v>32283</v>
      </c>
      <c r="B14988" s="4" t="s">
        <v>15902</v>
      </c>
      <c r="C14988" s="4" t="s">
        <v>28274</v>
      </c>
      <c r="D14988" s="4" t="s">
        <v>28571</v>
      </c>
      <c r="E14988" s="2" t="s">
        <v>5</v>
      </c>
      <c r="F14988" s="3">
        <v>1.1848866498740556E-3</v>
      </c>
    </row>
    <row r="14989" spans="1:6" ht="15" customHeight="1" x14ac:dyDescent="0.3">
      <c r="A14989" s="4" t="s">
        <v>32283</v>
      </c>
      <c r="B14989" s="4" t="s">
        <v>15903</v>
      </c>
      <c r="C14989" s="4" t="s">
        <v>28274</v>
      </c>
      <c r="D14989" s="4" t="s">
        <v>28572</v>
      </c>
      <c r="E14989" s="2" t="s">
        <v>5</v>
      </c>
      <c r="F14989" s="3">
        <v>1.4811083123425694E-3</v>
      </c>
    </row>
    <row r="14990" spans="1:6" ht="15" customHeight="1" x14ac:dyDescent="0.3">
      <c r="A14990" s="4" t="s">
        <v>32283</v>
      </c>
      <c r="B14990" s="4" t="s">
        <v>15904</v>
      </c>
      <c r="C14990" s="4" t="s">
        <v>28274</v>
      </c>
      <c r="D14990" s="4" t="s">
        <v>28573</v>
      </c>
      <c r="E14990" s="2" t="s">
        <v>5</v>
      </c>
      <c r="F14990" s="3">
        <v>1.233676100162987E-3</v>
      </c>
    </row>
    <row r="14991" spans="1:6" ht="15" customHeight="1" x14ac:dyDescent="0.3">
      <c r="A14991" s="4" t="s">
        <v>32283</v>
      </c>
      <c r="B14991" s="4" t="s">
        <v>15905</v>
      </c>
      <c r="C14991" s="4" t="s">
        <v>28274</v>
      </c>
      <c r="D14991" s="4" t="s">
        <v>28574</v>
      </c>
      <c r="E14991" s="2" t="s">
        <v>5</v>
      </c>
      <c r="F14991" s="3">
        <v>1.382367758186398E-3</v>
      </c>
    </row>
    <row r="14992" spans="1:6" ht="15" customHeight="1" x14ac:dyDescent="0.3">
      <c r="A14992" s="4" t="s">
        <v>32283</v>
      </c>
      <c r="B14992" s="4" t="s">
        <v>15906</v>
      </c>
      <c r="C14992" s="4" t="s">
        <v>28274</v>
      </c>
      <c r="D14992" s="4" t="s">
        <v>28575</v>
      </c>
      <c r="E14992" s="2" t="s">
        <v>5</v>
      </c>
      <c r="F14992" s="3">
        <v>1.4811083123425694E-3</v>
      </c>
    </row>
    <row r="14993" spans="1:6" ht="15" customHeight="1" x14ac:dyDescent="0.3">
      <c r="A14993" s="4" t="s">
        <v>32283</v>
      </c>
      <c r="B14993" s="4" t="s">
        <v>15907</v>
      </c>
      <c r="C14993" s="4" t="s">
        <v>28274</v>
      </c>
      <c r="D14993" s="4" t="s">
        <v>28576</v>
      </c>
      <c r="E14993" s="2" t="s">
        <v>5</v>
      </c>
      <c r="F14993" s="3">
        <v>4.1471032745591941E-4</v>
      </c>
    </row>
    <row r="14994" spans="1:6" ht="15" customHeight="1" x14ac:dyDescent="0.3">
      <c r="A14994" s="4" t="s">
        <v>32283</v>
      </c>
      <c r="B14994" s="4" t="s">
        <v>15908</v>
      </c>
      <c r="C14994" s="4" t="s">
        <v>28274</v>
      </c>
      <c r="D14994" s="4" t="s">
        <v>28577</v>
      </c>
      <c r="E14994" s="2" t="s">
        <v>5</v>
      </c>
      <c r="F14994" s="3">
        <v>3.949622166246851E-4</v>
      </c>
    </row>
    <row r="14995" spans="1:6" ht="15" customHeight="1" x14ac:dyDescent="0.3">
      <c r="A14995" s="4" t="s">
        <v>32283</v>
      </c>
      <c r="B14995" s="4" t="s">
        <v>15909</v>
      </c>
      <c r="C14995" s="4" t="s">
        <v>28274</v>
      </c>
      <c r="D14995" s="4" t="s">
        <v>28578</v>
      </c>
      <c r="E14995" s="2" t="s">
        <v>5</v>
      </c>
      <c r="F14995" s="3">
        <v>3.4617276633575338E-4</v>
      </c>
    </row>
    <row r="14996" spans="1:6" ht="15" customHeight="1" x14ac:dyDescent="0.3">
      <c r="A14996" s="4" t="s">
        <v>32283</v>
      </c>
      <c r="B14996" s="4" t="s">
        <v>15910</v>
      </c>
      <c r="C14996" s="4" t="s">
        <v>28274</v>
      </c>
      <c r="D14996" s="4" t="s">
        <v>28579</v>
      </c>
      <c r="E14996" s="2" t="s">
        <v>5</v>
      </c>
      <c r="F14996" s="3">
        <v>3.4617276633575338E-4</v>
      </c>
    </row>
    <row r="14997" spans="1:6" ht="15" customHeight="1" x14ac:dyDescent="0.3">
      <c r="A14997" s="4" t="s">
        <v>32283</v>
      </c>
      <c r="B14997" s="4" t="s">
        <v>15911</v>
      </c>
      <c r="C14997" s="4" t="s">
        <v>28274</v>
      </c>
      <c r="D14997" s="4" t="s">
        <v>28580</v>
      </c>
      <c r="E14997" s="2" t="s">
        <v>5</v>
      </c>
      <c r="F14997" s="3">
        <v>4.1471032745591941E-4</v>
      </c>
    </row>
    <row r="14998" spans="1:6" ht="15" customHeight="1" x14ac:dyDescent="0.3">
      <c r="A14998" s="4" t="s">
        <v>32283</v>
      </c>
      <c r="B14998" s="4" t="s">
        <v>15912</v>
      </c>
      <c r="C14998" s="4" t="s">
        <v>28274</v>
      </c>
      <c r="D14998" s="4" t="s">
        <v>28581</v>
      </c>
      <c r="E14998" s="2" t="s">
        <v>5</v>
      </c>
      <c r="F14998" s="3">
        <v>4.1471032745591941E-4</v>
      </c>
    </row>
    <row r="14999" spans="1:6" ht="15" customHeight="1" x14ac:dyDescent="0.3">
      <c r="A14999" s="4" t="s">
        <v>32283</v>
      </c>
      <c r="B14999" s="4" t="s">
        <v>15913</v>
      </c>
      <c r="C14999" s="4" t="s">
        <v>28274</v>
      </c>
      <c r="D14999" s="4" t="s">
        <v>28582</v>
      </c>
      <c r="E14999" s="2" t="s">
        <v>5</v>
      </c>
      <c r="F14999" s="3">
        <v>4.1471032745591941E-4</v>
      </c>
    </row>
    <row r="15000" spans="1:6" ht="15" customHeight="1" x14ac:dyDescent="0.3">
      <c r="A15000" s="4" t="s">
        <v>32283</v>
      </c>
      <c r="B15000" s="4" t="s">
        <v>15914</v>
      </c>
      <c r="C15000" s="4" t="s">
        <v>28274</v>
      </c>
      <c r="D15000" s="4" t="s">
        <v>28583</v>
      </c>
      <c r="E15000" s="2" t="s">
        <v>5</v>
      </c>
      <c r="F15000" s="3">
        <v>3.4617276633575338E-4</v>
      </c>
    </row>
    <row r="15001" spans="1:6" ht="15" customHeight="1" x14ac:dyDescent="0.3">
      <c r="A15001" s="4" t="s">
        <v>32283</v>
      </c>
      <c r="B15001" s="4" t="s">
        <v>15915</v>
      </c>
      <c r="C15001" s="4" t="s">
        <v>28274</v>
      </c>
      <c r="D15001" s="4" t="s">
        <v>28584</v>
      </c>
      <c r="E15001" s="2" t="s">
        <v>5</v>
      </c>
      <c r="F15001" s="3">
        <v>4.937027707808564E-4</v>
      </c>
    </row>
    <row r="15002" spans="1:6" ht="15" customHeight="1" x14ac:dyDescent="0.3">
      <c r="A15002" s="4" t="s">
        <v>32283</v>
      </c>
      <c r="B15002" s="4" t="s">
        <v>15916</v>
      </c>
      <c r="C15002" s="4" t="s">
        <v>28274</v>
      </c>
      <c r="D15002" s="4" t="s">
        <v>28585</v>
      </c>
      <c r="E15002" s="2" t="s">
        <v>5</v>
      </c>
      <c r="F15002" s="3">
        <v>4.8324788857608523E-4</v>
      </c>
    </row>
    <row r="15003" spans="1:6" ht="15" customHeight="1" x14ac:dyDescent="0.3">
      <c r="A15003" s="4" t="s">
        <v>32283</v>
      </c>
      <c r="B15003" s="4" t="s">
        <v>15917</v>
      </c>
      <c r="C15003" s="4" t="s">
        <v>28274</v>
      </c>
      <c r="D15003" s="4" t="s">
        <v>28586</v>
      </c>
      <c r="E15003" s="2" t="s">
        <v>5</v>
      </c>
      <c r="F15003" s="3">
        <v>4.3213513113053785E-4</v>
      </c>
    </row>
    <row r="15004" spans="1:6" ht="15" customHeight="1" x14ac:dyDescent="0.3">
      <c r="A15004" s="4" t="s">
        <v>32283</v>
      </c>
      <c r="B15004" s="4" t="s">
        <v>15918</v>
      </c>
      <c r="C15004" s="4" t="s">
        <v>28274</v>
      </c>
      <c r="D15004" s="4" t="s">
        <v>28587</v>
      </c>
      <c r="E15004" s="2" t="s">
        <v>5</v>
      </c>
      <c r="F15004" s="3">
        <v>4.937027707808564E-4</v>
      </c>
    </row>
    <row r="15005" spans="1:6" ht="15" customHeight="1" x14ac:dyDescent="0.3">
      <c r="A15005" s="4" t="s">
        <v>32283</v>
      </c>
      <c r="B15005" s="4" t="s">
        <v>15919</v>
      </c>
      <c r="C15005" s="4" t="s">
        <v>28274</v>
      </c>
      <c r="D15005" s="4" t="s">
        <v>28588</v>
      </c>
      <c r="E15005" s="2" t="s">
        <v>5</v>
      </c>
      <c r="F15005" s="3">
        <v>9.8740554156171279E-2</v>
      </c>
    </row>
    <row r="15006" spans="1:6" ht="15" customHeight="1" x14ac:dyDescent="0.3">
      <c r="A15006" s="4" t="s">
        <v>32283</v>
      </c>
      <c r="B15006" s="4" t="s">
        <v>15920</v>
      </c>
      <c r="C15006" s="4" t="s">
        <v>28274</v>
      </c>
      <c r="D15006" s="4" t="s">
        <v>28589</v>
      </c>
      <c r="E15006" s="2" t="s">
        <v>5</v>
      </c>
      <c r="F15006" s="3">
        <v>9.8740554156171279E-2</v>
      </c>
    </row>
    <row r="15007" spans="1:6" ht="15" customHeight="1" x14ac:dyDescent="0.3">
      <c r="A15007" s="4" t="s">
        <v>32283</v>
      </c>
      <c r="B15007" s="4" t="s">
        <v>15921</v>
      </c>
      <c r="C15007" s="4" t="s">
        <v>28274</v>
      </c>
      <c r="D15007" s="4" t="s">
        <v>28590</v>
      </c>
      <c r="E15007" s="2" t="s">
        <v>5</v>
      </c>
      <c r="F15007" s="3">
        <v>9.8740554156171279E-2</v>
      </c>
    </row>
    <row r="15008" spans="1:6" ht="15" customHeight="1" x14ac:dyDescent="0.3">
      <c r="A15008" s="4" t="s">
        <v>32283</v>
      </c>
      <c r="B15008" s="4" t="s">
        <v>15922</v>
      </c>
      <c r="C15008" s="4" t="s">
        <v>28274</v>
      </c>
      <c r="D15008" s="4" t="s">
        <v>28591</v>
      </c>
      <c r="E15008" s="2" t="s">
        <v>5</v>
      </c>
      <c r="F15008" s="3">
        <v>9.8740554156171279E-2</v>
      </c>
    </row>
    <row r="15009" spans="1:6" ht="15" customHeight="1" x14ac:dyDescent="0.3">
      <c r="A15009" s="4" t="s">
        <v>32283</v>
      </c>
      <c r="B15009" s="4" t="s">
        <v>15923</v>
      </c>
      <c r="C15009" s="4" t="s">
        <v>28274</v>
      </c>
      <c r="D15009" s="4" t="s">
        <v>28592</v>
      </c>
      <c r="E15009" s="2" t="s">
        <v>5</v>
      </c>
      <c r="F15009" s="3">
        <v>0.1086146095717884</v>
      </c>
    </row>
    <row r="15010" spans="1:6" ht="15" customHeight="1" x14ac:dyDescent="0.3">
      <c r="A15010" s="4" t="s">
        <v>32283</v>
      </c>
      <c r="B15010" s="4" t="s">
        <v>15924</v>
      </c>
      <c r="C15010" s="4" t="s">
        <v>28274</v>
      </c>
      <c r="D15010" s="4" t="s">
        <v>28593</v>
      </c>
      <c r="E15010" s="2" t="s">
        <v>5</v>
      </c>
      <c r="F15010" s="3">
        <v>9.8740554156171279E-2</v>
      </c>
    </row>
    <row r="15011" spans="1:6" ht="15" customHeight="1" x14ac:dyDescent="0.3">
      <c r="A15011" s="4" t="s">
        <v>32283</v>
      </c>
      <c r="B15011" s="4" t="s">
        <v>15925</v>
      </c>
      <c r="C15011" s="4" t="s">
        <v>28274</v>
      </c>
      <c r="D15011" s="4" t="s">
        <v>28594</v>
      </c>
      <c r="E15011" s="2" t="s">
        <v>5</v>
      </c>
      <c r="F15011" s="3">
        <v>9.8740554156171279E-2</v>
      </c>
    </row>
    <row r="15012" spans="1:6" ht="15" customHeight="1" x14ac:dyDescent="0.3">
      <c r="A15012" s="4" t="s">
        <v>32283</v>
      </c>
      <c r="B15012" s="4" t="s">
        <v>15926</v>
      </c>
      <c r="C15012" s="4" t="s">
        <v>28274</v>
      </c>
      <c r="D15012" s="4" t="s">
        <v>28595</v>
      </c>
      <c r="E15012" s="2" t="s">
        <v>5</v>
      </c>
      <c r="F15012" s="3">
        <v>9.8740554156171279E-2</v>
      </c>
    </row>
    <row r="15013" spans="1:6" ht="15" customHeight="1" x14ac:dyDescent="0.3">
      <c r="A15013" s="4" t="s">
        <v>32283</v>
      </c>
      <c r="B15013" s="4" t="s">
        <v>15927</v>
      </c>
      <c r="C15013" s="4" t="s">
        <v>28274</v>
      </c>
      <c r="D15013" s="4" t="s">
        <v>28596</v>
      </c>
      <c r="E15013" s="2" t="s">
        <v>5</v>
      </c>
      <c r="F15013" s="3">
        <v>9.8740554156171279E-2</v>
      </c>
    </row>
    <row r="15014" spans="1:6" ht="15" customHeight="1" x14ac:dyDescent="0.3">
      <c r="A15014" s="4" t="s">
        <v>32283</v>
      </c>
      <c r="B15014" s="4" t="s">
        <v>15928</v>
      </c>
      <c r="C15014" s="4" t="s">
        <v>28274</v>
      </c>
      <c r="D15014" s="4" t="s">
        <v>28597</v>
      </c>
      <c r="E15014" s="2" t="s">
        <v>5</v>
      </c>
      <c r="F15014" s="3">
        <v>0.13823677581863977</v>
      </c>
    </row>
    <row r="15015" spans="1:6" ht="15" customHeight="1" x14ac:dyDescent="0.3">
      <c r="A15015" s="4" t="s">
        <v>32283</v>
      </c>
      <c r="B15015" s="4" t="s">
        <v>15929</v>
      </c>
      <c r="C15015" s="4" t="s">
        <v>28274</v>
      </c>
      <c r="D15015" s="4" t="s">
        <v>28598</v>
      </c>
      <c r="E15015" s="2" t="s">
        <v>5</v>
      </c>
      <c r="F15015" s="3">
        <v>9.8740554156171279E-2</v>
      </c>
    </row>
    <row r="15016" spans="1:6" ht="15" customHeight="1" x14ac:dyDescent="0.3">
      <c r="A15016" s="4" t="s">
        <v>32283</v>
      </c>
      <c r="B15016" s="4" t="s">
        <v>15930</v>
      </c>
      <c r="C15016" s="4" t="s">
        <v>28274</v>
      </c>
      <c r="D15016" s="4" t="s">
        <v>28599</v>
      </c>
      <c r="E15016" s="2" t="s">
        <v>5</v>
      </c>
      <c r="F15016" s="3">
        <v>9.8740554156171279E-2</v>
      </c>
    </row>
    <row r="15017" spans="1:6" ht="15" customHeight="1" x14ac:dyDescent="0.3">
      <c r="A15017" s="4" t="s">
        <v>32283</v>
      </c>
      <c r="B15017" s="4" t="s">
        <v>15931</v>
      </c>
      <c r="C15017" s="4" t="s">
        <v>28274</v>
      </c>
      <c r="D15017" s="4" t="s">
        <v>28600</v>
      </c>
      <c r="E15017" s="2" t="s">
        <v>5</v>
      </c>
      <c r="F15017" s="3">
        <v>6.1712846347607049E-2</v>
      </c>
    </row>
    <row r="15018" spans="1:6" ht="15" customHeight="1" x14ac:dyDescent="0.3">
      <c r="A15018" s="4" t="s">
        <v>32283</v>
      </c>
      <c r="B15018" s="4" t="s">
        <v>15932</v>
      </c>
      <c r="C15018" s="4" t="s">
        <v>28274</v>
      </c>
      <c r="D15018" s="4" t="s">
        <v>28601</v>
      </c>
      <c r="E15018" s="2" t="s">
        <v>5</v>
      </c>
      <c r="F15018" s="3">
        <v>6.1712846347607049E-2</v>
      </c>
    </row>
    <row r="15019" spans="1:6" ht="15" customHeight="1" x14ac:dyDescent="0.3">
      <c r="A15019" s="4" t="s">
        <v>32283</v>
      </c>
      <c r="B15019" s="4" t="s">
        <v>15933</v>
      </c>
      <c r="C15019" s="4" t="s">
        <v>28274</v>
      </c>
      <c r="D15019" s="4" t="s">
        <v>28602</v>
      </c>
      <c r="E15019" s="2" t="s">
        <v>5</v>
      </c>
      <c r="F15019" s="3">
        <v>6.1712846347607049E-2</v>
      </c>
    </row>
    <row r="15020" spans="1:6" ht="15" customHeight="1" x14ac:dyDescent="0.3">
      <c r="A15020" s="4" t="s">
        <v>32283</v>
      </c>
      <c r="B15020" s="4" t="s">
        <v>15934</v>
      </c>
      <c r="C15020" s="4" t="s">
        <v>28274</v>
      </c>
      <c r="D15020" s="4" t="s">
        <v>28603</v>
      </c>
      <c r="E15020" s="2" t="s">
        <v>5</v>
      </c>
      <c r="F15020" s="3">
        <v>6.1712846347607049E-2</v>
      </c>
    </row>
    <row r="15021" spans="1:6" ht="15" customHeight="1" x14ac:dyDescent="0.3">
      <c r="A15021" s="4" t="s">
        <v>32283</v>
      </c>
      <c r="B15021" s="4" t="s">
        <v>15935</v>
      </c>
      <c r="C15021" s="4" t="s">
        <v>28274</v>
      </c>
      <c r="D15021" s="4" t="s">
        <v>28604</v>
      </c>
      <c r="E15021" s="2" t="s">
        <v>5</v>
      </c>
      <c r="F15021" s="3">
        <v>6.1712846347607049E-2</v>
      </c>
    </row>
    <row r="15022" spans="1:6" ht="15" customHeight="1" x14ac:dyDescent="0.3">
      <c r="A15022" s="4" t="s">
        <v>32283</v>
      </c>
      <c r="B15022" s="4" t="s">
        <v>15936</v>
      </c>
      <c r="C15022" s="4" t="s">
        <v>28274</v>
      </c>
      <c r="D15022" s="4" t="s">
        <v>28605</v>
      </c>
      <c r="E15022" s="2" t="s">
        <v>5</v>
      </c>
      <c r="F15022" s="3">
        <v>6.7933501259445833E-2</v>
      </c>
    </row>
    <row r="15023" spans="1:6" ht="15" customHeight="1" x14ac:dyDescent="0.3">
      <c r="A15023" s="4" t="s">
        <v>32283</v>
      </c>
      <c r="B15023" s="4" t="s">
        <v>15937</v>
      </c>
      <c r="C15023" s="4" t="s">
        <v>28274</v>
      </c>
      <c r="D15023" s="4" t="s">
        <v>28606</v>
      </c>
      <c r="E15023" s="2" t="s">
        <v>5</v>
      </c>
      <c r="F15023" s="3">
        <v>6.1712846347607049E-2</v>
      </c>
    </row>
    <row r="15024" spans="1:6" ht="15" customHeight="1" x14ac:dyDescent="0.3">
      <c r="A15024" s="4" t="s">
        <v>32283</v>
      </c>
      <c r="B15024" s="4" t="s">
        <v>15938</v>
      </c>
      <c r="C15024" s="4" t="s">
        <v>28274</v>
      </c>
      <c r="D15024" s="4" t="s">
        <v>28607</v>
      </c>
      <c r="E15024" s="2" t="s">
        <v>5</v>
      </c>
      <c r="F15024" s="3">
        <v>6.1712846347607049E-2</v>
      </c>
    </row>
    <row r="15025" spans="1:6" ht="15" customHeight="1" x14ac:dyDescent="0.3">
      <c r="A15025" s="4" t="s">
        <v>32283</v>
      </c>
      <c r="B15025" s="4" t="s">
        <v>15939</v>
      </c>
      <c r="C15025" s="4" t="s">
        <v>28274</v>
      </c>
      <c r="D15025" s="4" t="s">
        <v>28608</v>
      </c>
      <c r="E15025" s="2" t="s">
        <v>5</v>
      </c>
      <c r="F15025" s="3">
        <v>3.8570383760557124E-2</v>
      </c>
    </row>
    <row r="15026" spans="1:6" ht="15" customHeight="1" x14ac:dyDescent="0.3">
      <c r="A15026" s="4" t="s">
        <v>32283</v>
      </c>
      <c r="B15026" s="4" t="s">
        <v>15940</v>
      </c>
      <c r="C15026" s="4" t="s">
        <v>28274</v>
      </c>
      <c r="D15026" s="4" t="s">
        <v>28609</v>
      </c>
      <c r="E15026" s="2" t="s">
        <v>5</v>
      </c>
      <c r="F15026" s="3">
        <v>7.7116372795969765E-2</v>
      </c>
    </row>
    <row r="15027" spans="1:6" ht="15" customHeight="1" x14ac:dyDescent="0.3">
      <c r="A15027" s="4" t="s">
        <v>32283</v>
      </c>
      <c r="B15027" s="4" t="s">
        <v>15941</v>
      </c>
      <c r="C15027" s="4" t="s">
        <v>28274</v>
      </c>
      <c r="D15027" s="4" t="s">
        <v>28610</v>
      </c>
      <c r="E15027" s="2" t="s">
        <v>5</v>
      </c>
      <c r="F15027" s="3">
        <v>3.8570383760557124E-2</v>
      </c>
    </row>
    <row r="15028" spans="1:6" ht="15" customHeight="1" x14ac:dyDescent="0.3">
      <c r="A15028" s="4" t="s">
        <v>32283</v>
      </c>
      <c r="B15028" s="4" t="s">
        <v>15942</v>
      </c>
      <c r="C15028" s="4" t="s">
        <v>28274</v>
      </c>
      <c r="D15028" s="4" t="s">
        <v>28611</v>
      </c>
      <c r="E15028" s="2" t="s">
        <v>5</v>
      </c>
      <c r="F15028" s="3">
        <v>4.3199573270114089E-2</v>
      </c>
    </row>
    <row r="15029" spans="1:6" ht="15" customHeight="1" x14ac:dyDescent="0.3">
      <c r="A15029" s="4" t="s">
        <v>32283</v>
      </c>
      <c r="B15029" s="4" t="s">
        <v>15943</v>
      </c>
      <c r="C15029" s="4" t="s">
        <v>28274</v>
      </c>
      <c r="D15029" s="4" t="s">
        <v>26787</v>
      </c>
      <c r="E15029" s="2" t="s">
        <v>5</v>
      </c>
      <c r="F15029" s="3">
        <v>9.8740554156171279E-2</v>
      </c>
    </row>
    <row r="15030" spans="1:6" ht="15" customHeight="1" x14ac:dyDescent="0.3">
      <c r="A15030" s="4" t="s">
        <v>32283</v>
      </c>
      <c r="B15030" s="4" t="s">
        <v>15944</v>
      </c>
      <c r="C15030" s="4" t="s">
        <v>28274</v>
      </c>
      <c r="D15030" s="4" t="s">
        <v>26783</v>
      </c>
      <c r="E15030" s="2" t="s">
        <v>5</v>
      </c>
      <c r="F15030" s="3">
        <v>9.8740554156171279E-2</v>
      </c>
    </row>
    <row r="15031" spans="1:6" ht="15" customHeight="1" x14ac:dyDescent="0.3">
      <c r="A15031" s="4" t="s">
        <v>32283</v>
      </c>
      <c r="B15031" s="4" t="s">
        <v>15945</v>
      </c>
      <c r="C15031" s="4" t="s">
        <v>28274</v>
      </c>
      <c r="D15031" s="4" t="s">
        <v>26781</v>
      </c>
      <c r="E15031" s="2" t="s">
        <v>5</v>
      </c>
      <c r="F15031" s="3">
        <v>9.8740554156171279E-2</v>
      </c>
    </row>
    <row r="15032" spans="1:6" ht="15" customHeight="1" x14ac:dyDescent="0.3">
      <c r="A15032" s="4" t="s">
        <v>32283</v>
      </c>
      <c r="B15032" s="4" t="s">
        <v>15946</v>
      </c>
      <c r="C15032" s="4" t="s">
        <v>28274</v>
      </c>
      <c r="D15032" s="4" t="s">
        <v>26782</v>
      </c>
      <c r="E15032" s="2" t="s">
        <v>5</v>
      </c>
      <c r="F15032" s="3">
        <v>9.8740554156171279E-2</v>
      </c>
    </row>
    <row r="15033" spans="1:6" ht="15" customHeight="1" x14ac:dyDescent="0.3">
      <c r="A15033" s="4" t="s">
        <v>32283</v>
      </c>
      <c r="B15033" s="4" t="s">
        <v>15947</v>
      </c>
      <c r="C15033" s="4" t="s">
        <v>28274</v>
      </c>
      <c r="D15033" s="4" t="s">
        <v>26788</v>
      </c>
      <c r="E15033" s="2" t="s">
        <v>5</v>
      </c>
      <c r="F15033" s="3">
        <v>9.8740554156171279E-2</v>
      </c>
    </row>
    <row r="15034" spans="1:6" ht="15" customHeight="1" x14ac:dyDescent="0.3">
      <c r="A15034" s="4" t="s">
        <v>32283</v>
      </c>
      <c r="B15034" s="4" t="s">
        <v>15948</v>
      </c>
      <c r="C15034" s="4" t="s">
        <v>28274</v>
      </c>
      <c r="D15034" s="4" t="s">
        <v>26784</v>
      </c>
      <c r="E15034" s="2" t="s">
        <v>5</v>
      </c>
      <c r="F15034" s="3">
        <v>9.8740554156171279E-2</v>
      </c>
    </row>
    <row r="15035" spans="1:6" ht="15" customHeight="1" x14ac:dyDescent="0.3">
      <c r="A15035" s="4" t="s">
        <v>32283</v>
      </c>
      <c r="B15035" s="4" t="s">
        <v>15949</v>
      </c>
      <c r="C15035" s="4" t="s">
        <v>28274</v>
      </c>
      <c r="D15035" s="4" t="s">
        <v>26786</v>
      </c>
      <c r="E15035" s="2" t="s">
        <v>5</v>
      </c>
      <c r="F15035" s="3">
        <v>0.11848866498740553</v>
      </c>
    </row>
    <row r="15036" spans="1:6" ht="15" customHeight="1" x14ac:dyDescent="0.3">
      <c r="A15036" s="4" t="s">
        <v>32283</v>
      </c>
      <c r="B15036" s="4" t="s">
        <v>15950</v>
      </c>
      <c r="C15036" s="4" t="s">
        <v>28274</v>
      </c>
      <c r="D15036" s="4" t="s">
        <v>9796</v>
      </c>
      <c r="E15036" s="2" t="s">
        <v>5</v>
      </c>
      <c r="F15036" s="3">
        <v>4.9370277078085639E-2</v>
      </c>
    </row>
    <row r="15037" spans="1:6" ht="15" customHeight="1" x14ac:dyDescent="0.3">
      <c r="A15037" s="4" t="s">
        <v>32283</v>
      </c>
      <c r="B15037" s="4" t="s">
        <v>15951</v>
      </c>
      <c r="C15037" s="4" t="s">
        <v>28274</v>
      </c>
      <c r="D15037" s="4" t="s">
        <v>26785</v>
      </c>
      <c r="E15037" s="2" t="s">
        <v>5</v>
      </c>
      <c r="F15037" s="3">
        <v>0.1086146095717884</v>
      </c>
    </row>
    <row r="15038" spans="1:6" ht="15" customHeight="1" x14ac:dyDescent="0.3">
      <c r="A15038" s="4" t="s">
        <v>32283</v>
      </c>
      <c r="B15038" s="4" t="s">
        <v>15952</v>
      </c>
      <c r="C15038" s="4" t="s">
        <v>28274</v>
      </c>
      <c r="D15038" s="4" t="s">
        <v>26790</v>
      </c>
      <c r="E15038" s="2" t="s">
        <v>5</v>
      </c>
      <c r="F15038" s="3">
        <v>0.29622166246851384</v>
      </c>
    </row>
    <row r="15039" spans="1:6" ht="15" customHeight="1" x14ac:dyDescent="0.3">
      <c r="A15039" s="4" t="s">
        <v>32283</v>
      </c>
      <c r="B15039" s="4" t="s">
        <v>15953</v>
      </c>
      <c r="C15039" s="4" t="s">
        <v>28274</v>
      </c>
      <c r="D15039" s="4" t="s">
        <v>26789</v>
      </c>
      <c r="E15039" s="2" t="s">
        <v>5</v>
      </c>
      <c r="F15039" s="3">
        <v>0.29622166246851384</v>
      </c>
    </row>
    <row r="15040" spans="1:6" ht="15" customHeight="1" x14ac:dyDescent="0.3">
      <c r="A15040" s="4" t="s">
        <v>32283</v>
      </c>
      <c r="B15040" s="4" t="s">
        <v>15954</v>
      </c>
      <c r="C15040" s="4" t="s">
        <v>28274</v>
      </c>
      <c r="D15040" s="4" t="s">
        <v>26791</v>
      </c>
      <c r="E15040" s="2" t="s">
        <v>5</v>
      </c>
      <c r="F15040" s="3">
        <v>0.14811083123425692</v>
      </c>
    </row>
    <row r="15041" spans="1:6" ht="15" customHeight="1" x14ac:dyDescent="0.3">
      <c r="A15041" s="4" t="s">
        <v>32283</v>
      </c>
      <c r="B15041" s="4" t="s">
        <v>15955</v>
      </c>
      <c r="C15041" s="4" t="s">
        <v>28274</v>
      </c>
      <c r="D15041" s="4" t="s">
        <v>28612</v>
      </c>
      <c r="E15041" s="2" t="s">
        <v>5</v>
      </c>
      <c r="F15041" s="3">
        <v>5.9244332493702777E-3</v>
      </c>
    </row>
    <row r="15042" spans="1:6" ht="15" customHeight="1" x14ac:dyDescent="0.3">
      <c r="A15042" s="4" t="s">
        <v>32283</v>
      </c>
      <c r="B15042" s="4" t="s">
        <v>15956</v>
      </c>
      <c r="C15042" s="4" t="s">
        <v>28274</v>
      </c>
      <c r="D15042" s="4" t="s">
        <v>28613</v>
      </c>
      <c r="E15042" s="2" t="s">
        <v>5</v>
      </c>
      <c r="F15042" s="3">
        <v>4.9370277078085636E-3</v>
      </c>
    </row>
    <row r="15043" spans="1:6" ht="15" customHeight="1" x14ac:dyDescent="0.3">
      <c r="A15043" s="4" t="s">
        <v>32283</v>
      </c>
      <c r="B15043" s="4" t="s">
        <v>15957</v>
      </c>
      <c r="C15043" s="4" t="s">
        <v>28274</v>
      </c>
      <c r="D15043" s="4" t="s">
        <v>28614</v>
      </c>
      <c r="E15043" s="2" t="s">
        <v>5</v>
      </c>
      <c r="F15043" s="3">
        <v>5.9244332493702777E-3</v>
      </c>
    </row>
    <row r="15044" spans="1:6" ht="15" customHeight="1" x14ac:dyDescent="0.3">
      <c r="A15044" s="4" t="s">
        <v>32283</v>
      </c>
      <c r="B15044" s="4" t="s">
        <v>15958</v>
      </c>
      <c r="C15044" s="4" t="s">
        <v>28274</v>
      </c>
      <c r="D15044" s="4" t="s">
        <v>28615</v>
      </c>
      <c r="E15044" s="2" t="s">
        <v>5</v>
      </c>
      <c r="F15044" s="3">
        <v>5.9244332493702777E-3</v>
      </c>
    </row>
    <row r="15045" spans="1:6" ht="15" customHeight="1" x14ac:dyDescent="0.3">
      <c r="A15045" s="4" t="s">
        <v>32283</v>
      </c>
      <c r="B15045" s="4" t="s">
        <v>15959</v>
      </c>
      <c r="C15045" s="4" t="s">
        <v>28274</v>
      </c>
      <c r="D15045" s="4" t="s">
        <v>28616</v>
      </c>
      <c r="E15045" s="2" t="s">
        <v>5</v>
      </c>
      <c r="F15045" s="3">
        <v>4.9370277078085636E-3</v>
      </c>
    </row>
    <row r="15046" spans="1:6" ht="15" customHeight="1" x14ac:dyDescent="0.3">
      <c r="A15046" s="4" t="s">
        <v>32283</v>
      </c>
      <c r="B15046" s="4" t="s">
        <v>15960</v>
      </c>
      <c r="C15046" s="4" t="s">
        <v>28274</v>
      </c>
      <c r="D15046" s="4" t="s">
        <v>28617</v>
      </c>
      <c r="E15046" s="2" t="s">
        <v>5</v>
      </c>
      <c r="F15046" s="3">
        <v>4.9370277078085636E-3</v>
      </c>
    </row>
    <row r="15047" spans="1:6" ht="15" customHeight="1" x14ac:dyDescent="0.3">
      <c r="A15047" s="4" t="s">
        <v>32283</v>
      </c>
      <c r="B15047" s="4" t="s">
        <v>15961</v>
      </c>
      <c r="C15047" s="4" t="s">
        <v>28274</v>
      </c>
      <c r="D15047" s="4" t="s">
        <v>28618</v>
      </c>
      <c r="E15047" s="2" t="s">
        <v>5</v>
      </c>
      <c r="F15047" s="3">
        <v>4.9370277078085636E-3</v>
      </c>
    </row>
    <row r="15048" spans="1:6" ht="15" customHeight="1" x14ac:dyDescent="0.3">
      <c r="A15048" s="4" t="s">
        <v>32283</v>
      </c>
      <c r="B15048" s="4" t="s">
        <v>15962</v>
      </c>
      <c r="C15048" s="4" t="s">
        <v>28274</v>
      </c>
      <c r="D15048" s="4" t="s">
        <v>28619</v>
      </c>
      <c r="E15048" s="2" t="s">
        <v>5</v>
      </c>
      <c r="F15048" s="3">
        <v>5.9244332493702777E-3</v>
      </c>
    </row>
    <row r="15049" spans="1:6" ht="15" customHeight="1" x14ac:dyDescent="0.3">
      <c r="A15049" s="4" t="s">
        <v>32283</v>
      </c>
      <c r="B15049" s="4" t="s">
        <v>15963</v>
      </c>
      <c r="C15049" s="4" t="s">
        <v>28274</v>
      </c>
      <c r="D15049" s="4" t="s">
        <v>28620</v>
      </c>
      <c r="E15049" s="2" t="s">
        <v>5</v>
      </c>
      <c r="F15049" s="3">
        <v>4.9370277078085636E-3</v>
      </c>
    </row>
    <row r="15050" spans="1:6" ht="15" customHeight="1" x14ac:dyDescent="0.3">
      <c r="A15050" s="4" t="s">
        <v>32283</v>
      </c>
      <c r="B15050" s="4" t="s">
        <v>15964</v>
      </c>
      <c r="C15050" s="4" t="s">
        <v>28274</v>
      </c>
      <c r="D15050" s="4" t="s">
        <v>28621</v>
      </c>
      <c r="E15050" s="2" t="s">
        <v>5</v>
      </c>
      <c r="F15050" s="3">
        <v>4.9370277078085636E-3</v>
      </c>
    </row>
    <row r="15051" spans="1:6" ht="15" customHeight="1" x14ac:dyDescent="0.3">
      <c r="A15051" s="4" t="s">
        <v>32283</v>
      </c>
      <c r="B15051" s="4" t="s">
        <v>15965</v>
      </c>
      <c r="C15051" s="4" t="s">
        <v>28274</v>
      </c>
      <c r="D15051" s="4" t="s">
        <v>28622</v>
      </c>
      <c r="E15051" s="2" t="s">
        <v>5</v>
      </c>
      <c r="F15051" s="3">
        <v>6.9118387909319901E-3</v>
      </c>
    </row>
    <row r="15052" spans="1:6" ht="15" customHeight="1" x14ac:dyDescent="0.3">
      <c r="A15052" s="4" t="s">
        <v>32283</v>
      </c>
      <c r="B15052" s="4" t="s">
        <v>15966</v>
      </c>
      <c r="C15052" s="4" t="s">
        <v>28274</v>
      </c>
      <c r="D15052" s="4" t="s">
        <v>28623</v>
      </c>
      <c r="E15052" s="2" t="s">
        <v>5</v>
      </c>
      <c r="F15052" s="3">
        <v>6.1707038079715512E-3</v>
      </c>
    </row>
    <row r="15053" spans="1:6" ht="15" customHeight="1" x14ac:dyDescent="0.3">
      <c r="A15053" s="4" t="s">
        <v>32283</v>
      </c>
      <c r="B15053" s="4" t="s">
        <v>15967</v>
      </c>
      <c r="C15053" s="4" t="s">
        <v>28274</v>
      </c>
      <c r="D15053" s="4" t="s">
        <v>26921</v>
      </c>
      <c r="E15053" s="2" t="s">
        <v>5</v>
      </c>
      <c r="F15053" s="3">
        <v>9.8740554156171279E-2</v>
      </c>
    </row>
    <row r="15054" spans="1:6" ht="15" customHeight="1" x14ac:dyDescent="0.3">
      <c r="A15054" s="4" t="s">
        <v>32283</v>
      </c>
      <c r="B15054" s="4" t="s">
        <v>15968</v>
      </c>
      <c r="C15054" s="4" t="s">
        <v>28274</v>
      </c>
      <c r="D15054" s="4" t="s">
        <v>26925</v>
      </c>
      <c r="E15054" s="2" t="s">
        <v>5</v>
      </c>
      <c r="F15054" s="3">
        <v>9.8740554156171279E-2</v>
      </c>
    </row>
    <row r="15055" spans="1:6" ht="15" customHeight="1" x14ac:dyDescent="0.3">
      <c r="A15055" s="4" t="s">
        <v>32283</v>
      </c>
      <c r="B15055" s="4" t="s">
        <v>15969</v>
      </c>
      <c r="C15055" s="4" t="s">
        <v>28274</v>
      </c>
      <c r="D15055" s="4" t="s">
        <v>26922</v>
      </c>
      <c r="E15055" s="2" t="s">
        <v>5</v>
      </c>
      <c r="F15055" s="3">
        <v>0.1086146095717884</v>
      </c>
    </row>
    <row r="15056" spans="1:6" ht="15" customHeight="1" x14ac:dyDescent="0.3">
      <c r="A15056" s="4" t="s">
        <v>32283</v>
      </c>
      <c r="B15056" s="4" t="s">
        <v>15970</v>
      </c>
      <c r="C15056" s="4" t="s">
        <v>28274</v>
      </c>
      <c r="D15056" s="4" t="s">
        <v>26924</v>
      </c>
      <c r="E15056" s="2" t="s">
        <v>5</v>
      </c>
      <c r="F15056" s="3">
        <v>9.8740554156171279E-2</v>
      </c>
    </row>
    <row r="15057" spans="1:6" ht="15" customHeight="1" x14ac:dyDescent="0.3">
      <c r="A15057" s="4" t="s">
        <v>32283</v>
      </c>
      <c r="B15057" s="4" t="s">
        <v>15971</v>
      </c>
      <c r="C15057" s="4" t="s">
        <v>28274</v>
      </c>
      <c r="D15057" s="4" t="s">
        <v>26923</v>
      </c>
      <c r="E15057" s="2" t="s">
        <v>5</v>
      </c>
      <c r="F15057" s="3">
        <v>9.8740554156171279E-2</v>
      </c>
    </row>
    <row r="15058" spans="1:6" ht="15" customHeight="1" x14ac:dyDescent="0.3">
      <c r="A15058" s="4" t="s">
        <v>32283</v>
      </c>
      <c r="B15058" s="4" t="s">
        <v>15972</v>
      </c>
      <c r="C15058" s="4" t="s">
        <v>28274</v>
      </c>
      <c r="D15058" s="4" t="s">
        <v>26919</v>
      </c>
      <c r="E15058" s="2" t="s">
        <v>5</v>
      </c>
      <c r="F15058" s="3">
        <v>9.8740554156171279E-2</v>
      </c>
    </row>
    <row r="15059" spans="1:6" ht="15" customHeight="1" x14ac:dyDescent="0.3">
      <c r="A15059" s="4" t="s">
        <v>32283</v>
      </c>
      <c r="B15059" s="4" t="s">
        <v>15973</v>
      </c>
      <c r="C15059" s="4" t="s">
        <v>28274</v>
      </c>
      <c r="D15059" s="4" t="s">
        <v>26926</v>
      </c>
      <c r="E15059" s="2" t="s">
        <v>5</v>
      </c>
      <c r="F15059" s="3">
        <v>9.8740554156171279E-2</v>
      </c>
    </row>
    <row r="15060" spans="1:6" ht="15" customHeight="1" x14ac:dyDescent="0.3">
      <c r="A15060" s="4" t="s">
        <v>32283</v>
      </c>
      <c r="B15060" s="4" t="s">
        <v>15974</v>
      </c>
      <c r="C15060" s="4" t="s">
        <v>28274</v>
      </c>
      <c r="D15060" s="4" t="s">
        <v>26920</v>
      </c>
      <c r="E15060" s="2" t="s">
        <v>5</v>
      </c>
      <c r="F15060" s="3">
        <v>9.8740554156171279E-2</v>
      </c>
    </row>
    <row r="15061" spans="1:6" ht="15" customHeight="1" x14ac:dyDescent="0.3">
      <c r="A15061" s="4" t="s">
        <v>32283</v>
      </c>
      <c r="B15061" s="4" t="s">
        <v>15975</v>
      </c>
      <c r="C15061" s="4" t="s">
        <v>28274</v>
      </c>
      <c r="D15061" s="4" t="s">
        <v>26928</v>
      </c>
      <c r="E15061" s="2" t="s">
        <v>5</v>
      </c>
      <c r="F15061" s="3">
        <v>9.8740554156171279E-2</v>
      </c>
    </row>
    <row r="15062" spans="1:6" ht="15" customHeight="1" x14ac:dyDescent="0.3">
      <c r="A15062" s="4" t="s">
        <v>32283</v>
      </c>
      <c r="B15062" s="4" t="s">
        <v>15976</v>
      </c>
      <c r="C15062" s="4" t="s">
        <v>28274</v>
      </c>
      <c r="D15062" s="4" t="s">
        <v>26929</v>
      </c>
      <c r="E15062" s="2" t="s">
        <v>5</v>
      </c>
      <c r="F15062" s="3">
        <v>9.8740554156171279E-2</v>
      </c>
    </row>
    <row r="15063" spans="1:6" ht="15" customHeight="1" x14ac:dyDescent="0.3">
      <c r="A15063" s="4" t="s">
        <v>32283</v>
      </c>
      <c r="B15063" s="4" t="s">
        <v>15977</v>
      </c>
      <c r="C15063" s="4" t="s">
        <v>28274</v>
      </c>
      <c r="D15063" s="4" t="s">
        <v>26927</v>
      </c>
      <c r="E15063" s="2" t="s">
        <v>5</v>
      </c>
      <c r="F15063" s="3">
        <v>9.8740554156171279E-2</v>
      </c>
    </row>
    <row r="15064" spans="1:6" ht="15" customHeight="1" x14ac:dyDescent="0.3">
      <c r="A15064" s="4" t="s">
        <v>32283</v>
      </c>
      <c r="B15064" s="4" t="s">
        <v>15978</v>
      </c>
      <c r="C15064" s="4" t="s">
        <v>28274</v>
      </c>
      <c r="D15064" s="4" t="s">
        <v>26930</v>
      </c>
      <c r="E15064" s="2" t="s">
        <v>5</v>
      </c>
      <c r="F15064" s="3">
        <v>0.13823677581863977</v>
      </c>
    </row>
    <row r="15065" spans="1:6" ht="15" customHeight="1" x14ac:dyDescent="0.3">
      <c r="A15065" s="4" t="s">
        <v>32283</v>
      </c>
      <c r="B15065" s="4" t="s">
        <v>15979</v>
      </c>
      <c r="C15065" s="4" t="s">
        <v>28274</v>
      </c>
      <c r="D15065" s="4" t="s">
        <v>27293</v>
      </c>
      <c r="E15065" s="2" t="s">
        <v>5</v>
      </c>
      <c r="F15065" s="3">
        <v>6.1712846347607049E-2</v>
      </c>
    </row>
    <row r="15066" spans="1:6" ht="15" customHeight="1" x14ac:dyDescent="0.3">
      <c r="A15066" s="4" t="s">
        <v>32283</v>
      </c>
      <c r="B15066" s="4" t="s">
        <v>15980</v>
      </c>
      <c r="C15066" s="4" t="s">
        <v>28274</v>
      </c>
      <c r="D15066" s="4" t="s">
        <v>27294</v>
      </c>
      <c r="E15066" s="2" t="s">
        <v>5</v>
      </c>
      <c r="F15066" s="3">
        <v>6.1712846347607049E-2</v>
      </c>
    </row>
    <row r="15067" spans="1:6" ht="15" customHeight="1" x14ac:dyDescent="0.3">
      <c r="A15067" s="4" t="s">
        <v>32283</v>
      </c>
      <c r="B15067" s="4" t="s">
        <v>15981</v>
      </c>
      <c r="C15067" s="4" t="s">
        <v>28274</v>
      </c>
      <c r="D15067" s="4" t="s">
        <v>28624</v>
      </c>
      <c r="E15067" s="2" t="s">
        <v>5</v>
      </c>
      <c r="F15067" s="3">
        <v>6.1712846347607049E-2</v>
      </c>
    </row>
    <row r="15068" spans="1:6" ht="15" customHeight="1" x14ac:dyDescent="0.3">
      <c r="A15068" s="4" t="s">
        <v>32283</v>
      </c>
      <c r="B15068" s="4" t="s">
        <v>15982</v>
      </c>
      <c r="C15068" s="4" t="s">
        <v>28274</v>
      </c>
      <c r="D15068" s="4" t="s">
        <v>28625</v>
      </c>
      <c r="E15068" s="2" t="s">
        <v>5</v>
      </c>
      <c r="F15068" s="3">
        <v>6.1712846347607049E-2</v>
      </c>
    </row>
    <row r="15069" spans="1:6" ht="15" customHeight="1" x14ac:dyDescent="0.3">
      <c r="A15069" s="4" t="s">
        <v>32283</v>
      </c>
      <c r="B15069" s="4" t="s">
        <v>15983</v>
      </c>
      <c r="C15069" s="4" t="s">
        <v>28274</v>
      </c>
      <c r="D15069" s="4" t="s">
        <v>28626</v>
      </c>
      <c r="E15069" s="2" t="s">
        <v>5</v>
      </c>
      <c r="F15069" s="3">
        <v>6.1712846347607049E-2</v>
      </c>
    </row>
    <row r="15070" spans="1:6" ht="15" customHeight="1" x14ac:dyDescent="0.3">
      <c r="A15070" s="4" t="s">
        <v>32283</v>
      </c>
      <c r="B15070" s="4" t="s">
        <v>15984</v>
      </c>
      <c r="C15070" s="4" t="s">
        <v>28274</v>
      </c>
      <c r="D15070" s="4" t="s">
        <v>27292</v>
      </c>
      <c r="E15070" s="2" t="s">
        <v>5</v>
      </c>
      <c r="F15070" s="3">
        <v>6.1712846347607049E-2</v>
      </c>
    </row>
    <row r="15071" spans="1:6" ht="15" customHeight="1" x14ac:dyDescent="0.3">
      <c r="A15071" s="4" t="s">
        <v>32283</v>
      </c>
      <c r="B15071" s="4" t="s">
        <v>15985</v>
      </c>
      <c r="C15071" s="4" t="s">
        <v>28274</v>
      </c>
      <c r="D15071" s="4" t="s">
        <v>27295</v>
      </c>
      <c r="E15071" s="2" t="s">
        <v>5</v>
      </c>
      <c r="F15071" s="3">
        <v>6.1712846347607049E-2</v>
      </c>
    </row>
    <row r="15072" spans="1:6" ht="15" customHeight="1" x14ac:dyDescent="0.3">
      <c r="A15072" s="4" t="s">
        <v>32283</v>
      </c>
      <c r="B15072" s="4" t="s">
        <v>15986</v>
      </c>
      <c r="C15072" s="4" t="s">
        <v>28274</v>
      </c>
      <c r="D15072" s="4" t="s">
        <v>28627</v>
      </c>
      <c r="E15072" s="2" t="s">
        <v>5</v>
      </c>
      <c r="F15072" s="3">
        <v>6.7933501259445833E-2</v>
      </c>
    </row>
    <row r="15073" spans="1:6" ht="15" customHeight="1" x14ac:dyDescent="0.3">
      <c r="A15073" s="4" t="s">
        <v>32283</v>
      </c>
      <c r="B15073" s="4" t="s">
        <v>15987</v>
      </c>
      <c r="C15073" s="4" t="s">
        <v>28274</v>
      </c>
      <c r="D15073" s="4" t="s">
        <v>28628</v>
      </c>
      <c r="E15073" s="2" t="s">
        <v>5</v>
      </c>
      <c r="F15073" s="3">
        <v>3.8570383760557124E-2</v>
      </c>
    </row>
    <row r="15074" spans="1:6" ht="15" customHeight="1" x14ac:dyDescent="0.3">
      <c r="A15074" s="4" t="s">
        <v>32283</v>
      </c>
      <c r="B15074" s="4" t="s">
        <v>15988</v>
      </c>
      <c r="C15074" s="4" t="s">
        <v>28274</v>
      </c>
      <c r="D15074" s="4" t="s">
        <v>28629</v>
      </c>
      <c r="E15074" s="2" t="s">
        <v>5</v>
      </c>
      <c r="F15074" s="3">
        <v>4.3199573270114089E-2</v>
      </c>
    </row>
    <row r="15075" spans="1:6" ht="15" customHeight="1" x14ac:dyDescent="0.3">
      <c r="A15075" s="4" t="s">
        <v>32283</v>
      </c>
      <c r="B15075" s="4" t="s">
        <v>15989</v>
      </c>
      <c r="C15075" s="4" t="s">
        <v>28274</v>
      </c>
      <c r="D15075" s="4" t="s">
        <v>28630</v>
      </c>
      <c r="E15075" s="2" t="s">
        <v>5</v>
      </c>
      <c r="F15075" s="3">
        <v>3.8570383760557124E-2</v>
      </c>
    </row>
    <row r="15076" spans="1:6" ht="15" customHeight="1" x14ac:dyDescent="0.3">
      <c r="A15076" s="4" t="s">
        <v>32283</v>
      </c>
      <c r="B15076" s="4" t="s">
        <v>15990</v>
      </c>
      <c r="C15076" s="4" t="s">
        <v>28274</v>
      </c>
      <c r="D15076" s="4" t="s">
        <v>28631</v>
      </c>
      <c r="E15076" s="2" t="s">
        <v>5</v>
      </c>
      <c r="F15076" s="3">
        <v>7.7116372795969765E-2</v>
      </c>
    </row>
    <row r="15077" spans="1:6" ht="15" customHeight="1" x14ac:dyDescent="0.3">
      <c r="A15077" s="4" t="s">
        <v>32283</v>
      </c>
      <c r="B15077" s="4" t="s">
        <v>15991</v>
      </c>
      <c r="C15077" s="4" t="s">
        <v>28274</v>
      </c>
      <c r="D15077" s="4" t="s">
        <v>28632</v>
      </c>
      <c r="E15077" s="2" t="s">
        <v>5</v>
      </c>
      <c r="F15077" s="3">
        <v>9.8740554156171279E-2</v>
      </c>
    </row>
    <row r="15078" spans="1:6" ht="15" customHeight="1" x14ac:dyDescent="0.3">
      <c r="A15078" s="4" t="s">
        <v>32283</v>
      </c>
      <c r="B15078" s="4" t="s">
        <v>15992</v>
      </c>
      <c r="C15078" s="4" t="s">
        <v>28274</v>
      </c>
      <c r="D15078" s="4" t="s">
        <v>28633</v>
      </c>
      <c r="E15078" s="2" t="s">
        <v>5</v>
      </c>
      <c r="F15078" s="3">
        <v>9.8740554156171279E-2</v>
      </c>
    </row>
    <row r="15079" spans="1:6" ht="15" customHeight="1" x14ac:dyDescent="0.3">
      <c r="A15079" s="4" t="s">
        <v>32283</v>
      </c>
      <c r="B15079" s="4" t="s">
        <v>15993</v>
      </c>
      <c r="C15079" s="4" t="s">
        <v>28274</v>
      </c>
      <c r="D15079" s="4" t="s">
        <v>28634</v>
      </c>
      <c r="E15079" s="2" t="s">
        <v>5</v>
      </c>
      <c r="F15079" s="3">
        <v>0.1086146095717884</v>
      </c>
    </row>
    <row r="15080" spans="1:6" ht="15" customHeight="1" x14ac:dyDescent="0.3">
      <c r="A15080" s="4" t="s">
        <v>32283</v>
      </c>
      <c r="B15080" s="4" t="s">
        <v>15994</v>
      </c>
      <c r="C15080" s="4" t="s">
        <v>28274</v>
      </c>
      <c r="D15080" s="4" t="s">
        <v>28635</v>
      </c>
      <c r="E15080" s="2" t="s">
        <v>5</v>
      </c>
      <c r="F15080" s="3">
        <v>9.8740554156171279E-2</v>
      </c>
    </row>
    <row r="15081" spans="1:6" ht="15" customHeight="1" x14ac:dyDescent="0.3">
      <c r="A15081" s="4" t="s">
        <v>32283</v>
      </c>
      <c r="B15081" s="4" t="s">
        <v>15995</v>
      </c>
      <c r="C15081" s="4" t="s">
        <v>28274</v>
      </c>
      <c r="D15081" s="4" t="s">
        <v>28636</v>
      </c>
      <c r="E15081" s="2" t="s">
        <v>5</v>
      </c>
      <c r="F15081" s="3">
        <v>9.8740554156171279E-2</v>
      </c>
    </row>
    <row r="15082" spans="1:6" ht="15" customHeight="1" x14ac:dyDescent="0.3">
      <c r="A15082" s="4" t="s">
        <v>32283</v>
      </c>
      <c r="B15082" s="4" t="s">
        <v>15996</v>
      </c>
      <c r="C15082" s="4" t="s">
        <v>28274</v>
      </c>
      <c r="D15082" s="4" t="s">
        <v>28637</v>
      </c>
      <c r="E15082" s="2" t="s">
        <v>5</v>
      </c>
      <c r="F15082" s="3">
        <v>9.8740554156171279E-2</v>
      </c>
    </row>
    <row r="15083" spans="1:6" ht="15" customHeight="1" x14ac:dyDescent="0.3">
      <c r="A15083" s="4" t="s">
        <v>32283</v>
      </c>
      <c r="B15083" s="4" t="s">
        <v>15997</v>
      </c>
      <c r="C15083" s="4" t="s">
        <v>28274</v>
      </c>
      <c r="D15083" s="4" t="s">
        <v>28638</v>
      </c>
      <c r="E15083" s="2" t="s">
        <v>5</v>
      </c>
      <c r="F15083" s="3">
        <v>9.8740554156171279E-2</v>
      </c>
    </row>
    <row r="15084" spans="1:6" ht="15" customHeight="1" x14ac:dyDescent="0.3">
      <c r="A15084" s="4" t="s">
        <v>32283</v>
      </c>
      <c r="B15084" s="4" t="s">
        <v>15998</v>
      </c>
      <c r="C15084" s="4" t="s">
        <v>28274</v>
      </c>
      <c r="D15084" s="4" t="s">
        <v>28639</v>
      </c>
      <c r="E15084" s="2" t="s">
        <v>5</v>
      </c>
      <c r="F15084" s="3">
        <v>9.8740554156171279E-2</v>
      </c>
    </row>
    <row r="15085" spans="1:6" ht="15" customHeight="1" x14ac:dyDescent="0.3">
      <c r="A15085" s="4" t="s">
        <v>32283</v>
      </c>
      <c r="B15085" s="4" t="s">
        <v>15999</v>
      </c>
      <c r="C15085" s="4" t="s">
        <v>28274</v>
      </c>
      <c r="D15085" s="4" t="s">
        <v>28640</v>
      </c>
      <c r="E15085" s="2" t="s">
        <v>5</v>
      </c>
      <c r="F15085" s="3">
        <v>0.13823677581863977</v>
      </c>
    </row>
    <row r="15086" spans="1:6" ht="15" customHeight="1" x14ac:dyDescent="0.3">
      <c r="A15086" s="4" t="s">
        <v>32283</v>
      </c>
      <c r="B15086" s="4" t="s">
        <v>16000</v>
      </c>
      <c r="C15086" s="4" t="s">
        <v>28274</v>
      </c>
      <c r="D15086" s="4" t="s">
        <v>28641</v>
      </c>
      <c r="E15086" s="2" t="s">
        <v>5</v>
      </c>
      <c r="F15086" s="3">
        <v>9.8740554156171279E-2</v>
      </c>
    </row>
    <row r="15087" spans="1:6" ht="15" customHeight="1" x14ac:dyDescent="0.3">
      <c r="A15087" s="4" t="s">
        <v>32283</v>
      </c>
      <c r="B15087" s="4" t="s">
        <v>16001</v>
      </c>
      <c r="C15087" s="4" t="s">
        <v>28274</v>
      </c>
      <c r="D15087" s="4" t="s">
        <v>28642</v>
      </c>
      <c r="E15087" s="2" t="s">
        <v>5</v>
      </c>
      <c r="F15087" s="3">
        <v>0.15798488664987403</v>
      </c>
    </row>
    <row r="15088" spans="1:6" ht="15" customHeight="1" x14ac:dyDescent="0.3">
      <c r="A15088" s="4" t="s">
        <v>32283</v>
      </c>
      <c r="B15088" s="4" t="s">
        <v>16002</v>
      </c>
      <c r="C15088" s="4" t="s">
        <v>28274</v>
      </c>
      <c r="D15088" s="4" t="s">
        <v>28643</v>
      </c>
      <c r="E15088" s="2" t="s">
        <v>5</v>
      </c>
      <c r="F15088" s="3">
        <v>9.8740554156171279E-2</v>
      </c>
    </row>
    <row r="15089" spans="1:6" ht="15" customHeight="1" x14ac:dyDescent="0.3">
      <c r="A15089" s="4" t="s">
        <v>32283</v>
      </c>
      <c r="B15089" s="4" t="s">
        <v>16003</v>
      </c>
      <c r="C15089" s="4" t="s">
        <v>28274</v>
      </c>
      <c r="D15089" s="4" t="s">
        <v>28644</v>
      </c>
      <c r="E15089" s="2" t="s">
        <v>5</v>
      </c>
      <c r="F15089" s="3">
        <v>0.11157682619647355</v>
      </c>
    </row>
    <row r="15090" spans="1:6" ht="15" customHeight="1" x14ac:dyDescent="0.3">
      <c r="A15090" s="4" t="s">
        <v>32283</v>
      </c>
      <c r="B15090" s="4" t="s">
        <v>16004</v>
      </c>
      <c r="C15090" s="4" t="s">
        <v>28274</v>
      </c>
      <c r="D15090" s="4" t="s">
        <v>28645</v>
      </c>
      <c r="E15090" s="2" t="s">
        <v>5</v>
      </c>
      <c r="F15090" s="3">
        <v>0.11157682619647355</v>
      </c>
    </row>
    <row r="15091" spans="1:6" ht="15" customHeight="1" x14ac:dyDescent="0.3">
      <c r="A15091" s="4" t="s">
        <v>32283</v>
      </c>
      <c r="B15091" s="4" t="s">
        <v>16005</v>
      </c>
      <c r="C15091" s="4" t="s">
        <v>28274</v>
      </c>
      <c r="D15091" s="4" t="s">
        <v>28646</v>
      </c>
      <c r="E15091" s="2" t="s">
        <v>5</v>
      </c>
      <c r="F15091" s="3">
        <v>0.11157682619647355</v>
      </c>
    </row>
    <row r="15092" spans="1:6" ht="15" customHeight="1" x14ac:dyDescent="0.3">
      <c r="A15092" s="4" t="s">
        <v>32283</v>
      </c>
      <c r="B15092" s="4" t="s">
        <v>16006</v>
      </c>
      <c r="C15092" s="4" t="s">
        <v>28274</v>
      </c>
      <c r="D15092" s="4" t="s">
        <v>28647</v>
      </c>
      <c r="E15092" s="2" t="s">
        <v>5</v>
      </c>
      <c r="F15092" s="3">
        <v>0.11651385390428212</v>
      </c>
    </row>
    <row r="15093" spans="1:6" ht="15" customHeight="1" x14ac:dyDescent="0.3">
      <c r="A15093" s="4" t="s">
        <v>32283</v>
      </c>
      <c r="B15093" s="4" t="s">
        <v>16007</v>
      </c>
      <c r="C15093" s="4" t="s">
        <v>28274</v>
      </c>
      <c r="D15093" s="4" t="s">
        <v>26934</v>
      </c>
      <c r="E15093" s="2" t="s">
        <v>5</v>
      </c>
      <c r="F15093" s="3">
        <v>0.19748110831234256</v>
      </c>
    </row>
    <row r="15094" spans="1:6" ht="15" customHeight="1" x14ac:dyDescent="0.3">
      <c r="A15094" s="4" t="s">
        <v>32283</v>
      </c>
      <c r="B15094" s="4" t="s">
        <v>16008</v>
      </c>
      <c r="C15094" s="4" t="s">
        <v>28274</v>
      </c>
      <c r="D15094" s="4" t="s">
        <v>26931</v>
      </c>
      <c r="E15094" s="2" t="s">
        <v>5</v>
      </c>
      <c r="F15094" s="3">
        <v>0.19748110831234256</v>
      </c>
    </row>
    <row r="15095" spans="1:6" ht="15" customHeight="1" x14ac:dyDescent="0.3">
      <c r="A15095" s="4" t="s">
        <v>32283</v>
      </c>
      <c r="B15095" s="4" t="s">
        <v>16009</v>
      </c>
      <c r="C15095" s="4" t="s">
        <v>28274</v>
      </c>
      <c r="D15095" s="4" t="s">
        <v>26937</v>
      </c>
      <c r="E15095" s="2" t="s">
        <v>5</v>
      </c>
      <c r="F15095" s="3">
        <v>0.19748110831234256</v>
      </c>
    </row>
    <row r="15096" spans="1:6" ht="15" customHeight="1" x14ac:dyDescent="0.3">
      <c r="A15096" s="4" t="s">
        <v>32283</v>
      </c>
      <c r="B15096" s="4" t="s">
        <v>16010</v>
      </c>
      <c r="C15096" s="4" t="s">
        <v>28274</v>
      </c>
      <c r="D15096" s="4" t="s">
        <v>26936</v>
      </c>
      <c r="E15096" s="2" t="s">
        <v>5</v>
      </c>
      <c r="F15096" s="3">
        <v>0.19748110831234256</v>
      </c>
    </row>
    <row r="15097" spans="1:6" ht="15" customHeight="1" x14ac:dyDescent="0.3">
      <c r="A15097" s="4" t="s">
        <v>32283</v>
      </c>
      <c r="B15097" s="4" t="s">
        <v>16011</v>
      </c>
      <c r="C15097" s="4" t="s">
        <v>28274</v>
      </c>
      <c r="D15097" s="4" t="s">
        <v>26932</v>
      </c>
      <c r="E15097" s="2" t="s">
        <v>5</v>
      </c>
      <c r="F15097" s="3">
        <v>0.19748110831234256</v>
      </c>
    </row>
    <row r="15098" spans="1:6" ht="15" customHeight="1" x14ac:dyDescent="0.3">
      <c r="A15098" s="4" t="s">
        <v>32283</v>
      </c>
      <c r="B15098" s="4" t="s">
        <v>16012</v>
      </c>
      <c r="C15098" s="4" t="s">
        <v>28274</v>
      </c>
      <c r="D15098" s="4" t="s">
        <v>26935</v>
      </c>
      <c r="E15098" s="2" t="s">
        <v>5</v>
      </c>
      <c r="F15098" s="3">
        <v>0.19748110831234256</v>
      </c>
    </row>
    <row r="15099" spans="1:6" ht="15" customHeight="1" x14ac:dyDescent="0.3">
      <c r="A15099" s="4" t="s">
        <v>32283</v>
      </c>
      <c r="B15099" s="4" t="s">
        <v>16013</v>
      </c>
      <c r="C15099" s="4" t="s">
        <v>28274</v>
      </c>
      <c r="D15099" s="4" t="s">
        <v>26933</v>
      </c>
      <c r="E15099" s="2" t="s">
        <v>5</v>
      </c>
      <c r="F15099" s="3">
        <v>0.19748110831234256</v>
      </c>
    </row>
    <row r="15100" spans="1:6" ht="15" customHeight="1" x14ac:dyDescent="0.3">
      <c r="A15100" s="4" t="s">
        <v>32283</v>
      </c>
      <c r="B15100" s="4" t="s">
        <v>16014</v>
      </c>
      <c r="C15100" s="4" t="s">
        <v>28274</v>
      </c>
      <c r="D15100" s="4" t="s">
        <v>26938</v>
      </c>
      <c r="E15100" s="2" t="s">
        <v>5</v>
      </c>
      <c r="F15100" s="3">
        <v>0.19748110831234256</v>
      </c>
    </row>
    <row r="15101" spans="1:6" ht="15" customHeight="1" x14ac:dyDescent="0.3">
      <c r="A15101" s="4" t="s">
        <v>32283</v>
      </c>
      <c r="B15101" s="4" t="s">
        <v>16015</v>
      </c>
      <c r="C15101" s="4" t="s">
        <v>28274</v>
      </c>
      <c r="D15101" s="4" t="s">
        <v>26940</v>
      </c>
      <c r="E15101" s="2" t="s">
        <v>5</v>
      </c>
      <c r="F15101" s="3">
        <v>0.19748110831234256</v>
      </c>
    </row>
    <row r="15102" spans="1:6" ht="15" customHeight="1" x14ac:dyDescent="0.3">
      <c r="A15102" s="4" t="s">
        <v>32283</v>
      </c>
      <c r="B15102" s="4" t="s">
        <v>16016</v>
      </c>
      <c r="C15102" s="4" t="s">
        <v>28274</v>
      </c>
      <c r="D15102" s="4" t="s">
        <v>26941</v>
      </c>
      <c r="E15102" s="2" t="s">
        <v>5</v>
      </c>
      <c r="F15102" s="3">
        <v>0.31596977329974807</v>
      </c>
    </row>
    <row r="15103" spans="1:6" ht="15" customHeight="1" x14ac:dyDescent="0.3">
      <c r="A15103" s="4" t="s">
        <v>32283</v>
      </c>
      <c r="B15103" s="4" t="s">
        <v>16017</v>
      </c>
      <c r="C15103" s="4" t="s">
        <v>28274</v>
      </c>
      <c r="D15103" s="4" t="s">
        <v>26939</v>
      </c>
      <c r="E15103" s="2" t="s">
        <v>5</v>
      </c>
      <c r="F15103" s="3">
        <v>0.19748110831234256</v>
      </c>
    </row>
    <row r="15104" spans="1:6" ht="15" customHeight="1" x14ac:dyDescent="0.3">
      <c r="A15104" s="4" t="s">
        <v>32283</v>
      </c>
      <c r="B15104" s="4" t="s">
        <v>16018</v>
      </c>
      <c r="C15104" s="4" t="s">
        <v>28274</v>
      </c>
      <c r="D15104" s="4" t="s">
        <v>26942</v>
      </c>
      <c r="E15104" s="2" t="s">
        <v>5</v>
      </c>
      <c r="F15104" s="3">
        <v>0.27647355163727955</v>
      </c>
    </row>
    <row r="15105" spans="1:6" ht="15" customHeight="1" x14ac:dyDescent="0.3">
      <c r="A15105" s="4" t="s">
        <v>32283</v>
      </c>
      <c r="B15105" s="4" t="s">
        <v>16019</v>
      </c>
      <c r="C15105" s="4" t="s">
        <v>28274</v>
      </c>
      <c r="D15105" s="4" t="s">
        <v>26743</v>
      </c>
      <c r="E15105" s="2" t="s">
        <v>5</v>
      </c>
      <c r="F15105" s="3">
        <v>0.1086146095717884</v>
      </c>
    </row>
    <row r="15106" spans="1:6" ht="15" customHeight="1" x14ac:dyDescent="0.3">
      <c r="A15106" s="4" t="s">
        <v>32283</v>
      </c>
      <c r="B15106" s="4" t="s">
        <v>16020</v>
      </c>
      <c r="C15106" s="4" t="s">
        <v>28274</v>
      </c>
      <c r="D15106" s="4" t="s">
        <v>26742</v>
      </c>
      <c r="E15106" s="2" t="s">
        <v>5</v>
      </c>
      <c r="F15106" s="3">
        <v>9.8740554156171279E-2</v>
      </c>
    </row>
    <row r="15107" spans="1:6" ht="15" customHeight="1" x14ac:dyDescent="0.3">
      <c r="A15107" s="4" t="s">
        <v>32283</v>
      </c>
      <c r="B15107" s="4" t="s">
        <v>16021</v>
      </c>
      <c r="C15107" s="4" t="s">
        <v>28274</v>
      </c>
      <c r="D15107" s="4" t="s">
        <v>26737</v>
      </c>
      <c r="E15107" s="2" t="s">
        <v>5</v>
      </c>
      <c r="F15107" s="3">
        <v>9.8740554156171279E-2</v>
      </c>
    </row>
    <row r="15108" spans="1:6" ht="15" customHeight="1" x14ac:dyDescent="0.3">
      <c r="A15108" s="4" t="s">
        <v>32283</v>
      </c>
      <c r="B15108" s="4" t="s">
        <v>16022</v>
      </c>
      <c r="C15108" s="4" t="s">
        <v>28274</v>
      </c>
      <c r="D15108" s="4" t="s">
        <v>26740</v>
      </c>
      <c r="E15108" s="2" t="s">
        <v>5</v>
      </c>
      <c r="F15108" s="3">
        <v>9.8740554156171279E-2</v>
      </c>
    </row>
    <row r="15109" spans="1:6" ht="15" customHeight="1" x14ac:dyDescent="0.3">
      <c r="A15109" s="4" t="s">
        <v>32283</v>
      </c>
      <c r="B15109" s="4" t="s">
        <v>16023</v>
      </c>
      <c r="C15109" s="4" t="s">
        <v>28274</v>
      </c>
      <c r="D15109" s="4" t="s">
        <v>26741</v>
      </c>
      <c r="E15109" s="2" t="s">
        <v>5</v>
      </c>
      <c r="F15109" s="3">
        <v>9.8740554156171279E-2</v>
      </c>
    </row>
    <row r="15110" spans="1:6" ht="15" customHeight="1" x14ac:dyDescent="0.3">
      <c r="A15110" s="4" t="s">
        <v>32283</v>
      </c>
      <c r="B15110" s="4" t="s">
        <v>16024</v>
      </c>
      <c r="C15110" s="4" t="s">
        <v>28274</v>
      </c>
      <c r="D15110" s="4" t="s">
        <v>26738</v>
      </c>
      <c r="E15110" s="2" t="s">
        <v>5</v>
      </c>
      <c r="F15110" s="3">
        <v>9.8740554156171279E-2</v>
      </c>
    </row>
    <row r="15111" spans="1:6" ht="15" customHeight="1" x14ac:dyDescent="0.3">
      <c r="A15111" s="4" t="s">
        <v>32283</v>
      </c>
      <c r="B15111" s="4" t="s">
        <v>16025</v>
      </c>
      <c r="C15111" s="4" t="s">
        <v>28274</v>
      </c>
      <c r="D15111" s="4" t="s">
        <v>26739</v>
      </c>
      <c r="E15111" s="2" t="s">
        <v>5</v>
      </c>
      <c r="F15111" s="3">
        <v>9.8740554156171279E-2</v>
      </c>
    </row>
    <row r="15112" spans="1:6" ht="15" customHeight="1" x14ac:dyDescent="0.3">
      <c r="A15112" s="4" t="s">
        <v>32283</v>
      </c>
      <c r="B15112" s="4" t="s">
        <v>16026</v>
      </c>
      <c r="C15112" s="4" t="s">
        <v>28274</v>
      </c>
      <c r="D15112" s="4" t="s">
        <v>26736</v>
      </c>
      <c r="E15112" s="2" t="s">
        <v>5</v>
      </c>
      <c r="F15112" s="3">
        <v>9.8740554156171279E-2</v>
      </c>
    </row>
    <row r="15113" spans="1:6" ht="15" customHeight="1" x14ac:dyDescent="0.3">
      <c r="A15113" s="4" t="s">
        <v>32283</v>
      </c>
      <c r="B15113" s="4" t="s">
        <v>16027</v>
      </c>
      <c r="C15113" s="4" t="s">
        <v>28274</v>
      </c>
      <c r="D15113" s="4" t="s">
        <v>28648</v>
      </c>
      <c r="E15113" s="2" t="s">
        <v>5</v>
      </c>
      <c r="F15113" s="3">
        <v>6.9118387909319887E-2</v>
      </c>
    </row>
    <row r="15114" spans="1:6" ht="15" customHeight="1" x14ac:dyDescent="0.3">
      <c r="A15114" s="4" t="s">
        <v>32283</v>
      </c>
      <c r="B15114" s="4" t="s">
        <v>16028</v>
      </c>
      <c r="C15114" s="4" t="s">
        <v>28274</v>
      </c>
      <c r="D15114" s="4" t="s">
        <v>26746</v>
      </c>
      <c r="E15114" s="2" t="s">
        <v>5</v>
      </c>
      <c r="F15114" s="3">
        <v>0.15798488664987403</v>
      </c>
    </row>
    <row r="15115" spans="1:6" ht="15" customHeight="1" x14ac:dyDescent="0.3">
      <c r="A15115" s="4" t="s">
        <v>32283</v>
      </c>
      <c r="B15115" s="4" t="s">
        <v>16029</v>
      </c>
      <c r="C15115" s="4" t="s">
        <v>28274</v>
      </c>
      <c r="D15115" s="4" t="s">
        <v>26745</v>
      </c>
      <c r="E15115" s="2" t="s">
        <v>5</v>
      </c>
      <c r="F15115" s="3">
        <v>9.8740554156171279E-2</v>
      </c>
    </row>
    <row r="15116" spans="1:6" ht="15" customHeight="1" x14ac:dyDescent="0.3">
      <c r="A15116" s="4" t="s">
        <v>32283</v>
      </c>
      <c r="B15116" s="4" t="s">
        <v>16030</v>
      </c>
      <c r="C15116" s="4" t="s">
        <v>28274</v>
      </c>
      <c r="D15116" s="4" t="s">
        <v>26744</v>
      </c>
      <c r="E15116" s="2" t="s">
        <v>5</v>
      </c>
      <c r="F15116" s="3">
        <v>9.8740554156171279E-2</v>
      </c>
    </row>
    <row r="15117" spans="1:6" ht="15" customHeight="1" x14ac:dyDescent="0.3">
      <c r="A15117" s="4" t="s">
        <v>32283</v>
      </c>
      <c r="B15117" s="4" t="s">
        <v>16031</v>
      </c>
      <c r="C15117" s="4" t="s">
        <v>28274</v>
      </c>
      <c r="D15117" s="4" t="s">
        <v>28649</v>
      </c>
      <c r="E15117" s="2" t="s">
        <v>5</v>
      </c>
      <c r="F15117" s="3">
        <v>3.0855842347014373E-2</v>
      </c>
    </row>
    <row r="15118" spans="1:6" ht="15" customHeight="1" x14ac:dyDescent="0.3">
      <c r="A15118" s="4" t="s">
        <v>32283</v>
      </c>
      <c r="B15118" s="4" t="s">
        <v>16032</v>
      </c>
      <c r="C15118" s="4" t="s">
        <v>28274</v>
      </c>
      <c r="D15118" s="4" t="s">
        <v>28650</v>
      </c>
      <c r="E15118" s="2" t="s">
        <v>5</v>
      </c>
      <c r="F15118" s="3">
        <v>3.3942355904578454E-2</v>
      </c>
    </row>
    <row r="15119" spans="1:6" ht="15" customHeight="1" x14ac:dyDescent="0.3">
      <c r="A15119" s="4" t="s">
        <v>32283</v>
      </c>
      <c r="B15119" s="4" t="s">
        <v>16033</v>
      </c>
      <c r="C15119" s="4" t="s">
        <v>28274</v>
      </c>
      <c r="D15119" s="4" t="s">
        <v>28651</v>
      </c>
      <c r="E15119" s="2" t="s">
        <v>5</v>
      </c>
      <c r="F15119" s="3">
        <v>3.0855842347014373E-2</v>
      </c>
    </row>
    <row r="15120" spans="1:6" ht="15" customHeight="1" x14ac:dyDescent="0.3">
      <c r="A15120" s="4" t="s">
        <v>32283</v>
      </c>
      <c r="B15120" s="4" t="s">
        <v>16034</v>
      </c>
      <c r="C15120" s="4" t="s">
        <v>28274</v>
      </c>
      <c r="D15120" s="4" t="s">
        <v>28652</v>
      </c>
      <c r="E15120" s="2" t="s">
        <v>5</v>
      </c>
      <c r="F15120" s="3">
        <v>3.0855842347014373E-2</v>
      </c>
    </row>
    <row r="15121" spans="1:6" ht="15" customHeight="1" x14ac:dyDescent="0.3">
      <c r="A15121" s="4" t="s">
        <v>32283</v>
      </c>
      <c r="B15121" s="4" t="s">
        <v>16035</v>
      </c>
      <c r="C15121" s="4" t="s">
        <v>28274</v>
      </c>
      <c r="D15121" s="4" t="s">
        <v>28653</v>
      </c>
      <c r="E15121" s="2" t="s">
        <v>5</v>
      </c>
      <c r="F15121" s="3">
        <v>3.0855842347014373E-2</v>
      </c>
    </row>
    <row r="15122" spans="1:6" ht="15" customHeight="1" x14ac:dyDescent="0.3">
      <c r="A15122" s="4" t="s">
        <v>32283</v>
      </c>
      <c r="B15122" s="4" t="s">
        <v>16036</v>
      </c>
      <c r="C15122" s="4" t="s">
        <v>28274</v>
      </c>
      <c r="D15122" s="4" t="s">
        <v>28654</v>
      </c>
      <c r="E15122" s="2" t="s">
        <v>5</v>
      </c>
      <c r="F15122" s="3">
        <v>3.0855842347014373E-2</v>
      </c>
    </row>
    <row r="15123" spans="1:6" ht="15" customHeight="1" x14ac:dyDescent="0.3">
      <c r="A15123" s="4" t="s">
        <v>32283</v>
      </c>
      <c r="B15123" s="4" t="s">
        <v>16037</v>
      </c>
      <c r="C15123" s="4" t="s">
        <v>28274</v>
      </c>
      <c r="D15123" s="4" t="s">
        <v>28655</v>
      </c>
      <c r="E15123" s="2" t="s">
        <v>5</v>
      </c>
      <c r="F15123" s="3">
        <v>3.0855842347014373E-2</v>
      </c>
    </row>
    <row r="15124" spans="1:6" ht="15" customHeight="1" x14ac:dyDescent="0.3">
      <c r="A15124" s="4" t="s">
        <v>32283</v>
      </c>
      <c r="B15124" s="4" t="s">
        <v>16038</v>
      </c>
      <c r="C15124" s="4" t="s">
        <v>28274</v>
      </c>
      <c r="D15124" s="4" t="s">
        <v>28656</v>
      </c>
      <c r="E15124" s="2" t="s">
        <v>5</v>
      </c>
      <c r="F15124" s="3">
        <v>3.0855842347014373E-2</v>
      </c>
    </row>
    <row r="15125" spans="1:6" ht="15" customHeight="1" x14ac:dyDescent="0.3">
      <c r="A15125" s="4" t="s">
        <v>32283</v>
      </c>
      <c r="B15125" s="4" t="s">
        <v>16039</v>
      </c>
      <c r="C15125" s="4" t="s">
        <v>28274</v>
      </c>
      <c r="D15125" s="4" t="s">
        <v>28657</v>
      </c>
      <c r="E15125" s="2" t="s">
        <v>5</v>
      </c>
      <c r="F15125" s="3">
        <v>3.8570383760557124E-2</v>
      </c>
    </row>
    <row r="15126" spans="1:6" ht="15" customHeight="1" x14ac:dyDescent="0.3">
      <c r="A15126" s="4" t="s">
        <v>32283</v>
      </c>
      <c r="B15126" s="4" t="s">
        <v>16040</v>
      </c>
      <c r="C15126" s="4" t="s">
        <v>28274</v>
      </c>
      <c r="D15126" s="4" t="s">
        <v>28658</v>
      </c>
      <c r="E15126" s="2" t="s">
        <v>5</v>
      </c>
      <c r="F15126" s="3">
        <v>4.3199573270114089E-2</v>
      </c>
    </row>
    <row r="15127" spans="1:6" ht="15" customHeight="1" x14ac:dyDescent="0.3">
      <c r="A15127" s="4" t="s">
        <v>32283</v>
      </c>
      <c r="B15127" s="4" t="s">
        <v>16041</v>
      </c>
      <c r="C15127" s="4" t="s">
        <v>28274</v>
      </c>
      <c r="D15127" s="4" t="s">
        <v>28659</v>
      </c>
      <c r="E15127" s="2" t="s">
        <v>5</v>
      </c>
      <c r="F15127" s="3">
        <v>3.8570383760557124E-2</v>
      </c>
    </row>
    <row r="15128" spans="1:6" ht="15" customHeight="1" x14ac:dyDescent="0.3">
      <c r="A15128" s="4" t="s">
        <v>32283</v>
      </c>
      <c r="B15128" s="4" t="s">
        <v>16042</v>
      </c>
      <c r="C15128" s="4" t="s">
        <v>28274</v>
      </c>
      <c r="D15128" s="4" t="s">
        <v>28660</v>
      </c>
      <c r="E15128" s="2" t="s">
        <v>5</v>
      </c>
      <c r="F15128" s="3">
        <v>3.8570383760557124E-2</v>
      </c>
    </row>
    <row r="15129" spans="1:6" ht="15" customHeight="1" x14ac:dyDescent="0.3">
      <c r="A15129" s="4" t="s">
        <v>32283</v>
      </c>
      <c r="B15129" s="4" t="s">
        <v>16043</v>
      </c>
      <c r="C15129" s="4" t="s">
        <v>28274</v>
      </c>
      <c r="D15129" s="4" t="s">
        <v>26747</v>
      </c>
      <c r="E15129" s="2" t="s">
        <v>5</v>
      </c>
      <c r="F15129" s="3">
        <v>0.19748110831234256</v>
      </c>
    </row>
    <row r="15130" spans="1:6" ht="15" customHeight="1" x14ac:dyDescent="0.3">
      <c r="A15130" s="4" t="s">
        <v>32283</v>
      </c>
      <c r="B15130" s="4" t="s">
        <v>16044</v>
      </c>
      <c r="C15130" s="4" t="s">
        <v>28274</v>
      </c>
      <c r="D15130" s="4" t="s">
        <v>26751</v>
      </c>
      <c r="E15130" s="2" t="s">
        <v>5</v>
      </c>
      <c r="F15130" s="3">
        <v>0.19748110831234256</v>
      </c>
    </row>
    <row r="15131" spans="1:6" ht="15" customHeight="1" x14ac:dyDescent="0.3">
      <c r="A15131" s="4" t="s">
        <v>32283</v>
      </c>
      <c r="B15131" s="4" t="s">
        <v>16045</v>
      </c>
      <c r="C15131" s="4" t="s">
        <v>28274</v>
      </c>
      <c r="D15131" s="4" t="s">
        <v>26752</v>
      </c>
      <c r="E15131" s="2" t="s">
        <v>5</v>
      </c>
      <c r="F15131" s="3">
        <v>0.21722921914357679</v>
      </c>
    </row>
    <row r="15132" spans="1:6" ht="15" customHeight="1" x14ac:dyDescent="0.3">
      <c r="A15132" s="4" t="s">
        <v>32283</v>
      </c>
      <c r="B15132" s="4" t="s">
        <v>16046</v>
      </c>
      <c r="C15132" s="4" t="s">
        <v>28274</v>
      </c>
      <c r="D15132" s="4" t="s">
        <v>26750</v>
      </c>
      <c r="E15132" s="2" t="s">
        <v>5</v>
      </c>
      <c r="F15132" s="3">
        <v>0.20735516372795967</v>
      </c>
    </row>
    <row r="15133" spans="1:6" ht="15" customHeight="1" x14ac:dyDescent="0.3">
      <c r="A15133" s="4" t="s">
        <v>32283</v>
      </c>
      <c r="B15133" s="4" t="s">
        <v>16047</v>
      </c>
      <c r="C15133" s="4" t="s">
        <v>28274</v>
      </c>
      <c r="D15133" s="4" t="s">
        <v>26754</v>
      </c>
      <c r="E15133" s="2" t="s">
        <v>5</v>
      </c>
      <c r="F15133" s="3">
        <v>0.19748110831234256</v>
      </c>
    </row>
    <row r="15134" spans="1:6" ht="15" customHeight="1" x14ac:dyDescent="0.3">
      <c r="A15134" s="4" t="s">
        <v>32283</v>
      </c>
      <c r="B15134" s="4" t="s">
        <v>16048</v>
      </c>
      <c r="C15134" s="4" t="s">
        <v>28274</v>
      </c>
      <c r="D15134" s="4" t="s">
        <v>26753</v>
      </c>
      <c r="E15134" s="2" t="s">
        <v>5</v>
      </c>
      <c r="F15134" s="3">
        <v>0.19748110831234256</v>
      </c>
    </row>
    <row r="15135" spans="1:6" ht="15" customHeight="1" x14ac:dyDescent="0.3">
      <c r="A15135" s="4" t="s">
        <v>32283</v>
      </c>
      <c r="B15135" s="4" t="s">
        <v>16049</v>
      </c>
      <c r="C15135" s="4" t="s">
        <v>28274</v>
      </c>
      <c r="D15135" s="4" t="s">
        <v>26748</v>
      </c>
      <c r="E15135" s="2" t="s">
        <v>5</v>
      </c>
      <c r="F15135" s="3">
        <v>0.21722921914357679</v>
      </c>
    </row>
    <row r="15136" spans="1:6" ht="15" customHeight="1" x14ac:dyDescent="0.3">
      <c r="A15136" s="4" t="s">
        <v>32283</v>
      </c>
      <c r="B15136" s="4" t="s">
        <v>16050</v>
      </c>
      <c r="C15136" s="4" t="s">
        <v>28274</v>
      </c>
      <c r="D15136" s="4" t="s">
        <v>26749</v>
      </c>
      <c r="E15136" s="2" t="s">
        <v>5</v>
      </c>
      <c r="F15136" s="3">
        <v>0.20735516372795967</v>
      </c>
    </row>
    <row r="15137" spans="1:6" ht="15" customHeight="1" x14ac:dyDescent="0.3">
      <c r="A15137" s="4" t="s">
        <v>32283</v>
      </c>
      <c r="B15137" s="4" t="s">
        <v>16051</v>
      </c>
      <c r="C15137" s="4" t="s">
        <v>28274</v>
      </c>
      <c r="D15137" s="4" t="s">
        <v>26755</v>
      </c>
      <c r="E15137" s="2" t="s">
        <v>5</v>
      </c>
      <c r="F15137" s="3">
        <v>0.29622166246851384</v>
      </c>
    </row>
    <row r="15138" spans="1:6" ht="15" customHeight="1" x14ac:dyDescent="0.3">
      <c r="A15138" s="4" t="s">
        <v>32283</v>
      </c>
      <c r="B15138" s="4" t="s">
        <v>16052</v>
      </c>
      <c r="C15138" s="4" t="s">
        <v>28274</v>
      </c>
      <c r="D15138" s="4" t="s">
        <v>26757</v>
      </c>
      <c r="E15138" s="2" t="s">
        <v>5</v>
      </c>
      <c r="F15138" s="3">
        <v>0.29622166246851384</v>
      </c>
    </row>
    <row r="15139" spans="1:6" ht="15" customHeight="1" x14ac:dyDescent="0.3">
      <c r="A15139" s="4" t="s">
        <v>32283</v>
      </c>
      <c r="B15139" s="4" t="s">
        <v>16053</v>
      </c>
      <c r="C15139" s="4" t="s">
        <v>28274</v>
      </c>
      <c r="D15139" s="4" t="s">
        <v>26756</v>
      </c>
      <c r="E15139" s="2" t="s">
        <v>5</v>
      </c>
      <c r="F15139" s="3">
        <v>0.29622166246851384</v>
      </c>
    </row>
    <row r="15140" spans="1:6" ht="15" customHeight="1" x14ac:dyDescent="0.3">
      <c r="A15140" s="4" t="s">
        <v>32283</v>
      </c>
      <c r="B15140" s="4" t="s">
        <v>16054</v>
      </c>
      <c r="C15140" s="4" t="s">
        <v>28661</v>
      </c>
      <c r="D15140" s="4" t="s">
        <v>15182</v>
      </c>
      <c r="E15140" s="2" t="s">
        <v>8</v>
      </c>
      <c r="F15140" s="3">
        <v>0.90150125944584381</v>
      </c>
    </row>
    <row r="15141" spans="1:6" ht="15" customHeight="1" x14ac:dyDescent="0.3">
      <c r="A15141" s="4" t="s">
        <v>32283</v>
      </c>
      <c r="B15141" s="4" t="s">
        <v>16055</v>
      </c>
      <c r="C15141" s="4" t="s">
        <v>28661</v>
      </c>
      <c r="D15141" s="4" t="s">
        <v>15184</v>
      </c>
      <c r="E15141" s="2" t="s">
        <v>8</v>
      </c>
      <c r="F15141" s="3">
        <v>1.8030025188916876</v>
      </c>
    </row>
    <row r="15142" spans="1:6" ht="15" customHeight="1" x14ac:dyDescent="0.3">
      <c r="A15142" s="4" t="s">
        <v>32283</v>
      </c>
      <c r="B15142" s="4" t="s">
        <v>16056</v>
      </c>
      <c r="C15142" s="4" t="s">
        <v>28661</v>
      </c>
      <c r="D15142" s="4" t="s">
        <v>15186</v>
      </c>
      <c r="E15142" s="2" t="s">
        <v>8</v>
      </c>
      <c r="F15142" s="3">
        <v>3.6069924433249372</v>
      </c>
    </row>
    <row r="15143" spans="1:6" ht="15" customHeight="1" x14ac:dyDescent="0.3">
      <c r="A15143" s="4" t="s">
        <v>32283</v>
      </c>
      <c r="B15143" s="4" t="s">
        <v>16057</v>
      </c>
      <c r="C15143" s="4" t="s">
        <v>28661</v>
      </c>
      <c r="D15143" s="4" t="s">
        <v>15188</v>
      </c>
      <c r="E15143" s="2" t="s">
        <v>8</v>
      </c>
      <c r="F15143" s="3">
        <v>7.2139848866498744</v>
      </c>
    </row>
    <row r="15144" spans="1:6" ht="15" customHeight="1" x14ac:dyDescent="0.3">
      <c r="A15144" s="4" t="s">
        <v>32283</v>
      </c>
      <c r="B15144" s="4" t="s">
        <v>16058</v>
      </c>
      <c r="C15144" s="4" t="s">
        <v>28662</v>
      </c>
      <c r="D15144" s="4" t="s">
        <v>28263</v>
      </c>
      <c r="E15144" s="2" t="s">
        <v>6</v>
      </c>
      <c r="F15144" s="3">
        <v>6.0330478589420651E-2</v>
      </c>
    </row>
    <row r="15145" spans="1:6" ht="15" customHeight="1" x14ac:dyDescent="0.3">
      <c r="A15145" s="4" t="s">
        <v>32283</v>
      </c>
      <c r="B15145" s="4" t="s">
        <v>16059</v>
      </c>
      <c r="C15145" s="4" t="s">
        <v>28662</v>
      </c>
      <c r="D15145" s="4" t="s">
        <v>28266</v>
      </c>
      <c r="E15145" s="2" t="s">
        <v>6</v>
      </c>
      <c r="F15145" s="3">
        <v>6.0330478589420651E-2</v>
      </c>
    </row>
    <row r="15146" spans="1:6" ht="15" customHeight="1" x14ac:dyDescent="0.3">
      <c r="A15146" s="4" t="s">
        <v>32283</v>
      </c>
      <c r="B15146" s="4" t="s">
        <v>16060</v>
      </c>
      <c r="C15146" s="4" t="s">
        <v>28662</v>
      </c>
      <c r="D15146" s="4" t="s">
        <v>28264</v>
      </c>
      <c r="E15146" s="2" t="s">
        <v>6</v>
      </c>
      <c r="F15146" s="3">
        <v>6.0330478589420651E-2</v>
      </c>
    </row>
    <row r="15147" spans="1:6" ht="15" customHeight="1" x14ac:dyDescent="0.3">
      <c r="A15147" s="4" t="s">
        <v>32283</v>
      </c>
      <c r="B15147" s="4" t="s">
        <v>16061</v>
      </c>
      <c r="C15147" s="4" t="s">
        <v>28662</v>
      </c>
      <c r="D15147" s="4" t="s">
        <v>28663</v>
      </c>
      <c r="E15147" s="2" t="s">
        <v>6</v>
      </c>
      <c r="F15147" s="3">
        <v>2.4981360201511333E-2</v>
      </c>
    </row>
    <row r="15148" spans="1:6" ht="15" customHeight="1" x14ac:dyDescent="0.3">
      <c r="A15148" s="4" t="s">
        <v>32283</v>
      </c>
      <c r="B15148" s="4" t="s">
        <v>16062</v>
      </c>
      <c r="C15148" s="4" t="s">
        <v>28662</v>
      </c>
      <c r="D15148" s="4" t="s">
        <v>28664</v>
      </c>
      <c r="E15148" s="2" t="s">
        <v>6</v>
      </c>
      <c r="F15148" s="3">
        <v>2.4981360201511333E-2</v>
      </c>
    </row>
    <row r="15149" spans="1:6" ht="15" customHeight="1" x14ac:dyDescent="0.3">
      <c r="A15149" s="4" t="s">
        <v>32283</v>
      </c>
      <c r="B15149" s="4" t="s">
        <v>16063</v>
      </c>
      <c r="C15149" s="4" t="s">
        <v>28662</v>
      </c>
      <c r="D15149" s="4" t="s">
        <v>28665</v>
      </c>
      <c r="E15149" s="2" t="s">
        <v>6</v>
      </c>
      <c r="F15149" s="3">
        <v>2.4981360201511333E-2</v>
      </c>
    </row>
    <row r="15150" spans="1:6" ht="15" customHeight="1" x14ac:dyDescent="0.3">
      <c r="A15150" s="4" t="s">
        <v>32283</v>
      </c>
      <c r="B15150" s="4" t="s">
        <v>16064</v>
      </c>
      <c r="C15150" s="4" t="s">
        <v>28662</v>
      </c>
      <c r="D15150" s="4" t="s">
        <v>28666</v>
      </c>
      <c r="E15150" s="2" t="s">
        <v>6</v>
      </c>
      <c r="F15150" s="3">
        <v>0.50357682619647359</v>
      </c>
    </row>
    <row r="15151" spans="1:6" ht="15" customHeight="1" x14ac:dyDescent="0.3">
      <c r="A15151" s="4" t="s">
        <v>32283</v>
      </c>
      <c r="B15151" s="4" t="s">
        <v>16065</v>
      </c>
      <c r="C15151" s="4" t="s">
        <v>28662</v>
      </c>
      <c r="D15151" s="4" t="s">
        <v>28667</v>
      </c>
      <c r="E15151" s="2" t="s">
        <v>6</v>
      </c>
      <c r="F15151" s="3">
        <v>0.50357682619647359</v>
      </c>
    </row>
    <row r="15152" spans="1:6" ht="15" customHeight="1" x14ac:dyDescent="0.3">
      <c r="A15152" s="4" t="s">
        <v>32283</v>
      </c>
      <c r="B15152" s="4" t="s">
        <v>16066</v>
      </c>
      <c r="C15152" s="4" t="s">
        <v>28662</v>
      </c>
      <c r="D15152" s="4" t="s">
        <v>28668</v>
      </c>
      <c r="E15152" s="2" t="s">
        <v>6</v>
      </c>
      <c r="F15152" s="3">
        <v>0.50357682619647359</v>
      </c>
    </row>
    <row r="15153" spans="1:6" ht="15" customHeight="1" x14ac:dyDescent="0.3">
      <c r="A15153" s="4" t="s">
        <v>32283</v>
      </c>
      <c r="B15153" s="4" t="s">
        <v>16067</v>
      </c>
      <c r="C15153" s="4" t="s">
        <v>28669</v>
      </c>
      <c r="D15153" s="4" t="s">
        <v>28086</v>
      </c>
      <c r="E15153" s="2" t="s">
        <v>8</v>
      </c>
      <c r="F15153" s="3">
        <v>1.1325541561712846</v>
      </c>
    </row>
    <row r="15154" spans="1:6" ht="15" customHeight="1" x14ac:dyDescent="0.3">
      <c r="A15154" s="4" t="s">
        <v>32283</v>
      </c>
      <c r="B15154" s="4" t="s">
        <v>16068</v>
      </c>
      <c r="C15154" s="4" t="s">
        <v>28669</v>
      </c>
      <c r="D15154" s="4" t="s">
        <v>28083</v>
      </c>
      <c r="E15154" s="2" t="s">
        <v>8</v>
      </c>
      <c r="F15154" s="3">
        <v>1.1325541561712846</v>
      </c>
    </row>
    <row r="15155" spans="1:6" ht="15" customHeight="1" x14ac:dyDescent="0.3">
      <c r="A15155" s="4" t="s">
        <v>32283</v>
      </c>
      <c r="B15155" s="4" t="s">
        <v>16069</v>
      </c>
      <c r="C15155" s="4" t="s">
        <v>28669</v>
      </c>
      <c r="D15155" s="4" t="s">
        <v>28085</v>
      </c>
      <c r="E15155" s="2" t="s">
        <v>8</v>
      </c>
      <c r="F15155" s="3">
        <v>1.1325541561712846</v>
      </c>
    </row>
    <row r="15156" spans="1:6" ht="15" customHeight="1" x14ac:dyDescent="0.3">
      <c r="A15156" s="4" t="s">
        <v>32283</v>
      </c>
      <c r="B15156" s="4" t="s">
        <v>16070</v>
      </c>
      <c r="C15156" s="4" t="s">
        <v>28669</v>
      </c>
      <c r="D15156" s="4" t="s">
        <v>28090</v>
      </c>
      <c r="E15156" s="2" t="s">
        <v>8</v>
      </c>
      <c r="F15156" s="3">
        <v>1.1562518891687656</v>
      </c>
    </row>
    <row r="15157" spans="1:6" ht="15" customHeight="1" x14ac:dyDescent="0.3">
      <c r="A15157" s="4" t="s">
        <v>32283</v>
      </c>
      <c r="B15157" s="4" t="s">
        <v>16071</v>
      </c>
      <c r="C15157" s="4" t="s">
        <v>28669</v>
      </c>
      <c r="D15157" s="4" t="s">
        <v>28089</v>
      </c>
      <c r="E15157" s="2" t="s">
        <v>8</v>
      </c>
      <c r="F15157" s="3">
        <v>1.1088564231738036</v>
      </c>
    </row>
    <row r="15158" spans="1:6" ht="15" customHeight="1" x14ac:dyDescent="0.3">
      <c r="A15158" s="4" t="s">
        <v>32283</v>
      </c>
      <c r="B15158" s="4" t="s">
        <v>16072</v>
      </c>
      <c r="C15158" s="4" t="s">
        <v>28669</v>
      </c>
      <c r="D15158" s="4" t="s">
        <v>28093</v>
      </c>
      <c r="E15158" s="2" t="s">
        <v>8</v>
      </c>
      <c r="F15158" s="3">
        <v>1.0140654911838791</v>
      </c>
    </row>
    <row r="15159" spans="1:6" ht="15" customHeight="1" x14ac:dyDescent="0.3">
      <c r="A15159" s="4" t="s">
        <v>32283</v>
      </c>
      <c r="B15159" s="4" t="s">
        <v>16073</v>
      </c>
      <c r="C15159" s="4" t="s">
        <v>28669</v>
      </c>
      <c r="D15159" s="4" t="s">
        <v>28084</v>
      </c>
      <c r="E15159" s="2" t="s">
        <v>8</v>
      </c>
      <c r="F15159" s="3">
        <v>1.2046347607052896</v>
      </c>
    </row>
    <row r="15160" spans="1:6" ht="15" customHeight="1" x14ac:dyDescent="0.3">
      <c r="A15160" s="4" t="s">
        <v>32283</v>
      </c>
      <c r="B15160" s="4" t="s">
        <v>16074</v>
      </c>
      <c r="C15160" s="4" t="s">
        <v>28669</v>
      </c>
      <c r="D15160" s="4" t="s">
        <v>28087</v>
      </c>
      <c r="E15160" s="2" t="s">
        <v>8</v>
      </c>
      <c r="F15160" s="3">
        <v>1.0140654911838791</v>
      </c>
    </row>
    <row r="15161" spans="1:6" ht="15" customHeight="1" x14ac:dyDescent="0.3">
      <c r="A15161" s="4" t="s">
        <v>32283</v>
      </c>
      <c r="B15161" s="4" t="s">
        <v>16075</v>
      </c>
      <c r="C15161" s="4" t="s">
        <v>28669</v>
      </c>
      <c r="D15161" s="4" t="s">
        <v>28094</v>
      </c>
      <c r="E15161" s="2" t="s">
        <v>8</v>
      </c>
      <c r="F15161" s="3">
        <v>1.0140654911838791</v>
      </c>
    </row>
    <row r="15162" spans="1:6" ht="15" customHeight="1" x14ac:dyDescent="0.3">
      <c r="A15162" s="4" t="s">
        <v>32283</v>
      </c>
      <c r="B15162" s="4" t="s">
        <v>16076</v>
      </c>
      <c r="C15162" s="4" t="s">
        <v>28669</v>
      </c>
      <c r="D15162" s="4" t="s">
        <v>28092</v>
      </c>
      <c r="E15162" s="2" t="s">
        <v>8</v>
      </c>
      <c r="F15162" s="3">
        <v>1.1088564231738036</v>
      </c>
    </row>
    <row r="15163" spans="1:6" ht="15" customHeight="1" x14ac:dyDescent="0.3">
      <c r="A15163" s="4" t="s">
        <v>32283</v>
      </c>
      <c r="B15163" s="4" t="s">
        <v>16077</v>
      </c>
      <c r="C15163" s="4" t="s">
        <v>28669</v>
      </c>
      <c r="D15163" s="4" t="s">
        <v>28091</v>
      </c>
      <c r="E15163" s="2" t="s">
        <v>8</v>
      </c>
      <c r="F15163" s="3">
        <v>1.1088564231738036</v>
      </c>
    </row>
    <row r="15164" spans="1:6" ht="15" customHeight="1" x14ac:dyDescent="0.3">
      <c r="A15164" s="4" t="s">
        <v>32283</v>
      </c>
      <c r="B15164" s="4" t="s">
        <v>16078</v>
      </c>
      <c r="C15164" s="4" t="s">
        <v>28669</v>
      </c>
      <c r="D15164" s="4" t="s">
        <v>28088</v>
      </c>
      <c r="E15164" s="2" t="s">
        <v>8</v>
      </c>
      <c r="F15164" s="3">
        <v>1.1088564231738036</v>
      </c>
    </row>
    <row r="15165" spans="1:6" ht="15" customHeight="1" x14ac:dyDescent="0.3">
      <c r="A15165" s="4" t="s">
        <v>32283</v>
      </c>
      <c r="B15165" s="4" t="s">
        <v>16079</v>
      </c>
      <c r="C15165" s="4" t="s">
        <v>28670</v>
      </c>
      <c r="D15165" s="4" t="s">
        <v>27107</v>
      </c>
      <c r="E15165" s="2" t="s">
        <v>8</v>
      </c>
      <c r="F15165" s="3">
        <v>0.11848866498740553</v>
      </c>
    </row>
    <row r="15166" spans="1:6" ht="15" customHeight="1" x14ac:dyDescent="0.3">
      <c r="A15166" s="4" t="s">
        <v>32283</v>
      </c>
      <c r="B15166" s="4" t="s">
        <v>16080</v>
      </c>
      <c r="C15166" s="4" t="s">
        <v>28670</v>
      </c>
      <c r="D15166" s="4" t="s">
        <v>27105</v>
      </c>
      <c r="E15166" s="2" t="s">
        <v>8</v>
      </c>
      <c r="F15166" s="3">
        <v>0.1303375314861461</v>
      </c>
    </row>
    <row r="15167" spans="1:6" ht="15" customHeight="1" x14ac:dyDescent="0.3">
      <c r="A15167" s="4" t="s">
        <v>32283</v>
      </c>
      <c r="B15167" s="4" t="s">
        <v>16081</v>
      </c>
      <c r="C15167" s="4" t="s">
        <v>28670</v>
      </c>
      <c r="D15167" s="4" t="s">
        <v>27111</v>
      </c>
      <c r="E15167" s="2" t="s">
        <v>8</v>
      </c>
      <c r="F15167" s="3">
        <v>0.13083123425692694</v>
      </c>
    </row>
    <row r="15168" spans="1:6" ht="15" customHeight="1" x14ac:dyDescent="0.3">
      <c r="A15168" s="4" t="s">
        <v>32283</v>
      </c>
      <c r="B15168" s="4" t="s">
        <v>16082</v>
      </c>
      <c r="C15168" s="4" t="s">
        <v>28670</v>
      </c>
      <c r="D15168" s="4" t="s">
        <v>27109</v>
      </c>
      <c r="E15168" s="2" t="s">
        <v>8</v>
      </c>
      <c r="F15168" s="3">
        <v>0.1303375314861461</v>
      </c>
    </row>
    <row r="15169" spans="1:6" ht="15" customHeight="1" x14ac:dyDescent="0.3">
      <c r="A15169" s="4" t="s">
        <v>32283</v>
      </c>
      <c r="B15169" s="4" t="s">
        <v>16083</v>
      </c>
      <c r="C15169" s="4" t="s">
        <v>28670</v>
      </c>
      <c r="D15169" s="4" t="s">
        <v>27110</v>
      </c>
      <c r="E15169" s="2" t="s">
        <v>8</v>
      </c>
      <c r="F15169" s="3">
        <v>0.11848866498740553</v>
      </c>
    </row>
    <row r="15170" spans="1:6" ht="15" customHeight="1" x14ac:dyDescent="0.3">
      <c r="A15170" s="4" t="s">
        <v>32283</v>
      </c>
      <c r="B15170" s="4" t="s">
        <v>16084</v>
      </c>
      <c r="C15170" s="4" t="s">
        <v>28670</v>
      </c>
      <c r="D15170" s="4" t="s">
        <v>27106</v>
      </c>
      <c r="E15170" s="2" t="s">
        <v>8</v>
      </c>
      <c r="F15170" s="3">
        <v>0.1303375314861461</v>
      </c>
    </row>
    <row r="15171" spans="1:6" ht="15" customHeight="1" x14ac:dyDescent="0.3">
      <c r="A15171" s="4" t="s">
        <v>32283</v>
      </c>
      <c r="B15171" s="4" t="s">
        <v>16085</v>
      </c>
      <c r="C15171" s="4" t="s">
        <v>28670</v>
      </c>
      <c r="D15171" s="4" t="s">
        <v>27108</v>
      </c>
      <c r="E15171" s="2" t="s">
        <v>8</v>
      </c>
      <c r="F15171" s="3">
        <v>0.1303375314861461</v>
      </c>
    </row>
    <row r="15172" spans="1:6" ht="15" customHeight="1" x14ac:dyDescent="0.3">
      <c r="A15172" s="4" t="s">
        <v>32283</v>
      </c>
      <c r="B15172" s="4" t="s">
        <v>16086</v>
      </c>
      <c r="C15172" s="4" t="s">
        <v>28670</v>
      </c>
      <c r="D15172" s="4" t="s">
        <v>27112</v>
      </c>
      <c r="E15172" s="2" t="s">
        <v>8</v>
      </c>
      <c r="F15172" s="3">
        <v>0.11848866498740553</v>
      </c>
    </row>
    <row r="15173" spans="1:6" ht="15" customHeight="1" x14ac:dyDescent="0.3">
      <c r="A15173" s="4" t="s">
        <v>32283</v>
      </c>
      <c r="B15173" s="4" t="s">
        <v>16087</v>
      </c>
      <c r="C15173" s="4" t="s">
        <v>28671</v>
      </c>
      <c r="D15173" s="4" t="s">
        <v>27112</v>
      </c>
      <c r="E15173" s="2" t="s">
        <v>8</v>
      </c>
      <c r="F15173" s="3">
        <v>0.11848866498740553</v>
      </c>
    </row>
    <row r="15174" spans="1:6" ht="15" customHeight="1" x14ac:dyDescent="0.3">
      <c r="A15174" s="4" t="s">
        <v>32283</v>
      </c>
      <c r="B15174" s="4" t="s">
        <v>16088</v>
      </c>
      <c r="C15174" s="4" t="s">
        <v>28671</v>
      </c>
      <c r="D15174" s="4" t="s">
        <v>27109</v>
      </c>
      <c r="E15174" s="2" t="s">
        <v>8</v>
      </c>
      <c r="F15174" s="3">
        <v>0.1303375314861461</v>
      </c>
    </row>
    <row r="15175" spans="1:6" ht="15" customHeight="1" x14ac:dyDescent="0.3">
      <c r="A15175" s="4" t="s">
        <v>32283</v>
      </c>
      <c r="B15175" s="4" t="s">
        <v>16089</v>
      </c>
      <c r="C15175" s="4" t="s">
        <v>28671</v>
      </c>
      <c r="D15175" s="4" t="s">
        <v>27107</v>
      </c>
      <c r="E15175" s="2" t="s">
        <v>8</v>
      </c>
      <c r="F15175" s="3">
        <v>0.11848866498740553</v>
      </c>
    </row>
    <row r="15176" spans="1:6" ht="15" customHeight="1" x14ac:dyDescent="0.3">
      <c r="A15176" s="4" t="s">
        <v>32283</v>
      </c>
      <c r="B15176" s="4" t="s">
        <v>16090</v>
      </c>
      <c r="C15176" s="4" t="s">
        <v>28671</v>
      </c>
      <c r="D15176" s="4" t="s">
        <v>27106</v>
      </c>
      <c r="E15176" s="2" t="s">
        <v>8</v>
      </c>
      <c r="F15176" s="3">
        <v>0.1303375314861461</v>
      </c>
    </row>
    <row r="15177" spans="1:6" ht="15" customHeight="1" x14ac:dyDescent="0.3">
      <c r="A15177" s="4" t="s">
        <v>32283</v>
      </c>
      <c r="B15177" s="4" t="s">
        <v>16091</v>
      </c>
      <c r="C15177" s="4" t="s">
        <v>28671</v>
      </c>
      <c r="D15177" s="4" t="s">
        <v>27108</v>
      </c>
      <c r="E15177" s="2" t="s">
        <v>8</v>
      </c>
      <c r="F15177" s="3">
        <v>0.1303375314861461</v>
      </c>
    </row>
    <row r="15178" spans="1:6" ht="15" customHeight="1" x14ac:dyDescent="0.3">
      <c r="A15178" s="4" t="s">
        <v>32283</v>
      </c>
      <c r="B15178" s="4" t="s">
        <v>16092</v>
      </c>
      <c r="C15178" s="4" t="s">
        <v>28671</v>
      </c>
      <c r="D15178" s="4" t="s">
        <v>27111</v>
      </c>
      <c r="E15178" s="2" t="s">
        <v>8</v>
      </c>
      <c r="F15178" s="3">
        <v>0.13083123425692694</v>
      </c>
    </row>
    <row r="15179" spans="1:6" ht="15" customHeight="1" x14ac:dyDescent="0.3">
      <c r="A15179" s="4" t="s">
        <v>32283</v>
      </c>
      <c r="B15179" s="4" t="s">
        <v>16093</v>
      </c>
      <c r="C15179" s="4" t="s">
        <v>28671</v>
      </c>
      <c r="D15179" s="4" t="s">
        <v>27110</v>
      </c>
      <c r="E15179" s="2" t="s">
        <v>8</v>
      </c>
      <c r="F15179" s="3">
        <v>0.11848866498740553</v>
      </c>
    </row>
    <row r="15180" spans="1:6" ht="15" customHeight="1" x14ac:dyDescent="0.3">
      <c r="A15180" s="4" t="s">
        <v>32283</v>
      </c>
      <c r="B15180" s="4" t="s">
        <v>16094</v>
      </c>
      <c r="C15180" s="4" t="s">
        <v>28671</v>
      </c>
      <c r="D15180" s="4" t="s">
        <v>27105</v>
      </c>
      <c r="E15180" s="2" t="s">
        <v>8</v>
      </c>
      <c r="F15180" s="3">
        <v>0.1303375314861461</v>
      </c>
    </row>
    <row r="15181" spans="1:6" ht="15" customHeight="1" x14ac:dyDescent="0.3">
      <c r="A15181" s="4" t="s">
        <v>32283</v>
      </c>
      <c r="B15181" s="4" t="s">
        <v>16095</v>
      </c>
      <c r="C15181" s="4" t="s">
        <v>28670</v>
      </c>
      <c r="D15181" s="4" t="s">
        <v>27134</v>
      </c>
      <c r="E15181" s="2" t="s">
        <v>8</v>
      </c>
      <c r="F15181" s="3">
        <v>0.11848866498740553</v>
      </c>
    </row>
    <row r="15182" spans="1:6" ht="15" customHeight="1" x14ac:dyDescent="0.3">
      <c r="A15182" s="4" t="s">
        <v>32283</v>
      </c>
      <c r="B15182" s="4" t="s">
        <v>16096</v>
      </c>
      <c r="C15182" s="4" t="s">
        <v>28670</v>
      </c>
      <c r="D15182" s="4" t="s">
        <v>27136</v>
      </c>
      <c r="E15182" s="2" t="s">
        <v>8</v>
      </c>
      <c r="F15182" s="3">
        <v>0.11848866498740553</v>
      </c>
    </row>
    <row r="15183" spans="1:6" ht="15" customHeight="1" x14ac:dyDescent="0.3">
      <c r="A15183" s="4" t="s">
        <v>32283</v>
      </c>
      <c r="B15183" s="4" t="s">
        <v>16097</v>
      </c>
      <c r="C15183" s="4" t="s">
        <v>28670</v>
      </c>
      <c r="D15183" s="4" t="s">
        <v>27133</v>
      </c>
      <c r="E15183" s="2" t="s">
        <v>8</v>
      </c>
      <c r="F15183" s="3">
        <v>0.11848866498740553</v>
      </c>
    </row>
    <row r="15184" spans="1:6" ht="15" customHeight="1" x14ac:dyDescent="0.3">
      <c r="A15184" s="4" t="s">
        <v>32283</v>
      </c>
      <c r="B15184" s="4" t="s">
        <v>16098</v>
      </c>
      <c r="C15184" s="4" t="s">
        <v>28670</v>
      </c>
      <c r="D15184" s="4" t="s">
        <v>27131</v>
      </c>
      <c r="E15184" s="2" t="s">
        <v>8</v>
      </c>
      <c r="F15184" s="3">
        <v>0.1303375314861461</v>
      </c>
    </row>
    <row r="15185" spans="1:6" ht="15" customHeight="1" x14ac:dyDescent="0.3">
      <c r="A15185" s="4" t="s">
        <v>32283</v>
      </c>
      <c r="B15185" s="4" t="s">
        <v>16099</v>
      </c>
      <c r="C15185" s="4" t="s">
        <v>28670</v>
      </c>
      <c r="D15185" s="4" t="s">
        <v>27130</v>
      </c>
      <c r="E15185" s="2" t="s">
        <v>8</v>
      </c>
      <c r="F15185" s="3">
        <v>0.1303375314861461</v>
      </c>
    </row>
    <row r="15186" spans="1:6" ht="15" customHeight="1" x14ac:dyDescent="0.3">
      <c r="A15186" s="4" t="s">
        <v>32283</v>
      </c>
      <c r="B15186" s="4" t="s">
        <v>16100</v>
      </c>
      <c r="C15186" s="4" t="s">
        <v>28670</v>
      </c>
      <c r="D15186" s="4" t="s">
        <v>27132</v>
      </c>
      <c r="E15186" s="2" t="s">
        <v>8</v>
      </c>
      <c r="F15186" s="3">
        <v>0.1303375314861461</v>
      </c>
    </row>
    <row r="15187" spans="1:6" ht="15" customHeight="1" x14ac:dyDescent="0.3">
      <c r="A15187" s="4" t="s">
        <v>32283</v>
      </c>
      <c r="B15187" s="4" t="s">
        <v>16101</v>
      </c>
      <c r="C15187" s="4" t="s">
        <v>28670</v>
      </c>
      <c r="D15187" s="4" t="s">
        <v>27129</v>
      </c>
      <c r="E15187" s="2" t="s">
        <v>8</v>
      </c>
      <c r="F15187" s="3">
        <v>0.13083123425692694</v>
      </c>
    </row>
    <row r="15188" spans="1:6" ht="15" customHeight="1" x14ac:dyDescent="0.3">
      <c r="A15188" s="4" t="s">
        <v>32283</v>
      </c>
      <c r="B15188" s="4" t="s">
        <v>16102</v>
      </c>
      <c r="C15188" s="4" t="s">
        <v>28671</v>
      </c>
      <c r="D15188" s="4" t="s">
        <v>27136</v>
      </c>
      <c r="E15188" s="2" t="s">
        <v>8</v>
      </c>
      <c r="F15188" s="3">
        <v>0.11848866498740553</v>
      </c>
    </row>
    <row r="15189" spans="1:6" ht="15" customHeight="1" x14ac:dyDescent="0.3">
      <c r="A15189" s="4" t="s">
        <v>32283</v>
      </c>
      <c r="B15189" s="4" t="s">
        <v>16103</v>
      </c>
      <c r="C15189" s="4" t="s">
        <v>28671</v>
      </c>
      <c r="D15189" s="4" t="s">
        <v>27131</v>
      </c>
      <c r="E15189" s="2" t="s">
        <v>8</v>
      </c>
      <c r="F15189" s="3">
        <v>0.1303375314861461</v>
      </c>
    </row>
    <row r="15190" spans="1:6" ht="15" customHeight="1" x14ac:dyDescent="0.3">
      <c r="A15190" s="4" t="s">
        <v>32283</v>
      </c>
      <c r="B15190" s="4" t="s">
        <v>16104</v>
      </c>
      <c r="C15190" s="4" t="s">
        <v>28671</v>
      </c>
      <c r="D15190" s="4" t="s">
        <v>27132</v>
      </c>
      <c r="E15190" s="2" t="s">
        <v>8</v>
      </c>
      <c r="F15190" s="3">
        <v>0.1303375314861461</v>
      </c>
    </row>
    <row r="15191" spans="1:6" ht="15" customHeight="1" x14ac:dyDescent="0.3">
      <c r="A15191" s="4" t="s">
        <v>32283</v>
      </c>
      <c r="B15191" s="4" t="s">
        <v>16105</v>
      </c>
      <c r="C15191" s="4" t="s">
        <v>28671</v>
      </c>
      <c r="D15191" s="4" t="s">
        <v>27135</v>
      </c>
      <c r="E15191" s="2" t="s">
        <v>8</v>
      </c>
      <c r="F15191" s="3">
        <v>0.1303375314861461</v>
      </c>
    </row>
    <row r="15192" spans="1:6" ht="15" customHeight="1" x14ac:dyDescent="0.3">
      <c r="A15192" s="4" t="s">
        <v>32283</v>
      </c>
      <c r="B15192" s="4" t="s">
        <v>16106</v>
      </c>
      <c r="C15192" s="4" t="s">
        <v>28671</v>
      </c>
      <c r="D15192" s="4" t="s">
        <v>27129</v>
      </c>
      <c r="E15192" s="2" t="s">
        <v>8</v>
      </c>
      <c r="F15192" s="3">
        <v>0.13083123425692694</v>
      </c>
    </row>
    <row r="15193" spans="1:6" ht="15" customHeight="1" x14ac:dyDescent="0.3">
      <c r="A15193" s="4" t="s">
        <v>32283</v>
      </c>
      <c r="B15193" s="4" t="s">
        <v>16107</v>
      </c>
      <c r="C15193" s="4" t="s">
        <v>28671</v>
      </c>
      <c r="D15193" s="4" t="s">
        <v>27130</v>
      </c>
      <c r="E15193" s="2" t="s">
        <v>8</v>
      </c>
      <c r="F15193" s="3">
        <v>0.1303375314861461</v>
      </c>
    </row>
    <row r="15194" spans="1:6" ht="15" customHeight="1" x14ac:dyDescent="0.3">
      <c r="A15194" s="4" t="s">
        <v>32283</v>
      </c>
      <c r="B15194" s="4" t="s">
        <v>16108</v>
      </c>
      <c r="C15194" s="4" t="s">
        <v>28671</v>
      </c>
      <c r="D15194" s="4" t="s">
        <v>27134</v>
      </c>
      <c r="E15194" s="2" t="s">
        <v>8</v>
      </c>
      <c r="F15194" s="3">
        <v>0.11848866498740553</v>
      </c>
    </row>
    <row r="15195" spans="1:6" ht="15" customHeight="1" x14ac:dyDescent="0.3">
      <c r="A15195" s="4" t="s">
        <v>32283</v>
      </c>
      <c r="B15195" s="4" t="s">
        <v>16109</v>
      </c>
      <c r="C15195" s="4" t="s">
        <v>28671</v>
      </c>
      <c r="D15195" s="4" t="s">
        <v>27133</v>
      </c>
      <c r="E15195" s="2" t="s">
        <v>8</v>
      </c>
      <c r="F15195" s="3">
        <v>0.11848866498740553</v>
      </c>
    </row>
    <row r="15196" spans="1:6" ht="15" customHeight="1" x14ac:dyDescent="0.3">
      <c r="A15196" s="4" t="s">
        <v>32283</v>
      </c>
      <c r="B15196" s="4" t="s">
        <v>16110</v>
      </c>
      <c r="C15196" s="4" t="s">
        <v>28672</v>
      </c>
      <c r="D15196" s="4" t="s">
        <v>15182</v>
      </c>
      <c r="E15196" s="2" t="s">
        <v>8</v>
      </c>
      <c r="F15196" s="3">
        <v>0.67637279596977329</v>
      </c>
    </row>
    <row r="15197" spans="1:6" ht="15" customHeight="1" x14ac:dyDescent="0.3">
      <c r="A15197" s="4" t="s">
        <v>32283</v>
      </c>
      <c r="B15197" s="4" t="s">
        <v>16111</v>
      </c>
      <c r="C15197" s="4" t="s">
        <v>28672</v>
      </c>
      <c r="D15197" s="4" t="s">
        <v>15184</v>
      </c>
      <c r="E15197" s="2" t="s">
        <v>8</v>
      </c>
      <c r="F15197" s="3">
        <v>1.3527455919395466</v>
      </c>
    </row>
    <row r="15198" spans="1:6" ht="15" customHeight="1" x14ac:dyDescent="0.3">
      <c r="A15198" s="4" t="s">
        <v>32283</v>
      </c>
      <c r="B15198" s="4" t="s">
        <v>16112</v>
      </c>
      <c r="C15198" s="4" t="s">
        <v>28672</v>
      </c>
      <c r="D15198" s="4" t="s">
        <v>15186</v>
      </c>
      <c r="E15198" s="2" t="s">
        <v>8</v>
      </c>
      <c r="F15198" s="3">
        <v>2.7054911838790932</v>
      </c>
    </row>
    <row r="15199" spans="1:6" ht="15" customHeight="1" x14ac:dyDescent="0.3">
      <c r="A15199" s="4" t="s">
        <v>32283</v>
      </c>
      <c r="B15199" s="4" t="s">
        <v>16113</v>
      </c>
      <c r="C15199" s="4" t="s">
        <v>28672</v>
      </c>
      <c r="D15199" s="4" t="s">
        <v>15188</v>
      </c>
      <c r="E15199" s="2" t="s">
        <v>8</v>
      </c>
      <c r="F15199" s="3">
        <v>5.4099949622166239</v>
      </c>
    </row>
    <row r="15200" spans="1:6" ht="15" customHeight="1" x14ac:dyDescent="0.3">
      <c r="A15200" s="4" t="s">
        <v>32283</v>
      </c>
      <c r="B15200" s="4" t="s">
        <v>16114</v>
      </c>
      <c r="C15200" s="4" t="s">
        <v>26673</v>
      </c>
      <c r="D15200" s="4" t="s">
        <v>22579</v>
      </c>
      <c r="E15200" s="2" t="s">
        <v>6</v>
      </c>
      <c r="F15200" s="3">
        <v>3.7789752555934211E-2</v>
      </c>
    </row>
    <row r="15201" spans="1:6" ht="15" customHeight="1" x14ac:dyDescent="0.3">
      <c r="A15201" s="4" t="s">
        <v>32283</v>
      </c>
      <c r="B15201" s="4" t="s">
        <v>16115</v>
      </c>
      <c r="C15201" s="4" t="s">
        <v>26673</v>
      </c>
      <c r="D15201" s="4" t="s">
        <v>28275</v>
      </c>
      <c r="E15201" s="2" t="s">
        <v>6</v>
      </c>
      <c r="F15201" s="3">
        <v>3.3430066676544676E-2</v>
      </c>
    </row>
    <row r="15202" spans="1:6" ht="15" customHeight="1" x14ac:dyDescent="0.3">
      <c r="A15202" s="4" t="s">
        <v>32283</v>
      </c>
      <c r="B15202" s="4" t="s">
        <v>16116</v>
      </c>
      <c r="C15202" s="4" t="s">
        <v>26673</v>
      </c>
      <c r="D15202" s="4" t="s">
        <v>22578</v>
      </c>
      <c r="E15202" s="2" t="s">
        <v>6</v>
      </c>
      <c r="F15202" s="3">
        <v>3.3430066676544676E-2</v>
      </c>
    </row>
    <row r="15203" spans="1:6" ht="15" customHeight="1" x14ac:dyDescent="0.3">
      <c r="A15203" s="4" t="s">
        <v>32283</v>
      </c>
      <c r="B15203" s="4" t="s">
        <v>16117</v>
      </c>
      <c r="C15203" s="4" t="s">
        <v>26673</v>
      </c>
      <c r="D15203" s="4" t="s">
        <v>22580</v>
      </c>
      <c r="E15203" s="2" t="s">
        <v>6</v>
      </c>
      <c r="F15203" s="3">
        <v>3.3430066676544676E-2</v>
      </c>
    </row>
    <row r="15204" spans="1:6" ht="15" customHeight="1" x14ac:dyDescent="0.3">
      <c r="A15204" s="4" t="s">
        <v>32283</v>
      </c>
      <c r="B15204" s="4" t="s">
        <v>16118</v>
      </c>
      <c r="C15204" s="4" t="s">
        <v>26673</v>
      </c>
      <c r="D15204" s="4" t="s">
        <v>28278</v>
      </c>
      <c r="E15204" s="2" t="s">
        <v>6</v>
      </c>
      <c r="F15204" s="3">
        <v>4.1605784560675659E-2</v>
      </c>
    </row>
    <row r="15205" spans="1:6" ht="15" customHeight="1" x14ac:dyDescent="0.3">
      <c r="A15205" s="4" t="s">
        <v>32283</v>
      </c>
      <c r="B15205" s="4" t="s">
        <v>16119</v>
      </c>
      <c r="C15205" s="4" t="s">
        <v>26673</v>
      </c>
      <c r="D15205" s="4" t="s">
        <v>28277</v>
      </c>
      <c r="E15205" s="2" t="s">
        <v>6</v>
      </c>
      <c r="F15205" s="3">
        <v>4.1605784560675659E-2</v>
      </c>
    </row>
    <row r="15206" spans="1:6" ht="15" customHeight="1" x14ac:dyDescent="0.3">
      <c r="A15206" s="4" t="s">
        <v>32283</v>
      </c>
      <c r="B15206" s="4" t="s">
        <v>16120</v>
      </c>
      <c r="C15206" s="4" t="s">
        <v>26673</v>
      </c>
      <c r="D15206" s="4" t="s">
        <v>28276</v>
      </c>
      <c r="E15206" s="2" t="s">
        <v>6</v>
      </c>
      <c r="F15206" s="3">
        <v>3.3430066676544676E-2</v>
      </c>
    </row>
    <row r="15207" spans="1:6" ht="15" customHeight="1" x14ac:dyDescent="0.3">
      <c r="A15207" s="4" t="s">
        <v>32283</v>
      </c>
      <c r="B15207" s="4" t="s">
        <v>16121</v>
      </c>
      <c r="C15207" s="4" t="s">
        <v>26673</v>
      </c>
      <c r="D15207" s="4" t="s">
        <v>22581</v>
      </c>
      <c r="E15207" s="2" t="s">
        <v>6</v>
      </c>
      <c r="F15207" s="3">
        <v>3.3430066676544676E-2</v>
      </c>
    </row>
    <row r="15208" spans="1:6" ht="15" customHeight="1" x14ac:dyDescent="0.3">
      <c r="A15208" s="4" t="s">
        <v>32283</v>
      </c>
      <c r="B15208" s="4" t="s">
        <v>16122</v>
      </c>
      <c r="C15208" s="4" t="s">
        <v>26698</v>
      </c>
      <c r="D15208" s="4" t="s">
        <v>22579</v>
      </c>
      <c r="E15208" s="2" t="s">
        <v>6</v>
      </c>
      <c r="F15208" s="3">
        <v>1.895818639798489E-2</v>
      </c>
    </row>
    <row r="15209" spans="1:6" ht="15" customHeight="1" x14ac:dyDescent="0.3">
      <c r="A15209" s="4" t="s">
        <v>32283</v>
      </c>
      <c r="B15209" s="4" t="s">
        <v>16123</v>
      </c>
      <c r="C15209" s="4" t="s">
        <v>26698</v>
      </c>
      <c r="D15209" s="4" t="s">
        <v>28275</v>
      </c>
      <c r="E15209" s="2" t="s">
        <v>6</v>
      </c>
      <c r="F15209" s="3">
        <v>1.6785894206549117E-2</v>
      </c>
    </row>
    <row r="15210" spans="1:6" ht="15" customHeight="1" x14ac:dyDescent="0.3">
      <c r="A15210" s="4" t="s">
        <v>32283</v>
      </c>
      <c r="B15210" s="4" t="s">
        <v>16124</v>
      </c>
      <c r="C15210" s="4" t="s">
        <v>26698</v>
      </c>
      <c r="D15210" s="4" t="s">
        <v>22581</v>
      </c>
      <c r="E15210" s="2" t="s">
        <v>6</v>
      </c>
      <c r="F15210" s="3">
        <v>1.6785894206549117E-2</v>
      </c>
    </row>
    <row r="15211" spans="1:6" ht="15" customHeight="1" x14ac:dyDescent="0.3">
      <c r="A15211" s="4" t="s">
        <v>32283</v>
      </c>
      <c r="B15211" s="4" t="s">
        <v>16125</v>
      </c>
      <c r="C15211" s="4" t="s">
        <v>26698</v>
      </c>
      <c r="D15211" s="4" t="s">
        <v>28276</v>
      </c>
      <c r="E15211" s="2" t="s">
        <v>6</v>
      </c>
      <c r="F15211" s="3">
        <v>1.6785894206549117E-2</v>
      </c>
    </row>
    <row r="15212" spans="1:6" ht="15" customHeight="1" x14ac:dyDescent="0.3">
      <c r="A15212" s="4" t="s">
        <v>32283</v>
      </c>
      <c r="B15212" s="4" t="s">
        <v>16126</v>
      </c>
      <c r="C15212" s="4" t="s">
        <v>26698</v>
      </c>
      <c r="D15212" s="4" t="s">
        <v>22580</v>
      </c>
      <c r="E15212" s="2" t="s">
        <v>6</v>
      </c>
      <c r="F15212" s="3">
        <v>1.6785894206549117E-2</v>
      </c>
    </row>
    <row r="15213" spans="1:6" ht="15" customHeight="1" x14ac:dyDescent="0.3">
      <c r="A15213" s="4" t="s">
        <v>32283</v>
      </c>
      <c r="B15213" s="4" t="s">
        <v>16127</v>
      </c>
      <c r="C15213" s="4" t="s">
        <v>26698</v>
      </c>
      <c r="D15213" s="4" t="s">
        <v>28277</v>
      </c>
      <c r="E15213" s="2" t="s">
        <v>6</v>
      </c>
      <c r="F15213" s="3">
        <v>2.0834256926952142E-2</v>
      </c>
    </row>
    <row r="15214" spans="1:6" ht="15" customHeight="1" x14ac:dyDescent="0.3">
      <c r="A15214" s="4" t="s">
        <v>32283</v>
      </c>
      <c r="B15214" s="4" t="s">
        <v>16128</v>
      </c>
      <c r="C15214" s="4" t="s">
        <v>26698</v>
      </c>
      <c r="D15214" s="4" t="s">
        <v>28278</v>
      </c>
      <c r="E15214" s="2" t="s">
        <v>6</v>
      </c>
      <c r="F15214" s="3">
        <v>2.0834256926952142E-2</v>
      </c>
    </row>
    <row r="15215" spans="1:6" ht="15" customHeight="1" x14ac:dyDescent="0.3">
      <c r="A15215" s="4" t="s">
        <v>32283</v>
      </c>
      <c r="B15215" s="4" t="s">
        <v>16129</v>
      </c>
      <c r="C15215" s="4" t="s">
        <v>26698</v>
      </c>
      <c r="D15215" s="4" t="s">
        <v>22578</v>
      </c>
      <c r="E15215" s="2" t="s">
        <v>6</v>
      </c>
      <c r="F15215" s="3">
        <v>1.6785894206549117E-2</v>
      </c>
    </row>
    <row r="15216" spans="1:6" ht="15" customHeight="1" x14ac:dyDescent="0.3">
      <c r="A15216" s="4" t="s">
        <v>32283</v>
      </c>
      <c r="B15216" s="4" t="s">
        <v>16130</v>
      </c>
      <c r="C15216" s="4" t="s">
        <v>26723</v>
      </c>
      <c r="D15216" s="4" t="s">
        <v>22575</v>
      </c>
      <c r="E15216" s="2" t="s">
        <v>6</v>
      </c>
      <c r="F15216" s="3">
        <v>2.3401511335012594E-2</v>
      </c>
    </row>
    <row r="15217" spans="1:6" ht="15" customHeight="1" x14ac:dyDescent="0.3">
      <c r="A15217" s="4" t="s">
        <v>32283</v>
      </c>
      <c r="B15217" s="4" t="s">
        <v>16131</v>
      </c>
      <c r="C15217" s="4" t="s">
        <v>26723</v>
      </c>
      <c r="D15217" s="4" t="s">
        <v>22577</v>
      </c>
      <c r="E15217" s="2" t="s">
        <v>6</v>
      </c>
      <c r="F15217" s="3">
        <v>2.6956171284634758E-2</v>
      </c>
    </row>
    <row r="15218" spans="1:6" ht="15" customHeight="1" x14ac:dyDescent="0.3">
      <c r="A15218" s="4" t="s">
        <v>32283</v>
      </c>
      <c r="B15218" s="4" t="s">
        <v>16132</v>
      </c>
      <c r="C15218" s="4" t="s">
        <v>26723</v>
      </c>
      <c r="D15218" s="4" t="s">
        <v>22574</v>
      </c>
      <c r="E15218" s="2" t="s">
        <v>6</v>
      </c>
      <c r="F15218" s="3">
        <v>2.6956171284634758E-2</v>
      </c>
    </row>
    <row r="15219" spans="1:6" ht="15" customHeight="1" x14ac:dyDescent="0.3">
      <c r="A15219" s="4" t="s">
        <v>32283</v>
      </c>
      <c r="B15219" s="4" t="s">
        <v>16133</v>
      </c>
      <c r="C15219" s="4" t="s">
        <v>26723</v>
      </c>
      <c r="D15219" s="4" t="s">
        <v>22576</v>
      </c>
      <c r="E15219" s="2" t="s">
        <v>6</v>
      </c>
      <c r="F15219" s="3">
        <v>2.6956171284634758E-2</v>
      </c>
    </row>
    <row r="15220" spans="1:6" ht="15" customHeight="1" x14ac:dyDescent="0.3">
      <c r="A15220" s="4" t="s">
        <v>32283</v>
      </c>
      <c r="B15220" s="4" t="s">
        <v>16134</v>
      </c>
      <c r="C15220" s="4" t="s">
        <v>26698</v>
      </c>
      <c r="D15220" s="4" t="s">
        <v>28673</v>
      </c>
      <c r="E15220" s="2" t="s">
        <v>6</v>
      </c>
      <c r="F15220" s="3">
        <v>2.5968765743073045E-2</v>
      </c>
    </row>
    <row r="15221" spans="1:6" ht="15" customHeight="1" x14ac:dyDescent="0.3">
      <c r="A15221" s="4" t="s">
        <v>32283</v>
      </c>
      <c r="B15221" s="4" t="s">
        <v>16135</v>
      </c>
      <c r="C15221" s="4" t="s">
        <v>26698</v>
      </c>
      <c r="D15221" s="4" t="s">
        <v>28674</v>
      </c>
      <c r="E15221" s="2" t="s">
        <v>6</v>
      </c>
      <c r="F15221" s="3">
        <v>2.5968765743073045E-2</v>
      </c>
    </row>
    <row r="15222" spans="1:6" ht="15" customHeight="1" x14ac:dyDescent="0.3">
      <c r="A15222" s="4" t="s">
        <v>32283</v>
      </c>
      <c r="B15222" s="4" t="s">
        <v>16136</v>
      </c>
      <c r="C15222" s="4" t="s">
        <v>26698</v>
      </c>
      <c r="D15222" s="4" t="s">
        <v>28675</v>
      </c>
      <c r="E15222" s="2" t="s">
        <v>6</v>
      </c>
      <c r="F15222" s="3">
        <v>2.5968765743073045E-2</v>
      </c>
    </row>
    <row r="15223" spans="1:6" ht="15" customHeight="1" x14ac:dyDescent="0.3">
      <c r="A15223" s="4" t="s">
        <v>32283</v>
      </c>
      <c r="B15223" s="4" t="s">
        <v>16137</v>
      </c>
      <c r="C15223" s="4" t="s">
        <v>26698</v>
      </c>
      <c r="D15223" s="4" t="s">
        <v>28676</v>
      </c>
      <c r="E15223" s="2" t="s">
        <v>6</v>
      </c>
      <c r="F15223" s="3">
        <v>3.2386901763224174E-2</v>
      </c>
    </row>
    <row r="15224" spans="1:6" ht="15" customHeight="1" x14ac:dyDescent="0.3">
      <c r="A15224" s="4" t="s">
        <v>32283</v>
      </c>
      <c r="B15224" s="4" t="s">
        <v>16138</v>
      </c>
      <c r="C15224" s="4" t="s">
        <v>26698</v>
      </c>
      <c r="D15224" s="4" t="s">
        <v>28677</v>
      </c>
      <c r="E15224" s="2" t="s">
        <v>6</v>
      </c>
      <c r="F15224" s="3">
        <v>2.5968765743073045E-2</v>
      </c>
    </row>
    <row r="15225" spans="1:6" ht="15" customHeight="1" x14ac:dyDescent="0.3">
      <c r="A15225" s="4" t="s">
        <v>32283</v>
      </c>
      <c r="B15225" s="4" t="s">
        <v>16139</v>
      </c>
      <c r="C15225" s="4" t="s">
        <v>26698</v>
      </c>
      <c r="D15225" s="4" t="s">
        <v>28678</v>
      </c>
      <c r="E15225" s="2" t="s">
        <v>6</v>
      </c>
      <c r="F15225" s="3">
        <v>2.9424685138539044E-2</v>
      </c>
    </row>
    <row r="15226" spans="1:6" ht="15" customHeight="1" x14ac:dyDescent="0.3">
      <c r="A15226" s="4" t="s">
        <v>32283</v>
      </c>
      <c r="B15226" s="4" t="s">
        <v>16140</v>
      </c>
      <c r="C15226" s="4" t="s">
        <v>26698</v>
      </c>
      <c r="D15226" s="4" t="s">
        <v>28679</v>
      </c>
      <c r="E15226" s="2" t="s">
        <v>6</v>
      </c>
      <c r="F15226" s="3">
        <v>2.5968765743073045E-2</v>
      </c>
    </row>
    <row r="15227" spans="1:6" ht="15" customHeight="1" x14ac:dyDescent="0.3">
      <c r="A15227" s="4" t="s">
        <v>32283</v>
      </c>
      <c r="B15227" s="4" t="s">
        <v>16141</v>
      </c>
      <c r="C15227" s="4" t="s">
        <v>26698</v>
      </c>
      <c r="D15227" s="4" t="s">
        <v>28680</v>
      </c>
      <c r="E15227" s="2" t="s">
        <v>6</v>
      </c>
      <c r="F15227" s="3">
        <v>3.2386901763224174E-2</v>
      </c>
    </row>
    <row r="15228" spans="1:6" ht="15" customHeight="1" x14ac:dyDescent="0.3">
      <c r="A15228" s="4" t="s">
        <v>32283</v>
      </c>
      <c r="B15228" s="4" t="s">
        <v>16142</v>
      </c>
      <c r="C15228" s="4" t="s">
        <v>26723</v>
      </c>
      <c r="D15228" s="4" t="s">
        <v>28681</v>
      </c>
      <c r="E15228" s="2" t="s">
        <v>6</v>
      </c>
      <c r="F15228" s="3">
        <v>4.1767254408060457E-2</v>
      </c>
    </row>
    <row r="15229" spans="1:6" ht="15" customHeight="1" x14ac:dyDescent="0.3">
      <c r="A15229" s="4" t="s">
        <v>32283</v>
      </c>
      <c r="B15229" s="4" t="s">
        <v>16143</v>
      </c>
      <c r="C15229" s="4" t="s">
        <v>26723</v>
      </c>
      <c r="D15229" s="4" t="s">
        <v>28682</v>
      </c>
      <c r="E15229" s="2" t="s">
        <v>6</v>
      </c>
      <c r="F15229" s="3">
        <v>4.1767254408060457E-2</v>
      </c>
    </row>
    <row r="15230" spans="1:6" ht="15" customHeight="1" x14ac:dyDescent="0.3">
      <c r="A15230" s="4" t="s">
        <v>32283</v>
      </c>
      <c r="B15230" s="4" t="s">
        <v>16144</v>
      </c>
      <c r="C15230" s="4" t="s">
        <v>26723</v>
      </c>
      <c r="D15230" s="4" t="s">
        <v>28683</v>
      </c>
      <c r="E15230" s="2" t="s">
        <v>6</v>
      </c>
      <c r="F15230" s="3">
        <v>4.1767254408060457E-2</v>
      </c>
    </row>
    <row r="15231" spans="1:6" ht="15" customHeight="1" x14ac:dyDescent="0.3">
      <c r="A15231" s="4" t="s">
        <v>32283</v>
      </c>
      <c r="B15231" s="4" t="s">
        <v>16145</v>
      </c>
      <c r="C15231" s="4" t="s">
        <v>26723</v>
      </c>
      <c r="D15231" s="4" t="s">
        <v>28684</v>
      </c>
      <c r="E15231" s="2" t="s">
        <v>6</v>
      </c>
      <c r="F15231" s="3">
        <v>3.6336523929471037E-2</v>
      </c>
    </row>
    <row r="15232" spans="1:6" ht="15" customHeight="1" x14ac:dyDescent="0.3">
      <c r="A15232" s="4" t="s">
        <v>32283</v>
      </c>
      <c r="B15232" s="4" t="s">
        <v>16146</v>
      </c>
      <c r="C15232" s="4" t="s">
        <v>26698</v>
      </c>
      <c r="D15232" s="4" t="s">
        <v>28594</v>
      </c>
      <c r="E15232" s="2" t="s">
        <v>5</v>
      </c>
      <c r="F15232" s="3">
        <v>6.4181360201511342E-2</v>
      </c>
    </row>
    <row r="15233" spans="1:6" ht="15" customHeight="1" x14ac:dyDescent="0.3">
      <c r="A15233" s="4" t="s">
        <v>32283</v>
      </c>
      <c r="B15233" s="4" t="s">
        <v>16147</v>
      </c>
      <c r="C15233" s="4" t="s">
        <v>26698</v>
      </c>
      <c r="D15233" s="4" t="s">
        <v>28589</v>
      </c>
      <c r="E15233" s="2" t="s">
        <v>5</v>
      </c>
      <c r="F15233" s="3">
        <v>6.4181360201511342E-2</v>
      </c>
    </row>
    <row r="15234" spans="1:6" ht="15" customHeight="1" x14ac:dyDescent="0.3">
      <c r="A15234" s="4" t="s">
        <v>32283</v>
      </c>
      <c r="B15234" s="4" t="s">
        <v>16148</v>
      </c>
      <c r="C15234" s="4" t="s">
        <v>26698</v>
      </c>
      <c r="D15234" s="4" t="s">
        <v>28593</v>
      </c>
      <c r="E15234" s="2" t="s">
        <v>5</v>
      </c>
      <c r="F15234" s="3">
        <v>6.4181360201511342E-2</v>
      </c>
    </row>
    <row r="15235" spans="1:6" ht="15" customHeight="1" x14ac:dyDescent="0.3">
      <c r="A15235" s="4" t="s">
        <v>32283</v>
      </c>
      <c r="B15235" s="4" t="s">
        <v>16149</v>
      </c>
      <c r="C15235" s="4" t="s">
        <v>26698</v>
      </c>
      <c r="D15235" s="4" t="s">
        <v>28590</v>
      </c>
      <c r="E15235" s="2" t="s">
        <v>5</v>
      </c>
      <c r="F15235" s="3">
        <v>6.4181360201511342E-2</v>
      </c>
    </row>
    <row r="15236" spans="1:6" ht="15" customHeight="1" x14ac:dyDescent="0.3">
      <c r="A15236" s="4" t="s">
        <v>32283</v>
      </c>
      <c r="B15236" s="4" t="s">
        <v>16150</v>
      </c>
      <c r="C15236" s="4" t="s">
        <v>26698</v>
      </c>
      <c r="D15236" s="4" t="s">
        <v>28591</v>
      </c>
      <c r="E15236" s="2" t="s">
        <v>5</v>
      </c>
      <c r="F15236" s="3">
        <v>6.4181360201511342E-2</v>
      </c>
    </row>
    <row r="15237" spans="1:6" ht="15" customHeight="1" x14ac:dyDescent="0.3">
      <c r="A15237" s="4" t="s">
        <v>32283</v>
      </c>
      <c r="B15237" s="4" t="s">
        <v>16151</v>
      </c>
      <c r="C15237" s="4" t="s">
        <v>26698</v>
      </c>
      <c r="D15237" s="4" t="s">
        <v>28588</v>
      </c>
      <c r="E15237" s="2" t="s">
        <v>5</v>
      </c>
      <c r="F15237" s="3">
        <v>6.4181360201511342E-2</v>
      </c>
    </row>
    <row r="15238" spans="1:6" ht="15" customHeight="1" x14ac:dyDescent="0.3">
      <c r="A15238" s="4" t="s">
        <v>32283</v>
      </c>
      <c r="B15238" s="4" t="s">
        <v>16152</v>
      </c>
      <c r="C15238" s="4" t="s">
        <v>26698</v>
      </c>
      <c r="D15238" s="4" t="s">
        <v>28595</v>
      </c>
      <c r="E15238" s="2" t="s">
        <v>5</v>
      </c>
      <c r="F15238" s="3">
        <v>6.4181360201511342E-2</v>
      </c>
    </row>
    <row r="15239" spans="1:6" ht="15" customHeight="1" x14ac:dyDescent="0.3">
      <c r="A15239" s="4" t="s">
        <v>32283</v>
      </c>
      <c r="B15239" s="4" t="s">
        <v>16153</v>
      </c>
      <c r="C15239" s="4" t="s">
        <v>26698</v>
      </c>
      <c r="D15239" s="4" t="s">
        <v>28592</v>
      </c>
      <c r="E15239" s="2" t="s">
        <v>5</v>
      </c>
      <c r="F15239" s="3">
        <v>7.0599496221662478E-2</v>
      </c>
    </row>
    <row r="15240" spans="1:6" ht="15" customHeight="1" x14ac:dyDescent="0.3">
      <c r="A15240" s="4" t="s">
        <v>32283</v>
      </c>
      <c r="B15240" s="4" t="s">
        <v>16154</v>
      </c>
      <c r="C15240" s="4" t="s">
        <v>26723</v>
      </c>
      <c r="D15240" s="4" t="s">
        <v>28598</v>
      </c>
      <c r="E15240" s="2" t="s">
        <v>5</v>
      </c>
      <c r="F15240" s="3">
        <v>6.4181360201511342E-2</v>
      </c>
    </row>
    <row r="15241" spans="1:6" ht="15" customHeight="1" x14ac:dyDescent="0.3">
      <c r="A15241" s="4" t="s">
        <v>32283</v>
      </c>
      <c r="B15241" s="4" t="s">
        <v>16155</v>
      </c>
      <c r="C15241" s="4" t="s">
        <v>26723</v>
      </c>
      <c r="D15241" s="4" t="s">
        <v>28597</v>
      </c>
      <c r="E15241" s="2" t="s">
        <v>5</v>
      </c>
      <c r="F15241" s="3">
        <v>8.9853904282115871E-2</v>
      </c>
    </row>
    <row r="15242" spans="1:6" ht="15" customHeight="1" x14ac:dyDescent="0.3">
      <c r="A15242" s="4" t="s">
        <v>32283</v>
      </c>
      <c r="B15242" s="4" t="s">
        <v>16156</v>
      </c>
      <c r="C15242" s="4" t="s">
        <v>26723</v>
      </c>
      <c r="D15242" s="4" t="s">
        <v>28596</v>
      </c>
      <c r="E15242" s="2" t="s">
        <v>5</v>
      </c>
      <c r="F15242" s="3">
        <v>6.4181360201511342E-2</v>
      </c>
    </row>
    <row r="15243" spans="1:6" ht="15" customHeight="1" x14ac:dyDescent="0.3">
      <c r="A15243" s="4" t="s">
        <v>32283</v>
      </c>
      <c r="B15243" s="4" t="s">
        <v>16157</v>
      </c>
      <c r="C15243" s="4" t="s">
        <v>26723</v>
      </c>
      <c r="D15243" s="4" t="s">
        <v>28599</v>
      </c>
      <c r="E15243" s="2" t="s">
        <v>5</v>
      </c>
      <c r="F15243" s="3">
        <v>6.4181360201511342E-2</v>
      </c>
    </row>
    <row r="15244" spans="1:6" ht="15" customHeight="1" x14ac:dyDescent="0.3">
      <c r="A15244" s="4" t="s">
        <v>32283</v>
      </c>
      <c r="B15244" s="4" t="s">
        <v>16158</v>
      </c>
      <c r="C15244" s="4" t="s">
        <v>26698</v>
      </c>
      <c r="D15244" s="4" t="s">
        <v>28632</v>
      </c>
      <c r="E15244" s="2" t="s">
        <v>5</v>
      </c>
      <c r="F15244" s="3">
        <v>6.4181360201511342E-2</v>
      </c>
    </row>
    <row r="15245" spans="1:6" ht="15" customHeight="1" x14ac:dyDescent="0.3">
      <c r="A15245" s="4" t="s">
        <v>32283</v>
      </c>
      <c r="B15245" s="4" t="s">
        <v>16159</v>
      </c>
      <c r="C15245" s="4" t="s">
        <v>26698</v>
      </c>
      <c r="D15245" s="4" t="s">
        <v>28636</v>
      </c>
      <c r="E15245" s="2" t="s">
        <v>5</v>
      </c>
      <c r="F15245" s="3">
        <v>6.4181360201511342E-2</v>
      </c>
    </row>
    <row r="15246" spans="1:6" ht="15" customHeight="1" x14ac:dyDescent="0.3">
      <c r="A15246" s="4" t="s">
        <v>32283</v>
      </c>
      <c r="B15246" s="4" t="s">
        <v>16160</v>
      </c>
      <c r="C15246" s="4" t="s">
        <v>26698</v>
      </c>
      <c r="D15246" s="4" t="s">
        <v>28633</v>
      </c>
      <c r="E15246" s="2" t="s">
        <v>5</v>
      </c>
      <c r="F15246" s="3">
        <v>6.4181360201511342E-2</v>
      </c>
    </row>
    <row r="15247" spans="1:6" ht="15" customHeight="1" x14ac:dyDescent="0.3">
      <c r="A15247" s="4" t="s">
        <v>32283</v>
      </c>
      <c r="B15247" s="4" t="s">
        <v>16161</v>
      </c>
      <c r="C15247" s="4" t="s">
        <v>26698</v>
      </c>
      <c r="D15247" s="4" t="s">
        <v>28638</v>
      </c>
      <c r="E15247" s="2" t="s">
        <v>5</v>
      </c>
      <c r="F15247" s="3">
        <v>6.4181360201511342E-2</v>
      </c>
    </row>
    <row r="15248" spans="1:6" ht="15" customHeight="1" x14ac:dyDescent="0.3">
      <c r="A15248" s="4" t="s">
        <v>32283</v>
      </c>
      <c r="B15248" s="4" t="s">
        <v>16162</v>
      </c>
      <c r="C15248" s="4" t="s">
        <v>26698</v>
      </c>
      <c r="D15248" s="4" t="s">
        <v>28634</v>
      </c>
      <c r="E15248" s="2" t="s">
        <v>5</v>
      </c>
      <c r="F15248" s="3">
        <v>7.0599496221662478E-2</v>
      </c>
    </row>
    <row r="15249" spans="1:6" ht="15" customHeight="1" x14ac:dyDescent="0.3">
      <c r="A15249" s="4" t="s">
        <v>32283</v>
      </c>
      <c r="B15249" s="4" t="s">
        <v>16163</v>
      </c>
      <c r="C15249" s="4" t="s">
        <v>26698</v>
      </c>
      <c r="D15249" s="4" t="s">
        <v>28639</v>
      </c>
      <c r="E15249" s="2" t="s">
        <v>5</v>
      </c>
      <c r="F15249" s="3">
        <v>6.4181360201511342E-2</v>
      </c>
    </row>
    <row r="15250" spans="1:6" ht="15" customHeight="1" x14ac:dyDescent="0.3">
      <c r="A15250" s="4" t="s">
        <v>32283</v>
      </c>
      <c r="B15250" s="4" t="s">
        <v>16164</v>
      </c>
      <c r="C15250" s="4" t="s">
        <v>26698</v>
      </c>
      <c r="D15250" s="4" t="s">
        <v>28635</v>
      </c>
      <c r="E15250" s="2" t="s">
        <v>5</v>
      </c>
      <c r="F15250" s="3">
        <v>6.4181360201511342E-2</v>
      </c>
    </row>
    <row r="15251" spans="1:6" ht="15" customHeight="1" x14ac:dyDescent="0.3">
      <c r="A15251" s="4" t="s">
        <v>32283</v>
      </c>
      <c r="B15251" s="4" t="s">
        <v>16165</v>
      </c>
      <c r="C15251" s="4" t="s">
        <v>26698</v>
      </c>
      <c r="D15251" s="4" t="s">
        <v>28637</v>
      </c>
      <c r="E15251" s="2" t="s">
        <v>5</v>
      </c>
      <c r="F15251" s="3">
        <v>6.4181360201511342E-2</v>
      </c>
    </row>
    <row r="15252" spans="1:6" ht="15" customHeight="1" x14ac:dyDescent="0.3">
      <c r="A15252" s="4" t="s">
        <v>32283</v>
      </c>
      <c r="B15252" s="4" t="s">
        <v>16166</v>
      </c>
      <c r="C15252" s="4" t="s">
        <v>26723</v>
      </c>
      <c r="D15252" s="4" t="s">
        <v>28642</v>
      </c>
      <c r="E15252" s="2" t="s">
        <v>5</v>
      </c>
      <c r="F15252" s="3">
        <v>0.10269017632241814</v>
      </c>
    </row>
    <row r="15253" spans="1:6" ht="15" customHeight="1" x14ac:dyDescent="0.3">
      <c r="A15253" s="4" t="s">
        <v>32283</v>
      </c>
      <c r="B15253" s="4" t="s">
        <v>16167</v>
      </c>
      <c r="C15253" s="4" t="s">
        <v>26723</v>
      </c>
      <c r="D15253" s="4" t="s">
        <v>28643</v>
      </c>
      <c r="E15253" s="2" t="s">
        <v>5</v>
      </c>
      <c r="F15253" s="3">
        <v>6.4181360201511342E-2</v>
      </c>
    </row>
    <row r="15254" spans="1:6" ht="15" customHeight="1" x14ac:dyDescent="0.3">
      <c r="A15254" s="4" t="s">
        <v>32283</v>
      </c>
      <c r="B15254" s="4" t="s">
        <v>16168</v>
      </c>
      <c r="C15254" s="4" t="s">
        <v>26723</v>
      </c>
      <c r="D15254" s="4" t="s">
        <v>28640</v>
      </c>
      <c r="E15254" s="2" t="s">
        <v>5</v>
      </c>
      <c r="F15254" s="3">
        <v>8.9853904282115871E-2</v>
      </c>
    </row>
    <row r="15255" spans="1:6" ht="15" customHeight="1" x14ac:dyDescent="0.3">
      <c r="A15255" s="4" t="s">
        <v>32283</v>
      </c>
      <c r="B15255" s="4" t="s">
        <v>16169</v>
      </c>
      <c r="C15255" s="4" t="s">
        <v>26723</v>
      </c>
      <c r="D15255" s="4" t="s">
        <v>28641</v>
      </c>
      <c r="E15255" s="2" t="s">
        <v>5</v>
      </c>
      <c r="F15255" s="3">
        <v>6.4181360201511342E-2</v>
      </c>
    </row>
    <row r="15256" spans="1:6" ht="15" customHeight="1" x14ac:dyDescent="0.3">
      <c r="A15256" s="4" t="s">
        <v>32283</v>
      </c>
      <c r="B15256" s="4" t="s">
        <v>16170</v>
      </c>
      <c r="C15256" s="4" t="s">
        <v>26673</v>
      </c>
      <c r="D15256" s="4" t="s">
        <v>22741</v>
      </c>
      <c r="E15256" s="2" t="s">
        <v>5</v>
      </c>
      <c r="F15256" s="3">
        <v>9.8740554156171279E-2</v>
      </c>
    </row>
    <row r="15257" spans="1:6" ht="15" customHeight="1" x14ac:dyDescent="0.3">
      <c r="A15257" s="4" t="s">
        <v>32283</v>
      </c>
      <c r="B15257" s="4" t="s">
        <v>16171</v>
      </c>
      <c r="C15257" s="4" t="s">
        <v>26673</v>
      </c>
      <c r="D15257" s="4" t="s">
        <v>22744</v>
      </c>
      <c r="E15257" s="2" t="s">
        <v>5</v>
      </c>
      <c r="F15257" s="3">
        <v>9.8740554156171279E-2</v>
      </c>
    </row>
    <row r="15258" spans="1:6" ht="15" customHeight="1" x14ac:dyDescent="0.3">
      <c r="A15258" s="4" t="s">
        <v>32283</v>
      </c>
      <c r="B15258" s="4" t="s">
        <v>16172</v>
      </c>
      <c r="C15258" s="4" t="s">
        <v>26673</v>
      </c>
      <c r="D15258" s="4" t="s">
        <v>22742</v>
      </c>
      <c r="E15258" s="2" t="s">
        <v>5</v>
      </c>
      <c r="F15258" s="3">
        <v>9.8740554156171279E-2</v>
      </c>
    </row>
    <row r="15259" spans="1:6" ht="15" customHeight="1" x14ac:dyDescent="0.3">
      <c r="A15259" s="4" t="s">
        <v>32283</v>
      </c>
      <c r="B15259" s="4" t="s">
        <v>16173</v>
      </c>
      <c r="C15259" s="4" t="s">
        <v>26673</v>
      </c>
      <c r="D15259" s="4" t="s">
        <v>28409</v>
      </c>
      <c r="E15259" s="2" t="s">
        <v>5</v>
      </c>
      <c r="F15259" s="3">
        <v>9.8740554156171279E-2</v>
      </c>
    </row>
    <row r="15260" spans="1:6" ht="15" customHeight="1" x14ac:dyDescent="0.3">
      <c r="A15260" s="4" t="s">
        <v>32283</v>
      </c>
      <c r="B15260" s="4" t="s">
        <v>16174</v>
      </c>
      <c r="C15260" s="4" t="s">
        <v>26673</v>
      </c>
      <c r="D15260" s="4" t="s">
        <v>28408</v>
      </c>
      <c r="E15260" s="2" t="s">
        <v>5</v>
      </c>
      <c r="F15260" s="3">
        <v>9.8740554156171279E-2</v>
      </c>
    </row>
    <row r="15261" spans="1:6" ht="15" customHeight="1" x14ac:dyDescent="0.3">
      <c r="A15261" s="4" t="s">
        <v>32283</v>
      </c>
      <c r="B15261" s="4" t="s">
        <v>16175</v>
      </c>
      <c r="C15261" s="4" t="s">
        <v>26673</v>
      </c>
      <c r="D15261" s="4" t="s">
        <v>28411</v>
      </c>
      <c r="E15261" s="2" t="s">
        <v>5</v>
      </c>
      <c r="F15261" s="3">
        <v>9.8740554156171279E-2</v>
      </c>
    </row>
    <row r="15262" spans="1:6" ht="15" customHeight="1" x14ac:dyDescent="0.3">
      <c r="A15262" s="4" t="s">
        <v>32283</v>
      </c>
      <c r="B15262" s="4" t="s">
        <v>16176</v>
      </c>
      <c r="C15262" s="4" t="s">
        <v>26673</v>
      </c>
      <c r="D15262" s="4" t="s">
        <v>22743</v>
      </c>
      <c r="E15262" s="2" t="s">
        <v>5</v>
      </c>
      <c r="F15262" s="3">
        <v>9.8740554156171279E-2</v>
      </c>
    </row>
    <row r="15263" spans="1:6" ht="15" customHeight="1" x14ac:dyDescent="0.3">
      <c r="A15263" s="4" t="s">
        <v>32283</v>
      </c>
      <c r="B15263" s="4" t="s">
        <v>16177</v>
      </c>
      <c r="C15263" s="4" t="s">
        <v>26673</v>
      </c>
      <c r="D15263" s="4" t="s">
        <v>28410</v>
      </c>
      <c r="E15263" s="2" t="s">
        <v>5</v>
      </c>
      <c r="F15263" s="3">
        <v>0.1086146095717884</v>
      </c>
    </row>
    <row r="15264" spans="1:6" ht="15" customHeight="1" x14ac:dyDescent="0.3">
      <c r="A15264" s="4" t="s">
        <v>32283</v>
      </c>
      <c r="B15264" s="4" t="s">
        <v>16178</v>
      </c>
      <c r="C15264" s="4" t="s">
        <v>26673</v>
      </c>
      <c r="D15264" s="4" t="s">
        <v>22746</v>
      </c>
      <c r="E15264" s="2" t="s">
        <v>5</v>
      </c>
      <c r="F15264" s="3">
        <v>9.8740554156171279E-2</v>
      </c>
    </row>
    <row r="15265" spans="1:6" ht="15" customHeight="1" x14ac:dyDescent="0.3">
      <c r="A15265" s="4" t="s">
        <v>32283</v>
      </c>
      <c r="B15265" s="4" t="s">
        <v>16179</v>
      </c>
      <c r="C15265" s="4" t="s">
        <v>26673</v>
      </c>
      <c r="D15265" s="4" t="s">
        <v>22745</v>
      </c>
      <c r="E15265" s="2" t="s">
        <v>5</v>
      </c>
      <c r="F15265" s="3">
        <v>0.13823677581863977</v>
      </c>
    </row>
    <row r="15266" spans="1:6" ht="15" customHeight="1" x14ac:dyDescent="0.3">
      <c r="A15266" s="4" t="s">
        <v>32283</v>
      </c>
      <c r="B15266" s="4" t="s">
        <v>16180</v>
      </c>
      <c r="C15266" s="4" t="s">
        <v>26673</v>
      </c>
      <c r="D15266" s="4" t="s">
        <v>22748</v>
      </c>
      <c r="E15266" s="2" t="s">
        <v>5</v>
      </c>
      <c r="F15266" s="3">
        <v>9.8740554156171279E-2</v>
      </c>
    </row>
    <row r="15267" spans="1:6" ht="15" customHeight="1" x14ac:dyDescent="0.3">
      <c r="A15267" s="4" t="s">
        <v>32283</v>
      </c>
      <c r="B15267" s="4" t="s">
        <v>16181</v>
      </c>
      <c r="C15267" s="4" t="s">
        <v>26673</v>
      </c>
      <c r="D15267" s="4" t="s">
        <v>22747</v>
      </c>
      <c r="E15267" s="2" t="s">
        <v>5</v>
      </c>
      <c r="F15267" s="3">
        <v>9.8740554156171279E-2</v>
      </c>
    </row>
    <row r="15268" spans="1:6" ht="15" customHeight="1" x14ac:dyDescent="0.3">
      <c r="A15268" s="4" t="s">
        <v>32283</v>
      </c>
      <c r="B15268" s="4" t="s">
        <v>16182</v>
      </c>
      <c r="C15268" s="4" t="s">
        <v>26698</v>
      </c>
      <c r="D15268" s="4" t="s">
        <v>28409</v>
      </c>
      <c r="E15268" s="2" t="s">
        <v>5</v>
      </c>
      <c r="F15268" s="3">
        <v>6.4181360201511342E-2</v>
      </c>
    </row>
    <row r="15269" spans="1:6" ht="15" customHeight="1" x14ac:dyDescent="0.3">
      <c r="A15269" s="4" t="s">
        <v>32283</v>
      </c>
      <c r="B15269" s="4" t="s">
        <v>16183</v>
      </c>
      <c r="C15269" s="4" t="s">
        <v>26698</v>
      </c>
      <c r="D15269" s="4" t="s">
        <v>28410</v>
      </c>
      <c r="E15269" s="2" t="s">
        <v>5</v>
      </c>
      <c r="F15269" s="3">
        <v>7.0599496221662478E-2</v>
      </c>
    </row>
    <row r="15270" spans="1:6" ht="15" customHeight="1" x14ac:dyDescent="0.3">
      <c r="A15270" s="4" t="s">
        <v>32283</v>
      </c>
      <c r="B15270" s="4" t="s">
        <v>16184</v>
      </c>
      <c r="C15270" s="4" t="s">
        <v>26698</v>
      </c>
      <c r="D15270" s="4" t="s">
        <v>22743</v>
      </c>
      <c r="E15270" s="2" t="s">
        <v>5</v>
      </c>
      <c r="F15270" s="3">
        <v>6.4181360201511342E-2</v>
      </c>
    </row>
    <row r="15271" spans="1:6" ht="15" customHeight="1" x14ac:dyDescent="0.3">
      <c r="A15271" s="4" t="s">
        <v>32283</v>
      </c>
      <c r="B15271" s="4" t="s">
        <v>16185</v>
      </c>
      <c r="C15271" s="4" t="s">
        <v>26698</v>
      </c>
      <c r="D15271" s="4" t="s">
        <v>28411</v>
      </c>
      <c r="E15271" s="2" t="s">
        <v>5</v>
      </c>
      <c r="F15271" s="3">
        <v>6.4181360201511342E-2</v>
      </c>
    </row>
    <row r="15272" spans="1:6" ht="15" customHeight="1" x14ac:dyDescent="0.3">
      <c r="A15272" s="4" t="s">
        <v>32283</v>
      </c>
      <c r="B15272" s="4" t="s">
        <v>16186</v>
      </c>
      <c r="C15272" s="4" t="s">
        <v>26698</v>
      </c>
      <c r="D15272" s="4" t="s">
        <v>28408</v>
      </c>
      <c r="E15272" s="2" t="s">
        <v>5</v>
      </c>
      <c r="F15272" s="3">
        <v>6.4181360201511342E-2</v>
      </c>
    </row>
    <row r="15273" spans="1:6" ht="15" customHeight="1" x14ac:dyDescent="0.3">
      <c r="A15273" s="4" t="s">
        <v>32283</v>
      </c>
      <c r="B15273" s="4" t="s">
        <v>16187</v>
      </c>
      <c r="C15273" s="4" t="s">
        <v>26698</v>
      </c>
      <c r="D15273" s="4" t="s">
        <v>22742</v>
      </c>
      <c r="E15273" s="2" t="s">
        <v>5</v>
      </c>
      <c r="F15273" s="3">
        <v>6.4181360201511342E-2</v>
      </c>
    </row>
    <row r="15274" spans="1:6" ht="15" customHeight="1" x14ac:dyDescent="0.3">
      <c r="A15274" s="4" t="s">
        <v>32283</v>
      </c>
      <c r="B15274" s="4" t="s">
        <v>16188</v>
      </c>
      <c r="C15274" s="4" t="s">
        <v>26698</v>
      </c>
      <c r="D15274" s="4" t="s">
        <v>22741</v>
      </c>
      <c r="E15274" s="2" t="s">
        <v>5</v>
      </c>
      <c r="F15274" s="3">
        <v>6.4181360201511342E-2</v>
      </c>
    </row>
    <row r="15275" spans="1:6" ht="15" customHeight="1" x14ac:dyDescent="0.3">
      <c r="A15275" s="4" t="s">
        <v>32283</v>
      </c>
      <c r="B15275" s="4" t="s">
        <v>16189</v>
      </c>
      <c r="C15275" s="4" t="s">
        <v>26698</v>
      </c>
      <c r="D15275" s="4" t="s">
        <v>22744</v>
      </c>
      <c r="E15275" s="2" t="s">
        <v>5</v>
      </c>
      <c r="F15275" s="3">
        <v>6.4181360201511342E-2</v>
      </c>
    </row>
    <row r="15276" spans="1:6" ht="15" customHeight="1" x14ac:dyDescent="0.3">
      <c r="A15276" s="4" t="s">
        <v>32283</v>
      </c>
      <c r="B15276" s="4" t="s">
        <v>16190</v>
      </c>
      <c r="C15276" s="4" t="s">
        <v>26723</v>
      </c>
      <c r="D15276" s="4" t="s">
        <v>22748</v>
      </c>
      <c r="E15276" s="2" t="s">
        <v>5</v>
      </c>
      <c r="F15276" s="3">
        <v>0.10269017632241814</v>
      </c>
    </row>
    <row r="15277" spans="1:6" ht="15" customHeight="1" x14ac:dyDescent="0.3">
      <c r="A15277" s="4" t="s">
        <v>32283</v>
      </c>
      <c r="B15277" s="4" t="s">
        <v>16191</v>
      </c>
      <c r="C15277" s="4" t="s">
        <v>26723</v>
      </c>
      <c r="D15277" s="4" t="s">
        <v>22747</v>
      </c>
      <c r="E15277" s="2" t="s">
        <v>5</v>
      </c>
      <c r="F15277" s="3">
        <v>6.4181360201511342E-2</v>
      </c>
    </row>
    <row r="15278" spans="1:6" ht="15" customHeight="1" x14ac:dyDescent="0.3">
      <c r="A15278" s="4" t="s">
        <v>32283</v>
      </c>
      <c r="B15278" s="4" t="s">
        <v>16192</v>
      </c>
      <c r="C15278" s="4" t="s">
        <v>26723</v>
      </c>
      <c r="D15278" s="4" t="s">
        <v>22746</v>
      </c>
      <c r="E15278" s="2" t="s">
        <v>5</v>
      </c>
      <c r="F15278" s="3">
        <v>6.4181360201511342E-2</v>
      </c>
    </row>
    <row r="15279" spans="1:6" ht="15" customHeight="1" x14ac:dyDescent="0.3">
      <c r="A15279" s="4" t="s">
        <v>32283</v>
      </c>
      <c r="B15279" s="4" t="s">
        <v>16193</v>
      </c>
      <c r="C15279" s="4" t="s">
        <v>26723</v>
      </c>
      <c r="D15279" s="4" t="s">
        <v>22745</v>
      </c>
      <c r="E15279" s="2" t="s">
        <v>5</v>
      </c>
      <c r="F15279" s="3">
        <v>8.9853904282115871E-2</v>
      </c>
    </row>
    <row r="15280" spans="1:6" ht="15" customHeight="1" x14ac:dyDescent="0.3">
      <c r="A15280" s="4" t="s">
        <v>32283</v>
      </c>
      <c r="B15280" s="4" t="s">
        <v>16194</v>
      </c>
      <c r="C15280" s="4" t="s">
        <v>26918</v>
      </c>
      <c r="D15280" s="4" t="s">
        <v>28309</v>
      </c>
      <c r="E15280" s="2" t="s">
        <v>6</v>
      </c>
      <c r="F15280" s="3">
        <v>1.8859445843828714E-2</v>
      </c>
    </row>
    <row r="15281" spans="1:6" ht="15" customHeight="1" x14ac:dyDescent="0.3">
      <c r="A15281" s="4" t="s">
        <v>32283</v>
      </c>
      <c r="B15281" s="4" t="s">
        <v>16195</v>
      </c>
      <c r="C15281" s="4" t="s">
        <v>26918</v>
      </c>
      <c r="D15281" s="4" t="s">
        <v>28308</v>
      </c>
      <c r="E15281" s="2" t="s">
        <v>6</v>
      </c>
      <c r="F15281" s="3">
        <v>2.0932997481108315E-2</v>
      </c>
    </row>
    <row r="15282" spans="1:6" ht="15" customHeight="1" x14ac:dyDescent="0.3">
      <c r="A15282" s="4" t="s">
        <v>32283</v>
      </c>
      <c r="B15282" s="4" t="s">
        <v>16196</v>
      </c>
      <c r="C15282" s="4" t="s">
        <v>26918</v>
      </c>
      <c r="D15282" s="4" t="s">
        <v>28307</v>
      </c>
      <c r="E15282" s="2" t="s">
        <v>6</v>
      </c>
      <c r="F15282" s="3">
        <v>1.9056926952141059E-2</v>
      </c>
    </row>
    <row r="15283" spans="1:6" ht="15" customHeight="1" x14ac:dyDescent="0.3">
      <c r="A15283" s="4" t="s">
        <v>32283</v>
      </c>
      <c r="B15283" s="4" t="s">
        <v>16197</v>
      </c>
      <c r="C15283" s="4" t="s">
        <v>26918</v>
      </c>
      <c r="D15283" s="4" t="s">
        <v>28306</v>
      </c>
      <c r="E15283" s="2" t="s">
        <v>6</v>
      </c>
      <c r="F15283" s="3">
        <v>1.9056926952141059E-2</v>
      </c>
    </row>
    <row r="15284" spans="1:6" ht="15" customHeight="1" x14ac:dyDescent="0.3">
      <c r="A15284" s="4" t="s">
        <v>32283</v>
      </c>
      <c r="B15284" s="4" t="s">
        <v>16198</v>
      </c>
      <c r="C15284" s="4" t="s">
        <v>26698</v>
      </c>
      <c r="D15284" s="4" t="s">
        <v>28306</v>
      </c>
      <c r="E15284" s="2" t="s">
        <v>6</v>
      </c>
      <c r="F15284" s="3">
        <v>1.8760705289672545E-2</v>
      </c>
    </row>
    <row r="15285" spans="1:6" ht="15" customHeight="1" x14ac:dyDescent="0.3">
      <c r="A15285" s="4" t="s">
        <v>32283</v>
      </c>
      <c r="B15285" s="4" t="s">
        <v>16199</v>
      </c>
      <c r="C15285" s="4" t="s">
        <v>26698</v>
      </c>
      <c r="D15285" s="4" t="s">
        <v>28309</v>
      </c>
      <c r="E15285" s="2" t="s">
        <v>6</v>
      </c>
      <c r="F15285" s="3">
        <v>1.8760705289672545E-2</v>
      </c>
    </row>
    <row r="15286" spans="1:6" ht="15" customHeight="1" x14ac:dyDescent="0.3">
      <c r="A15286" s="4" t="s">
        <v>32283</v>
      </c>
      <c r="B15286" s="4" t="s">
        <v>16200</v>
      </c>
      <c r="C15286" s="4" t="s">
        <v>26698</v>
      </c>
      <c r="D15286" s="4" t="s">
        <v>28308</v>
      </c>
      <c r="E15286" s="2" t="s">
        <v>6</v>
      </c>
      <c r="F15286" s="3">
        <v>2.073551637279597E-2</v>
      </c>
    </row>
    <row r="15287" spans="1:6" ht="15" customHeight="1" x14ac:dyDescent="0.3">
      <c r="A15287" s="4" t="s">
        <v>32283</v>
      </c>
      <c r="B15287" s="4" t="s">
        <v>16201</v>
      </c>
      <c r="C15287" s="4" t="s">
        <v>26698</v>
      </c>
      <c r="D15287" s="4" t="s">
        <v>28307</v>
      </c>
      <c r="E15287" s="2" t="s">
        <v>6</v>
      </c>
      <c r="F15287" s="3">
        <v>1.8760705289672545E-2</v>
      </c>
    </row>
    <row r="15288" spans="1:6" ht="15" customHeight="1" x14ac:dyDescent="0.3">
      <c r="A15288" s="4" t="s">
        <v>32283</v>
      </c>
      <c r="B15288" s="4" t="s">
        <v>16202</v>
      </c>
      <c r="C15288" s="4" t="s">
        <v>26698</v>
      </c>
      <c r="D15288" s="4" t="s">
        <v>28644</v>
      </c>
      <c r="E15288" s="2" t="s">
        <v>5</v>
      </c>
      <c r="F15288" s="3">
        <v>0.14514861460957179</v>
      </c>
    </row>
    <row r="15289" spans="1:6" ht="15" customHeight="1" x14ac:dyDescent="0.3">
      <c r="A15289" s="4" t="s">
        <v>32283</v>
      </c>
      <c r="B15289" s="4" t="s">
        <v>16203</v>
      </c>
      <c r="C15289" s="4" t="s">
        <v>26698</v>
      </c>
      <c r="D15289" s="4" t="s">
        <v>28645</v>
      </c>
      <c r="E15289" s="2" t="s">
        <v>5</v>
      </c>
      <c r="F15289" s="3">
        <v>0.14514861460957179</v>
      </c>
    </row>
    <row r="15290" spans="1:6" ht="15" customHeight="1" x14ac:dyDescent="0.3">
      <c r="A15290" s="4" t="s">
        <v>32283</v>
      </c>
      <c r="B15290" s="4" t="s">
        <v>16204</v>
      </c>
      <c r="C15290" s="4" t="s">
        <v>26698</v>
      </c>
      <c r="D15290" s="4" t="s">
        <v>28646</v>
      </c>
      <c r="E15290" s="2" t="s">
        <v>5</v>
      </c>
      <c r="F15290" s="3">
        <v>0.14514861460957179</v>
      </c>
    </row>
    <row r="15291" spans="1:6" ht="15" customHeight="1" x14ac:dyDescent="0.3">
      <c r="A15291" s="4" t="s">
        <v>32283</v>
      </c>
      <c r="B15291" s="4" t="s">
        <v>16205</v>
      </c>
      <c r="C15291" s="4" t="s">
        <v>26698</v>
      </c>
      <c r="D15291" s="4" t="s">
        <v>28647</v>
      </c>
      <c r="E15291" s="2" t="s">
        <v>5</v>
      </c>
      <c r="F15291" s="3">
        <v>0.15107304785894204</v>
      </c>
    </row>
    <row r="15292" spans="1:6" ht="15" customHeight="1" x14ac:dyDescent="0.3">
      <c r="A15292" s="4" t="s">
        <v>32283</v>
      </c>
      <c r="B15292" s="4" t="s">
        <v>16206</v>
      </c>
      <c r="C15292" s="4" t="s">
        <v>26698</v>
      </c>
      <c r="D15292" s="4" t="s">
        <v>28685</v>
      </c>
      <c r="E15292" s="2" t="s">
        <v>5</v>
      </c>
      <c r="F15292" s="3">
        <v>0.14514861460957179</v>
      </c>
    </row>
    <row r="15293" spans="1:6" ht="15" customHeight="1" x14ac:dyDescent="0.3">
      <c r="A15293" s="4" t="s">
        <v>32283</v>
      </c>
      <c r="B15293" s="4" t="s">
        <v>16207</v>
      </c>
      <c r="C15293" s="4" t="s">
        <v>26698</v>
      </c>
      <c r="D15293" s="4" t="s">
        <v>28686</v>
      </c>
      <c r="E15293" s="2" t="s">
        <v>5</v>
      </c>
      <c r="F15293" s="3">
        <v>0.14514861460957179</v>
      </c>
    </row>
    <row r="15294" spans="1:6" ht="15" customHeight="1" x14ac:dyDescent="0.3">
      <c r="A15294" s="4" t="s">
        <v>32283</v>
      </c>
      <c r="B15294" s="4" t="s">
        <v>16208</v>
      </c>
      <c r="C15294" s="4" t="s">
        <v>26698</v>
      </c>
      <c r="D15294" s="4" t="s">
        <v>28687</v>
      </c>
      <c r="E15294" s="2" t="s">
        <v>5</v>
      </c>
      <c r="F15294" s="3">
        <v>0.15107304785894204</v>
      </c>
    </row>
    <row r="15295" spans="1:6" ht="15" customHeight="1" x14ac:dyDescent="0.3">
      <c r="A15295" s="4" t="s">
        <v>32283</v>
      </c>
      <c r="B15295" s="4" t="s">
        <v>16209</v>
      </c>
      <c r="C15295" s="4" t="s">
        <v>26698</v>
      </c>
      <c r="D15295" s="4" t="s">
        <v>28688</v>
      </c>
      <c r="E15295" s="2" t="s">
        <v>5</v>
      </c>
      <c r="F15295" s="3">
        <v>0.14514861460957179</v>
      </c>
    </row>
    <row r="15296" spans="1:6" ht="15" customHeight="1" x14ac:dyDescent="0.3">
      <c r="A15296" s="4" t="s">
        <v>32283</v>
      </c>
      <c r="B15296" s="4" t="s">
        <v>16210</v>
      </c>
      <c r="C15296" s="4" t="s">
        <v>26918</v>
      </c>
      <c r="D15296" s="4" t="s">
        <v>28430</v>
      </c>
      <c r="E15296" s="2" t="s">
        <v>5</v>
      </c>
      <c r="F15296" s="3">
        <v>0.11157682619647355</v>
      </c>
    </row>
    <row r="15297" spans="1:6" ht="15" customHeight="1" x14ac:dyDescent="0.3">
      <c r="A15297" s="4" t="s">
        <v>32283</v>
      </c>
      <c r="B15297" s="4" t="s">
        <v>16211</v>
      </c>
      <c r="C15297" s="4" t="s">
        <v>26918</v>
      </c>
      <c r="D15297" s="4" t="s">
        <v>28428</v>
      </c>
      <c r="E15297" s="2" t="s">
        <v>5</v>
      </c>
      <c r="F15297" s="3">
        <v>0.11157682619647355</v>
      </c>
    </row>
    <row r="15298" spans="1:6" ht="15" customHeight="1" x14ac:dyDescent="0.3">
      <c r="A15298" s="4" t="s">
        <v>32283</v>
      </c>
      <c r="B15298" s="4" t="s">
        <v>16212</v>
      </c>
      <c r="C15298" s="4" t="s">
        <v>26918</v>
      </c>
      <c r="D15298" s="4" t="s">
        <v>28429</v>
      </c>
      <c r="E15298" s="2" t="s">
        <v>5</v>
      </c>
      <c r="F15298" s="3">
        <v>0.11157682619647355</v>
      </c>
    </row>
    <row r="15299" spans="1:6" ht="15" customHeight="1" x14ac:dyDescent="0.3">
      <c r="A15299" s="4" t="s">
        <v>32283</v>
      </c>
      <c r="B15299" s="4" t="s">
        <v>16213</v>
      </c>
      <c r="C15299" s="4" t="s">
        <v>26918</v>
      </c>
      <c r="D15299" s="4" t="s">
        <v>28431</v>
      </c>
      <c r="E15299" s="2" t="s">
        <v>5</v>
      </c>
      <c r="F15299" s="3">
        <v>0.11651385390428212</v>
      </c>
    </row>
    <row r="15300" spans="1:6" ht="15" customHeight="1" x14ac:dyDescent="0.3">
      <c r="A15300" s="4" t="s">
        <v>32283</v>
      </c>
      <c r="B15300" s="4" t="s">
        <v>16214</v>
      </c>
      <c r="C15300" s="4" t="s">
        <v>26698</v>
      </c>
      <c r="D15300" s="4" t="s">
        <v>28428</v>
      </c>
      <c r="E15300" s="2" t="s">
        <v>5</v>
      </c>
      <c r="F15300" s="3">
        <v>0.14514861460957179</v>
      </c>
    </row>
    <row r="15301" spans="1:6" ht="15" customHeight="1" x14ac:dyDescent="0.3">
      <c r="A15301" s="4" t="s">
        <v>32283</v>
      </c>
      <c r="B15301" s="4" t="s">
        <v>16215</v>
      </c>
      <c r="C15301" s="4" t="s">
        <v>26698</v>
      </c>
      <c r="D15301" s="4" t="s">
        <v>28430</v>
      </c>
      <c r="E15301" s="2" t="s">
        <v>5</v>
      </c>
      <c r="F15301" s="3">
        <v>0.14514861460957179</v>
      </c>
    </row>
    <row r="15302" spans="1:6" ht="15" customHeight="1" x14ac:dyDescent="0.3">
      <c r="A15302" s="4" t="s">
        <v>32283</v>
      </c>
      <c r="B15302" s="4" t="s">
        <v>16216</v>
      </c>
      <c r="C15302" s="4" t="s">
        <v>26698</v>
      </c>
      <c r="D15302" s="4" t="s">
        <v>28431</v>
      </c>
      <c r="E15302" s="2" t="s">
        <v>5</v>
      </c>
      <c r="F15302" s="3">
        <v>0.15107304785894204</v>
      </c>
    </row>
    <row r="15303" spans="1:6" ht="15" customHeight="1" x14ac:dyDescent="0.3">
      <c r="A15303" s="4" t="s">
        <v>32283</v>
      </c>
      <c r="B15303" s="4" t="s">
        <v>16217</v>
      </c>
      <c r="C15303" s="4" t="s">
        <v>26698</v>
      </c>
      <c r="D15303" s="4" t="s">
        <v>28429</v>
      </c>
      <c r="E15303" s="2" t="s">
        <v>5</v>
      </c>
      <c r="F15303" s="3">
        <v>0.14514861460957179</v>
      </c>
    </row>
    <row r="15304" spans="1:6" ht="15" customHeight="1" x14ac:dyDescent="0.3">
      <c r="A15304" s="4" t="s">
        <v>32283</v>
      </c>
      <c r="B15304" s="4" t="s">
        <v>16218</v>
      </c>
      <c r="C15304" s="4" t="s">
        <v>26698</v>
      </c>
      <c r="D15304" s="4" t="s">
        <v>28509</v>
      </c>
      <c r="E15304" s="2" t="s">
        <v>5</v>
      </c>
      <c r="F15304" s="3">
        <v>3.2090680100755671E-2</v>
      </c>
    </row>
    <row r="15305" spans="1:6" ht="15" customHeight="1" x14ac:dyDescent="0.3">
      <c r="A15305" s="4" t="s">
        <v>32283</v>
      </c>
      <c r="B15305" s="4" t="s">
        <v>16219</v>
      </c>
      <c r="C15305" s="4" t="s">
        <v>26698</v>
      </c>
      <c r="D15305" s="4" t="s">
        <v>28514</v>
      </c>
      <c r="E15305" s="2" t="s">
        <v>5</v>
      </c>
      <c r="F15305" s="3">
        <v>3.2090680100755671E-2</v>
      </c>
    </row>
    <row r="15306" spans="1:6" ht="15" customHeight="1" x14ac:dyDescent="0.3">
      <c r="A15306" s="4" t="s">
        <v>32283</v>
      </c>
      <c r="B15306" s="4" t="s">
        <v>16220</v>
      </c>
      <c r="C15306" s="4" t="s">
        <v>26698</v>
      </c>
      <c r="D15306" s="4" t="s">
        <v>28508</v>
      </c>
      <c r="E15306" s="2" t="s">
        <v>5</v>
      </c>
      <c r="F15306" s="3">
        <v>3.2090680100755671E-2</v>
      </c>
    </row>
    <row r="15307" spans="1:6" ht="15" customHeight="1" x14ac:dyDescent="0.3">
      <c r="A15307" s="4" t="s">
        <v>32283</v>
      </c>
      <c r="B15307" s="4" t="s">
        <v>16221</v>
      </c>
      <c r="C15307" s="4" t="s">
        <v>26698</v>
      </c>
      <c r="D15307" s="4" t="s">
        <v>28507</v>
      </c>
      <c r="E15307" s="2" t="s">
        <v>5</v>
      </c>
      <c r="F15307" s="3">
        <v>3.5349118387909315E-2</v>
      </c>
    </row>
    <row r="15308" spans="1:6" ht="15" customHeight="1" x14ac:dyDescent="0.3">
      <c r="A15308" s="4" t="s">
        <v>32283</v>
      </c>
      <c r="B15308" s="4" t="s">
        <v>16222</v>
      </c>
      <c r="C15308" s="4" t="s">
        <v>26698</v>
      </c>
      <c r="D15308" s="4" t="s">
        <v>28510</v>
      </c>
      <c r="E15308" s="2" t="s">
        <v>5</v>
      </c>
      <c r="F15308" s="3">
        <v>3.2090680100755671E-2</v>
      </c>
    </row>
    <row r="15309" spans="1:6" ht="15" customHeight="1" x14ac:dyDescent="0.3">
      <c r="A15309" s="4" t="s">
        <v>32283</v>
      </c>
      <c r="B15309" s="4" t="s">
        <v>16223</v>
      </c>
      <c r="C15309" s="4" t="s">
        <v>26698</v>
      </c>
      <c r="D15309" s="4" t="s">
        <v>28511</v>
      </c>
      <c r="E15309" s="2" t="s">
        <v>5</v>
      </c>
      <c r="F15309" s="3">
        <v>3.2090680100755671E-2</v>
      </c>
    </row>
    <row r="15310" spans="1:6" ht="15" customHeight="1" x14ac:dyDescent="0.3">
      <c r="A15310" s="4" t="s">
        <v>32283</v>
      </c>
      <c r="B15310" s="4" t="s">
        <v>16224</v>
      </c>
      <c r="C15310" s="4" t="s">
        <v>26698</v>
      </c>
      <c r="D15310" s="4" t="s">
        <v>28513</v>
      </c>
      <c r="E15310" s="2" t="s">
        <v>5</v>
      </c>
      <c r="F15310" s="3">
        <v>3.2090680100755671E-2</v>
      </c>
    </row>
    <row r="15311" spans="1:6" ht="15" customHeight="1" x14ac:dyDescent="0.3">
      <c r="A15311" s="4" t="s">
        <v>32283</v>
      </c>
      <c r="B15311" s="4" t="s">
        <v>16225</v>
      </c>
      <c r="C15311" s="4" t="s">
        <v>26698</v>
      </c>
      <c r="D15311" s="4" t="s">
        <v>28512</v>
      </c>
      <c r="E15311" s="2" t="s">
        <v>5</v>
      </c>
      <c r="F15311" s="3">
        <v>3.2090680100755671E-2</v>
      </c>
    </row>
    <row r="15312" spans="1:6" ht="15" customHeight="1" x14ac:dyDescent="0.3">
      <c r="A15312" s="4" t="s">
        <v>32283</v>
      </c>
      <c r="B15312" s="4" t="s">
        <v>16226</v>
      </c>
      <c r="C15312" s="4" t="s">
        <v>26723</v>
      </c>
      <c r="D15312" s="4" t="s">
        <v>28516</v>
      </c>
      <c r="E15312" s="2" t="s">
        <v>5</v>
      </c>
      <c r="F15312" s="3">
        <v>3.2090680100755671E-2</v>
      </c>
    </row>
    <row r="15313" spans="1:6" ht="15" customHeight="1" x14ac:dyDescent="0.3">
      <c r="A15313" s="4" t="s">
        <v>32283</v>
      </c>
      <c r="B15313" s="4" t="s">
        <v>16227</v>
      </c>
      <c r="C15313" s="4" t="s">
        <v>26723</v>
      </c>
      <c r="D15313" s="4" t="s">
        <v>28518</v>
      </c>
      <c r="E15313" s="2" t="s">
        <v>5</v>
      </c>
      <c r="F15313" s="3">
        <v>3.2090680100755671E-2</v>
      </c>
    </row>
    <row r="15314" spans="1:6" ht="15" customHeight="1" x14ac:dyDescent="0.3">
      <c r="A15314" s="4" t="s">
        <v>32283</v>
      </c>
      <c r="B15314" s="4" t="s">
        <v>16228</v>
      </c>
      <c r="C15314" s="4" t="s">
        <v>26723</v>
      </c>
      <c r="D15314" s="4" t="s">
        <v>28515</v>
      </c>
      <c r="E15314" s="2" t="s">
        <v>5</v>
      </c>
      <c r="F15314" s="3">
        <v>3.2090680100755671E-2</v>
      </c>
    </row>
    <row r="15315" spans="1:6" ht="15" customHeight="1" x14ac:dyDescent="0.3">
      <c r="A15315" s="4" t="s">
        <v>32283</v>
      </c>
      <c r="B15315" s="4" t="s">
        <v>16229</v>
      </c>
      <c r="C15315" s="4" t="s">
        <v>26723</v>
      </c>
      <c r="D15315" s="4" t="s">
        <v>28517</v>
      </c>
      <c r="E15315" s="2" t="s">
        <v>5</v>
      </c>
      <c r="F15315" s="3">
        <v>4.4926952141057935E-2</v>
      </c>
    </row>
    <row r="15316" spans="1:6" ht="15" customHeight="1" x14ac:dyDescent="0.3">
      <c r="A15316" s="4" t="s">
        <v>32283</v>
      </c>
      <c r="B15316" s="4" t="s">
        <v>16230</v>
      </c>
      <c r="C15316" s="4" t="s">
        <v>26698</v>
      </c>
      <c r="D15316" s="4" t="s">
        <v>28525</v>
      </c>
      <c r="E15316" s="2" t="s">
        <v>5</v>
      </c>
      <c r="F15316" s="3">
        <v>3.2090680100755671E-2</v>
      </c>
    </row>
    <row r="15317" spans="1:6" ht="15" customHeight="1" x14ac:dyDescent="0.3">
      <c r="A15317" s="4" t="s">
        <v>32283</v>
      </c>
      <c r="B15317" s="4" t="s">
        <v>16231</v>
      </c>
      <c r="C15317" s="4" t="s">
        <v>26698</v>
      </c>
      <c r="D15317" s="4" t="s">
        <v>28521</v>
      </c>
      <c r="E15317" s="2" t="s">
        <v>5</v>
      </c>
      <c r="F15317" s="3">
        <v>3.2090680100755671E-2</v>
      </c>
    </row>
    <row r="15318" spans="1:6" ht="15" customHeight="1" x14ac:dyDescent="0.3">
      <c r="A15318" s="4" t="s">
        <v>32283</v>
      </c>
      <c r="B15318" s="4" t="s">
        <v>16232</v>
      </c>
      <c r="C15318" s="4" t="s">
        <v>26698</v>
      </c>
      <c r="D15318" s="4" t="s">
        <v>28522</v>
      </c>
      <c r="E15318" s="2" t="s">
        <v>5</v>
      </c>
      <c r="F15318" s="3">
        <v>3.2090680100755671E-2</v>
      </c>
    </row>
    <row r="15319" spans="1:6" ht="15" customHeight="1" x14ac:dyDescent="0.3">
      <c r="A15319" s="4" t="s">
        <v>32283</v>
      </c>
      <c r="B15319" s="4" t="s">
        <v>16233</v>
      </c>
      <c r="C15319" s="4" t="s">
        <v>26698</v>
      </c>
      <c r="D15319" s="4" t="s">
        <v>28524</v>
      </c>
      <c r="E15319" s="2" t="s">
        <v>5</v>
      </c>
      <c r="F15319" s="3">
        <v>3.2090680100755671E-2</v>
      </c>
    </row>
    <row r="15320" spans="1:6" ht="15" customHeight="1" x14ac:dyDescent="0.3">
      <c r="A15320" s="4" t="s">
        <v>32283</v>
      </c>
      <c r="B15320" s="4" t="s">
        <v>16234</v>
      </c>
      <c r="C15320" s="4" t="s">
        <v>26698</v>
      </c>
      <c r="D15320" s="4" t="s">
        <v>28519</v>
      </c>
      <c r="E15320" s="2" t="s">
        <v>5</v>
      </c>
      <c r="F15320" s="3">
        <v>3.2090680100755671E-2</v>
      </c>
    </row>
    <row r="15321" spans="1:6" ht="15" customHeight="1" x14ac:dyDescent="0.3">
      <c r="A15321" s="4" t="s">
        <v>32283</v>
      </c>
      <c r="B15321" s="4" t="s">
        <v>16235</v>
      </c>
      <c r="C15321" s="4" t="s">
        <v>26698</v>
      </c>
      <c r="D15321" s="4" t="s">
        <v>28520</v>
      </c>
      <c r="E15321" s="2" t="s">
        <v>5</v>
      </c>
      <c r="F15321" s="3">
        <v>3.5349118387909315E-2</v>
      </c>
    </row>
    <row r="15322" spans="1:6" ht="15" customHeight="1" x14ac:dyDescent="0.3">
      <c r="A15322" s="4" t="s">
        <v>32283</v>
      </c>
      <c r="B15322" s="4" t="s">
        <v>16236</v>
      </c>
      <c r="C15322" s="4" t="s">
        <v>26698</v>
      </c>
      <c r="D15322" s="4" t="s">
        <v>28523</v>
      </c>
      <c r="E15322" s="2" t="s">
        <v>5</v>
      </c>
      <c r="F15322" s="3">
        <v>3.2090680100755671E-2</v>
      </c>
    </row>
    <row r="15323" spans="1:6" ht="15" customHeight="1" x14ac:dyDescent="0.3">
      <c r="A15323" s="4" t="s">
        <v>32283</v>
      </c>
      <c r="B15323" s="4" t="s">
        <v>16237</v>
      </c>
      <c r="C15323" s="4" t="s">
        <v>26698</v>
      </c>
      <c r="D15323" s="4" t="s">
        <v>28526</v>
      </c>
      <c r="E15323" s="2" t="s">
        <v>5</v>
      </c>
      <c r="F15323" s="3">
        <v>3.2090680100755671E-2</v>
      </c>
    </row>
    <row r="15324" spans="1:6" ht="15" customHeight="1" x14ac:dyDescent="0.3">
      <c r="A15324" s="4" t="s">
        <v>32283</v>
      </c>
      <c r="B15324" s="4" t="s">
        <v>16238</v>
      </c>
      <c r="C15324" s="4" t="s">
        <v>26723</v>
      </c>
      <c r="D15324" s="4" t="s">
        <v>28530</v>
      </c>
      <c r="E15324" s="2" t="s">
        <v>5</v>
      </c>
      <c r="F15324" s="3">
        <v>3.2090680100755671E-2</v>
      </c>
    </row>
    <row r="15325" spans="1:6" ht="15" customHeight="1" x14ac:dyDescent="0.3">
      <c r="A15325" s="4" t="s">
        <v>32283</v>
      </c>
      <c r="B15325" s="4" t="s">
        <v>16239</v>
      </c>
      <c r="C15325" s="4" t="s">
        <v>26723</v>
      </c>
      <c r="D15325" s="4" t="s">
        <v>28527</v>
      </c>
      <c r="E15325" s="2" t="s">
        <v>5</v>
      </c>
      <c r="F15325" s="3">
        <v>4.4926952141057935E-2</v>
      </c>
    </row>
    <row r="15326" spans="1:6" ht="15" customHeight="1" x14ac:dyDescent="0.3">
      <c r="A15326" s="4" t="s">
        <v>32283</v>
      </c>
      <c r="B15326" s="4" t="s">
        <v>16240</v>
      </c>
      <c r="C15326" s="4" t="s">
        <v>26723</v>
      </c>
      <c r="D15326" s="4" t="s">
        <v>28529</v>
      </c>
      <c r="E15326" s="2" t="s">
        <v>5</v>
      </c>
      <c r="F15326" s="3">
        <v>3.2090680100755671E-2</v>
      </c>
    </row>
    <row r="15327" spans="1:6" ht="15" customHeight="1" x14ac:dyDescent="0.3">
      <c r="A15327" s="4" t="s">
        <v>32283</v>
      </c>
      <c r="B15327" s="4" t="s">
        <v>16241</v>
      </c>
      <c r="C15327" s="4" t="s">
        <v>26723</v>
      </c>
      <c r="D15327" s="4" t="s">
        <v>28528</v>
      </c>
      <c r="E15327" s="2" t="s">
        <v>5</v>
      </c>
      <c r="F15327" s="3">
        <v>3.2090680100755671E-2</v>
      </c>
    </row>
    <row r="15328" spans="1:6" ht="15" customHeight="1" x14ac:dyDescent="0.3">
      <c r="A15328" s="4" t="s">
        <v>32283</v>
      </c>
      <c r="B15328" s="4" t="s">
        <v>16242</v>
      </c>
      <c r="C15328" s="4" t="s">
        <v>26673</v>
      </c>
      <c r="D15328" s="4" t="s">
        <v>22585</v>
      </c>
      <c r="E15328" s="2" t="s">
        <v>6</v>
      </c>
      <c r="F15328" s="3">
        <v>2.7182693732404801E-2</v>
      </c>
    </row>
    <row r="15329" spans="1:6" ht="15" customHeight="1" x14ac:dyDescent="0.3">
      <c r="A15329" s="4" t="s">
        <v>32283</v>
      </c>
      <c r="B15329" s="4" t="s">
        <v>16243</v>
      </c>
      <c r="C15329" s="4" t="s">
        <v>26673</v>
      </c>
      <c r="D15329" s="4" t="s">
        <v>22583</v>
      </c>
      <c r="E15329" s="2" t="s">
        <v>6</v>
      </c>
      <c r="F15329" s="3">
        <v>2.6888795377092902E-2</v>
      </c>
    </row>
    <row r="15330" spans="1:6" ht="15" customHeight="1" x14ac:dyDescent="0.3">
      <c r="A15330" s="4" t="s">
        <v>32283</v>
      </c>
      <c r="B15330" s="4" t="s">
        <v>16244</v>
      </c>
      <c r="C15330" s="4" t="s">
        <v>26673</v>
      </c>
      <c r="D15330" s="4" t="s">
        <v>22584</v>
      </c>
      <c r="E15330" s="2" t="s">
        <v>6</v>
      </c>
      <c r="F15330" s="3">
        <v>2.7182693732404801E-2</v>
      </c>
    </row>
    <row r="15331" spans="1:6" ht="15" customHeight="1" x14ac:dyDescent="0.3">
      <c r="A15331" s="4" t="s">
        <v>32283</v>
      </c>
      <c r="B15331" s="4" t="s">
        <v>16245</v>
      </c>
      <c r="C15331" s="4" t="s">
        <v>26673</v>
      </c>
      <c r="D15331" s="4" t="s">
        <v>22582</v>
      </c>
      <c r="E15331" s="2" t="s">
        <v>6</v>
      </c>
      <c r="F15331" s="3">
        <v>2.5435566750629718E-2</v>
      </c>
    </row>
    <row r="15332" spans="1:6" ht="15" customHeight="1" x14ac:dyDescent="0.3">
      <c r="A15332" s="4" t="s">
        <v>32283</v>
      </c>
      <c r="B15332" s="4" t="s">
        <v>16246</v>
      </c>
      <c r="C15332" s="4" t="s">
        <v>26673</v>
      </c>
      <c r="D15332" s="4" t="s">
        <v>22589</v>
      </c>
      <c r="E15332" s="2" t="s">
        <v>6</v>
      </c>
      <c r="F15332" s="3">
        <v>1.8895457104756257E-2</v>
      </c>
    </row>
    <row r="15333" spans="1:6" ht="15" customHeight="1" x14ac:dyDescent="0.3">
      <c r="A15333" s="4" t="s">
        <v>32283</v>
      </c>
      <c r="B15333" s="4" t="s">
        <v>16247</v>
      </c>
      <c r="C15333" s="4" t="s">
        <v>26673</v>
      </c>
      <c r="D15333" s="4" t="s">
        <v>28282</v>
      </c>
      <c r="E15333" s="2" t="s">
        <v>6</v>
      </c>
      <c r="F15333" s="3">
        <v>1.6715033338272338E-2</v>
      </c>
    </row>
    <row r="15334" spans="1:6" ht="15" customHeight="1" x14ac:dyDescent="0.3">
      <c r="A15334" s="4" t="s">
        <v>32283</v>
      </c>
      <c r="B15334" s="4" t="s">
        <v>16248</v>
      </c>
      <c r="C15334" s="4" t="s">
        <v>26673</v>
      </c>
      <c r="D15334" s="4" t="s">
        <v>22587</v>
      </c>
      <c r="E15334" s="2" t="s">
        <v>6</v>
      </c>
      <c r="F15334" s="3">
        <v>1.6715033338272338E-2</v>
      </c>
    </row>
    <row r="15335" spans="1:6" ht="15" customHeight="1" x14ac:dyDescent="0.3">
      <c r="A15335" s="4" t="s">
        <v>32283</v>
      </c>
      <c r="B15335" s="4" t="s">
        <v>16249</v>
      </c>
      <c r="C15335" s="4" t="s">
        <v>26673</v>
      </c>
      <c r="D15335" s="4" t="s">
        <v>28280</v>
      </c>
      <c r="E15335" s="2" t="s">
        <v>6</v>
      </c>
      <c r="F15335" s="3">
        <v>1.8895457104756257E-2</v>
      </c>
    </row>
    <row r="15336" spans="1:6" ht="15" customHeight="1" x14ac:dyDescent="0.3">
      <c r="A15336" s="4" t="s">
        <v>32283</v>
      </c>
      <c r="B15336" s="4" t="s">
        <v>16250</v>
      </c>
      <c r="C15336" s="4" t="s">
        <v>26673</v>
      </c>
      <c r="D15336" s="4" t="s">
        <v>28281</v>
      </c>
      <c r="E15336" s="2" t="s">
        <v>6</v>
      </c>
      <c r="F15336" s="3">
        <v>1.8895457104756257E-2</v>
      </c>
    </row>
    <row r="15337" spans="1:6" ht="15" customHeight="1" x14ac:dyDescent="0.3">
      <c r="A15337" s="4" t="s">
        <v>32283</v>
      </c>
      <c r="B15337" s="4" t="s">
        <v>16251</v>
      </c>
      <c r="C15337" s="4" t="s">
        <v>26673</v>
      </c>
      <c r="D15337" s="4" t="s">
        <v>22586</v>
      </c>
      <c r="E15337" s="2" t="s">
        <v>6</v>
      </c>
      <c r="F15337" s="3">
        <v>1.6715033338272338E-2</v>
      </c>
    </row>
    <row r="15338" spans="1:6" ht="15" customHeight="1" x14ac:dyDescent="0.3">
      <c r="A15338" s="4" t="s">
        <v>32283</v>
      </c>
      <c r="B15338" s="4" t="s">
        <v>16252</v>
      </c>
      <c r="C15338" s="4" t="s">
        <v>26673</v>
      </c>
      <c r="D15338" s="4" t="s">
        <v>28279</v>
      </c>
      <c r="E15338" s="2" t="s">
        <v>6</v>
      </c>
      <c r="F15338" s="3">
        <v>1.6715033338272338E-2</v>
      </c>
    </row>
    <row r="15339" spans="1:6" ht="15" customHeight="1" x14ac:dyDescent="0.3">
      <c r="A15339" s="4" t="s">
        <v>32283</v>
      </c>
      <c r="B15339" s="4" t="s">
        <v>16253</v>
      </c>
      <c r="C15339" s="4" t="s">
        <v>26673</v>
      </c>
      <c r="D15339" s="4" t="s">
        <v>22588</v>
      </c>
      <c r="E15339" s="2" t="s">
        <v>6</v>
      </c>
      <c r="F15339" s="3">
        <v>1.6715033338272338E-2</v>
      </c>
    </row>
    <row r="15340" spans="1:6" ht="15" customHeight="1" x14ac:dyDescent="0.3">
      <c r="A15340" s="4" t="s">
        <v>32283</v>
      </c>
      <c r="B15340" s="4" t="s">
        <v>16254</v>
      </c>
      <c r="C15340" s="4" t="s">
        <v>26698</v>
      </c>
      <c r="D15340" s="4" t="s">
        <v>22589</v>
      </c>
      <c r="E15340" s="2" t="s">
        <v>6</v>
      </c>
      <c r="F15340" s="3">
        <v>9.4303037487035099E-3</v>
      </c>
    </row>
    <row r="15341" spans="1:6" ht="15" customHeight="1" x14ac:dyDescent="0.3">
      <c r="A15341" s="4" t="s">
        <v>32283</v>
      </c>
      <c r="B15341" s="4" t="s">
        <v>16255</v>
      </c>
      <c r="C15341" s="4" t="s">
        <v>26698</v>
      </c>
      <c r="D15341" s="4" t="s">
        <v>28280</v>
      </c>
      <c r="E15341" s="2" t="s">
        <v>6</v>
      </c>
      <c r="F15341" s="3">
        <v>9.4303037487035099E-3</v>
      </c>
    </row>
    <row r="15342" spans="1:6" ht="15" customHeight="1" x14ac:dyDescent="0.3">
      <c r="A15342" s="4" t="s">
        <v>32283</v>
      </c>
      <c r="B15342" s="4" t="s">
        <v>16256</v>
      </c>
      <c r="C15342" s="4" t="s">
        <v>26698</v>
      </c>
      <c r="D15342" s="4" t="s">
        <v>28279</v>
      </c>
      <c r="E15342" s="2" t="s">
        <v>6</v>
      </c>
      <c r="F15342" s="3">
        <v>8.3429959994073197E-3</v>
      </c>
    </row>
    <row r="15343" spans="1:6" ht="15" customHeight="1" x14ac:dyDescent="0.3">
      <c r="A15343" s="4" t="s">
        <v>32283</v>
      </c>
      <c r="B15343" s="4" t="s">
        <v>16257</v>
      </c>
      <c r="C15343" s="4" t="s">
        <v>26698</v>
      </c>
      <c r="D15343" s="4" t="s">
        <v>28282</v>
      </c>
      <c r="E15343" s="2" t="s">
        <v>6</v>
      </c>
      <c r="F15343" s="3">
        <v>8.3429959994073197E-3</v>
      </c>
    </row>
    <row r="15344" spans="1:6" ht="15" customHeight="1" x14ac:dyDescent="0.3">
      <c r="A15344" s="4" t="s">
        <v>32283</v>
      </c>
      <c r="B15344" s="4" t="s">
        <v>16258</v>
      </c>
      <c r="C15344" s="4" t="s">
        <v>26698</v>
      </c>
      <c r="D15344" s="4" t="s">
        <v>28281</v>
      </c>
      <c r="E15344" s="2" t="s">
        <v>6</v>
      </c>
      <c r="F15344" s="3">
        <v>9.4303037487035099E-3</v>
      </c>
    </row>
    <row r="15345" spans="1:6" ht="15" customHeight="1" x14ac:dyDescent="0.3">
      <c r="A15345" s="4" t="s">
        <v>32283</v>
      </c>
      <c r="B15345" s="4" t="s">
        <v>16259</v>
      </c>
      <c r="C15345" s="4" t="s">
        <v>26698</v>
      </c>
      <c r="D15345" s="4" t="s">
        <v>22586</v>
      </c>
      <c r="E15345" s="2" t="s">
        <v>6</v>
      </c>
      <c r="F15345" s="3">
        <v>8.3429959994073197E-3</v>
      </c>
    </row>
    <row r="15346" spans="1:6" ht="15" customHeight="1" x14ac:dyDescent="0.3">
      <c r="A15346" s="4" t="s">
        <v>32283</v>
      </c>
      <c r="B15346" s="4" t="s">
        <v>16260</v>
      </c>
      <c r="C15346" s="4" t="s">
        <v>26698</v>
      </c>
      <c r="D15346" s="4" t="s">
        <v>22588</v>
      </c>
      <c r="E15346" s="2" t="s">
        <v>6</v>
      </c>
      <c r="F15346" s="3">
        <v>8.3429959994073197E-3</v>
      </c>
    </row>
    <row r="15347" spans="1:6" ht="15" customHeight="1" x14ac:dyDescent="0.3">
      <c r="A15347" s="4" t="s">
        <v>32283</v>
      </c>
      <c r="B15347" s="4" t="s">
        <v>16261</v>
      </c>
      <c r="C15347" s="4" t="s">
        <v>26698</v>
      </c>
      <c r="D15347" s="4" t="s">
        <v>22587</v>
      </c>
      <c r="E15347" s="2" t="s">
        <v>6</v>
      </c>
      <c r="F15347" s="3">
        <v>8.3429959994073197E-3</v>
      </c>
    </row>
    <row r="15348" spans="1:6" ht="15" customHeight="1" x14ac:dyDescent="0.3">
      <c r="A15348" s="4" t="s">
        <v>32283</v>
      </c>
      <c r="B15348" s="4" t="s">
        <v>16262</v>
      </c>
      <c r="C15348" s="4" t="s">
        <v>26723</v>
      </c>
      <c r="D15348" s="4" t="s">
        <v>22583</v>
      </c>
      <c r="E15348" s="2" t="s">
        <v>6</v>
      </c>
      <c r="F15348" s="3">
        <v>1.3428715365239296E-2</v>
      </c>
    </row>
    <row r="15349" spans="1:6" ht="15" customHeight="1" x14ac:dyDescent="0.3">
      <c r="A15349" s="4" t="s">
        <v>32283</v>
      </c>
      <c r="B15349" s="4" t="s">
        <v>16263</v>
      </c>
      <c r="C15349" s="4" t="s">
        <v>26723</v>
      </c>
      <c r="D15349" s="4" t="s">
        <v>22585</v>
      </c>
      <c r="E15349" s="2" t="s">
        <v>6</v>
      </c>
      <c r="F15349" s="3">
        <v>1.3428715365239296E-2</v>
      </c>
    </row>
    <row r="15350" spans="1:6" ht="15" customHeight="1" x14ac:dyDescent="0.3">
      <c r="A15350" s="4" t="s">
        <v>32283</v>
      </c>
      <c r="B15350" s="4" t="s">
        <v>16264</v>
      </c>
      <c r="C15350" s="4" t="s">
        <v>26723</v>
      </c>
      <c r="D15350" s="4" t="s">
        <v>22582</v>
      </c>
      <c r="E15350" s="2" t="s">
        <v>6</v>
      </c>
      <c r="F15350" s="3">
        <v>1.1750125944584383E-2</v>
      </c>
    </row>
    <row r="15351" spans="1:6" ht="15" customHeight="1" x14ac:dyDescent="0.3">
      <c r="A15351" s="4" t="s">
        <v>32283</v>
      </c>
      <c r="B15351" s="4" t="s">
        <v>16265</v>
      </c>
      <c r="C15351" s="4" t="s">
        <v>26723</v>
      </c>
      <c r="D15351" s="4" t="s">
        <v>22584</v>
      </c>
      <c r="E15351" s="2" t="s">
        <v>6</v>
      </c>
      <c r="F15351" s="3">
        <v>1.3428715365239296E-2</v>
      </c>
    </row>
    <row r="15352" spans="1:6" ht="15" customHeight="1" x14ac:dyDescent="0.3">
      <c r="A15352" s="4" t="s">
        <v>32283</v>
      </c>
      <c r="B15352" s="4" t="s">
        <v>16266</v>
      </c>
      <c r="C15352" s="4" t="s">
        <v>26698</v>
      </c>
      <c r="D15352" s="4" t="s">
        <v>28689</v>
      </c>
      <c r="E15352" s="2" t="s">
        <v>6</v>
      </c>
      <c r="F15352" s="3">
        <v>1.3033753148614611E-2</v>
      </c>
    </row>
    <row r="15353" spans="1:6" ht="15" customHeight="1" x14ac:dyDescent="0.3">
      <c r="A15353" s="4" t="s">
        <v>32283</v>
      </c>
      <c r="B15353" s="4" t="s">
        <v>16267</v>
      </c>
      <c r="C15353" s="4" t="s">
        <v>26698</v>
      </c>
      <c r="D15353" s="4" t="s">
        <v>28690</v>
      </c>
      <c r="E15353" s="2" t="s">
        <v>6</v>
      </c>
      <c r="F15353" s="3">
        <v>1.4712342569269522E-2</v>
      </c>
    </row>
    <row r="15354" spans="1:6" ht="15" customHeight="1" x14ac:dyDescent="0.3">
      <c r="A15354" s="4" t="s">
        <v>32283</v>
      </c>
      <c r="B15354" s="4" t="s">
        <v>16268</v>
      </c>
      <c r="C15354" s="4" t="s">
        <v>26698</v>
      </c>
      <c r="D15354" s="4" t="s">
        <v>28691</v>
      </c>
      <c r="E15354" s="2" t="s">
        <v>6</v>
      </c>
      <c r="F15354" s="3">
        <v>1.3033753148614611E-2</v>
      </c>
    </row>
    <row r="15355" spans="1:6" ht="15" customHeight="1" x14ac:dyDescent="0.3">
      <c r="A15355" s="4" t="s">
        <v>32283</v>
      </c>
      <c r="B15355" s="4" t="s">
        <v>16269</v>
      </c>
      <c r="C15355" s="4" t="s">
        <v>26698</v>
      </c>
      <c r="D15355" s="4" t="s">
        <v>28692</v>
      </c>
      <c r="E15355" s="2" t="s">
        <v>6</v>
      </c>
      <c r="F15355" s="3">
        <v>1.3033753148614611E-2</v>
      </c>
    </row>
    <row r="15356" spans="1:6" ht="15" customHeight="1" x14ac:dyDescent="0.3">
      <c r="A15356" s="4" t="s">
        <v>32283</v>
      </c>
      <c r="B15356" s="4" t="s">
        <v>16270</v>
      </c>
      <c r="C15356" s="4" t="s">
        <v>26698</v>
      </c>
      <c r="D15356" s="4" t="s">
        <v>28693</v>
      </c>
      <c r="E15356" s="2" t="s">
        <v>6</v>
      </c>
      <c r="F15356" s="3">
        <v>1.4712342569269522E-2</v>
      </c>
    </row>
    <row r="15357" spans="1:6" ht="15" customHeight="1" x14ac:dyDescent="0.3">
      <c r="A15357" s="4" t="s">
        <v>32283</v>
      </c>
      <c r="B15357" s="4" t="s">
        <v>16271</v>
      </c>
      <c r="C15357" s="4" t="s">
        <v>26698</v>
      </c>
      <c r="D15357" s="4" t="s">
        <v>28694</v>
      </c>
      <c r="E15357" s="2" t="s">
        <v>6</v>
      </c>
      <c r="F15357" s="3">
        <v>1.4712342569269522E-2</v>
      </c>
    </row>
    <row r="15358" spans="1:6" ht="15" customHeight="1" x14ac:dyDescent="0.3">
      <c r="A15358" s="4" t="s">
        <v>32283</v>
      </c>
      <c r="B15358" s="4" t="s">
        <v>16272</v>
      </c>
      <c r="C15358" s="4" t="s">
        <v>26698</v>
      </c>
      <c r="D15358" s="4" t="s">
        <v>28695</v>
      </c>
      <c r="E15358" s="2" t="s">
        <v>6</v>
      </c>
      <c r="F15358" s="3">
        <v>1.3033753148614611E-2</v>
      </c>
    </row>
    <row r="15359" spans="1:6" ht="15" customHeight="1" x14ac:dyDescent="0.3">
      <c r="A15359" s="4" t="s">
        <v>32283</v>
      </c>
      <c r="B15359" s="4" t="s">
        <v>16273</v>
      </c>
      <c r="C15359" s="4" t="s">
        <v>26698</v>
      </c>
      <c r="D15359" s="4" t="s">
        <v>28696</v>
      </c>
      <c r="E15359" s="2" t="s">
        <v>6</v>
      </c>
      <c r="F15359" s="3">
        <v>1.3033753148614611E-2</v>
      </c>
    </row>
    <row r="15360" spans="1:6" ht="15" customHeight="1" x14ac:dyDescent="0.3">
      <c r="A15360" s="4" t="s">
        <v>32283</v>
      </c>
      <c r="B15360" s="4" t="s">
        <v>16274</v>
      </c>
      <c r="C15360" s="4" t="s">
        <v>26723</v>
      </c>
      <c r="D15360" s="4" t="s">
        <v>28697</v>
      </c>
      <c r="E15360" s="2" t="s">
        <v>6</v>
      </c>
      <c r="F15360" s="3">
        <v>2.0932997481108315E-2</v>
      </c>
    </row>
    <row r="15361" spans="1:6" ht="15" customHeight="1" x14ac:dyDescent="0.3">
      <c r="A15361" s="4" t="s">
        <v>32283</v>
      </c>
      <c r="B15361" s="4" t="s">
        <v>16275</v>
      </c>
      <c r="C15361" s="4" t="s">
        <v>26723</v>
      </c>
      <c r="D15361" s="4" t="s">
        <v>28698</v>
      </c>
      <c r="E15361" s="2" t="s">
        <v>6</v>
      </c>
      <c r="F15361" s="3">
        <v>1.8168261964735519E-2</v>
      </c>
    </row>
    <row r="15362" spans="1:6" ht="15" customHeight="1" x14ac:dyDescent="0.3">
      <c r="A15362" s="4" t="s">
        <v>32283</v>
      </c>
      <c r="B15362" s="4" t="s">
        <v>16276</v>
      </c>
      <c r="C15362" s="4" t="s">
        <v>26723</v>
      </c>
      <c r="D15362" s="4" t="s">
        <v>28699</v>
      </c>
      <c r="E15362" s="2" t="s">
        <v>6</v>
      </c>
      <c r="F15362" s="3">
        <v>2.0932997481108315E-2</v>
      </c>
    </row>
    <row r="15363" spans="1:6" ht="15" customHeight="1" x14ac:dyDescent="0.3">
      <c r="A15363" s="4" t="s">
        <v>32283</v>
      </c>
      <c r="B15363" s="4" t="s">
        <v>16277</v>
      </c>
      <c r="C15363" s="4" t="s">
        <v>26723</v>
      </c>
      <c r="D15363" s="4" t="s">
        <v>28700</v>
      </c>
      <c r="E15363" s="2" t="s">
        <v>6</v>
      </c>
      <c r="F15363" s="3">
        <v>2.0932997481108315E-2</v>
      </c>
    </row>
    <row r="15364" spans="1:6" ht="15" customHeight="1" x14ac:dyDescent="0.3">
      <c r="A15364" s="4" t="s">
        <v>32283</v>
      </c>
      <c r="B15364" s="4" t="s">
        <v>16278</v>
      </c>
      <c r="C15364" s="4" t="s">
        <v>26673</v>
      </c>
      <c r="D15364" s="4" t="s">
        <v>22749</v>
      </c>
      <c r="E15364" s="2" t="s">
        <v>5</v>
      </c>
      <c r="F15364" s="3">
        <v>4.9370277078085639E-2</v>
      </c>
    </row>
    <row r="15365" spans="1:6" ht="15" customHeight="1" x14ac:dyDescent="0.3">
      <c r="A15365" s="4" t="s">
        <v>32283</v>
      </c>
      <c r="B15365" s="4" t="s">
        <v>16279</v>
      </c>
      <c r="C15365" s="4" t="s">
        <v>26673</v>
      </c>
      <c r="D15365" s="4" t="s">
        <v>28701</v>
      </c>
      <c r="E15365" s="2" t="s">
        <v>5</v>
      </c>
      <c r="F15365" s="3">
        <v>4.9370277078085639E-2</v>
      </c>
    </row>
    <row r="15366" spans="1:6" ht="15" customHeight="1" x14ac:dyDescent="0.3">
      <c r="A15366" s="4" t="s">
        <v>32283</v>
      </c>
      <c r="B15366" s="4" t="s">
        <v>16280</v>
      </c>
      <c r="C15366" s="4" t="s">
        <v>26673</v>
      </c>
      <c r="D15366" s="4" t="s">
        <v>22751</v>
      </c>
      <c r="E15366" s="2" t="s">
        <v>5</v>
      </c>
      <c r="F15366" s="3">
        <v>4.9370277078085639E-2</v>
      </c>
    </row>
    <row r="15367" spans="1:6" ht="15" customHeight="1" x14ac:dyDescent="0.3">
      <c r="A15367" s="4" t="s">
        <v>32283</v>
      </c>
      <c r="B15367" s="4" t="s">
        <v>16281</v>
      </c>
      <c r="C15367" s="4" t="s">
        <v>26673</v>
      </c>
      <c r="D15367" s="4" t="s">
        <v>22750</v>
      </c>
      <c r="E15367" s="2" t="s">
        <v>5</v>
      </c>
      <c r="F15367" s="3">
        <v>4.9370277078085639E-2</v>
      </c>
    </row>
    <row r="15368" spans="1:6" ht="15" customHeight="1" x14ac:dyDescent="0.3">
      <c r="A15368" s="4" t="s">
        <v>32283</v>
      </c>
      <c r="B15368" s="4" t="s">
        <v>16282</v>
      </c>
      <c r="C15368" s="4" t="s">
        <v>26673</v>
      </c>
      <c r="D15368" s="4" t="s">
        <v>22752</v>
      </c>
      <c r="E15368" s="2" t="s">
        <v>5</v>
      </c>
      <c r="F15368" s="3">
        <v>4.9370277078085639E-2</v>
      </c>
    </row>
    <row r="15369" spans="1:6" ht="15" customHeight="1" x14ac:dyDescent="0.3">
      <c r="A15369" s="4" t="s">
        <v>32283</v>
      </c>
      <c r="B15369" s="4" t="s">
        <v>16283</v>
      </c>
      <c r="C15369" s="4" t="s">
        <v>26673</v>
      </c>
      <c r="D15369" s="4" t="s">
        <v>28702</v>
      </c>
      <c r="E15369" s="2" t="s">
        <v>5</v>
      </c>
      <c r="F15369" s="3">
        <v>5.4307304785894198E-2</v>
      </c>
    </row>
    <row r="15370" spans="1:6" ht="15" customHeight="1" x14ac:dyDescent="0.3">
      <c r="A15370" s="4" t="s">
        <v>32283</v>
      </c>
      <c r="B15370" s="4" t="s">
        <v>16284</v>
      </c>
      <c r="C15370" s="4" t="s">
        <v>26673</v>
      </c>
      <c r="D15370" s="4" t="s">
        <v>28703</v>
      </c>
      <c r="E15370" s="2" t="s">
        <v>5</v>
      </c>
      <c r="F15370" s="3">
        <v>4.9370277078085639E-2</v>
      </c>
    </row>
    <row r="15371" spans="1:6" ht="15" customHeight="1" x14ac:dyDescent="0.3">
      <c r="A15371" s="4" t="s">
        <v>32283</v>
      </c>
      <c r="B15371" s="4" t="s">
        <v>16285</v>
      </c>
      <c r="C15371" s="4" t="s">
        <v>26673</v>
      </c>
      <c r="D15371" s="4" t="s">
        <v>28704</v>
      </c>
      <c r="E15371" s="2" t="s">
        <v>5</v>
      </c>
      <c r="F15371" s="3">
        <v>4.9370277078085639E-2</v>
      </c>
    </row>
    <row r="15372" spans="1:6" ht="15" customHeight="1" x14ac:dyDescent="0.3">
      <c r="A15372" s="4" t="s">
        <v>32283</v>
      </c>
      <c r="B15372" s="4" t="s">
        <v>16286</v>
      </c>
      <c r="C15372" s="4" t="s">
        <v>26673</v>
      </c>
      <c r="D15372" s="4" t="s">
        <v>22756</v>
      </c>
      <c r="E15372" s="2" t="s">
        <v>5</v>
      </c>
      <c r="F15372" s="3">
        <v>6.9118387909319887E-2</v>
      </c>
    </row>
    <row r="15373" spans="1:6" ht="15" customHeight="1" x14ac:dyDescent="0.3">
      <c r="A15373" s="4" t="s">
        <v>32283</v>
      </c>
      <c r="B15373" s="4" t="s">
        <v>16287</v>
      </c>
      <c r="C15373" s="4" t="s">
        <v>26673</v>
      </c>
      <c r="D15373" s="4" t="s">
        <v>22754</v>
      </c>
      <c r="E15373" s="2" t="s">
        <v>5</v>
      </c>
      <c r="F15373" s="3">
        <v>4.9370277078085639E-2</v>
      </c>
    </row>
    <row r="15374" spans="1:6" ht="15" customHeight="1" x14ac:dyDescent="0.3">
      <c r="A15374" s="4" t="s">
        <v>32283</v>
      </c>
      <c r="B15374" s="4" t="s">
        <v>16288</v>
      </c>
      <c r="C15374" s="4" t="s">
        <v>26673</v>
      </c>
      <c r="D15374" s="4" t="s">
        <v>22753</v>
      </c>
      <c r="E15374" s="2" t="s">
        <v>5</v>
      </c>
      <c r="F15374" s="3">
        <v>4.9370277078085639E-2</v>
      </c>
    </row>
    <row r="15375" spans="1:6" ht="15" customHeight="1" x14ac:dyDescent="0.3">
      <c r="A15375" s="4" t="s">
        <v>32283</v>
      </c>
      <c r="B15375" s="4" t="s">
        <v>16289</v>
      </c>
      <c r="C15375" s="4" t="s">
        <v>26673</v>
      </c>
      <c r="D15375" s="4" t="s">
        <v>22755</v>
      </c>
      <c r="E15375" s="2" t="s">
        <v>5</v>
      </c>
      <c r="F15375" s="3">
        <v>4.9370277078085639E-2</v>
      </c>
    </row>
    <row r="15376" spans="1:6" ht="15" customHeight="1" x14ac:dyDescent="0.3">
      <c r="A15376" s="4" t="s">
        <v>32283</v>
      </c>
      <c r="B15376" s="4" t="s">
        <v>16290</v>
      </c>
      <c r="C15376" s="4" t="s">
        <v>26698</v>
      </c>
      <c r="D15376" s="4" t="s">
        <v>28313</v>
      </c>
      <c r="E15376" s="2" t="s">
        <v>5</v>
      </c>
      <c r="F15376" s="3">
        <v>2.8239798488664987E-3</v>
      </c>
    </row>
    <row r="15377" spans="1:6" ht="15" customHeight="1" x14ac:dyDescent="0.3">
      <c r="A15377" s="4" t="s">
        <v>32283</v>
      </c>
      <c r="B15377" s="4" t="s">
        <v>16291</v>
      </c>
      <c r="C15377" s="4" t="s">
        <v>26698</v>
      </c>
      <c r="D15377" s="4" t="s">
        <v>22641</v>
      </c>
      <c r="E15377" s="2" t="s">
        <v>5</v>
      </c>
      <c r="F15377" s="3">
        <v>2.5672544080604536E-3</v>
      </c>
    </row>
    <row r="15378" spans="1:6" ht="15" customHeight="1" x14ac:dyDescent="0.3">
      <c r="A15378" s="4" t="s">
        <v>32283</v>
      </c>
      <c r="B15378" s="4" t="s">
        <v>16292</v>
      </c>
      <c r="C15378" s="4" t="s">
        <v>26698</v>
      </c>
      <c r="D15378" s="4" t="s">
        <v>28310</v>
      </c>
      <c r="E15378" s="2" t="s">
        <v>5</v>
      </c>
      <c r="F15378" s="3">
        <v>2.5672544080604536E-3</v>
      </c>
    </row>
    <row r="15379" spans="1:6" ht="15" customHeight="1" x14ac:dyDescent="0.3">
      <c r="A15379" s="4" t="s">
        <v>32283</v>
      </c>
      <c r="B15379" s="4" t="s">
        <v>16293</v>
      </c>
      <c r="C15379" s="4" t="s">
        <v>26698</v>
      </c>
      <c r="D15379" s="4" t="s">
        <v>22640</v>
      </c>
      <c r="E15379" s="2" t="s">
        <v>5</v>
      </c>
      <c r="F15379" s="3">
        <v>2.5672544080604536E-3</v>
      </c>
    </row>
    <row r="15380" spans="1:6" ht="15" customHeight="1" x14ac:dyDescent="0.3">
      <c r="A15380" s="4" t="s">
        <v>32283</v>
      </c>
      <c r="B15380" s="4" t="s">
        <v>16294</v>
      </c>
      <c r="C15380" s="4" t="s">
        <v>26698</v>
      </c>
      <c r="D15380" s="4" t="s">
        <v>28312</v>
      </c>
      <c r="E15380" s="2" t="s">
        <v>5</v>
      </c>
      <c r="F15380" s="3">
        <v>2.5672544080604536E-3</v>
      </c>
    </row>
    <row r="15381" spans="1:6" ht="15" customHeight="1" x14ac:dyDescent="0.3">
      <c r="A15381" s="4" t="s">
        <v>32283</v>
      </c>
      <c r="B15381" s="4" t="s">
        <v>16295</v>
      </c>
      <c r="C15381" s="4" t="s">
        <v>26698</v>
      </c>
      <c r="D15381" s="4" t="s">
        <v>22643</v>
      </c>
      <c r="E15381" s="2" t="s">
        <v>5</v>
      </c>
      <c r="F15381" s="3">
        <v>2.5672544080604536E-3</v>
      </c>
    </row>
    <row r="15382" spans="1:6" ht="15" customHeight="1" x14ac:dyDescent="0.3">
      <c r="A15382" s="4" t="s">
        <v>32283</v>
      </c>
      <c r="B15382" s="4" t="s">
        <v>16296</v>
      </c>
      <c r="C15382" s="4" t="s">
        <v>26698</v>
      </c>
      <c r="D15382" s="4" t="s">
        <v>28311</v>
      </c>
      <c r="E15382" s="2" t="s">
        <v>5</v>
      </c>
      <c r="F15382" s="3">
        <v>2.5672544080604536E-3</v>
      </c>
    </row>
    <row r="15383" spans="1:6" ht="15" customHeight="1" x14ac:dyDescent="0.3">
      <c r="A15383" s="4" t="s">
        <v>32283</v>
      </c>
      <c r="B15383" s="4" t="s">
        <v>16297</v>
      </c>
      <c r="C15383" s="4" t="s">
        <v>26698</v>
      </c>
      <c r="D15383" s="4" t="s">
        <v>22642</v>
      </c>
      <c r="E15383" s="2" t="s">
        <v>5</v>
      </c>
      <c r="F15383" s="3">
        <v>2.5672544080604536E-3</v>
      </c>
    </row>
    <row r="15384" spans="1:6" ht="15" customHeight="1" x14ac:dyDescent="0.3">
      <c r="A15384" s="4" t="s">
        <v>32283</v>
      </c>
      <c r="B15384" s="4" t="s">
        <v>16298</v>
      </c>
      <c r="C15384" s="4" t="s">
        <v>26723</v>
      </c>
      <c r="D15384" s="4" t="s">
        <v>22644</v>
      </c>
      <c r="E15384" s="2" t="s">
        <v>5</v>
      </c>
      <c r="F15384" s="3">
        <v>2.5672544080604536E-3</v>
      </c>
    </row>
    <row r="15385" spans="1:6" ht="15" customHeight="1" x14ac:dyDescent="0.3">
      <c r="A15385" s="4" t="s">
        <v>32283</v>
      </c>
      <c r="B15385" s="4" t="s">
        <v>16299</v>
      </c>
      <c r="C15385" s="4" t="s">
        <v>26723</v>
      </c>
      <c r="D15385" s="4" t="s">
        <v>22646</v>
      </c>
      <c r="E15385" s="2" t="s">
        <v>5</v>
      </c>
      <c r="F15385" s="3">
        <v>2.5672544080604536E-3</v>
      </c>
    </row>
    <row r="15386" spans="1:6" ht="15" customHeight="1" x14ac:dyDescent="0.3">
      <c r="A15386" s="4" t="s">
        <v>32283</v>
      </c>
      <c r="B15386" s="4" t="s">
        <v>16300</v>
      </c>
      <c r="C15386" s="4" t="s">
        <v>26723</v>
      </c>
      <c r="D15386" s="4" t="s">
        <v>22647</v>
      </c>
      <c r="E15386" s="2" t="s">
        <v>5</v>
      </c>
      <c r="F15386" s="3">
        <v>2.5672544080604536E-3</v>
      </c>
    </row>
    <row r="15387" spans="1:6" ht="15" customHeight="1" x14ac:dyDescent="0.3">
      <c r="A15387" s="4" t="s">
        <v>32283</v>
      </c>
      <c r="B15387" s="4" t="s">
        <v>16301</v>
      </c>
      <c r="C15387" s="4" t="s">
        <v>26723</v>
      </c>
      <c r="D15387" s="4" t="s">
        <v>22645</v>
      </c>
      <c r="E15387" s="2" t="s">
        <v>5</v>
      </c>
      <c r="F15387" s="3">
        <v>2.5672544080604536E-3</v>
      </c>
    </row>
    <row r="15388" spans="1:6" ht="15" customHeight="1" x14ac:dyDescent="0.3">
      <c r="A15388" s="4" t="s">
        <v>32283</v>
      </c>
      <c r="B15388" s="4" t="s">
        <v>16302</v>
      </c>
      <c r="C15388" s="4" t="s">
        <v>26673</v>
      </c>
      <c r="D15388" s="4" t="s">
        <v>28328</v>
      </c>
      <c r="E15388" s="2" t="s">
        <v>6</v>
      </c>
      <c r="F15388" s="3">
        <v>6.3588916876574308E-2</v>
      </c>
    </row>
    <row r="15389" spans="1:6" ht="15" customHeight="1" x14ac:dyDescent="0.3">
      <c r="A15389" s="4" t="s">
        <v>32283</v>
      </c>
      <c r="B15389" s="4" t="s">
        <v>16303</v>
      </c>
      <c r="C15389" s="4" t="s">
        <v>26673</v>
      </c>
      <c r="D15389" s="4" t="s">
        <v>28327</v>
      </c>
      <c r="E15389" s="2" t="s">
        <v>6</v>
      </c>
      <c r="F15389" s="3">
        <v>6.907889168765742E-2</v>
      </c>
    </row>
    <row r="15390" spans="1:6" ht="15" customHeight="1" x14ac:dyDescent="0.3">
      <c r="A15390" s="4" t="s">
        <v>32283</v>
      </c>
      <c r="B15390" s="4" t="s">
        <v>16304</v>
      </c>
      <c r="C15390" s="4" t="s">
        <v>26673</v>
      </c>
      <c r="D15390" s="4" t="s">
        <v>28326</v>
      </c>
      <c r="E15390" s="2" t="s">
        <v>6</v>
      </c>
      <c r="F15390" s="3">
        <v>6.907889168765742E-2</v>
      </c>
    </row>
    <row r="15391" spans="1:6" ht="15" customHeight="1" x14ac:dyDescent="0.3">
      <c r="A15391" s="4" t="s">
        <v>32283</v>
      </c>
      <c r="B15391" s="4" t="s">
        <v>16305</v>
      </c>
      <c r="C15391" s="4" t="s">
        <v>26673</v>
      </c>
      <c r="D15391" s="4" t="s">
        <v>28329</v>
      </c>
      <c r="E15391" s="2" t="s">
        <v>6</v>
      </c>
      <c r="F15391" s="3">
        <v>6.8335433397540363E-2</v>
      </c>
    </row>
    <row r="15392" spans="1:6" ht="15" customHeight="1" x14ac:dyDescent="0.3">
      <c r="A15392" s="4" t="s">
        <v>32283</v>
      </c>
      <c r="B15392" s="4" t="s">
        <v>16306</v>
      </c>
      <c r="C15392" s="4" t="s">
        <v>26673</v>
      </c>
      <c r="D15392" s="4" t="s">
        <v>28331</v>
      </c>
      <c r="E15392" s="2" t="s">
        <v>6</v>
      </c>
      <c r="F15392" s="3">
        <v>4.1787002518891676E-2</v>
      </c>
    </row>
    <row r="15393" spans="1:6" ht="15" customHeight="1" x14ac:dyDescent="0.3">
      <c r="A15393" s="4" t="s">
        <v>32283</v>
      </c>
      <c r="B15393" s="4" t="s">
        <v>16307</v>
      </c>
      <c r="C15393" s="4" t="s">
        <v>26673</v>
      </c>
      <c r="D15393" s="4" t="s">
        <v>28334</v>
      </c>
      <c r="E15393" s="2" t="s">
        <v>6</v>
      </c>
      <c r="F15393" s="3">
        <v>4.7237481108312343E-2</v>
      </c>
    </row>
    <row r="15394" spans="1:6" ht="15" customHeight="1" x14ac:dyDescent="0.3">
      <c r="A15394" s="4" t="s">
        <v>32283</v>
      </c>
      <c r="B15394" s="4" t="s">
        <v>16308</v>
      </c>
      <c r="C15394" s="4" t="s">
        <v>26673</v>
      </c>
      <c r="D15394" s="4" t="s">
        <v>28333</v>
      </c>
      <c r="E15394" s="2" t="s">
        <v>6</v>
      </c>
      <c r="F15394" s="3">
        <v>4.1787002518891676E-2</v>
      </c>
    </row>
    <row r="15395" spans="1:6" ht="15" customHeight="1" x14ac:dyDescent="0.3">
      <c r="A15395" s="4" t="s">
        <v>32283</v>
      </c>
      <c r="B15395" s="4" t="s">
        <v>16309</v>
      </c>
      <c r="C15395" s="4" t="s">
        <v>26673</v>
      </c>
      <c r="D15395" s="4" t="s">
        <v>28336</v>
      </c>
      <c r="E15395" s="2" t="s">
        <v>6</v>
      </c>
      <c r="F15395" s="3">
        <v>4.1787002518891676E-2</v>
      </c>
    </row>
    <row r="15396" spans="1:6" ht="15" customHeight="1" x14ac:dyDescent="0.3">
      <c r="A15396" s="4" t="s">
        <v>32283</v>
      </c>
      <c r="B15396" s="4" t="s">
        <v>16310</v>
      </c>
      <c r="C15396" s="4" t="s">
        <v>26673</v>
      </c>
      <c r="D15396" s="4" t="s">
        <v>28337</v>
      </c>
      <c r="E15396" s="2" t="s">
        <v>6</v>
      </c>
      <c r="F15396" s="3">
        <v>4.1787002518891676E-2</v>
      </c>
    </row>
    <row r="15397" spans="1:6" ht="15" customHeight="1" x14ac:dyDescent="0.3">
      <c r="A15397" s="4" t="s">
        <v>32283</v>
      </c>
      <c r="B15397" s="4" t="s">
        <v>16311</v>
      </c>
      <c r="C15397" s="4" t="s">
        <v>26673</v>
      </c>
      <c r="D15397" s="4" t="s">
        <v>28335</v>
      </c>
      <c r="E15397" s="2" t="s">
        <v>6</v>
      </c>
      <c r="F15397" s="3">
        <v>5.350576381686175E-2</v>
      </c>
    </row>
    <row r="15398" spans="1:6" ht="15" customHeight="1" x14ac:dyDescent="0.3">
      <c r="A15398" s="4" t="s">
        <v>32283</v>
      </c>
      <c r="B15398" s="4" t="s">
        <v>16312</v>
      </c>
      <c r="C15398" s="4" t="s">
        <v>26673</v>
      </c>
      <c r="D15398" s="4" t="s">
        <v>28332</v>
      </c>
      <c r="E15398" s="2" t="s">
        <v>6</v>
      </c>
      <c r="F15398" s="3">
        <v>4.3422610757149198E-2</v>
      </c>
    </row>
    <row r="15399" spans="1:6" ht="15" customHeight="1" x14ac:dyDescent="0.3">
      <c r="A15399" s="4" t="s">
        <v>32283</v>
      </c>
      <c r="B15399" s="4" t="s">
        <v>16313</v>
      </c>
      <c r="C15399" s="4" t="s">
        <v>26673</v>
      </c>
      <c r="D15399" s="4" t="s">
        <v>28330</v>
      </c>
      <c r="E15399" s="2" t="s">
        <v>6</v>
      </c>
      <c r="F15399" s="3">
        <v>4.1787002518891676E-2</v>
      </c>
    </row>
    <row r="15400" spans="1:6" ht="15" customHeight="1" x14ac:dyDescent="0.3">
      <c r="A15400" s="4" t="s">
        <v>32283</v>
      </c>
      <c r="B15400" s="4" t="s">
        <v>16314</v>
      </c>
      <c r="C15400" s="4" t="s">
        <v>26698</v>
      </c>
      <c r="D15400" s="4" t="s">
        <v>28330</v>
      </c>
      <c r="E15400" s="2" t="s">
        <v>6</v>
      </c>
      <c r="F15400" s="3">
        <v>2.0932997481108315E-2</v>
      </c>
    </row>
    <row r="15401" spans="1:6" ht="15" customHeight="1" x14ac:dyDescent="0.3">
      <c r="A15401" s="4" t="s">
        <v>32283</v>
      </c>
      <c r="B15401" s="4" t="s">
        <v>16315</v>
      </c>
      <c r="C15401" s="4" t="s">
        <v>26698</v>
      </c>
      <c r="D15401" s="4" t="s">
        <v>28332</v>
      </c>
      <c r="E15401" s="2" t="s">
        <v>6</v>
      </c>
      <c r="F15401" s="3">
        <v>2.1722921914357686E-2</v>
      </c>
    </row>
    <row r="15402" spans="1:6" ht="15" customHeight="1" x14ac:dyDescent="0.3">
      <c r="A15402" s="4" t="s">
        <v>32283</v>
      </c>
      <c r="B15402" s="4" t="s">
        <v>16316</v>
      </c>
      <c r="C15402" s="4" t="s">
        <v>26698</v>
      </c>
      <c r="D15402" s="4" t="s">
        <v>28337</v>
      </c>
      <c r="E15402" s="2" t="s">
        <v>6</v>
      </c>
      <c r="F15402" s="3">
        <v>2.0932997481108315E-2</v>
      </c>
    </row>
    <row r="15403" spans="1:6" ht="15" customHeight="1" x14ac:dyDescent="0.3">
      <c r="A15403" s="4" t="s">
        <v>32283</v>
      </c>
      <c r="B15403" s="4" t="s">
        <v>16317</v>
      </c>
      <c r="C15403" s="4" t="s">
        <v>26698</v>
      </c>
      <c r="D15403" s="4" t="s">
        <v>28335</v>
      </c>
      <c r="E15403" s="2" t="s">
        <v>6</v>
      </c>
      <c r="F15403" s="3">
        <v>2.6758690176322417E-2</v>
      </c>
    </row>
    <row r="15404" spans="1:6" ht="15" customHeight="1" x14ac:dyDescent="0.3">
      <c r="A15404" s="4" t="s">
        <v>32283</v>
      </c>
      <c r="B15404" s="4" t="s">
        <v>16318</v>
      </c>
      <c r="C15404" s="4" t="s">
        <v>26698</v>
      </c>
      <c r="D15404" s="4" t="s">
        <v>28334</v>
      </c>
      <c r="E15404" s="2" t="s">
        <v>6</v>
      </c>
      <c r="F15404" s="3">
        <v>2.3598992443324938E-2</v>
      </c>
    </row>
    <row r="15405" spans="1:6" ht="15" customHeight="1" x14ac:dyDescent="0.3">
      <c r="A15405" s="4" t="s">
        <v>32283</v>
      </c>
      <c r="B15405" s="4" t="s">
        <v>16319</v>
      </c>
      <c r="C15405" s="4" t="s">
        <v>26698</v>
      </c>
      <c r="D15405" s="4" t="s">
        <v>28331</v>
      </c>
      <c r="E15405" s="2" t="s">
        <v>6</v>
      </c>
      <c r="F15405" s="3">
        <v>2.0932997481108315E-2</v>
      </c>
    </row>
    <row r="15406" spans="1:6" ht="15" customHeight="1" x14ac:dyDescent="0.3">
      <c r="A15406" s="4" t="s">
        <v>32283</v>
      </c>
      <c r="B15406" s="4" t="s">
        <v>16320</v>
      </c>
      <c r="C15406" s="4" t="s">
        <v>26698</v>
      </c>
      <c r="D15406" s="4" t="s">
        <v>28333</v>
      </c>
      <c r="E15406" s="2" t="s">
        <v>6</v>
      </c>
      <c r="F15406" s="3">
        <v>2.0932997481108315E-2</v>
      </c>
    </row>
    <row r="15407" spans="1:6" ht="15" customHeight="1" x14ac:dyDescent="0.3">
      <c r="A15407" s="4" t="s">
        <v>32283</v>
      </c>
      <c r="B15407" s="4" t="s">
        <v>16321</v>
      </c>
      <c r="C15407" s="4" t="s">
        <v>26698</v>
      </c>
      <c r="D15407" s="4" t="s">
        <v>28336</v>
      </c>
      <c r="E15407" s="2" t="s">
        <v>6</v>
      </c>
      <c r="F15407" s="3">
        <v>2.0932997481108315E-2</v>
      </c>
    </row>
    <row r="15408" spans="1:6" ht="15" customHeight="1" x14ac:dyDescent="0.3">
      <c r="A15408" s="4" t="s">
        <v>32283</v>
      </c>
      <c r="B15408" s="4" t="s">
        <v>16322</v>
      </c>
      <c r="C15408" s="4" t="s">
        <v>26723</v>
      </c>
      <c r="D15408" s="4" t="s">
        <v>28327</v>
      </c>
      <c r="E15408" s="2" t="s">
        <v>6</v>
      </c>
      <c r="F15408" s="3">
        <v>3.4164231738035261E-2</v>
      </c>
    </row>
    <row r="15409" spans="1:6" ht="15" customHeight="1" x14ac:dyDescent="0.3">
      <c r="A15409" s="4" t="s">
        <v>32283</v>
      </c>
      <c r="B15409" s="4" t="s">
        <v>16323</v>
      </c>
      <c r="C15409" s="4" t="s">
        <v>26723</v>
      </c>
      <c r="D15409" s="4" t="s">
        <v>28328</v>
      </c>
      <c r="E15409" s="2" t="s">
        <v>6</v>
      </c>
      <c r="F15409" s="3">
        <v>2.9227204030226699E-2</v>
      </c>
    </row>
    <row r="15410" spans="1:6" ht="15" customHeight="1" x14ac:dyDescent="0.3">
      <c r="A15410" s="4" t="s">
        <v>32283</v>
      </c>
      <c r="B15410" s="4" t="s">
        <v>16324</v>
      </c>
      <c r="C15410" s="4" t="s">
        <v>26723</v>
      </c>
      <c r="D15410" s="4" t="s">
        <v>28326</v>
      </c>
      <c r="E15410" s="2" t="s">
        <v>6</v>
      </c>
      <c r="F15410" s="3">
        <v>3.4164231738035261E-2</v>
      </c>
    </row>
    <row r="15411" spans="1:6" ht="15" customHeight="1" x14ac:dyDescent="0.3">
      <c r="A15411" s="4" t="s">
        <v>32283</v>
      </c>
      <c r="B15411" s="4" t="s">
        <v>16325</v>
      </c>
      <c r="C15411" s="4" t="s">
        <v>26723</v>
      </c>
      <c r="D15411" s="4" t="s">
        <v>28329</v>
      </c>
      <c r="E15411" s="2" t="s">
        <v>6</v>
      </c>
      <c r="F15411" s="3">
        <v>3.4164231738035261E-2</v>
      </c>
    </row>
    <row r="15412" spans="1:6" ht="15" customHeight="1" x14ac:dyDescent="0.3">
      <c r="A15412" s="4" t="s">
        <v>32283</v>
      </c>
      <c r="B15412" s="4" t="s">
        <v>16326</v>
      </c>
      <c r="C15412" s="4" t="s">
        <v>26698</v>
      </c>
      <c r="D15412" s="4" t="s">
        <v>28705</v>
      </c>
      <c r="E15412" s="2" t="s">
        <v>6</v>
      </c>
      <c r="F15412" s="3">
        <v>3.2485642317380353E-2</v>
      </c>
    </row>
    <row r="15413" spans="1:6" ht="15" customHeight="1" x14ac:dyDescent="0.3">
      <c r="A15413" s="4" t="s">
        <v>32283</v>
      </c>
      <c r="B15413" s="4" t="s">
        <v>16327</v>
      </c>
      <c r="C15413" s="4" t="s">
        <v>26698</v>
      </c>
      <c r="D15413" s="4" t="s">
        <v>28706</v>
      </c>
      <c r="E15413" s="2" t="s">
        <v>6</v>
      </c>
      <c r="F15413" s="3">
        <v>3.2485642317380353E-2</v>
      </c>
    </row>
    <row r="15414" spans="1:6" ht="15" customHeight="1" x14ac:dyDescent="0.3">
      <c r="A15414" s="4" t="s">
        <v>32283</v>
      </c>
      <c r="B15414" s="4" t="s">
        <v>16328</v>
      </c>
      <c r="C15414" s="4" t="s">
        <v>26698</v>
      </c>
      <c r="D15414" s="4" t="s">
        <v>28707</v>
      </c>
      <c r="E15414" s="2" t="s">
        <v>6</v>
      </c>
      <c r="F15414" s="3">
        <v>3.2485642317380353E-2</v>
      </c>
    </row>
    <row r="15415" spans="1:6" ht="15" customHeight="1" x14ac:dyDescent="0.3">
      <c r="A15415" s="4" t="s">
        <v>32283</v>
      </c>
      <c r="B15415" s="4" t="s">
        <v>16329</v>
      </c>
      <c r="C15415" s="4" t="s">
        <v>26698</v>
      </c>
      <c r="D15415" s="4" t="s">
        <v>28708</v>
      </c>
      <c r="E15415" s="2" t="s">
        <v>6</v>
      </c>
      <c r="F15415" s="3">
        <v>4.1569773299748106E-2</v>
      </c>
    </row>
    <row r="15416" spans="1:6" ht="15" customHeight="1" x14ac:dyDescent="0.3">
      <c r="A15416" s="4" t="s">
        <v>32283</v>
      </c>
      <c r="B15416" s="4" t="s">
        <v>16330</v>
      </c>
      <c r="C15416" s="4" t="s">
        <v>26698</v>
      </c>
      <c r="D15416" s="4" t="s">
        <v>28709</v>
      </c>
      <c r="E15416" s="2" t="s">
        <v>6</v>
      </c>
      <c r="F15416" s="3">
        <v>3.2485642317380353E-2</v>
      </c>
    </row>
    <row r="15417" spans="1:6" ht="15" customHeight="1" x14ac:dyDescent="0.3">
      <c r="A15417" s="4" t="s">
        <v>32283</v>
      </c>
      <c r="B15417" s="4" t="s">
        <v>16331</v>
      </c>
      <c r="C15417" s="4" t="s">
        <v>26698</v>
      </c>
      <c r="D15417" s="4" t="s">
        <v>28710</v>
      </c>
      <c r="E15417" s="2" t="s">
        <v>6</v>
      </c>
      <c r="F15417" s="3">
        <v>3.2485642317380353E-2</v>
      </c>
    </row>
    <row r="15418" spans="1:6" ht="15" customHeight="1" x14ac:dyDescent="0.3">
      <c r="A15418" s="4" t="s">
        <v>32283</v>
      </c>
      <c r="B15418" s="4" t="s">
        <v>16332</v>
      </c>
      <c r="C15418" s="4" t="s">
        <v>26698</v>
      </c>
      <c r="D15418" s="4" t="s">
        <v>28711</v>
      </c>
      <c r="E15418" s="2" t="s">
        <v>6</v>
      </c>
      <c r="F15418" s="3">
        <v>3.3769269521410572E-2</v>
      </c>
    </row>
    <row r="15419" spans="1:6" ht="15" customHeight="1" x14ac:dyDescent="0.3">
      <c r="A15419" s="4" t="s">
        <v>32283</v>
      </c>
      <c r="B15419" s="4" t="s">
        <v>16333</v>
      </c>
      <c r="C15419" s="4" t="s">
        <v>26698</v>
      </c>
      <c r="D15419" s="4" t="s">
        <v>28712</v>
      </c>
      <c r="E15419" s="2" t="s">
        <v>6</v>
      </c>
      <c r="F15419" s="3">
        <v>3.673148614609572E-2</v>
      </c>
    </row>
    <row r="15420" spans="1:6" ht="15" customHeight="1" x14ac:dyDescent="0.3">
      <c r="A15420" s="4" t="s">
        <v>32283</v>
      </c>
      <c r="B15420" s="4" t="s">
        <v>16334</v>
      </c>
      <c r="C15420" s="4" t="s">
        <v>26723</v>
      </c>
      <c r="D15420" s="4" t="s">
        <v>28713</v>
      </c>
      <c r="E15420" s="2" t="s">
        <v>6</v>
      </c>
      <c r="F15420" s="3">
        <v>4.5519395465994955E-2</v>
      </c>
    </row>
    <row r="15421" spans="1:6" ht="15" customHeight="1" x14ac:dyDescent="0.3">
      <c r="A15421" s="4" t="s">
        <v>32283</v>
      </c>
      <c r="B15421" s="4" t="s">
        <v>16335</v>
      </c>
      <c r="C15421" s="4" t="s">
        <v>26723</v>
      </c>
      <c r="D15421" s="4" t="s">
        <v>28714</v>
      </c>
      <c r="E15421" s="2" t="s">
        <v>6</v>
      </c>
      <c r="F15421" s="3">
        <v>5.3319899244332503E-2</v>
      </c>
    </row>
    <row r="15422" spans="1:6" ht="15" customHeight="1" x14ac:dyDescent="0.3">
      <c r="A15422" s="4" t="s">
        <v>32283</v>
      </c>
      <c r="B15422" s="4" t="s">
        <v>16336</v>
      </c>
      <c r="C15422" s="4" t="s">
        <v>26723</v>
      </c>
      <c r="D15422" s="4" t="s">
        <v>28715</v>
      </c>
      <c r="E15422" s="2" t="s">
        <v>6</v>
      </c>
      <c r="F15422" s="3">
        <v>5.3319899244332503E-2</v>
      </c>
    </row>
    <row r="15423" spans="1:6" ht="15" customHeight="1" x14ac:dyDescent="0.3">
      <c r="A15423" s="4" t="s">
        <v>32283</v>
      </c>
      <c r="B15423" s="4" t="s">
        <v>16337</v>
      </c>
      <c r="C15423" s="4" t="s">
        <v>26723</v>
      </c>
      <c r="D15423" s="4" t="s">
        <v>28716</v>
      </c>
      <c r="E15423" s="2" t="s">
        <v>6</v>
      </c>
      <c r="F15423" s="3">
        <v>5.3319899244332503E-2</v>
      </c>
    </row>
    <row r="15424" spans="1:6" ht="15" customHeight="1" x14ac:dyDescent="0.3">
      <c r="A15424" s="4" t="s">
        <v>32283</v>
      </c>
      <c r="B15424" s="4" t="s">
        <v>16338</v>
      </c>
      <c r="C15424" s="4" t="s">
        <v>26918</v>
      </c>
      <c r="D15424" s="4" t="s">
        <v>28372</v>
      </c>
      <c r="E15424" s="2" t="s">
        <v>6</v>
      </c>
      <c r="F15424" s="3">
        <v>2.3598992443324938E-2</v>
      </c>
    </row>
    <row r="15425" spans="1:6" ht="15" customHeight="1" x14ac:dyDescent="0.3">
      <c r="A15425" s="4" t="s">
        <v>32283</v>
      </c>
      <c r="B15425" s="4" t="s">
        <v>16339</v>
      </c>
      <c r="C15425" s="4" t="s">
        <v>26918</v>
      </c>
      <c r="D15425" s="4" t="s">
        <v>28374</v>
      </c>
      <c r="E15425" s="2" t="s">
        <v>6</v>
      </c>
      <c r="F15425" s="3">
        <v>2.3598992443324938E-2</v>
      </c>
    </row>
    <row r="15426" spans="1:6" ht="15" customHeight="1" x14ac:dyDescent="0.3">
      <c r="A15426" s="4" t="s">
        <v>32283</v>
      </c>
      <c r="B15426" s="4" t="s">
        <v>16340</v>
      </c>
      <c r="C15426" s="4" t="s">
        <v>26918</v>
      </c>
      <c r="D15426" s="4" t="s">
        <v>28373</v>
      </c>
      <c r="E15426" s="2" t="s">
        <v>6</v>
      </c>
      <c r="F15426" s="3">
        <v>2.3500251889168766E-2</v>
      </c>
    </row>
    <row r="15427" spans="1:6" ht="15" customHeight="1" x14ac:dyDescent="0.3">
      <c r="A15427" s="4" t="s">
        <v>32283</v>
      </c>
      <c r="B15427" s="4" t="s">
        <v>16341</v>
      </c>
      <c r="C15427" s="4" t="s">
        <v>26918</v>
      </c>
      <c r="D15427" s="4" t="s">
        <v>28375</v>
      </c>
      <c r="E15427" s="2" t="s">
        <v>6</v>
      </c>
      <c r="F15427" s="3">
        <v>2.6363727959697734E-2</v>
      </c>
    </row>
    <row r="15428" spans="1:6" ht="15" customHeight="1" x14ac:dyDescent="0.3">
      <c r="A15428" s="4" t="s">
        <v>32283</v>
      </c>
      <c r="B15428" s="4" t="s">
        <v>16342</v>
      </c>
      <c r="C15428" s="4" t="s">
        <v>26698</v>
      </c>
      <c r="D15428" s="4" t="s">
        <v>28373</v>
      </c>
      <c r="E15428" s="2" t="s">
        <v>6</v>
      </c>
      <c r="F15428" s="3">
        <v>2.3697732997481111E-2</v>
      </c>
    </row>
    <row r="15429" spans="1:6" ht="15" customHeight="1" x14ac:dyDescent="0.3">
      <c r="A15429" s="4" t="s">
        <v>32283</v>
      </c>
      <c r="B15429" s="4" t="s">
        <v>16343</v>
      </c>
      <c r="C15429" s="4" t="s">
        <v>26698</v>
      </c>
      <c r="D15429" s="4" t="s">
        <v>28372</v>
      </c>
      <c r="E15429" s="2" t="s">
        <v>6</v>
      </c>
      <c r="F15429" s="3">
        <v>2.3697732997481111E-2</v>
      </c>
    </row>
    <row r="15430" spans="1:6" ht="15" customHeight="1" x14ac:dyDescent="0.3">
      <c r="A15430" s="4" t="s">
        <v>32283</v>
      </c>
      <c r="B15430" s="4" t="s">
        <v>16344</v>
      </c>
      <c r="C15430" s="4" t="s">
        <v>26698</v>
      </c>
      <c r="D15430" s="4" t="s">
        <v>28375</v>
      </c>
      <c r="E15430" s="2" t="s">
        <v>6</v>
      </c>
      <c r="F15430" s="3">
        <v>2.6659949622166251E-2</v>
      </c>
    </row>
    <row r="15431" spans="1:6" ht="15" customHeight="1" x14ac:dyDescent="0.3">
      <c r="A15431" s="4" t="s">
        <v>32283</v>
      </c>
      <c r="B15431" s="4" t="s">
        <v>16345</v>
      </c>
      <c r="C15431" s="4" t="s">
        <v>26698</v>
      </c>
      <c r="D15431" s="4" t="s">
        <v>28374</v>
      </c>
      <c r="E15431" s="2" t="s">
        <v>6</v>
      </c>
      <c r="F15431" s="3">
        <v>2.3697732997481111E-2</v>
      </c>
    </row>
    <row r="15432" spans="1:6" ht="15" customHeight="1" x14ac:dyDescent="0.3">
      <c r="A15432" s="4" t="s">
        <v>32283</v>
      </c>
      <c r="B15432" s="4" t="s">
        <v>16346</v>
      </c>
      <c r="C15432" s="4" t="s">
        <v>26673</v>
      </c>
      <c r="D15432" s="4" t="s">
        <v>22591</v>
      </c>
      <c r="E15432" s="2" t="s">
        <v>5</v>
      </c>
      <c r="F15432" s="3">
        <v>3.9496221662468512E-3</v>
      </c>
    </row>
    <row r="15433" spans="1:6" ht="15" customHeight="1" x14ac:dyDescent="0.3">
      <c r="A15433" s="4" t="s">
        <v>32283</v>
      </c>
      <c r="B15433" s="4" t="s">
        <v>16347</v>
      </c>
      <c r="C15433" s="4" t="s">
        <v>26673</v>
      </c>
      <c r="D15433" s="4" t="s">
        <v>22592</v>
      </c>
      <c r="E15433" s="2" t="s">
        <v>5</v>
      </c>
      <c r="F15433" s="3">
        <v>3.9496221662468512E-3</v>
      </c>
    </row>
    <row r="15434" spans="1:6" ht="15" customHeight="1" x14ac:dyDescent="0.3">
      <c r="A15434" s="4" t="s">
        <v>32283</v>
      </c>
      <c r="B15434" s="4" t="s">
        <v>16348</v>
      </c>
      <c r="C15434" s="4" t="s">
        <v>26673</v>
      </c>
      <c r="D15434" s="4" t="s">
        <v>28285</v>
      </c>
      <c r="E15434" s="2" t="s">
        <v>5</v>
      </c>
      <c r="F15434" s="3">
        <v>3.9496221662468512E-3</v>
      </c>
    </row>
    <row r="15435" spans="1:6" ht="15" customHeight="1" x14ac:dyDescent="0.3">
      <c r="A15435" s="4" t="s">
        <v>32283</v>
      </c>
      <c r="B15435" s="4" t="s">
        <v>16349</v>
      </c>
      <c r="C15435" s="4" t="s">
        <v>26673</v>
      </c>
      <c r="D15435" s="4" t="s">
        <v>28283</v>
      </c>
      <c r="E15435" s="2" t="s">
        <v>5</v>
      </c>
      <c r="F15435" s="3">
        <v>3.9496221662468512E-3</v>
      </c>
    </row>
    <row r="15436" spans="1:6" ht="15" customHeight="1" x14ac:dyDescent="0.3">
      <c r="A15436" s="4" t="s">
        <v>32283</v>
      </c>
      <c r="B15436" s="4" t="s">
        <v>16350</v>
      </c>
      <c r="C15436" s="4" t="s">
        <v>26673</v>
      </c>
      <c r="D15436" s="4" t="s">
        <v>28286</v>
      </c>
      <c r="E15436" s="2" t="s">
        <v>5</v>
      </c>
      <c r="F15436" s="3">
        <v>4.344584382871536E-3</v>
      </c>
    </row>
    <row r="15437" spans="1:6" ht="15" customHeight="1" x14ac:dyDescent="0.3">
      <c r="A15437" s="4" t="s">
        <v>32283</v>
      </c>
      <c r="B15437" s="4" t="s">
        <v>16351</v>
      </c>
      <c r="C15437" s="4" t="s">
        <v>26673</v>
      </c>
      <c r="D15437" s="4" t="s">
        <v>22593</v>
      </c>
      <c r="E15437" s="2" t="s">
        <v>5</v>
      </c>
      <c r="F15437" s="3">
        <v>3.9496221662468512E-3</v>
      </c>
    </row>
    <row r="15438" spans="1:6" ht="15" customHeight="1" x14ac:dyDescent="0.3">
      <c r="A15438" s="4" t="s">
        <v>32283</v>
      </c>
      <c r="B15438" s="4" t="s">
        <v>16352</v>
      </c>
      <c r="C15438" s="4" t="s">
        <v>26673</v>
      </c>
      <c r="D15438" s="4" t="s">
        <v>28284</v>
      </c>
      <c r="E15438" s="2" t="s">
        <v>5</v>
      </c>
      <c r="F15438" s="3">
        <v>3.9496221662468512E-3</v>
      </c>
    </row>
    <row r="15439" spans="1:6" ht="15" customHeight="1" x14ac:dyDescent="0.3">
      <c r="A15439" s="4" t="s">
        <v>32283</v>
      </c>
      <c r="B15439" s="4" t="s">
        <v>16353</v>
      </c>
      <c r="C15439" s="4" t="s">
        <v>26673</v>
      </c>
      <c r="D15439" s="4" t="s">
        <v>22590</v>
      </c>
      <c r="E15439" s="2" t="s">
        <v>5</v>
      </c>
      <c r="F15439" s="3">
        <v>3.9496221662468512E-3</v>
      </c>
    </row>
    <row r="15440" spans="1:6" ht="15" customHeight="1" x14ac:dyDescent="0.3">
      <c r="A15440" s="4" t="s">
        <v>32283</v>
      </c>
      <c r="B15440" s="4" t="s">
        <v>16354</v>
      </c>
      <c r="C15440" s="4" t="s">
        <v>26673</v>
      </c>
      <c r="D15440" s="4" t="s">
        <v>22594</v>
      </c>
      <c r="E15440" s="2" t="s">
        <v>5</v>
      </c>
      <c r="F15440" s="3">
        <v>3.9496221662468512E-3</v>
      </c>
    </row>
    <row r="15441" spans="1:6" ht="15" customHeight="1" x14ac:dyDescent="0.3">
      <c r="A15441" s="4" t="s">
        <v>32283</v>
      </c>
      <c r="B15441" s="4" t="s">
        <v>16355</v>
      </c>
      <c r="C15441" s="4" t="s">
        <v>26673</v>
      </c>
      <c r="D15441" s="4" t="s">
        <v>22595</v>
      </c>
      <c r="E15441" s="2" t="s">
        <v>5</v>
      </c>
      <c r="F15441" s="3">
        <v>5.529471032745592E-3</v>
      </c>
    </row>
    <row r="15442" spans="1:6" ht="15" customHeight="1" x14ac:dyDescent="0.3">
      <c r="A15442" s="4" t="s">
        <v>32283</v>
      </c>
      <c r="B15442" s="4" t="s">
        <v>16356</v>
      </c>
      <c r="C15442" s="4" t="s">
        <v>26673</v>
      </c>
      <c r="D15442" s="4" t="s">
        <v>22597</v>
      </c>
      <c r="E15442" s="2" t="s">
        <v>5</v>
      </c>
      <c r="F15442" s="3">
        <v>3.9496221662468512E-3</v>
      </c>
    </row>
    <row r="15443" spans="1:6" ht="15" customHeight="1" x14ac:dyDescent="0.3">
      <c r="A15443" s="4" t="s">
        <v>32283</v>
      </c>
      <c r="B15443" s="4" t="s">
        <v>16357</v>
      </c>
      <c r="C15443" s="4" t="s">
        <v>26673</v>
      </c>
      <c r="D15443" s="4" t="s">
        <v>22596</v>
      </c>
      <c r="E15443" s="2" t="s">
        <v>5</v>
      </c>
      <c r="F15443" s="3">
        <v>3.9496221662468512E-3</v>
      </c>
    </row>
    <row r="15444" spans="1:6" ht="15" customHeight="1" x14ac:dyDescent="0.3">
      <c r="A15444" s="4" t="s">
        <v>32283</v>
      </c>
      <c r="B15444" s="4" t="s">
        <v>16358</v>
      </c>
      <c r="C15444" s="4" t="s">
        <v>26698</v>
      </c>
      <c r="D15444" s="4" t="s">
        <v>22591</v>
      </c>
      <c r="E15444" s="2" t="s">
        <v>5</v>
      </c>
      <c r="F15444" s="3">
        <v>2.5672544080604536E-3</v>
      </c>
    </row>
    <row r="15445" spans="1:6" ht="15" customHeight="1" x14ac:dyDescent="0.3">
      <c r="A15445" s="4" t="s">
        <v>32283</v>
      </c>
      <c r="B15445" s="4" t="s">
        <v>16359</v>
      </c>
      <c r="C15445" s="4" t="s">
        <v>26698</v>
      </c>
      <c r="D15445" s="4" t="s">
        <v>28284</v>
      </c>
      <c r="E15445" s="2" t="s">
        <v>5</v>
      </c>
      <c r="F15445" s="3">
        <v>2.5672544080604536E-3</v>
      </c>
    </row>
    <row r="15446" spans="1:6" ht="15" customHeight="1" x14ac:dyDescent="0.3">
      <c r="A15446" s="4" t="s">
        <v>32283</v>
      </c>
      <c r="B15446" s="4" t="s">
        <v>16360</v>
      </c>
      <c r="C15446" s="4" t="s">
        <v>26698</v>
      </c>
      <c r="D15446" s="4" t="s">
        <v>28283</v>
      </c>
      <c r="E15446" s="2" t="s">
        <v>5</v>
      </c>
      <c r="F15446" s="3">
        <v>2.5672544080604536E-3</v>
      </c>
    </row>
    <row r="15447" spans="1:6" ht="15" customHeight="1" x14ac:dyDescent="0.3">
      <c r="A15447" s="4" t="s">
        <v>32283</v>
      </c>
      <c r="B15447" s="4" t="s">
        <v>16361</v>
      </c>
      <c r="C15447" s="4" t="s">
        <v>26698</v>
      </c>
      <c r="D15447" s="4" t="s">
        <v>28285</v>
      </c>
      <c r="E15447" s="2" t="s">
        <v>5</v>
      </c>
      <c r="F15447" s="3">
        <v>2.5672544080604536E-3</v>
      </c>
    </row>
    <row r="15448" spans="1:6" ht="15" customHeight="1" x14ac:dyDescent="0.3">
      <c r="A15448" s="4" t="s">
        <v>32283</v>
      </c>
      <c r="B15448" s="4" t="s">
        <v>16362</v>
      </c>
      <c r="C15448" s="4" t="s">
        <v>26698</v>
      </c>
      <c r="D15448" s="4" t="s">
        <v>22590</v>
      </c>
      <c r="E15448" s="2" t="s">
        <v>5</v>
      </c>
      <c r="F15448" s="3">
        <v>2.5672544080604536E-3</v>
      </c>
    </row>
    <row r="15449" spans="1:6" ht="15" customHeight="1" x14ac:dyDescent="0.3">
      <c r="A15449" s="4" t="s">
        <v>32283</v>
      </c>
      <c r="B15449" s="4" t="s">
        <v>16363</v>
      </c>
      <c r="C15449" s="4" t="s">
        <v>26698</v>
      </c>
      <c r="D15449" s="4" t="s">
        <v>28286</v>
      </c>
      <c r="E15449" s="2" t="s">
        <v>5</v>
      </c>
      <c r="F15449" s="3">
        <v>2.8135249666617276E-3</v>
      </c>
    </row>
    <row r="15450" spans="1:6" ht="15" customHeight="1" x14ac:dyDescent="0.3">
      <c r="A15450" s="4" t="s">
        <v>32283</v>
      </c>
      <c r="B15450" s="4" t="s">
        <v>16364</v>
      </c>
      <c r="C15450" s="4" t="s">
        <v>26698</v>
      </c>
      <c r="D15450" s="4" t="s">
        <v>22593</v>
      </c>
      <c r="E15450" s="2" t="s">
        <v>5</v>
      </c>
      <c r="F15450" s="3">
        <v>2.5672544080604536E-3</v>
      </c>
    </row>
    <row r="15451" spans="1:6" ht="15" customHeight="1" x14ac:dyDescent="0.3">
      <c r="A15451" s="4" t="s">
        <v>32283</v>
      </c>
      <c r="B15451" s="4" t="s">
        <v>16365</v>
      </c>
      <c r="C15451" s="4" t="s">
        <v>26698</v>
      </c>
      <c r="D15451" s="4" t="s">
        <v>22592</v>
      </c>
      <c r="E15451" s="2" t="s">
        <v>5</v>
      </c>
      <c r="F15451" s="3">
        <v>2.5672544080604536E-3</v>
      </c>
    </row>
    <row r="15452" spans="1:6" ht="15" customHeight="1" x14ac:dyDescent="0.3">
      <c r="A15452" s="4" t="s">
        <v>32283</v>
      </c>
      <c r="B15452" s="4" t="s">
        <v>16366</v>
      </c>
      <c r="C15452" s="4" t="s">
        <v>26723</v>
      </c>
      <c r="D15452" s="4" t="s">
        <v>22596</v>
      </c>
      <c r="E15452" s="2" t="s">
        <v>5</v>
      </c>
      <c r="F15452" s="3">
        <v>2.5672544080604536E-3</v>
      </c>
    </row>
    <row r="15453" spans="1:6" ht="15" customHeight="1" x14ac:dyDescent="0.3">
      <c r="A15453" s="4" t="s">
        <v>32283</v>
      </c>
      <c r="B15453" s="4" t="s">
        <v>16367</v>
      </c>
      <c r="C15453" s="4" t="s">
        <v>26723</v>
      </c>
      <c r="D15453" s="4" t="s">
        <v>22597</v>
      </c>
      <c r="E15453" s="2" t="s">
        <v>5</v>
      </c>
      <c r="F15453" s="3">
        <v>2.5672544080604536E-3</v>
      </c>
    </row>
    <row r="15454" spans="1:6" ht="15" customHeight="1" x14ac:dyDescent="0.3">
      <c r="A15454" s="4" t="s">
        <v>32283</v>
      </c>
      <c r="B15454" s="4" t="s">
        <v>16368</v>
      </c>
      <c r="C15454" s="4" t="s">
        <v>26723</v>
      </c>
      <c r="D15454" s="4" t="s">
        <v>22594</v>
      </c>
      <c r="E15454" s="2" t="s">
        <v>5</v>
      </c>
      <c r="F15454" s="3">
        <v>2.5672544080604536E-3</v>
      </c>
    </row>
    <row r="15455" spans="1:6" ht="15" customHeight="1" x14ac:dyDescent="0.3">
      <c r="A15455" s="4" t="s">
        <v>32283</v>
      </c>
      <c r="B15455" s="4" t="s">
        <v>16369</v>
      </c>
      <c r="C15455" s="4" t="s">
        <v>26723</v>
      </c>
      <c r="D15455" s="4" t="s">
        <v>22595</v>
      </c>
      <c r="E15455" s="2" t="s">
        <v>5</v>
      </c>
      <c r="F15455" s="3">
        <v>3.5941561712846347E-3</v>
      </c>
    </row>
    <row r="15456" spans="1:6" ht="15" customHeight="1" x14ac:dyDescent="0.3">
      <c r="A15456" s="4" t="s">
        <v>32283</v>
      </c>
      <c r="B15456" s="4" t="s">
        <v>16370</v>
      </c>
      <c r="C15456" s="4" t="s">
        <v>26698</v>
      </c>
      <c r="D15456" s="4" t="s">
        <v>28318</v>
      </c>
      <c r="E15456" s="2" t="s">
        <v>5</v>
      </c>
      <c r="F15456" s="3">
        <v>3.2090680100755671E-2</v>
      </c>
    </row>
    <row r="15457" spans="1:6" ht="15" customHeight="1" x14ac:dyDescent="0.3">
      <c r="A15457" s="4" t="s">
        <v>32283</v>
      </c>
      <c r="B15457" s="4" t="s">
        <v>16371</v>
      </c>
      <c r="C15457" s="4" t="s">
        <v>26698</v>
      </c>
      <c r="D15457" s="4" t="s">
        <v>28316</v>
      </c>
      <c r="E15457" s="2" t="s">
        <v>5</v>
      </c>
      <c r="F15457" s="3">
        <v>3.2090680100755671E-2</v>
      </c>
    </row>
    <row r="15458" spans="1:6" ht="15" customHeight="1" x14ac:dyDescent="0.3">
      <c r="A15458" s="4" t="s">
        <v>32283</v>
      </c>
      <c r="B15458" s="4" t="s">
        <v>16372</v>
      </c>
      <c r="C15458" s="4" t="s">
        <v>26698</v>
      </c>
      <c r="D15458" s="4" t="s">
        <v>28317</v>
      </c>
      <c r="E15458" s="2" t="s">
        <v>5</v>
      </c>
      <c r="F15458" s="3">
        <v>3.2090680100755671E-2</v>
      </c>
    </row>
    <row r="15459" spans="1:6" ht="15" customHeight="1" x14ac:dyDescent="0.3">
      <c r="A15459" s="4" t="s">
        <v>32283</v>
      </c>
      <c r="B15459" s="4" t="s">
        <v>16373</v>
      </c>
      <c r="C15459" s="4" t="s">
        <v>26698</v>
      </c>
      <c r="D15459" s="4" t="s">
        <v>28321</v>
      </c>
      <c r="E15459" s="2" t="s">
        <v>5</v>
      </c>
      <c r="F15459" s="3">
        <v>3.2090680100755671E-2</v>
      </c>
    </row>
    <row r="15460" spans="1:6" ht="15" customHeight="1" x14ac:dyDescent="0.3">
      <c r="A15460" s="4" t="s">
        <v>32283</v>
      </c>
      <c r="B15460" s="4" t="s">
        <v>16374</v>
      </c>
      <c r="C15460" s="4" t="s">
        <v>26698</v>
      </c>
      <c r="D15460" s="4" t="s">
        <v>28314</v>
      </c>
      <c r="E15460" s="2" t="s">
        <v>5</v>
      </c>
      <c r="F15460" s="3">
        <v>3.2090680100755671E-2</v>
      </c>
    </row>
    <row r="15461" spans="1:6" ht="15" customHeight="1" x14ac:dyDescent="0.3">
      <c r="A15461" s="4" t="s">
        <v>32283</v>
      </c>
      <c r="B15461" s="4" t="s">
        <v>16375</v>
      </c>
      <c r="C15461" s="4" t="s">
        <v>26698</v>
      </c>
      <c r="D15461" s="4" t="s">
        <v>28315</v>
      </c>
      <c r="E15461" s="2" t="s">
        <v>5</v>
      </c>
      <c r="F15461" s="3">
        <v>3.2090680100755671E-2</v>
      </c>
    </row>
    <row r="15462" spans="1:6" ht="15" customHeight="1" x14ac:dyDescent="0.3">
      <c r="A15462" s="4" t="s">
        <v>32283</v>
      </c>
      <c r="B15462" s="4" t="s">
        <v>16376</v>
      </c>
      <c r="C15462" s="4" t="s">
        <v>26698</v>
      </c>
      <c r="D15462" s="4" t="s">
        <v>28320</v>
      </c>
      <c r="E15462" s="2" t="s">
        <v>5</v>
      </c>
      <c r="F15462" s="3">
        <v>3.5349118387909315E-2</v>
      </c>
    </row>
    <row r="15463" spans="1:6" ht="15" customHeight="1" x14ac:dyDescent="0.3">
      <c r="A15463" s="4" t="s">
        <v>32283</v>
      </c>
      <c r="B15463" s="4" t="s">
        <v>16377</v>
      </c>
      <c r="C15463" s="4" t="s">
        <v>26698</v>
      </c>
      <c r="D15463" s="4" t="s">
        <v>28319</v>
      </c>
      <c r="E15463" s="2" t="s">
        <v>5</v>
      </c>
      <c r="F15463" s="3">
        <v>3.2090680100755671E-2</v>
      </c>
    </row>
    <row r="15464" spans="1:6" ht="15" customHeight="1" x14ac:dyDescent="0.3">
      <c r="A15464" s="4" t="s">
        <v>32283</v>
      </c>
      <c r="B15464" s="4" t="s">
        <v>16378</v>
      </c>
      <c r="C15464" s="4" t="s">
        <v>26723</v>
      </c>
      <c r="D15464" s="4" t="s">
        <v>28323</v>
      </c>
      <c r="E15464" s="2" t="s">
        <v>5</v>
      </c>
      <c r="F15464" s="3">
        <v>4.4926952141057935E-2</v>
      </c>
    </row>
    <row r="15465" spans="1:6" ht="15" customHeight="1" x14ac:dyDescent="0.3">
      <c r="A15465" s="4" t="s">
        <v>32283</v>
      </c>
      <c r="B15465" s="4" t="s">
        <v>16379</v>
      </c>
      <c r="C15465" s="4" t="s">
        <v>26723</v>
      </c>
      <c r="D15465" s="4" t="s">
        <v>28325</v>
      </c>
      <c r="E15465" s="2" t="s">
        <v>5</v>
      </c>
      <c r="F15465" s="3">
        <v>3.2090680100755671E-2</v>
      </c>
    </row>
    <row r="15466" spans="1:6" ht="15" customHeight="1" x14ac:dyDescent="0.3">
      <c r="A15466" s="4" t="s">
        <v>32283</v>
      </c>
      <c r="B15466" s="4" t="s">
        <v>16380</v>
      </c>
      <c r="C15466" s="4" t="s">
        <v>26723</v>
      </c>
      <c r="D15466" s="4" t="s">
        <v>28324</v>
      </c>
      <c r="E15466" s="2" t="s">
        <v>5</v>
      </c>
      <c r="F15466" s="3">
        <v>3.2090680100755671E-2</v>
      </c>
    </row>
    <row r="15467" spans="1:6" ht="15" customHeight="1" x14ac:dyDescent="0.3">
      <c r="A15467" s="4" t="s">
        <v>32283</v>
      </c>
      <c r="B15467" s="4" t="s">
        <v>16381</v>
      </c>
      <c r="C15467" s="4" t="s">
        <v>26723</v>
      </c>
      <c r="D15467" s="4" t="s">
        <v>28322</v>
      </c>
      <c r="E15467" s="2" t="s">
        <v>5</v>
      </c>
      <c r="F15467" s="3">
        <v>3.2090680100755671E-2</v>
      </c>
    </row>
    <row r="15468" spans="1:6" ht="15" customHeight="1" x14ac:dyDescent="0.3">
      <c r="A15468" s="4" t="s">
        <v>32283</v>
      </c>
      <c r="B15468" s="4" t="s">
        <v>16382</v>
      </c>
      <c r="C15468" s="4" t="s">
        <v>26918</v>
      </c>
      <c r="D15468" s="4" t="s">
        <v>28297</v>
      </c>
      <c r="E15468" s="2" t="s">
        <v>6</v>
      </c>
      <c r="F15468" s="3">
        <v>2.3618740554156172E-2</v>
      </c>
    </row>
    <row r="15469" spans="1:6" ht="15" customHeight="1" x14ac:dyDescent="0.3">
      <c r="A15469" s="4" t="s">
        <v>32283</v>
      </c>
      <c r="B15469" s="4" t="s">
        <v>16383</v>
      </c>
      <c r="C15469" s="4" t="s">
        <v>26918</v>
      </c>
      <c r="D15469" s="4" t="s">
        <v>28294</v>
      </c>
      <c r="E15469" s="2" t="s">
        <v>6</v>
      </c>
      <c r="F15469" s="3">
        <v>2.0893501259445838E-2</v>
      </c>
    </row>
    <row r="15470" spans="1:6" ht="15" customHeight="1" x14ac:dyDescent="0.3">
      <c r="A15470" s="4" t="s">
        <v>32283</v>
      </c>
      <c r="B15470" s="4" t="s">
        <v>16384</v>
      </c>
      <c r="C15470" s="4" t="s">
        <v>26918</v>
      </c>
      <c r="D15470" s="4" t="s">
        <v>22598</v>
      </c>
      <c r="E15470" s="2" t="s">
        <v>6</v>
      </c>
      <c r="F15470" s="3">
        <v>2.0893501259445838E-2</v>
      </c>
    </row>
    <row r="15471" spans="1:6" ht="15" customHeight="1" x14ac:dyDescent="0.3">
      <c r="A15471" s="4" t="s">
        <v>32283</v>
      </c>
      <c r="B15471" s="4" t="s">
        <v>16385</v>
      </c>
      <c r="C15471" s="4" t="s">
        <v>28717</v>
      </c>
      <c r="D15471" s="4" t="s">
        <v>25568</v>
      </c>
      <c r="E15471" s="2" t="s">
        <v>6</v>
      </c>
      <c r="F15471" s="3">
        <v>0.2468513853904282</v>
      </c>
    </row>
    <row r="15472" spans="1:6" ht="15" customHeight="1" x14ac:dyDescent="0.3">
      <c r="A15472" s="4" t="s">
        <v>32283</v>
      </c>
      <c r="B15472" s="4" t="s">
        <v>16386</v>
      </c>
      <c r="C15472" s="4" t="s">
        <v>28717</v>
      </c>
      <c r="D15472" s="4" t="s">
        <v>21078</v>
      </c>
      <c r="E15472" s="2" t="s">
        <v>6</v>
      </c>
      <c r="F15472" s="3">
        <v>0.29622166246851384</v>
      </c>
    </row>
    <row r="15473" spans="1:6" ht="15" customHeight="1" x14ac:dyDescent="0.3">
      <c r="A15473" s="4" t="s">
        <v>32283</v>
      </c>
      <c r="B15473" s="4" t="s">
        <v>16387</v>
      </c>
      <c r="C15473" s="4" t="s">
        <v>28717</v>
      </c>
      <c r="D15473" s="4" t="s">
        <v>25571</v>
      </c>
      <c r="E15473" s="2" t="s">
        <v>6</v>
      </c>
      <c r="F15473" s="3">
        <v>0.29622166246851384</v>
      </c>
    </row>
    <row r="15474" spans="1:6" ht="15" customHeight="1" x14ac:dyDescent="0.3">
      <c r="A15474" s="4" t="s">
        <v>32283</v>
      </c>
      <c r="B15474" s="4" t="s">
        <v>16388</v>
      </c>
      <c r="C15474" s="4" t="s">
        <v>28717</v>
      </c>
      <c r="D15474" s="4" t="s">
        <v>25567</v>
      </c>
      <c r="E15474" s="2" t="s">
        <v>6</v>
      </c>
      <c r="F15474" s="3">
        <v>0.2468513853904282</v>
      </c>
    </row>
    <row r="15475" spans="1:6" ht="15" customHeight="1" x14ac:dyDescent="0.3">
      <c r="A15475" s="4" t="s">
        <v>32283</v>
      </c>
      <c r="B15475" s="4" t="s">
        <v>16389</v>
      </c>
      <c r="C15475" s="4" t="s">
        <v>28717</v>
      </c>
      <c r="D15475" s="4" t="s">
        <v>25572</v>
      </c>
      <c r="E15475" s="2" t="s">
        <v>6</v>
      </c>
      <c r="F15475" s="3">
        <v>0.2468513853904282</v>
      </c>
    </row>
    <row r="15476" spans="1:6" ht="15" customHeight="1" x14ac:dyDescent="0.3">
      <c r="A15476" s="4" t="s">
        <v>32283</v>
      </c>
      <c r="B15476" s="4" t="s">
        <v>16390</v>
      </c>
      <c r="C15476" s="4" t="s">
        <v>28717</v>
      </c>
      <c r="D15476" s="4" t="s">
        <v>25569</v>
      </c>
      <c r="E15476" s="2" t="s">
        <v>6</v>
      </c>
      <c r="F15476" s="3">
        <v>0.2468513853904282</v>
      </c>
    </row>
    <row r="15477" spans="1:6" ht="15" customHeight="1" x14ac:dyDescent="0.3">
      <c r="A15477" s="4" t="s">
        <v>32283</v>
      </c>
      <c r="B15477" s="4" t="s">
        <v>16391</v>
      </c>
      <c r="C15477" s="4" t="s">
        <v>28717</v>
      </c>
      <c r="D15477" s="4" t="s">
        <v>25570</v>
      </c>
      <c r="E15477" s="2" t="s">
        <v>6</v>
      </c>
      <c r="F15477" s="3">
        <v>0.29622166246851384</v>
      </c>
    </row>
    <row r="15478" spans="1:6" ht="15" customHeight="1" x14ac:dyDescent="0.3">
      <c r="A15478" s="4" t="s">
        <v>32283</v>
      </c>
      <c r="B15478" s="4" t="s">
        <v>16392</v>
      </c>
      <c r="C15478" s="4" t="s">
        <v>28717</v>
      </c>
      <c r="D15478" s="4" t="s">
        <v>25566</v>
      </c>
      <c r="E15478" s="2" t="s">
        <v>6</v>
      </c>
      <c r="F15478" s="3">
        <v>0.29622166246851384</v>
      </c>
    </row>
    <row r="15479" spans="1:6" ht="15" customHeight="1" x14ac:dyDescent="0.3">
      <c r="A15479" s="4" t="s">
        <v>32283</v>
      </c>
      <c r="B15479" s="4" t="s">
        <v>16393</v>
      </c>
      <c r="C15479" s="4" t="s">
        <v>28717</v>
      </c>
      <c r="D15479" s="4" t="s">
        <v>21080</v>
      </c>
      <c r="E15479" s="2" t="s">
        <v>6</v>
      </c>
      <c r="F15479" s="3">
        <v>0.29622166246851384</v>
      </c>
    </row>
    <row r="15480" spans="1:6" ht="15" customHeight="1" x14ac:dyDescent="0.3">
      <c r="A15480" s="4" t="s">
        <v>32283</v>
      </c>
      <c r="B15480" s="4" t="s">
        <v>16394</v>
      </c>
      <c r="C15480" s="4" t="s">
        <v>28717</v>
      </c>
      <c r="D15480" s="4" t="s">
        <v>21081</v>
      </c>
      <c r="E15480" s="2" t="s">
        <v>6</v>
      </c>
      <c r="F15480" s="3">
        <v>0.29622166246851384</v>
      </c>
    </row>
    <row r="15481" spans="1:6" ht="15" customHeight="1" x14ac:dyDescent="0.3">
      <c r="A15481" s="4" t="s">
        <v>32283</v>
      </c>
      <c r="B15481" s="4" t="s">
        <v>16395</v>
      </c>
      <c r="C15481" s="4" t="s">
        <v>28717</v>
      </c>
      <c r="D15481" s="4" t="s">
        <v>21079</v>
      </c>
      <c r="E15481" s="2" t="s">
        <v>6</v>
      </c>
      <c r="F15481" s="3">
        <v>0.29622166246851384</v>
      </c>
    </row>
    <row r="15482" spans="1:6" ht="15" customHeight="1" x14ac:dyDescent="0.3">
      <c r="A15482" s="4" t="s">
        <v>32283</v>
      </c>
      <c r="B15482" s="4" t="s">
        <v>16396</v>
      </c>
      <c r="C15482" s="4" t="s">
        <v>28717</v>
      </c>
      <c r="D15482" s="4" t="s">
        <v>21083</v>
      </c>
      <c r="E15482" s="2" t="s">
        <v>6</v>
      </c>
      <c r="F15482" s="3">
        <v>0.34559193954659945</v>
      </c>
    </row>
    <row r="15483" spans="1:6" ht="15" customHeight="1" x14ac:dyDescent="0.3">
      <c r="A15483" s="4" t="s">
        <v>32283</v>
      </c>
      <c r="B15483" s="4" t="s">
        <v>16397</v>
      </c>
      <c r="C15483" s="4" t="s">
        <v>28717</v>
      </c>
      <c r="D15483" s="4" t="s">
        <v>25575</v>
      </c>
      <c r="E15483" s="2" t="s">
        <v>5</v>
      </c>
      <c r="F15483" s="3">
        <v>0.19748110831234256</v>
      </c>
    </row>
    <row r="15484" spans="1:6" ht="15" customHeight="1" x14ac:dyDescent="0.3">
      <c r="A15484" s="4" t="s">
        <v>32283</v>
      </c>
      <c r="B15484" s="4" t="s">
        <v>16398</v>
      </c>
      <c r="C15484" s="4" t="s">
        <v>28717</v>
      </c>
      <c r="D15484" s="4" t="s">
        <v>25586</v>
      </c>
      <c r="E15484" s="2" t="s">
        <v>5</v>
      </c>
      <c r="F15484" s="3">
        <v>0.23697732997481105</v>
      </c>
    </row>
    <row r="15485" spans="1:6" ht="15" customHeight="1" x14ac:dyDescent="0.3">
      <c r="A15485" s="4" t="s">
        <v>32283</v>
      </c>
      <c r="B15485" s="4" t="s">
        <v>16399</v>
      </c>
      <c r="C15485" s="4" t="s">
        <v>28717</v>
      </c>
      <c r="D15485" s="4" t="s">
        <v>25581</v>
      </c>
      <c r="E15485" s="2" t="s">
        <v>5</v>
      </c>
      <c r="F15485" s="3">
        <v>0.19748110831234256</v>
      </c>
    </row>
    <row r="15486" spans="1:6" ht="15" customHeight="1" x14ac:dyDescent="0.3">
      <c r="A15486" s="4" t="s">
        <v>32283</v>
      </c>
      <c r="B15486" s="4" t="s">
        <v>16400</v>
      </c>
      <c r="C15486" s="4" t="s">
        <v>28717</v>
      </c>
      <c r="D15486" s="4" t="s">
        <v>25577</v>
      </c>
      <c r="E15486" s="2" t="s">
        <v>5</v>
      </c>
      <c r="F15486" s="3">
        <v>0.23697732997481105</v>
      </c>
    </row>
    <row r="15487" spans="1:6" ht="15" customHeight="1" x14ac:dyDescent="0.3">
      <c r="A15487" s="4" t="s">
        <v>32283</v>
      </c>
      <c r="B15487" s="4" t="s">
        <v>16401</v>
      </c>
      <c r="C15487" s="4" t="s">
        <v>28717</v>
      </c>
      <c r="D15487" s="4" t="s">
        <v>25576</v>
      </c>
      <c r="E15487" s="2" t="s">
        <v>5</v>
      </c>
      <c r="F15487" s="3">
        <v>0.19748110831234256</v>
      </c>
    </row>
    <row r="15488" spans="1:6" ht="15" customHeight="1" x14ac:dyDescent="0.3">
      <c r="A15488" s="4" t="s">
        <v>32283</v>
      </c>
      <c r="B15488" s="4" t="s">
        <v>16402</v>
      </c>
      <c r="C15488" s="4" t="s">
        <v>28717</v>
      </c>
      <c r="D15488" s="4" t="s">
        <v>25580</v>
      </c>
      <c r="E15488" s="2" t="s">
        <v>5</v>
      </c>
      <c r="F15488" s="3">
        <v>0.23697732997481105</v>
      </c>
    </row>
    <row r="15489" spans="1:6" ht="15" customHeight="1" x14ac:dyDescent="0.3">
      <c r="A15489" s="4" t="s">
        <v>32283</v>
      </c>
      <c r="B15489" s="4" t="s">
        <v>16403</v>
      </c>
      <c r="C15489" s="4" t="s">
        <v>28717</v>
      </c>
      <c r="D15489" s="4" t="s">
        <v>25579</v>
      </c>
      <c r="E15489" s="2" t="s">
        <v>5</v>
      </c>
      <c r="F15489" s="3">
        <v>0.19748110831234256</v>
      </c>
    </row>
    <row r="15490" spans="1:6" ht="15" customHeight="1" x14ac:dyDescent="0.3">
      <c r="A15490" s="4" t="s">
        <v>32283</v>
      </c>
      <c r="B15490" s="4" t="s">
        <v>16404</v>
      </c>
      <c r="C15490" s="4" t="s">
        <v>28717</v>
      </c>
      <c r="D15490" s="4" t="s">
        <v>25578</v>
      </c>
      <c r="E15490" s="2" t="s">
        <v>5</v>
      </c>
      <c r="F15490" s="3">
        <v>0.23697732997481105</v>
      </c>
    </row>
    <row r="15491" spans="1:6" ht="15" customHeight="1" x14ac:dyDescent="0.3">
      <c r="A15491" s="4" t="s">
        <v>32283</v>
      </c>
      <c r="B15491" s="4" t="s">
        <v>16405</v>
      </c>
      <c r="C15491" s="4" t="s">
        <v>28717</v>
      </c>
      <c r="D15491" s="4" t="s">
        <v>25583</v>
      </c>
      <c r="E15491" s="2" t="s">
        <v>5</v>
      </c>
      <c r="F15491" s="3">
        <v>0.27647355163727955</v>
      </c>
    </row>
    <row r="15492" spans="1:6" ht="15" customHeight="1" x14ac:dyDescent="0.3">
      <c r="A15492" s="4" t="s">
        <v>32283</v>
      </c>
      <c r="B15492" s="4" t="s">
        <v>16406</v>
      </c>
      <c r="C15492" s="4" t="s">
        <v>28717</v>
      </c>
      <c r="D15492" s="4" t="s">
        <v>25582</v>
      </c>
      <c r="E15492" s="2" t="s">
        <v>5</v>
      </c>
      <c r="F15492" s="3">
        <v>0.23697732997481105</v>
      </c>
    </row>
    <row r="15493" spans="1:6" ht="15" customHeight="1" x14ac:dyDescent="0.3">
      <c r="A15493" s="4" t="s">
        <v>32283</v>
      </c>
      <c r="B15493" s="4" t="s">
        <v>16407</v>
      </c>
      <c r="C15493" s="4" t="s">
        <v>28717</v>
      </c>
      <c r="D15493" s="4" t="s">
        <v>25585</v>
      </c>
      <c r="E15493" s="2" t="s">
        <v>5</v>
      </c>
      <c r="F15493" s="3">
        <v>0.23697732997481105</v>
      </c>
    </row>
    <row r="15494" spans="1:6" ht="15" customHeight="1" x14ac:dyDescent="0.3">
      <c r="A15494" s="4" t="s">
        <v>32283</v>
      </c>
      <c r="B15494" s="4" t="s">
        <v>16408</v>
      </c>
      <c r="C15494" s="4" t="s">
        <v>28717</v>
      </c>
      <c r="D15494" s="4" t="s">
        <v>25584</v>
      </c>
      <c r="E15494" s="2" t="s">
        <v>5</v>
      </c>
      <c r="F15494" s="3">
        <v>0.23697732997481105</v>
      </c>
    </row>
    <row r="15495" spans="1:6" ht="15" customHeight="1" x14ac:dyDescent="0.3">
      <c r="A15495" s="4" t="s">
        <v>32283</v>
      </c>
      <c r="B15495" s="4" t="s">
        <v>16409</v>
      </c>
      <c r="C15495" s="4" t="s">
        <v>26918</v>
      </c>
      <c r="D15495" s="4" t="s">
        <v>28291</v>
      </c>
      <c r="E15495" s="2" t="s">
        <v>6</v>
      </c>
      <c r="F15495" s="3">
        <v>2.0893501259445838E-2</v>
      </c>
    </row>
    <row r="15496" spans="1:6" ht="15" customHeight="1" x14ac:dyDescent="0.3">
      <c r="A15496" s="4" t="s">
        <v>32283</v>
      </c>
      <c r="B15496" s="4" t="s">
        <v>16410</v>
      </c>
      <c r="C15496" s="4" t="s">
        <v>26698</v>
      </c>
      <c r="D15496" s="4" t="s">
        <v>28297</v>
      </c>
      <c r="E15496" s="2" t="s">
        <v>6</v>
      </c>
      <c r="F15496" s="3">
        <v>1.1848866498740555E-2</v>
      </c>
    </row>
    <row r="15497" spans="1:6" ht="15" customHeight="1" x14ac:dyDescent="0.3">
      <c r="A15497" s="4" t="s">
        <v>32283</v>
      </c>
      <c r="B15497" s="4" t="s">
        <v>16411</v>
      </c>
      <c r="C15497" s="4" t="s">
        <v>26698</v>
      </c>
      <c r="D15497" s="4" t="s">
        <v>28291</v>
      </c>
      <c r="E15497" s="2" t="s">
        <v>6</v>
      </c>
      <c r="F15497" s="3">
        <v>1.0466498740554157E-2</v>
      </c>
    </row>
    <row r="15498" spans="1:6" ht="15" customHeight="1" x14ac:dyDescent="0.3">
      <c r="A15498" s="4" t="s">
        <v>32283</v>
      </c>
      <c r="B15498" s="4" t="s">
        <v>16412</v>
      </c>
      <c r="C15498" s="4" t="s">
        <v>26698</v>
      </c>
      <c r="D15498" s="4" t="s">
        <v>22598</v>
      </c>
      <c r="E15498" s="2" t="s">
        <v>6</v>
      </c>
      <c r="F15498" s="3">
        <v>1.0466498740554157E-2</v>
      </c>
    </row>
    <row r="15499" spans="1:6" ht="15" customHeight="1" x14ac:dyDescent="0.3">
      <c r="A15499" s="4" t="s">
        <v>32283</v>
      </c>
      <c r="B15499" s="4" t="s">
        <v>16413</v>
      </c>
      <c r="C15499" s="4" t="s">
        <v>26698</v>
      </c>
      <c r="D15499" s="4" t="s">
        <v>28294</v>
      </c>
      <c r="E15499" s="2" t="s">
        <v>6</v>
      </c>
      <c r="F15499" s="3">
        <v>1.0466498740554157E-2</v>
      </c>
    </row>
    <row r="15500" spans="1:6" ht="15" customHeight="1" x14ac:dyDescent="0.3">
      <c r="A15500" s="4" t="s">
        <v>32283</v>
      </c>
      <c r="B15500" s="4" t="s">
        <v>16414</v>
      </c>
      <c r="C15500" s="4" t="s">
        <v>26698</v>
      </c>
      <c r="D15500" s="4" t="s">
        <v>28718</v>
      </c>
      <c r="E15500" s="2" t="s">
        <v>6</v>
      </c>
      <c r="F15500" s="3">
        <v>1.836574307304786E-2</v>
      </c>
    </row>
    <row r="15501" spans="1:6" ht="15" customHeight="1" x14ac:dyDescent="0.3">
      <c r="A15501" s="4" t="s">
        <v>32283</v>
      </c>
      <c r="B15501" s="4" t="s">
        <v>16415</v>
      </c>
      <c r="C15501" s="4" t="s">
        <v>26698</v>
      </c>
      <c r="D15501" s="4" t="s">
        <v>28719</v>
      </c>
      <c r="E15501" s="2" t="s">
        <v>6</v>
      </c>
      <c r="F15501" s="3">
        <v>1.6292191435768263E-2</v>
      </c>
    </row>
    <row r="15502" spans="1:6" ht="15" customHeight="1" x14ac:dyDescent="0.3">
      <c r="A15502" s="4" t="s">
        <v>32283</v>
      </c>
      <c r="B15502" s="4" t="s">
        <v>16416</v>
      </c>
      <c r="C15502" s="4" t="s">
        <v>26698</v>
      </c>
      <c r="D15502" s="4" t="s">
        <v>28720</v>
      </c>
      <c r="E15502" s="2" t="s">
        <v>6</v>
      </c>
      <c r="F15502" s="3">
        <v>1.6292191435768263E-2</v>
      </c>
    </row>
    <row r="15503" spans="1:6" ht="15" customHeight="1" x14ac:dyDescent="0.3">
      <c r="A15503" s="4" t="s">
        <v>32283</v>
      </c>
      <c r="B15503" s="4" t="s">
        <v>16417</v>
      </c>
      <c r="C15503" s="4" t="s">
        <v>26698</v>
      </c>
      <c r="D15503" s="4" t="s">
        <v>28721</v>
      </c>
      <c r="E15503" s="2" t="s">
        <v>6</v>
      </c>
      <c r="F15503" s="3">
        <v>1.6292191435768263E-2</v>
      </c>
    </row>
    <row r="15504" spans="1:6" ht="15" customHeight="1" x14ac:dyDescent="0.3">
      <c r="A15504" s="4" t="s">
        <v>32283</v>
      </c>
      <c r="B15504" s="4" t="s">
        <v>16418</v>
      </c>
      <c r="C15504" s="4" t="s">
        <v>26698</v>
      </c>
      <c r="D15504" s="4" t="s">
        <v>28602</v>
      </c>
      <c r="E15504" s="2" t="s">
        <v>5</v>
      </c>
      <c r="F15504" s="3">
        <v>4.0187405541561708E-2</v>
      </c>
    </row>
    <row r="15505" spans="1:6" ht="15" customHeight="1" x14ac:dyDescent="0.3">
      <c r="A15505" s="4" t="s">
        <v>32283</v>
      </c>
      <c r="B15505" s="4" t="s">
        <v>16419</v>
      </c>
      <c r="C15505" s="4" t="s">
        <v>26698</v>
      </c>
      <c r="D15505" s="4" t="s">
        <v>28600</v>
      </c>
      <c r="E15505" s="2" t="s">
        <v>5</v>
      </c>
      <c r="F15505" s="3">
        <v>4.0187405541561708E-2</v>
      </c>
    </row>
    <row r="15506" spans="1:6" ht="15" customHeight="1" x14ac:dyDescent="0.3">
      <c r="A15506" s="4" t="s">
        <v>32283</v>
      </c>
      <c r="B15506" s="4" t="s">
        <v>16420</v>
      </c>
      <c r="C15506" s="4" t="s">
        <v>26698</v>
      </c>
      <c r="D15506" s="4" t="s">
        <v>28604</v>
      </c>
      <c r="E15506" s="2" t="s">
        <v>5</v>
      </c>
      <c r="F15506" s="3">
        <v>4.0187405541561708E-2</v>
      </c>
    </row>
    <row r="15507" spans="1:6" ht="15" customHeight="1" x14ac:dyDescent="0.3">
      <c r="A15507" s="4" t="s">
        <v>32283</v>
      </c>
      <c r="B15507" s="4" t="s">
        <v>16421</v>
      </c>
      <c r="C15507" s="4" t="s">
        <v>26698</v>
      </c>
      <c r="D15507" s="4" t="s">
        <v>28601</v>
      </c>
      <c r="E15507" s="2" t="s">
        <v>5</v>
      </c>
      <c r="F15507" s="3">
        <v>4.0187405541561708E-2</v>
      </c>
    </row>
    <row r="15508" spans="1:6" ht="15" customHeight="1" x14ac:dyDescent="0.3">
      <c r="A15508" s="4" t="s">
        <v>32283</v>
      </c>
      <c r="B15508" s="4" t="s">
        <v>16422</v>
      </c>
      <c r="C15508" s="4" t="s">
        <v>26918</v>
      </c>
      <c r="D15508" s="4" t="s">
        <v>28722</v>
      </c>
      <c r="E15508" s="2" t="s">
        <v>5</v>
      </c>
      <c r="F15508" s="3">
        <v>3.9496221662468512E-3</v>
      </c>
    </row>
    <row r="15509" spans="1:6" ht="15" customHeight="1" x14ac:dyDescent="0.3">
      <c r="A15509" s="4" t="s">
        <v>32283</v>
      </c>
      <c r="B15509" s="4" t="s">
        <v>16423</v>
      </c>
      <c r="C15509" s="4" t="s">
        <v>26918</v>
      </c>
      <c r="D15509" s="4" t="s">
        <v>28723</v>
      </c>
      <c r="E15509" s="2" t="s">
        <v>5</v>
      </c>
      <c r="F15509" s="3">
        <v>3.9496221662468512E-3</v>
      </c>
    </row>
    <row r="15510" spans="1:6" ht="15" customHeight="1" x14ac:dyDescent="0.3">
      <c r="A15510" s="4" t="s">
        <v>32283</v>
      </c>
      <c r="B15510" s="4" t="s">
        <v>16424</v>
      </c>
      <c r="C15510" s="4" t="s">
        <v>26918</v>
      </c>
      <c r="D15510" s="4" t="s">
        <v>28724</v>
      </c>
      <c r="E15510" s="2" t="s">
        <v>5</v>
      </c>
      <c r="F15510" s="3">
        <v>3.9496221662468512E-3</v>
      </c>
    </row>
    <row r="15511" spans="1:6" ht="15" customHeight="1" x14ac:dyDescent="0.3">
      <c r="A15511" s="4" t="s">
        <v>32283</v>
      </c>
      <c r="B15511" s="4" t="s">
        <v>16425</v>
      </c>
      <c r="C15511" s="4" t="s">
        <v>26918</v>
      </c>
      <c r="D15511" s="4" t="s">
        <v>28725</v>
      </c>
      <c r="E15511" s="2" t="s">
        <v>5</v>
      </c>
      <c r="F15511" s="3">
        <v>3.9496221662468512E-3</v>
      </c>
    </row>
    <row r="15512" spans="1:6" ht="15" customHeight="1" x14ac:dyDescent="0.3">
      <c r="A15512" s="4" t="s">
        <v>32283</v>
      </c>
      <c r="B15512" s="4" t="s">
        <v>16426</v>
      </c>
      <c r="C15512" s="4" t="s">
        <v>26918</v>
      </c>
      <c r="D15512" s="4" t="s">
        <v>28418</v>
      </c>
      <c r="E15512" s="2" t="s">
        <v>5</v>
      </c>
      <c r="F15512" s="3">
        <v>6.1712846347607049E-2</v>
      </c>
    </row>
    <row r="15513" spans="1:6" ht="15" customHeight="1" x14ac:dyDescent="0.3">
      <c r="A15513" s="4" t="s">
        <v>32283</v>
      </c>
      <c r="B15513" s="4" t="s">
        <v>16427</v>
      </c>
      <c r="C15513" s="4" t="s">
        <v>26918</v>
      </c>
      <c r="D15513" s="4" t="s">
        <v>28414</v>
      </c>
      <c r="E15513" s="2" t="s">
        <v>5</v>
      </c>
      <c r="F15513" s="3">
        <v>6.1712846347607049E-2</v>
      </c>
    </row>
    <row r="15514" spans="1:6" ht="15" customHeight="1" x14ac:dyDescent="0.3">
      <c r="A15514" s="4" t="s">
        <v>32283</v>
      </c>
      <c r="B15514" s="4" t="s">
        <v>16428</v>
      </c>
      <c r="C15514" s="4" t="s">
        <v>26918</v>
      </c>
      <c r="D15514" s="4" t="s">
        <v>22757</v>
      </c>
      <c r="E15514" s="2" t="s">
        <v>5</v>
      </c>
      <c r="F15514" s="3">
        <v>6.1712846347607049E-2</v>
      </c>
    </row>
    <row r="15515" spans="1:6" ht="15" customHeight="1" x14ac:dyDescent="0.3">
      <c r="A15515" s="4" t="s">
        <v>32283</v>
      </c>
      <c r="B15515" s="4" t="s">
        <v>16429</v>
      </c>
      <c r="C15515" s="4" t="s">
        <v>26918</v>
      </c>
      <c r="D15515" s="4" t="s">
        <v>28417</v>
      </c>
      <c r="E15515" s="2" t="s">
        <v>5</v>
      </c>
      <c r="F15515" s="3">
        <v>6.1712846347607049E-2</v>
      </c>
    </row>
    <row r="15516" spans="1:6" ht="15" customHeight="1" x14ac:dyDescent="0.3">
      <c r="A15516" s="4" t="s">
        <v>32283</v>
      </c>
      <c r="B15516" s="4" t="s">
        <v>16430</v>
      </c>
      <c r="C15516" s="4" t="s">
        <v>26698</v>
      </c>
      <c r="D15516" s="4" t="s">
        <v>28414</v>
      </c>
      <c r="E15516" s="2" t="s">
        <v>5</v>
      </c>
      <c r="F15516" s="3">
        <v>4.0187405541561708E-2</v>
      </c>
    </row>
    <row r="15517" spans="1:6" ht="15" customHeight="1" x14ac:dyDescent="0.3">
      <c r="A15517" s="4" t="s">
        <v>32283</v>
      </c>
      <c r="B15517" s="4" t="s">
        <v>16431</v>
      </c>
      <c r="C15517" s="4" t="s">
        <v>26698</v>
      </c>
      <c r="D15517" s="4" t="s">
        <v>28418</v>
      </c>
      <c r="E15517" s="2" t="s">
        <v>5</v>
      </c>
      <c r="F15517" s="3">
        <v>4.0187405541561708E-2</v>
      </c>
    </row>
    <row r="15518" spans="1:6" ht="15" customHeight="1" x14ac:dyDescent="0.3">
      <c r="A15518" s="4" t="s">
        <v>32283</v>
      </c>
      <c r="B15518" s="4" t="s">
        <v>16432</v>
      </c>
      <c r="C15518" s="4" t="s">
        <v>26698</v>
      </c>
      <c r="D15518" s="4" t="s">
        <v>28417</v>
      </c>
      <c r="E15518" s="2" t="s">
        <v>5</v>
      </c>
      <c r="F15518" s="3">
        <v>4.0187405541561708E-2</v>
      </c>
    </row>
    <row r="15519" spans="1:6" ht="15" customHeight="1" x14ac:dyDescent="0.3">
      <c r="A15519" s="4" t="s">
        <v>32283</v>
      </c>
      <c r="B15519" s="4" t="s">
        <v>16433</v>
      </c>
      <c r="C15519" s="4" t="s">
        <v>26698</v>
      </c>
      <c r="D15519" s="4" t="s">
        <v>22757</v>
      </c>
      <c r="E15519" s="2" t="s">
        <v>5</v>
      </c>
      <c r="F15519" s="3">
        <v>4.0187405541561708E-2</v>
      </c>
    </row>
    <row r="15520" spans="1:6" ht="15" customHeight="1" x14ac:dyDescent="0.3">
      <c r="A15520" s="4" t="s">
        <v>32283</v>
      </c>
      <c r="B15520" s="4" t="s">
        <v>16434</v>
      </c>
      <c r="C15520" s="4" t="s">
        <v>26673</v>
      </c>
      <c r="D15520" s="4" t="s">
        <v>28726</v>
      </c>
      <c r="E15520" s="2" t="s">
        <v>6</v>
      </c>
      <c r="F15520" s="3">
        <v>1.8563224181360201E-2</v>
      </c>
    </row>
    <row r="15521" spans="1:6" ht="15" customHeight="1" x14ac:dyDescent="0.3">
      <c r="A15521" s="4" t="s">
        <v>32283</v>
      </c>
      <c r="B15521" s="4" t="s">
        <v>16435</v>
      </c>
      <c r="C15521" s="4" t="s">
        <v>26673</v>
      </c>
      <c r="D15521" s="4" t="s">
        <v>28727</v>
      </c>
      <c r="E15521" s="2" t="s">
        <v>6</v>
      </c>
      <c r="F15521" s="3">
        <v>1.8563224181360201E-2</v>
      </c>
    </row>
    <row r="15522" spans="1:6" ht="15" customHeight="1" x14ac:dyDescent="0.3">
      <c r="A15522" s="4" t="s">
        <v>32283</v>
      </c>
      <c r="B15522" s="4" t="s">
        <v>16436</v>
      </c>
      <c r="C15522" s="4" t="s">
        <v>26673</v>
      </c>
      <c r="D15522" s="4" t="s">
        <v>28728</v>
      </c>
      <c r="E15522" s="2" t="s">
        <v>6</v>
      </c>
      <c r="F15522" s="3">
        <v>2.073551637279597E-2</v>
      </c>
    </row>
    <row r="15523" spans="1:6" ht="15" customHeight="1" x14ac:dyDescent="0.3">
      <c r="A15523" s="4" t="s">
        <v>32283</v>
      </c>
      <c r="B15523" s="4" t="s">
        <v>16437</v>
      </c>
      <c r="C15523" s="4" t="s">
        <v>26673</v>
      </c>
      <c r="D15523" s="4" t="s">
        <v>28729</v>
      </c>
      <c r="E15523" s="2" t="s">
        <v>6</v>
      </c>
      <c r="F15523" s="3">
        <v>1.8563224181360201E-2</v>
      </c>
    </row>
    <row r="15524" spans="1:6" ht="15" customHeight="1" x14ac:dyDescent="0.3">
      <c r="A15524" s="4" t="s">
        <v>32283</v>
      </c>
      <c r="B15524" s="4" t="s">
        <v>16438</v>
      </c>
      <c r="C15524" s="4" t="s">
        <v>26673</v>
      </c>
      <c r="D15524" s="4" t="s">
        <v>28730</v>
      </c>
      <c r="E15524" s="2" t="s">
        <v>6</v>
      </c>
      <c r="F15524" s="3">
        <v>1.8267002518891687E-2</v>
      </c>
    </row>
    <row r="15525" spans="1:6" ht="15" customHeight="1" x14ac:dyDescent="0.3">
      <c r="A15525" s="4" t="s">
        <v>32283</v>
      </c>
      <c r="B15525" s="4" t="s">
        <v>16439</v>
      </c>
      <c r="C15525" s="4" t="s">
        <v>26673</v>
      </c>
      <c r="D15525" s="4" t="s">
        <v>28731</v>
      </c>
      <c r="E15525" s="2" t="s">
        <v>6</v>
      </c>
      <c r="F15525" s="3">
        <v>1.4811083123425691E-2</v>
      </c>
    </row>
    <row r="15526" spans="1:6" ht="15" customHeight="1" x14ac:dyDescent="0.3">
      <c r="A15526" s="4" t="s">
        <v>32283</v>
      </c>
      <c r="B15526" s="4" t="s">
        <v>16440</v>
      </c>
      <c r="C15526" s="4" t="s">
        <v>26673</v>
      </c>
      <c r="D15526" s="4" t="s">
        <v>28732</v>
      </c>
      <c r="E15526" s="2" t="s">
        <v>6</v>
      </c>
      <c r="F15526" s="3">
        <v>1.777329974811083E-2</v>
      </c>
    </row>
    <row r="15527" spans="1:6" ht="15" customHeight="1" x14ac:dyDescent="0.3">
      <c r="A15527" s="4" t="s">
        <v>32283</v>
      </c>
      <c r="B15527" s="4" t="s">
        <v>16441</v>
      </c>
      <c r="C15527" s="4" t="s">
        <v>26673</v>
      </c>
      <c r="D15527" s="4" t="s">
        <v>28733</v>
      </c>
      <c r="E15527" s="2" t="s">
        <v>6</v>
      </c>
      <c r="F15527" s="3">
        <v>1.4811083123425691E-2</v>
      </c>
    </row>
    <row r="15528" spans="1:6" ht="15" customHeight="1" x14ac:dyDescent="0.3">
      <c r="A15528" s="4" t="s">
        <v>32283</v>
      </c>
      <c r="B15528" s="4" t="s">
        <v>16442</v>
      </c>
      <c r="C15528" s="4" t="s">
        <v>26673</v>
      </c>
      <c r="D15528" s="4" t="s">
        <v>28734</v>
      </c>
      <c r="E15528" s="2" t="s">
        <v>6</v>
      </c>
      <c r="F15528" s="3">
        <v>1.4811083123425691E-2</v>
      </c>
    </row>
    <row r="15529" spans="1:6" ht="15" customHeight="1" x14ac:dyDescent="0.3">
      <c r="A15529" s="4" t="s">
        <v>32283</v>
      </c>
      <c r="B15529" s="4" t="s">
        <v>16443</v>
      </c>
      <c r="C15529" s="4" t="s">
        <v>26673</v>
      </c>
      <c r="D15529" s="4" t="s">
        <v>28735</v>
      </c>
      <c r="E15529" s="2" t="s">
        <v>6</v>
      </c>
      <c r="F15529" s="3">
        <v>1.777329974811083E-2</v>
      </c>
    </row>
    <row r="15530" spans="1:6" ht="15" customHeight="1" x14ac:dyDescent="0.3">
      <c r="A15530" s="4" t="s">
        <v>32283</v>
      </c>
      <c r="B15530" s="4" t="s">
        <v>16444</v>
      </c>
      <c r="C15530" s="4" t="s">
        <v>26673</v>
      </c>
      <c r="D15530" s="4" t="s">
        <v>28736</v>
      </c>
      <c r="E15530" s="2" t="s">
        <v>6</v>
      </c>
      <c r="F15530" s="3">
        <v>1.777329974811083E-2</v>
      </c>
    </row>
    <row r="15531" spans="1:6" ht="15" customHeight="1" x14ac:dyDescent="0.3">
      <c r="A15531" s="4" t="s">
        <v>32283</v>
      </c>
      <c r="B15531" s="4" t="s">
        <v>16445</v>
      </c>
      <c r="C15531" s="4" t="s">
        <v>26673</v>
      </c>
      <c r="D15531" s="4" t="s">
        <v>28737</v>
      </c>
      <c r="E15531" s="2" t="s">
        <v>6</v>
      </c>
      <c r="F15531" s="3">
        <v>1.9254408060453396E-2</v>
      </c>
    </row>
    <row r="15532" spans="1:6" ht="15" customHeight="1" x14ac:dyDescent="0.3">
      <c r="A15532" s="4" t="s">
        <v>32283</v>
      </c>
      <c r="B15532" s="4" t="s">
        <v>16446</v>
      </c>
      <c r="C15532" s="4" t="s">
        <v>28738</v>
      </c>
      <c r="D15532" s="4" t="s">
        <v>28734</v>
      </c>
      <c r="E15532" s="2" t="s">
        <v>6</v>
      </c>
      <c r="F15532" s="3">
        <v>1.4811083123425691E-2</v>
      </c>
    </row>
    <row r="15533" spans="1:6" ht="15" customHeight="1" x14ac:dyDescent="0.3">
      <c r="A15533" s="4" t="s">
        <v>32283</v>
      </c>
      <c r="B15533" s="4" t="s">
        <v>16447</v>
      </c>
      <c r="C15533" s="4" t="s">
        <v>28738</v>
      </c>
      <c r="D15533" s="4" t="s">
        <v>28733</v>
      </c>
      <c r="E15533" s="2" t="s">
        <v>6</v>
      </c>
      <c r="F15533" s="3">
        <v>1.4811083123425691E-2</v>
      </c>
    </row>
    <row r="15534" spans="1:6" ht="15" customHeight="1" x14ac:dyDescent="0.3">
      <c r="A15534" s="4" t="s">
        <v>32283</v>
      </c>
      <c r="B15534" s="4" t="s">
        <v>16448</v>
      </c>
      <c r="C15534" s="4" t="s">
        <v>28738</v>
      </c>
      <c r="D15534" s="4" t="s">
        <v>28737</v>
      </c>
      <c r="E15534" s="2" t="s">
        <v>6</v>
      </c>
      <c r="F15534" s="3">
        <v>1.9254408060453396E-2</v>
      </c>
    </row>
    <row r="15535" spans="1:6" ht="15" customHeight="1" x14ac:dyDescent="0.3">
      <c r="A15535" s="4" t="s">
        <v>32283</v>
      </c>
      <c r="B15535" s="4" t="s">
        <v>16449</v>
      </c>
      <c r="C15535" s="4" t="s">
        <v>28738</v>
      </c>
      <c r="D15535" s="4" t="s">
        <v>28732</v>
      </c>
      <c r="E15535" s="2" t="s">
        <v>6</v>
      </c>
      <c r="F15535" s="3">
        <v>1.777329974811083E-2</v>
      </c>
    </row>
    <row r="15536" spans="1:6" ht="15" customHeight="1" x14ac:dyDescent="0.3">
      <c r="A15536" s="4" t="s">
        <v>32283</v>
      </c>
      <c r="B15536" s="4" t="s">
        <v>16450</v>
      </c>
      <c r="C15536" s="4" t="s">
        <v>28738</v>
      </c>
      <c r="D15536" s="4" t="s">
        <v>28736</v>
      </c>
      <c r="E15536" s="2" t="s">
        <v>6</v>
      </c>
      <c r="F15536" s="3">
        <v>1.777329974811083E-2</v>
      </c>
    </row>
    <row r="15537" spans="1:6" ht="15" customHeight="1" x14ac:dyDescent="0.3">
      <c r="A15537" s="4" t="s">
        <v>32283</v>
      </c>
      <c r="B15537" s="4" t="s">
        <v>16451</v>
      </c>
      <c r="C15537" s="4" t="s">
        <v>28738</v>
      </c>
      <c r="D15537" s="4" t="s">
        <v>28730</v>
      </c>
      <c r="E15537" s="2" t="s">
        <v>6</v>
      </c>
      <c r="F15537" s="3">
        <v>1.8267002518891687E-2</v>
      </c>
    </row>
    <row r="15538" spans="1:6" ht="15" customHeight="1" x14ac:dyDescent="0.3">
      <c r="A15538" s="4" t="s">
        <v>32283</v>
      </c>
      <c r="B15538" s="4" t="s">
        <v>16452</v>
      </c>
      <c r="C15538" s="4" t="s">
        <v>28738</v>
      </c>
      <c r="D15538" s="4" t="s">
        <v>28731</v>
      </c>
      <c r="E15538" s="2" t="s">
        <v>6</v>
      </c>
      <c r="F15538" s="3">
        <v>1.4811083123425691E-2</v>
      </c>
    </row>
    <row r="15539" spans="1:6" ht="15" customHeight="1" x14ac:dyDescent="0.3">
      <c r="A15539" s="4" t="s">
        <v>32283</v>
      </c>
      <c r="B15539" s="4" t="s">
        <v>16453</v>
      </c>
      <c r="C15539" s="4" t="s">
        <v>27303</v>
      </c>
      <c r="D15539" s="4" t="s">
        <v>16454</v>
      </c>
      <c r="E15539" s="2" t="s">
        <v>5</v>
      </c>
      <c r="F15539" s="3">
        <v>3.5546599496221663E-4</v>
      </c>
    </row>
    <row r="15540" spans="1:6" ht="15" customHeight="1" x14ac:dyDescent="0.3">
      <c r="A15540" s="4" t="s">
        <v>32283</v>
      </c>
      <c r="B15540" s="4" t="s">
        <v>16455</v>
      </c>
      <c r="C15540" s="4" t="s">
        <v>28738</v>
      </c>
      <c r="D15540" s="4" t="s">
        <v>28142</v>
      </c>
      <c r="E15540" s="2" t="s">
        <v>5</v>
      </c>
      <c r="F15540" s="3">
        <v>1.6588413098236777E-3</v>
      </c>
    </row>
    <row r="15541" spans="1:6" ht="15" customHeight="1" x14ac:dyDescent="0.3">
      <c r="A15541" s="4" t="s">
        <v>32283</v>
      </c>
      <c r="B15541" s="4" t="s">
        <v>16456</v>
      </c>
      <c r="C15541" s="4" t="s">
        <v>28738</v>
      </c>
      <c r="D15541" s="4" t="s">
        <v>28147</v>
      </c>
      <c r="E15541" s="2" t="s">
        <v>5</v>
      </c>
      <c r="F15541" s="3">
        <v>1.382367758186398E-3</v>
      </c>
    </row>
    <row r="15542" spans="1:6" ht="15" customHeight="1" x14ac:dyDescent="0.3">
      <c r="A15542" s="4" t="s">
        <v>32283</v>
      </c>
      <c r="B15542" s="4" t="s">
        <v>16457</v>
      </c>
      <c r="C15542" s="4" t="s">
        <v>28738</v>
      </c>
      <c r="D15542" s="4" t="s">
        <v>28145</v>
      </c>
      <c r="E15542" s="2" t="s">
        <v>5</v>
      </c>
      <c r="F15542" s="3">
        <v>1.7970780856423174E-3</v>
      </c>
    </row>
    <row r="15543" spans="1:6" ht="15" customHeight="1" x14ac:dyDescent="0.3">
      <c r="A15543" s="4" t="s">
        <v>32283</v>
      </c>
      <c r="B15543" s="4" t="s">
        <v>16458</v>
      </c>
      <c r="C15543" s="4" t="s">
        <v>28738</v>
      </c>
      <c r="D15543" s="4" t="s">
        <v>28150</v>
      </c>
      <c r="E15543" s="2" t="s">
        <v>5</v>
      </c>
      <c r="F15543" s="3">
        <v>1.6588413098236777E-3</v>
      </c>
    </row>
    <row r="15544" spans="1:6" ht="15" customHeight="1" x14ac:dyDescent="0.3">
      <c r="A15544" s="4" t="s">
        <v>32283</v>
      </c>
      <c r="B15544" s="4" t="s">
        <v>16459</v>
      </c>
      <c r="C15544" s="4" t="s">
        <v>28738</v>
      </c>
      <c r="D15544" s="4" t="s">
        <v>28146</v>
      </c>
      <c r="E15544" s="2" t="s">
        <v>5</v>
      </c>
      <c r="F15544" s="3">
        <v>1.382367758186398E-3</v>
      </c>
    </row>
    <row r="15545" spans="1:6" ht="15" customHeight="1" x14ac:dyDescent="0.3">
      <c r="A15545" s="4" t="s">
        <v>32283</v>
      </c>
      <c r="B15545" s="4" t="s">
        <v>16460</v>
      </c>
      <c r="C15545" s="4" t="s">
        <v>28738</v>
      </c>
      <c r="D15545" s="4" t="s">
        <v>28144</v>
      </c>
      <c r="E15545" s="2" t="s">
        <v>5</v>
      </c>
      <c r="F15545" s="3">
        <v>1.6588413098236777E-3</v>
      </c>
    </row>
    <row r="15546" spans="1:6" ht="15" customHeight="1" x14ac:dyDescent="0.3">
      <c r="A15546" s="4" t="s">
        <v>32283</v>
      </c>
      <c r="B15546" s="4" t="s">
        <v>16461</v>
      </c>
      <c r="C15546" s="4" t="s">
        <v>28738</v>
      </c>
      <c r="D15546" s="4" t="s">
        <v>28149</v>
      </c>
      <c r="E15546" s="2" t="s">
        <v>5</v>
      </c>
      <c r="F15546" s="3">
        <v>1.382367758186398E-3</v>
      </c>
    </row>
    <row r="15547" spans="1:6" ht="15" customHeight="1" x14ac:dyDescent="0.3">
      <c r="A15547" s="4" t="s">
        <v>32283</v>
      </c>
      <c r="B15547" s="4" t="s">
        <v>16462</v>
      </c>
      <c r="C15547" s="4" t="s">
        <v>28739</v>
      </c>
      <c r="D15547" s="4" t="s">
        <v>28145</v>
      </c>
      <c r="E15547" s="2" t="s">
        <v>5</v>
      </c>
      <c r="F15547" s="3">
        <v>0</v>
      </c>
    </row>
    <row r="15548" spans="1:6" ht="15" customHeight="1" x14ac:dyDescent="0.3">
      <c r="A15548" s="4" t="s">
        <v>32283</v>
      </c>
      <c r="B15548" s="4" t="s">
        <v>16463</v>
      </c>
      <c r="C15548" s="4" t="s">
        <v>28739</v>
      </c>
      <c r="D15548" s="4" t="s">
        <v>28141</v>
      </c>
      <c r="E15548" s="2" t="s">
        <v>5</v>
      </c>
      <c r="F15548" s="3">
        <v>0</v>
      </c>
    </row>
    <row r="15549" spans="1:6" ht="15" customHeight="1" x14ac:dyDescent="0.3">
      <c r="A15549" s="4" t="s">
        <v>32283</v>
      </c>
      <c r="B15549" s="4" t="s">
        <v>16464</v>
      </c>
      <c r="C15549" s="4" t="s">
        <v>28739</v>
      </c>
      <c r="D15549" s="4" t="s">
        <v>28142</v>
      </c>
      <c r="E15549" s="2" t="s">
        <v>5</v>
      </c>
      <c r="F15549" s="3">
        <v>0</v>
      </c>
    </row>
    <row r="15550" spans="1:6" ht="15" customHeight="1" x14ac:dyDescent="0.3">
      <c r="A15550" s="4" t="s">
        <v>32283</v>
      </c>
      <c r="B15550" s="4" t="s">
        <v>16465</v>
      </c>
      <c r="C15550" s="4" t="s">
        <v>28739</v>
      </c>
      <c r="D15550" s="4" t="s">
        <v>28143</v>
      </c>
      <c r="E15550" s="2" t="s">
        <v>5</v>
      </c>
      <c r="F15550" s="3">
        <v>0</v>
      </c>
    </row>
    <row r="15551" spans="1:6" ht="15" customHeight="1" x14ac:dyDescent="0.3">
      <c r="A15551" s="4" t="s">
        <v>32283</v>
      </c>
      <c r="B15551" s="4" t="s">
        <v>16466</v>
      </c>
      <c r="C15551" s="4" t="s">
        <v>28739</v>
      </c>
      <c r="D15551" s="4" t="s">
        <v>28144</v>
      </c>
      <c r="E15551" s="2" t="s">
        <v>5</v>
      </c>
      <c r="F15551" s="3">
        <v>0</v>
      </c>
    </row>
    <row r="15552" spans="1:6" ht="15" customHeight="1" x14ac:dyDescent="0.3">
      <c r="A15552" s="4" t="s">
        <v>32283</v>
      </c>
      <c r="B15552" s="4" t="s">
        <v>16467</v>
      </c>
      <c r="C15552" s="4" t="s">
        <v>28739</v>
      </c>
      <c r="D15552" s="4" t="s">
        <v>28147</v>
      </c>
      <c r="E15552" s="2" t="s">
        <v>5</v>
      </c>
      <c r="F15552" s="3">
        <v>0</v>
      </c>
    </row>
    <row r="15553" spans="1:6" ht="15" customHeight="1" x14ac:dyDescent="0.3">
      <c r="A15553" s="4" t="s">
        <v>32283</v>
      </c>
      <c r="B15553" s="4" t="s">
        <v>16468</v>
      </c>
      <c r="C15553" s="4" t="s">
        <v>28739</v>
      </c>
      <c r="D15553" s="4" t="s">
        <v>28146</v>
      </c>
      <c r="E15553" s="2" t="s">
        <v>5</v>
      </c>
      <c r="F15553" s="3">
        <v>0</v>
      </c>
    </row>
    <row r="15554" spans="1:6" ht="15" customHeight="1" x14ac:dyDescent="0.3">
      <c r="A15554" s="4" t="s">
        <v>32283</v>
      </c>
      <c r="B15554" s="4" t="s">
        <v>16469</v>
      </c>
      <c r="C15554" s="4" t="s">
        <v>28739</v>
      </c>
      <c r="D15554" s="4" t="s">
        <v>28150</v>
      </c>
      <c r="E15554" s="2" t="s">
        <v>5</v>
      </c>
      <c r="F15554" s="3">
        <v>0</v>
      </c>
    </row>
    <row r="15555" spans="1:6" ht="15" customHeight="1" x14ac:dyDescent="0.3">
      <c r="A15555" s="4" t="s">
        <v>32283</v>
      </c>
      <c r="B15555" s="4" t="s">
        <v>16470</v>
      </c>
      <c r="C15555" s="4" t="s">
        <v>28739</v>
      </c>
      <c r="D15555" s="4" t="s">
        <v>28149</v>
      </c>
      <c r="E15555" s="2" t="s">
        <v>5</v>
      </c>
      <c r="F15555" s="3">
        <v>0</v>
      </c>
    </row>
    <row r="15556" spans="1:6" ht="15" customHeight="1" x14ac:dyDescent="0.3">
      <c r="A15556" s="4" t="s">
        <v>32283</v>
      </c>
      <c r="B15556" s="4" t="s">
        <v>16471</v>
      </c>
      <c r="C15556" s="4" t="s">
        <v>28739</v>
      </c>
      <c r="D15556" s="4" t="s">
        <v>28148</v>
      </c>
      <c r="E15556" s="2" t="s">
        <v>5</v>
      </c>
      <c r="F15556" s="3">
        <v>0</v>
      </c>
    </row>
    <row r="15557" spans="1:6" ht="15" customHeight="1" x14ac:dyDescent="0.3">
      <c r="A15557" s="4" t="s">
        <v>32283</v>
      </c>
      <c r="B15557" s="4" t="s">
        <v>16472</v>
      </c>
      <c r="C15557" s="4" t="s">
        <v>27303</v>
      </c>
      <c r="D15557" s="4" t="s">
        <v>406</v>
      </c>
      <c r="E15557" s="2" t="s">
        <v>6</v>
      </c>
      <c r="F15557" s="3">
        <v>2.2117884130982368E-2</v>
      </c>
    </row>
    <row r="15558" spans="1:6" ht="15" customHeight="1" x14ac:dyDescent="0.3">
      <c r="A15558" s="4" t="s">
        <v>32283</v>
      </c>
      <c r="B15558" s="4" t="s">
        <v>16473</v>
      </c>
      <c r="C15558" s="4" t="s">
        <v>27303</v>
      </c>
      <c r="D15558" s="4" t="s">
        <v>21187</v>
      </c>
      <c r="E15558" s="2" t="s">
        <v>6</v>
      </c>
      <c r="F15558" s="3">
        <v>2.9227204030226699E-2</v>
      </c>
    </row>
    <row r="15559" spans="1:6" ht="15" customHeight="1" x14ac:dyDescent="0.3">
      <c r="A15559" s="4" t="s">
        <v>32283</v>
      </c>
      <c r="B15559" s="4" t="s">
        <v>16474</v>
      </c>
      <c r="C15559" s="4" t="s">
        <v>27303</v>
      </c>
      <c r="D15559" s="4" t="s">
        <v>21189</v>
      </c>
      <c r="E15559" s="2" t="s">
        <v>6</v>
      </c>
      <c r="F15559" s="3">
        <v>2.9227204030226699E-2</v>
      </c>
    </row>
    <row r="15560" spans="1:6" ht="15" customHeight="1" x14ac:dyDescent="0.3">
      <c r="A15560" s="4" t="s">
        <v>32283</v>
      </c>
      <c r="B15560" s="4" t="s">
        <v>16475</v>
      </c>
      <c r="C15560" s="4" t="s">
        <v>27303</v>
      </c>
      <c r="D15560" s="4" t="s">
        <v>21188</v>
      </c>
      <c r="E15560" s="2" t="s">
        <v>6</v>
      </c>
      <c r="F15560" s="3">
        <v>2.9227204030226699E-2</v>
      </c>
    </row>
    <row r="15561" spans="1:6" ht="15" customHeight="1" x14ac:dyDescent="0.3">
      <c r="A15561" s="4" t="s">
        <v>32283</v>
      </c>
      <c r="B15561" s="4" t="s">
        <v>16476</v>
      </c>
      <c r="C15561" s="4" t="s">
        <v>28738</v>
      </c>
      <c r="D15561" s="4" t="s">
        <v>25479</v>
      </c>
      <c r="E15561" s="2" t="s">
        <v>6</v>
      </c>
      <c r="F15561" s="3">
        <v>0.14811083123425692</v>
      </c>
    </row>
    <row r="15562" spans="1:6" ht="15" customHeight="1" x14ac:dyDescent="0.3">
      <c r="A15562" s="4" t="s">
        <v>32283</v>
      </c>
      <c r="B15562" s="4" t="s">
        <v>16477</v>
      </c>
      <c r="C15562" s="4" t="s">
        <v>28738</v>
      </c>
      <c r="D15562" s="4" t="s">
        <v>25485</v>
      </c>
      <c r="E15562" s="2" t="s">
        <v>6</v>
      </c>
      <c r="F15562" s="3">
        <v>0.14811083123425692</v>
      </c>
    </row>
    <row r="15563" spans="1:6" ht="15" customHeight="1" x14ac:dyDescent="0.3">
      <c r="A15563" s="4" t="s">
        <v>32283</v>
      </c>
      <c r="B15563" s="4" t="s">
        <v>16478</v>
      </c>
      <c r="C15563" s="4" t="s">
        <v>28738</v>
      </c>
      <c r="D15563" s="4" t="s">
        <v>25486</v>
      </c>
      <c r="E15563" s="2" t="s">
        <v>6</v>
      </c>
      <c r="F15563" s="3">
        <v>0.1777329974811083</v>
      </c>
    </row>
    <row r="15564" spans="1:6" ht="15" customHeight="1" x14ac:dyDescent="0.3">
      <c r="A15564" s="4" t="s">
        <v>32283</v>
      </c>
      <c r="B15564" s="4" t="s">
        <v>16479</v>
      </c>
      <c r="C15564" s="4" t="s">
        <v>28738</v>
      </c>
      <c r="D15564" s="4" t="s">
        <v>25482</v>
      </c>
      <c r="E15564" s="2" t="s">
        <v>6</v>
      </c>
      <c r="F15564" s="3">
        <v>0.19254408060453398</v>
      </c>
    </row>
    <row r="15565" spans="1:6" ht="15" customHeight="1" x14ac:dyDescent="0.3">
      <c r="A15565" s="4" t="s">
        <v>32283</v>
      </c>
      <c r="B15565" s="4" t="s">
        <v>16480</v>
      </c>
      <c r="C15565" s="4" t="s">
        <v>28738</v>
      </c>
      <c r="D15565" s="4" t="s">
        <v>25484</v>
      </c>
      <c r="E15565" s="2" t="s">
        <v>6</v>
      </c>
      <c r="F15565" s="3">
        <v>0.1777329974811083</v>
      </c>
    </row>
    <row r="15566" spans="1:6" ht="15" customHeight="1" x14ac:dyDescent="0.3">
      <c r="A15566" s="4" t="s">
        <v>32283</v>
      </c>
      <c r="B15566" s="4" t="s">
        <v>16481</v>
      </c>
      <c r="C15566" s="4" t="s">
        <v>28738</v>
      </c>
      <c r="D15566" s="4" t="s">
        <v>25483</v>
      </c>
      <c r="E15566" s="2" t="s">
        <v>6</v>
      </c>
      <c r="F15566" s="3">
        <v>0.14811083123425692</v>
      </c>
    </row>
    <row r="15567" spans="1:6" ht="15" customHeight="1" x14ac:dyDescent="0.3">
      <c r="A15567" s="4" t="s">
        <v>32283</v>
      </c>
      <c r="B15567" s="4" t="s">
        <v>16482</v>
      </c>
      <c r="C15567" s="4" t="s">
        <v>28738</v>
      </c>
      <c r="D15567" s="4" t="s">
        <v>25480</v>
      </c>
      <c r="E15567" s="2" t="s">
        <v>6</v>
      </c>
      <c r="F15567" s="3">
        <v>0.1777329974811083</v>
      </c>
    </row>
    <row r="15568" spans="1:6" ht="15" customHeight="1" x14ac:dyDescent="0.3">
      <c r="A15568" s="4" t="s">
        <v>32283</v>
      </c>
      <c r="B15568" s="4" t="s">
        <v>16483</v>
      </c>
      <c r="C15568" s="4" t="s">
        <v>28739</v>
      </c>
      <c r="D15568" s="4" t="s">
        <v>25481</v>
      </c>
      <c r="E15568" s="2" t="s">
        <v>6</v>
      </c>
      <c r="F15568" s="3">
        <v>0</v>
      </c>
    </row>
    <row r="15569" spans="1:6" ht="15" customHeight="1" x14ac:dyDescent="0.3">
      <c r="A15569" s="4" t="s">
        <v>32283</v>
      </c>
      <c r="B15569" s="4" t="s">
        <v>16484</v>
      </c>
      <c r="C15569" s="4" t="s">
        <v>28739</v>
      </c>
      <c r="D15569" s="4" t="s">
        <v>25486</v>
      </c>
      <c r="E15569" s="2" t="s">
        <v>6</v>
      </c>
      <c r="F15569" s="3">
        <v>0</v>
      </c>
    </row>
    <row r="15570" spans="1:6" ht="15" customHeight="1" x14ac:dyDescent="0.3">
      <c r="A15570" s="4" t="s">
        <v>32283</v>
      </c>
      <c r="B15570" s="4" t="s">
        <v>16485</v>
      </c>
      <c r="C15570" s="4" t="s">
        <v>28739</v>
      </c>
      <c r="D15570" s="4" t="s">
        <v>25485</v>
      </c>
      <c r="E15570" s="2" t="s">
        <v>6</v>
      </c>
      <c r="F15570" s="3">
        <v>0</v>
      </c>
    </row>
    <row r="15571" spans="1:6" ht="15" customHeight="1" x14ac:dyDescent="0.3">
      <c r="A15571" s="4" t="s">
        <v>32283</v>
      </c>
      <c r="B15571" s="4" t="s">
        <v>16486</v>
      </c>
      <c r="C15571" s="4" t="s">
        <v>28739</v>
      </c>
      <c r="D15571" s="4" t="s">
        <v>25480</v>
      </c>
      <c r="E15571" s="2" t="s">
        <v>6</v>
      </c>
      <c r="F15571" s="3">
        <v>0</v>
      </c>
    </row>
    <row r="15572" spans="1:6" ht="15" customHeight="1" x14ac:dyDescent="0.3">
      <c r="A15572" s="4" t="s">
        <v>32283</v>
      </c>
      <c r="B15572" s="4" t="s">
        <v>16487</v>
      </c>
      <c r="C15572" s="4" t="s">
        <v>28740</v>
      </c>
      <c r="D15572" s="4" t="s">
        <v>1871</v>
      </c>
      <c r="E15572" s="2" t="s">
        <v>8</v>
      </c>
      <c r="F15572" s="3">
        <v>0.45420654911838793</v>
      </c>
    </row>
    <row r="15573" spans="1:6" ht="15" customHeight="1" x14ac:dyDescent="0.3">
      <c r="A15573" s="4" t="s">
        <v>32283</v>
      </c>
      <c r="B15573" s="4" t="s">
        <v>16488</v>
      </c>
      <c r="C15573" s="4" t="s">
        <v>28740</v>
      </c>
      <c r="D15573" s="4" t="s">
        <v>1873</v>
      </c>
      <c r="E15573" s="2" t="s">
        <v>8</v>
      </c>
      <c r="F15573" s="3">
        <v>0.45420654911838793</v>
      </c>
    </row>
    <row r="15574" spans="1:6" ht="15" customHeight="1" x14ac:dyDescent="0.3">
      <c r="A15574" s="4" t="s">
        <v>32283</v>
      </c>
      <c r="B15574" s="4" t="s">
        <v>16489</v>
      </c>
      <c r="C15574" s="4" t="s">
        <v>28740</v>
      </c>
      <c r="D15574" s="4" t="s">
        <v>1875</v>
      </c>
      <c r="E15574" s="2" t="s">
        <v>8</v>
      </c>
      <c r="F15574" s="3">
        <v>0.45420654911838793</v>
      </c>
    </row>
    <row r="15575" spans="1:6" ht="15" customHeight="1" x14ac:dyDescent="0.3">
      <c r="A15575" s="4" t="s">
        <v>32283</v>
      </c>
      <c r="B15575" s="4" t="s">
        <v>16490</v>
      </c>
      <c r="C15575" s="4" t="s">
        <v>28740</v>
      </c>
      <c r="D15575" s="4" t="s">
        <v>1877</v>
      </c>
      <c r="E15575" s="2" t="s">
        <v>8</v>
      </c>
      <c r="F15575" s="3">
        <v>0.72080604534005033</v>
      </c>
    </row>
    <row r="15576" spans="1:6" ht="15" customHeight="1" x14ac:dyDescent="0.3">
      <c r="A15576" s="4" t="s">
        <v>32283</v>
      </c>
      <c r="B15576" s="4" t="s">
        <v>16491</v>
      </c>
      <c r="C15576" s="4" t="s">
        <v>28740</v>
      </c>
      <c r="D15576" s="4" t="s">
        <v>1879</v>
      </c>
      <c r="E15576" s="2" t="s">
        <v>8</v>
      </c>
      <c r="F15576" s="3">
        <v>0.91828715365239288</v>
      </c>
    </row>
    <row r="15577" spans="1:6" ht="15" customHeight="1" x14ac:dyDescent="0.3">
      <c r="A15577" s="4" t="s">
        <v>32283</v>
      </c>
      <c r="B15577" s="4" t="s">
        <v>16492</v>
      </c>
      <c r="C15577" s="4" t="s">
        <v>28740</v>
      </c>
      <c r="D15577" s="4" t="s">
        <v>1881</v>
      </c>
      <c r="E15577" s="2" t="s">
        <v>8</v>
      </c>
      <c r="F15577" s="3">
        <v>1.3132493702770782</v>
      </c>
    </row>
    <row r="15578" spans="1:6" ht="15" customHeight="1" x14ac:dyDescent="0.3">
      <c r="A15578" s="4" t="s">
        <v>32283</v>
      </c>
      <c r="B15578" s="4" t="s">
        <v>16493</v>
      </c>
      <c r="C15578" s="4" t="s">
        <v>28740</v>
      </c>
      <c r="D15578" s="4" t="s">
        <v>1883</v>
      </c>
      <c r="E15578" s="2" t="s">
        <v>8</v>
      </c>
      <c r="F15578" s="3">
        <v>1.7082115869017631</v>
      </c>
    </row>
    <row r="15579" spans="1:6" ht="15" customHeight="1" x14ac:dyDescent="0.3">
      <c r="A15579" s="4" t="s">
        <v>32283</v>
      </c>
      <c r="B15579" s="4" t="s">
        <v>16494</v>
      </c>
      <c r="C15579" s="4" t="s">
        <v>28740</v>
      </c>
      <c r="D15579" s="4" t="s">
        <v>1885</v>
      </c>
      <c r="E15579" s="2" t="s">
        <v>8</v>
      </c>
      <c r="F15579" s="3">
        <v>2.103173803526448</v>
      </c>
    </row>
    <row r="15580" spans="1:6" ht="15" customHeight="1" x14ac:dyDescent="0.3">
      <c r="A15580" s="4" t="s">
        <v>32283</v>
      </c>
      <c r="B15580" s="4" t="s">
        <v>16495</v>
      </c>
      <c r="C15580" s="4" t="s">
        <v>28740</v>
      </c>
      <c r="D15580" s="4" t="s">
        <v>1887</v>
      </c>
      <c r="E15580" s="2" t="s">
        <v>8</v>
      </c>
      <c r="F15580" s="3">
        <v>2.4981360201511333</v>
      </c>
    </row>
    <row r="15581" spans="1:6" ht="15" customHeight="1" x14ac:dyDescent="0.3">
      <c r="A15581" s="4" t="s">
        <v>32283</v>
      </c>
      <c r="B15581" s="4" t="s">
        <v>16496</v>
      </c>
      <c r="C15581" s="4" t="s">
        <v>28740</v>
      </c>
      <c r="D15581" s="4" t="s">
        <v>1889</v>
      </c>
      <c r="E15581" s="2" t="s">
        <v>8</v>
      </c>
      <c r="F15581" s="3">
        <v>3.2880604534005031</v>
      </c>
    </row>
    <row r="15582" spans="1:6" ht="15" customHeight="1" x14ac:dyDescent="0.3">
      <c r="A15582" s="4" t="s">
        <v>32283</v>
      </c>
      <c r="B15582" s="4" t="s">
        <v>16497</v>
      </c>
      <c r="C15582" s="4" t="s">
        <v>28740</v>
      </c>
      <c r="D15582" s="4" t="s">
        <v>1891</v>
      </c>
      <c r="E15582" s="2" t="s">
        <v>8</v>
      </c>
      <c r="F15582" s="3">
        <v>4.0779848866498734</v>
      </c>
    </row>
    <row r="15583" spans="1:6" ht="15" customHeight="1" x14ac:dyDescent="0.3">
      <c r="A15583" s="4" t="s">
        <v>32283</v>
      </c>
      <c r="B15583" s="4" t="s">
        <v>16498</v>
      </c>
      <c r="C15583" s="4" t="s">
        <v>28740</v>
      </c>
      <c r="D15583" s="4" t="s">
        <v>7271</v>
      </c>
      <c r="E15583" s="2" t="s">
        <v>8</v>
      </c>
      <c r="F15583" s="3">
        <v>4.4729471032745591</v>
      </c>
    </row>
    <row r="15584" spans="1:6" ht="15" customHeight="1" x14ac:dyDescent="0.3">
      <c r="A15584" s="4" t="s">
        <v>32283</v>
      </c>
      <c r="B15584" s="4" t="s">
        <v>16499</v>
      </c>
      <c r="C15584" s="4" t="s">
        <v>28740</v>
      </c>
      <c r="D15584" s="4" t="s">
        <v>1893</v>
      </c>
      <c r="E15584" s="2" t="s">
        <v>8</v>
      </c>
      <c r="F15584" s="3">
        <v>4.867909319899244</v>
      </c>
    </row>
    <row r="15585" spans="1:6" ht="15" customHeight="1" x14ac:dyDescent="0.3">
      <c r="A15585" s="4" t="s">
        <v>32283</v>
      </c>
      <c r="B15585" s="4" t="s">
        <v>16500</v>
      </c>
      <c r="C15585" s="4" t="s">
        <v>28740</v>
      </c>
      <c r="D15585" s="4" t="s">
        <v>7274</v>
      </c>
      <c r="E15585" s="2" t="s">
        <v>8</v>
      </c>
      <c r="F15585" s="3">
        <v>6.0527959697732987</v>
      </c>
    </row>
    <row r="15586" spans="1:6" ht="15" customHeight="1" x14ac:dyDescent="0.3">
      <c r="A15586" s="4" t="s">
        <v>32283</v>
      </c>
      <c r="B15586" s="4" t="s">
        <v>16501</v>
      </c>
      <c r="C15586" s="4" t="s">
        <v>28740</v>
      </c>
      <c r="D15586" s="4" t="s">
        <v>1895</v>
      </c>
      <c r="E15586" s="2" t="s">
        <v>8</v>
      </c>
      <c r="F15586" s="3">
        <v>6.4477581863979845</v>
      </c>
    </row>
    <row r="15587" spans="1:6" ht="15" customHeight="1" x14ac:dyDescent="0.3">
      <c r="A15587" s="4" t="s">
        <v>32283</v>
      </c>
      <c r="B15587" s="4" t="s">
        <v>16502</v>
      </c>
      <c r="C15587" s="4" t="s">
        <v>28740</v>
      </c>
      <c r="D15587" s="4" t="s">
        <v>1897</v>
      </c>
      <c r="E15587" s="2" t="s">
        <v>8</v>
      </c>
      <c r="F15587" s="3">
        <v>7.2376826196473543</v>
      </c>
    </row>
    <row r="15588" spans="1:6" ht="15" customHeight="1" x14ac:dyDescent="0.3">
      <c r="A15588" s="4" t="s">
        <v>32283</v>
      </c>
      <c r="B15588" s="4" t="s">
        <v>16503</v>
      </c>
      <c r="C15588" s="4" t="s">
        <v>28740</v>
      </c>
      <c r="D15588" s="4" t="s">
        <v>1899</v>
      </c>
      <c r="E15588" s="2" t="s">
        <v>8</v>
      </c>
      <c r="F15588" s="3">
        <v>8.0276070528967249</v>
      </c>
    </row>
    <row r="15589" spans="1:6" ht="15" customHeight="1" x14ac:dyDescent="0.3">
      <c r="A15589" s="4" t="s">
        <v>32283</v>
      </c>
      <c r="B15589" s="4" t="s">
        <v>16504</v>
      </c>
      <c r="C15589" s="4" t="s">
        <v>28740</v>
      </c>
      <c r="D15589" s="4" t="s">
        <v>7279</v>
      </c>
      <c r="E15589" s="2" t="s">
        <v>8</v>
      </c>
      <c r="F15589" s="3">
        <v>9.6074559193954663</v>
      </c>
    </row>
    <row r="15590" spans="1:6" ht="15" customHeight="1" x14ac:dyDescent="0.3">
      <c r="A15590" s="4" t="s">
        <v>32283</v>
      </c>
      <c r="B15590" s="4" t="s">
        <v>16505</v>
      </c>
      <c r="C15590" s="4" t="s">
        <v>28740</v>
      </c>
      <c r="D15590" s="4" t="s">
        <v>1901</v>
      </c>
      <c r="E15590" s="2" t="s">
        <v>8</v>
      </c>
      <c r="F15590" s="3">
        <v>11.977229219143576</v>
      </c>
    </row>
    <row r="15591" spans="1:6" ht="15" customHeight="1" x14ac:dyDescent="0.3">
      <c r="A15591" s="4" t="s">
        <v>32283</v>
      </c>
      <c r="B15591" s="4" t="s">
        <v>16506</v>
      </c>
      <c r="C15591" s="4" t="s">
        <v>28740</v>
      </c>
      <c r="D15591" s="4" t="s">
        <v>1903</v>
      </c>
      <c r="E15591" s="2" t="s">
        <v>8</v>
      </c>
      <c r="F15591" s="3">
        <v>12.767153652392949</v>
      </c>
    </row>
    <row r="15592" spans="1:6" ht="15" customHeight="1" x14ac:dyDescent="0.3">
      <c r="A15592" s="4" t="s">
        <v>32283</v>
      </c>
      <c r="B15592" s="4" t="s">
        <v>16507</v>
      </c>
      <c r="C15592" s="4" t="s">
        <v>28740</v>
      </c>
      <c r="D15592" s="4" t="s">
        <v>1905</v>
      </c>
      <c r="E15592" s="2" t="s">
        <v>8</v>
      </c>
      <c r="F15592" s="3">
        <v>20.66639798488665</v>
      </c>
    </row>
    <row r="15593" spans="1:6" ht="15" customHeight="1" x14ac:dyDescent="0.3">
      <c r="A15593" s="4" t="s">
        <v>32283</v>
      </c>
      <c r="B15593" s="4" t="s">
        <v>16508</v>
      </c>
      <c r="C15593" s="4" t="s">
        <v>28740</v>
      </c>
      <c r="D15593" s="4" t="s">
        <v>1907</v>
      </c>
      <c r="E15593" s="2" t="s">
        <v>8</v>
      </c>
      <c r="F15593" s="3">
        <v>41.204433249370275</v>
      </c>
    </row>
    <row r="15594" spans="1:6" ht="15" customHeight="1" x14ac:dyDescent="0.3">
      <c r="A15594" s="4" t="s">
        <v>32283</v>
      </c>
      <c r="B15594" s="4" t="s">
        <v>16509</v>
      </c>
      <c r="C15594" s="4" t="s">
        <v>28739</v>
      </c>
      <c r="D15594" s="4" t="s">
        <v>28113</v>
      </c>
      <c r="E15594" s="2" t="s">
        <v>6</v>
      </c>
      <c r="F15594" s="3">
        <v>0</v>
      </c>
    </row>
    <row r="15595" spans="1:6" ht="15" customHeight="1" x14ac:dyDescent="0.3">
      <c r="A15595" s="4" t="s">
        <v>32283</v>
      </c>
      <c r="B15595" s="4" t="s">
        <v>16510</v>
      </c>
      <c r="C15595" s="4" t="s">
        <v>28739</v>
      </c>
      <c r="D15595" s="4" t="s">
        <v>25482</v>
      </c>
      <c r="E15595" s="2" t="s">
        <v>6</v>
      </c>
      <c r="F15595" s="3">
        <v>0</v>
      </c>
    </row>
    <row r="15596" spans="1:6" ht="15" customHeight="1" x14ac:dyDescent="0.3">
      <c r="A15596" s="4" t="s">
        <v>32283</v>
      </c>
      <c r="B15596" s="4" t="s">
        <v>16511</v>
      </c>
      <c r="C15596" s="4" t="s">
        <v>28739</v>
      </c>
      <c r="D15596" s="4" t="s">
        <v>25479</v>
      </c>
      <c r="E15596" s="2" t="s">
        <v>6</v>
      </c>
      <c r="F15596" s="3">
        <v>0</v>
      </c>
    </row>
    <row r="15597" spans="1:6" ht="15" customHeight="1" x14ac:dyDescent="0.3">
      <c r="A15597" s="4" t="s">
        <v>32283</v>
      </c>
      <c r="B15597" s="4" t="s">
        <v>16512</v>
      </c>
      <c r="C15597" s="4" t="s">
        <v>28739</v>
      </c>
      <c r="D15597" s="4" t="s">
        <v>25484</v>
      </c>
      <c r="E15597" s="2" t="s">
        <v>6</v>
      </c>
      <c r="F15597" s="3">
        <v>0</v>
      </c>
    </row>
    <row r="15598" spans="1:6" ht="15" customHeight="1" x14ac:dyDescent="0.3">
      <c r="A15598" s="4" t="s">
        <v>32283</v>
      </c>
      <c r="B15598" s="4" t="s">
        <v>16513</v>
      </c>
      <c r="C15598" s="4" t="s">
        <v>28739</v>
      </c>
      <c r="D15598" s="4" t="s">
        <v>28114</v>
      </c>
      <c r="E15598" s="2" t="s">
        <v>6</v>
      </c>
      <c r="F15598" s="3">
        <v>0</v>
      </c>
    </row>
    <row r="15599" spans="1:6" ht="15" customHeight="1" x14ac:dyDescent="0.3">
      <c r="A15599" s="4" t="s">
        <v>32283</v>
      </c>
      <c r="B15599" s="4" t="s">
        <v>16514</v>
      </c>
      <c r="C15599" s="4" t="s">
        <v>28739</v>
      </c>
      <c r="D15599" s="4" t="s">
        <v>25483</v>
      </c>
      <c r="E15599" s="2" t="s">
        <v>6</v>
      </c>
      <c r="F15599" s="3">
        <v>0</v>
      </c>
    </row>
    <row r="15600" spans="1:6" ht="15" customHeight="1" x14ac:dyDescent="0.3">
      <c r="A15600" s="4" t="s">
        <v>32283</v>
      </c>
      <c r="B15600" s="4" t="s">
        <v>16515</v>
      </c>
      <c r="C15600" s="4" t="s">
        <v>26673</v>
      </c>
      <c r="D15600" s="4" t="s">
        <v>28167</v>
      </c>
      <c r="E15600" s="2" t="s">
        <v>5</v>
      </c>
      <c r="F15600" s="3">
        <v>4.9370277078085639E-2</v>
      </c>
    </row>
    <row r="15601" spans="1:6" ht="15" customHeight="1" x14ac:dyDescent="0.3">
      <c r="A15601" s="4" t="s">
        <v>32283</v>
      </c>
      <c r="B15601" s="4" t="s">
        <v>16516</v>
      </c>
      <c r="C15601" s="4" t="s">
        <v>26673</v>
      </c>
      <c r="D15601" s="4" t="s">
        <v>28162</v>
      </c>
      <c r="E15601" s="2" t="s">
        <v>5</v>
      </c>
      <c r="F15601" s="3">
        <v>5.4307304785894198E-2</v>
      </c>
    </row>
    <row r="15602" spans="1:6" ht="15" customHeight="1" x14ac:dyDescent="0.3">
      <c r="A15602" s="4" t="s">
        <v>32283</v>
      </c>
      <c r="B15602" s="4" t="s">
        <v>16517</v>
      </c>
      <c r="C15602" s="4" t="s">
        <v>26673</v>
      </c>
      <c r="D15602" s="4" t="s">
        <v>28168</v>
      </c>
      <c r="E15602" s="2" t="s">
        <v>5</v>
      </c>
      <c r="F15602" s="3">
        <v>4.9370277078085639E-2</v>
      </c>
    </row>
    <row r="15603" spans="1:6" ht="15" customHeight="1" x14ac:dyDescent="0.3">
      <c r="A15603" s="4" t="s">
        <v>32283</v>
      </c>
      <c r="B15603" s="4" t="s">
        <v>16518</v>
      </c>
      <c r="C15603" s="4" t="s">
        <v>26673</v>
      </c>
      <c r="D15603" s="4" t="s">
        <v>28170</v>
      </c>
      <c r="E15603" s="2" t="s">
        <v>5</v>
      </c>
      <c r="F15603" s="3">
        <v>4.9370277078085639E-2</v>
      </c>
    </row>
    <row r="15604" spans="1:6" ht="15" customHeight="1" x14ac:dyDescent="0.3">
      <c r="A15604" s="4" t="s">
        <v>32283</v>
      </c>
      <c r="B15604" s="4" t="s">
        <v>16519</v>
      </c>
      <c r="C15604" s="4" t="s">
        <v>26673</v>
      </c>
      <c r="D15604" s="4" t="s">
        <v>28163</v>
      </c>
      <c r="E15604" s="2" t="s">
        <v>5</v>
      </c>
      <c r="F15604" s="3">
        <v>4.9370277078085639E-2</v>
      </c>
    </row>
    <row r="15605" spans="1:6" ht="15" customHeight="1" x14ac:dyDescent="0.3">
      <c r="A15605" s="4" t="s">
        <v>32283</v>
      </c>
      <c r="B15605" s="4" t="s">
        <v>16520</v>
      </c>
      <c r="C15605" s="4" t="s">
        <v>26673</v>
      </c>
      <c r="D15605" s="4" t="s">
        <v>28169</v>
      </c>
      <c r="E15605" s="2" t="s">
        <v>5</v>
      </c>
      <c r="F15605" s="3">
        <v>4.9370277078085639E-2</v>
      </c>
    </row>
    <row r="15606" spans="1:6" ht="15" customHeight="1" x14ac:dyDescent="0.3">
      <c r="A15606" s="4" t="s">
        <v>32283</v>
      </c>
      <c r="B15606" s="4" t="s">
        <v>16521</v>
      </c>
      <c r="C15606" s="4" t="s">
        <v>26673</v>
      </c>
      <c r="D15606" s="4" t="s">
        <v>28161</v>
      </c>
      <c r="E15606" s="2" t="s">
        <v>5</v>
      </c>
      <c r="F15606" s="3">
        <v>4.9370277078085639E-2</v>
      </c>
    </row>
    <row r="15607" spans="1:6" ht="15" customHeight="1" x14ac:dyDescent="0.3">
      <c r="A15607" s="4" t="s">
        <v>32283</v>
      </c>
      <c r="B15607" s="4" t="s">
        <v>16522</v>
      </c>
      <c r="C15607" s="4" t="s">
        <v>26673</v>
      </c>
      <c r="D15607" s="4" t="s">
        <v>28164</v>
      </c>
      <c r="E15607" s="2" t="s">
        <v>5</v>
      </c>
      <c r="F15607" s="3">
        <v>4.9370277078085639E-2</v>
      </c>
    </row>
    <row r="15608" spans="1:6" ht="15" customHeight="1" x14ac:dyDescent="0.3">
      <c r="A15608" s="4" t="s">
        <v>32283</v>
      </c>
      <c r="B15608" s="4" t="s">
        <v>16523</v>
      </c>
      <c r="C15608" s="4" t="s">
        <v>26673</v>
      </c>
      <c r="D15608" s="4" t="s">
        <v>28741</v>
      </c>
      <c r="E15608" s="2" t="s">
        <v>5</v>
      </c>
      <c r="F15608" s="3">
        <v>4.9370277078085639E-2</v>
      </c>
    </row>
    <row r="15609" spans="1:6" ht="15" customHeight="1" x14ac:dyDescent="0.3">
      <c r="A15609" s="4" t="s">
        <v>32283</v>
      </c>
      <c r="B15609" s="4" t="s">
        <v>16524</v>
      </c>
      <c r="C15609" s="4" t="s">
        <v>26673</v>
      </c>
      <c r="D15609" s="4" t="s">
        <v>28742</v>
      </c>
      <c r="E15609" s="2" t="s">
        <v>5</v>
      </c>
      <c r="F15609" s="3">
        <v>4.9370277078085639E-2</v>
      </c>
    </row>
    <row r="15610" spans="1:6" ht="15" customHeight="1" x14ac:dyDescent="0.3">
      <c r="A15610" s="4" t="s">
        <v>32283</v>
      </c>
      <c r="B15610" s="4" t="s">
        <v>16525</v>
      </c>
      <c r="C15610" s="4" t="s">
        <v>26673</v>
      </c>
      <c r="D15610" s="4" t="s">
        <v>28743</v>
      </c>
      <c r="E15610" s="2" t="s">
        <v>5</v>
      </c>
      <c r="F15610" s="3">
        <v>4.9370277078085639E-2</v>
      </c>
    </row>
    <row r="15611" spans="1:6" ht="15" customHeight="1" x14ac:dyDescent="0.3">
      <c r="A15611" s="4" t="s">
        <v>32283</v>
      </c>
      <c r="B15611" s="4" t="s">
        <v>16526</v>
      </c>
      <c r="C15611" s="4" t="s">
        <v>26673</v>
      </c>
      <c r="D15611" s="4" t="s">
        <v>28744</v>
      </c>
      <c r="E15611" s="2" t="s">
        <v>5</v>
      </c>
      <c r="F15611" s="3">
        <v>6.9118387909319887E-2</v>
      </c>
    </row>
    <row r="15612" spans="1:6" ht="15" customHeight="1" x14ac:dyDescent="0.3">
      <c r="A15612" s="4" t="s">
        <v>32283</v>
      </c>
      <c r="B15612" s="4" t="s">
        <v>16527</v>
      </c>
      <c r="C15612" s="4" t="s">
        <v>28738</v>
      </c>
      <c r="D15612" s="4" t="s">
        <v>28170</v>
      </c>
      <c r="E15612" s="2" t="s">
        <v>5</v>
      </c>
      <c r="F15612" s="3">
        <v>5.9244332493702763E-2</v>
      </c>
    </row>
    <row r="15613" spans="1:6" ht="15" customHeight="1" x14ac:dyDescent="0.3">
      <c r="A15613" s="4" t="s">
        <v>32283</v>
      </c>
      <c r="B15613" s="4" t="s">
        <v>16528</v>
      </c>
      <c r="C15613" s="4" t="s">
        <v>28738</v>
      </c>
      <c r="D15613" s="4" t="s">
        <v>28167</v>
      </c>
      <c r="E15613" s="2" t="s">
        <v>5</v>
      </c>
      <c r="F15613" s="3">
        <v>4.9370277078085639E-2</v>
      </c>
    </row>
    <row r="15614" spans="1:6" ht="15" customHeight="1" x14ac:dyDescent="0.3">
      <c r="A15614" s="4" t="s">
        <v>32283</v>
      </c>
      <c r="B15614" s="4" t="s">
        <v>16529</v>
      </c>
      <c r="C15614" s="4" t="s">
        <v>28738</v>
      </c>
      <c r="D15614" s="4" t="s">
        <v>28168</v>
      </c>
      <c r="E15614" s="2" t="s">
        <v>5</v>
      </c>
      <c r="F15614" s="3">
        <v>4.9370277078085639E-2</v>
      </c>
    </row>
    <row r="15615" spans="1:6" ht="15" customHeight="1" x14ac:dyDescent="0.3">
      <c r="A15615" s="4" t="s">
        <v>32283</v>
      </c>
      <c r="B15615" s="4" t="s">
        <v>16530</v>
      </c>
      <c r="C15615" s="4" t="s">
        <v>28738</v>
      </c>
      <c r="D15615" s="4" t="s">
        <v>28163</v>
      </c>
      <c r="E15615" s="2" t="s">
        <v>5</v>
      </c>
      <c r="F15615" s="3">
        <v>4.9370277078085639E-2</v>
      </c>
    </row>
    <row r="15616" spans="1:6" ht="15" customHeight="1" x14ac:dyDescent="0.3">
      <c r="A15616" s="4" t="s">
        <v>32283</v>
      </c>
      <c r="B15616" s="4" t="s">
        <v>16531</v>
      </c>
      <c r="C15616" s="4" t="s">
        <v>28738</v>
      </c>
      <c r="D15616" s="4" t="s">
        <v>28162</v>
      </c>
      <c r="E15616" s="2" t="s">
        <v>5</v>
      </c>
      <c r="F15616" s="3">
        <v>6.4181360201511342E-2</v>
      </c>
    </row>
    <row r="15617" spans="1:6" ht="15" customHeight="1" x14ac:dyDescent="0.3">
      <c r="A15617" s="4" t="s">
        <v>32283</v>
      </c>
      <c r="B15617" s="4" t="s">
        <v>16532</v>
      </c>
      <c r="C15617" s="4" t="s">
        <v>28738</v>
      </c>
      <c r="D15617" s="4" t="s">
        <v>28164</v>
      </c>
      <c r="E15617" s="2" t="s">
        <v>5</v>
      </c>
      <c r="F15617" s="3">
        <v>5.9244332493702763E-2</v>
      </c>
    </row>
    <row r="15618" spans="1:6" ht="15" customHeight="1" x14ac:dyDescent="0.3">
      <c r="A15618" s="4" t="s">
        <v>32283</v>
      </c>
      <c r="B15618" s="4" t="s">
        <v>16533</v>
      </c>
      <c r="C15618" s="4" t="s">
        <v>28738</v>
      </c>
      <c r="D15618" s="4" t="s">
        <v>28169</v>
      </c>
      <c r="E15618" s="2" t="s">
        <v>5</v>
      </c>
      <c r="F15618" s="3">
        <v>5.9244332493702763E-2</v>
      </c>
    </row>
    <row r="15619" spans="1:6" ht="15" customHeight="1" x14ac:dyDescent="0.3">
      <c r="A15619" s="4" t="s">
        <v>32283</v>
      </c>
      <c r="B15619" s="4" t="s">
        <v>16534</v>
      </c>
      <c r="C15619" s="4" t="s">
        <v>28739</v>
      </c>
      <c r="D15619" s="4" t="s">
        <v>28161</v>
      </c>
      <c r="E15619" s="2" t="s">
        <v>5</v>
      </c>
      <c r="F15619" s="3">
        <v>0</v>
      </c>
    </row>
    <row r="15620" spans="1:6" ht="15" customHeight="1" x14ac:dyDescent="0.3">
      <c r="A15620" s="4" t="s">
        <v>32283</v>
      </c>
      <c r="B15620" s="4" t="s">
        <v>16535</v>
      </c>
      <c r="C15620" s="4" t="s">
        <v>28739</v>
      </c>
      <c r="D15620" s="4" t="s">
        <v>28163</v>
      </c>
      <c r="E15620" s="2" t="s">
        <v>5</v>
      </c>
      <c r="F15620" s="3">
        <v>0</v>
      </c>
    </row>
    <row r="15621" spans="1:6" ht="15" customHeight="1" x14ac:dyDescent="0.3">
      <c r="A15621" s="4" t="s">
        <v>32283</v>
      </c>
      <c r="B15621" s="4" t="s">
        <v>16536</v>
      </c>
      <c r="C15621" s="4" t="s">
        <v>28739</v>
      </c>
      <c r="D15621" s="4" t="s">
        <v>28167</v>
      </c>
      <c r="E15621" s="2" t="s">
        <v>5</v>
      </c>
      <c r="F15621" s="3">
        <v>0</v>
      </c>
    </row>
    <row r="15622" spans="1:6" ht="15" customHeight="1" x14ac:dyDescent="0.3">
      <c r="A15622" s="4" t="s">
        <v>32283</v>
      </c>
      <c r="B15622" s="4" t="s">
        <v>16537</v>
      </c>
      <c r="C15622" s="4" t="s">
        <v>28739</v>
      </c>
      <c r="D15622" s="4" t="s">
        <v>28166</v>
      </c>
      <c r="E15622" s="2" t="s">
        <v>5</v>
      </c>
      <c r="F15622" s="3">
        <v>0</v>
      </c>
    </row>
    <row r="15623" spans="1:6" ht="15" customHeight="1" x14ac:dyDescent="0.3">
      <c r="A15623" s="4" t="s">
        <v>32283</v>
      </c>
      <c r="B15623" s="4" t="s">
        <v>16538</v>
      </c>
      <c r="C15623" s="4" t="s">
        <v>28739</v>
      </c>
      <c r="D15623" s="4" t="s">
        <v>28169</v>
      </c>
      <c r="E15623" s="2" t="s">
        <v>5</v>
      </c>
      <c r="F15623" s="3">
        <v>0</v>
      </c>
    </row>
    <row r="15624" spans="1:6" ht="15" customHeight="1" x14ac:dyDescent="0.3">
      <c r="A15624" s="4" t="s">
        <v>32283</v>
      </c>
      <c r="B15624" s="4" t="s">
        <v>16539</v>
      </c>
      <c r="C15624" s="4" t="s">
        <v>28739</v>
      </c>
      <c r="D15624" s="4" t="s">
        <v>28162</v>
      </c>
      <c r="E15624" s="2" t="s">
        <v>5</v>
      </c>
      <c r="F15624" s="3">
        <v>0</v>
      </c>
    </row>
    <row r="15625" spans="1:6" ht="15" customHeight="1" x14ac:dyDescent="0.3">
      <c r="A15625" s="4" t="s">
        <v>32283</v>
      </c>
      <c r="B15625" s="4" t="s">
        <v>16540</v>
      </c>
      <c r="C15625" s="4" t="s">
        <v>28739</v>
      </c>
      <c r="D15625" s="4" t="s">
        <v>28168</v>
      </c>
      <c r="E15625" s="2" t="s">
        <v>5</v>
      </c>
      <c r="F15625" s="3">
        <v>0</v>
      </c>
    </row>
    <row r="15626" spans="1:6" ht="15" customHeight="1" x14ac:dyDescent="0.3">
      <c r="A15626" s="4" t="s">
        <v>32283</v>
      </c>
      <c r="B15626" s="4" t="s">
        <v>16541</v>
      </c>
      <c r="C15626" s="4" t="s">
        <v>28739</v>
      </c>
      <c r="D15626" s="4" t="s">
        <v>28164</v>
      </c>
      <c r="E15626" s="2" t="s">
        <v>5</v>
      </c>
      <c r="F15626" s="3">
        <v>0</v>
      </c>
    </row>
    <row r="15627" spans="1:6" ht="15" customHeight="1" x14ac:dyDescent="0.3">
      <c r="A15627" s="4" t="s">
        <v>32283</v>
      </c>
      <c r="B15627" s="4" t="s">
        <v>16542</v>
      </c>
      <c r="C15627" s="4" t="s">
        <v>28739</v>
      </c>
      <c r="D15627" s="4" t="s">
        <v>28165</v>
      </c>
      <c r="E15627" s="2" t="s">
        <v>5</v>
      </c>
      <c r="F15627" s="3">
        <v>0</v>
      </c>
    </row>
    <row r="15628" spans="1:6" ht="15" customHeight="1" x14ac:dyDescent="0.3">
      <c r="A15628" s="4" t="s">
        <v>32283</v>
      </c>
      <c r="B15628" s="4" t="s">
        <v>16543</v>
      </c>
      <c r="C15628" s="4" t="s">
        <v>28739</v>
      </c>
      <c r="D15628" s="4" t="s">
        <v>28170</v>
      </c>
      <c r="E15628" s="2" t="s">
        <v>5</v>
      </c>
      <c r="F15628" s="3">
        <v>0</v>
      </c>
    </row>
    <row r="15629" spans="1:6" ht="15" customHeight="1" x14ac:dyDescent="0.3">
      <c r="A15629" s="4" t="s">
        <v>32283</v>
      </c>
      <c r="B15629" s="4" t="s">
        <v>16544</v>
      </c>
      <c r="C15629" s="4" t="s">
        <v>28738</v>
      </c>
      <c r="D15629" s="4" t="s">
        <v>28123</v>
      </c>
      <c r="E15629" s="2" t="s">
        <v>5</v>
      </c>
      <c r="F15629" s="3">
        <v>1.7970780856423174E-3</v>
      </c>
    </row>
    <row r="15630" spans="1:6" ht="15" customHeight="1" x14ac:dyDescent="0.3">
      <c r="A15630" s="4" t="s">
        <v>32283</v>
      </c>
      <c r="B15630" s="4" t="s">
        <v>16545</v>
      </c>
      <c r="C15630" s="4" t="s">
        <v>28738</v>
      </c>
      <c r="D15630" s="4" t="s">
        <v>28119</v>
      </c>
      <c r="E15630" s="2" t="s">
        <v>5</v>
      </c>
      <c r="F15630" s="3">
        <v>1.6588413098236777E-3</v>
      </c>
    </row>
    <row r="15631" spans="1:6" ht="15" customHeight="1" x14ac:dyDescent="0.3">
      <c r="A15631" s="4" t="s">
        <v>32283</v>
      </c>
      <c r="B15631" s="4" t="s">
        <v>16546</v>
      </c>
      <c r="C15631" s="4" t="s">
        <v>28738</v>
      </c>
      <c r="D15631" s="4" t="s">
        <v>28117</v>
      </c>
      <c r="E15631" s="2" t="s">
        <v>5</v>
      </c>
      <c r="F15631" s="3">
        <v>1.6588413098236777E-3</v>
      </c>
    </row>
    <row r="15632" spans="1:6" ht="15" customHeight="1" x14ac:dyDescent="0.3">
      <c r="A15632" s="4" t="s">
        <v>32283</v>
      </c>
      <c r="B15632" s="4" t="s">
        <v>16547</v>
      </c>
      <c r="C15632" s="4" t="s">
        <v>28738</v>
      </c>
      <c r="D15632" s="4" t="s">
        <v>28122</v>
      </c>
      <c r="E15632" s="2" t="s">
        <v>5</v>
      </c>
      <c r="F15632" s="3">
        <v>1.382367758186398E-3</v>
      </c>
    </row>
    <row r="15633" spans="1:6" ht="15" customHeight="1" x14ac:dyDescent="0.3">
      <c r="A15633" s="4" t="s">
        <v>32283</v>
      </c>
      <c r="B15633" s="4" t="s">
        <v>16548</v>
      </c>
      <c r="C15633" s="4" t="s">
        <v>28738</v>
      </c>
      <c r="D15633" s="4" t="s">
        <v>28126</v>
      </c>
      <c r="E15633" s="2" t="s">
        <v>5</v>
      </c>
      <c r="F15633" s="3">
        <v>1.382367758186398E-3</v>
      </c>
    </row>
    <row r="15634" spans="1:6" ht="15" customHeight="1" x14ac:dyDescent="0.3">
      <c r="A15634" s="4" t="s">
        <v>32283</v>
      </c>
      <c r="B15634" s="4" t="s">
        <v>16549</v>
      </c>
      <c r="C15634" s="4" t="s">
        <v>28738</v>
      </c>
      <c r="D15634" s="4" t="s">
        <v>28125</v>
      </c>
      <c r="E15634" s="2" t="s">
        <v>5</v>
      </c>
      <c r="F15634" s="3">
        <v>1.6588413098236777E-3</v>
      </c>
    </row>
    <row r="15635" spans="1:6" ht="15" customHeight="1" x14ac:dyDescent="0.3">
      <c r="A15635" s="4" t="s">
        <v>32283</v>
      </c>
      <c r="B15635" s="4" t="s">
        <v>16550</v>
      </c>
      <c r="C15635" s="4" t="s">
        <v>28738</v>
      </c>
      <c r="D15635" s="4" t="s">
        <v>28124</v>
      </c>
      <c r="E15635" s="2" t="s">
        <v>5</v>
      </c>
      <c r="F15635" s="3">
        <v>1.382367758186398E-3</v>
      </c>
    </row>
    <row r="15636" spans="1:6" ht="15" customHeight="1" x14ac:dyDescent="0.3">
      <c r="A15636" s="4" t="s">
        <v>32283</v>
      </c>
      <c r="B15636" s="4" t="s">
        <v>16551</v>
      </c>
      <c r="C15636" s="4" t="s">
        <v>28739</v>
      </c>
      <c r="D15636" s="4" t="s">
        <v>28117</v>
      </c>
      <c r="E15636" s="2" t="s">
        <v>5</v>
      </c>
      <c r="F15636" s="3">
        <v>0</v>
      </c>
    </row>
    <row r="15637" spans="1:6" ht="15" customHeight="1" x14ac:dyDescent="0.3">
      <c r="A15637" s="4" t="s">
        <v>32283</v>
      </c>
      <c r="B15637" s="4" t="s">
        <v>16552</v>
      </c>
      <c r="C15637" s="4" t="s">
        <v>28739</v>
      </c>
      <c r="D15637" s="4" t="s">
        <v>28126</v>
      </c>
      <c r="E15637" s="2" t="s">
        <v>5</v>
      </c>
      <c r="F15637" s="3">
        <v>0</v>
      </c>
    </row>
    <row r="15638" spans="1:6" ht="15" customHeight="1" x14ac:dyDescent="0.3">
      <c r="A15638" s="4" t="s">
        <v>32283</v>
      </c>
      <c r="B15638" s="4" t="s">
        <v>16553</v>
      </c>
      <c r="C15638" s="4" t="s">
        <v>28739</v>
      </c>
      <c r="D15638" s="4" t="s">
        <v>28122</v>
      </c>
      <c r="E15638" s="2" t="s">
        <v>5</v>
      </c>
      <c r="F15638" s="3">
        <v>0</v>
      </c>
    </row>
    <row r="15639" spans="1:6" ht="15" customHeight="1" x14ac:dyDescent="0.3">
      <c r="A15639" s="4" t="s">
        <v>32283</v>
      </c>
      <c r="B15639" s="4" t="s">
        <v>16554</v>
      </c>
      <c r="C15639" s="4" t="s">
        <v>28739</v>
      </c>
      <c r="D15639" s="4" t="s">
        <v>28124</v>
      </c>
      <c r="E15639" s="2" t="s">
        <v>5</v>
      </c>
      <c r="F15639" s="3">
        <v>0</v>
      </c>
    </row>
    <row r="15640" spans="1:6" ht="15" customHeight="1" x14ac:dyDescent="0.3">
      <c r="A15640" s="4" t="s">
        <v>32283</v>
      </c>
      <c r="B15640" s="4" t="s">
        <v>16555</v>
      </c>
      <c r="C15640" s="4" t="s">
        <v>28739</v>
      </c>
      <c r="D15640" s="4" t="s">
        <v>28125</v>
      </c>
      <c r="E15640" s="2" t="s">
        <v>5</v>
      </c>
      <c r="F15640" s="3">
        <v>0</v>
      </c>
    </row>
    <row r="15641" spans="1:6" ht="15" customHeight="1" x14ac:dyDescent="0.3">
      <c r="A15641" s="4" t="s">
        <v>32283</v>
      </c>
      <c r="B15641" s="4" t="s">
        <v>16556</v>
      </c>
      <c r="C15641" s="4" t="s">
        <v>28739</v>
      </c>
      <c r="D15641" s="4" t="s">
        <v>28118</v>
      </c>
      <c r="E15641" s="2" t="s">
        <v>5</v>
      </c>
      <c r="F15641" s="3">
        <v>0</v>
      </c>
    </row>
    <row r="15642" spans="1:6" ht="15" customHeight="1" x14ac:dyDescent="0.3">
      <c r="A15642" s="4" t="s">
        <v>32283</v>
      </c>
      <c r="B15642" s="4" t="s">
        <v>16557</v>
      </c>
      <c r="C15642" s="4" t="s">
        <v>28739</v>
      </c>
      <c r="D15642" s="4" t="s">
        <v>28121</v>
      </c>
      <c r="E15642" s="2" t="s">
        <v>5</v>
      </c>
      <c r="F15642" s="3">
        <v>0</v>
      </c>
    </row>
    <row r="15643" spans="1:6" ht="15" customHeight="1" x14ac:dyDescent="0.3">
      <c r="A15643" s="4" t="s">
        <v>32283</v>
      </c>
      <c r="B15643" s="4" t="s">
        <v>16558</v>
      </c>
      <c r="C15643" s="4" t="s">
        <v>28739</v>
      </c>
      <c r="D15643" s="4" t="s">
        <v>28123</v>
      </c>
      <c r="E15643" s="2" t="s">
        <v>5</v>
      </c>
      <c r="F15643" s="3">
        <v>0</v>
      </c>
    </row>
    <row r="15644" spans="1:6" ht="15" customHeight="1" x14ac:dyDescent="0.3">
      <c r="A15644" s="4" t="s">
        <v>32283</v>
      </c>
      <c r="B15644" s="4" t="s">
        <v>16559</v>
      </c>
      <c r="C15644" s="4" t="s">
        <v>28739</v>
      </c>
      <c r="D15644" s="4" t="s">
        <v>28120</v>
      </c>
      <c r="E15644" s="2" t="s">
        <v>5</v>
      </c>
      <c r="F15644" s="3">
        <v>0</v>
      </c>
    </row>
    <row r="15645" spans="1:6" ht="15" customHeight="1" x14ac:dyDescent="0.3">
      <c r="A15645" s="4" t="s">
        <v>32283</v>
      </c>
      <c r="B15645" s="4" t="s">
        <v>16560</v>
      </c>
      <c r="C15645" s="4" t="s">
        <v>28739</v>
      </c>
      <c r="D15645" s="4" t="s">
        <v>28119</v>
      </c>
      <c r="E15645" s="2" t="s">
        <v>5</v>
      </c>
      <c r="F15645" s="3">
        <v>0</v>
      </c>
    </row>
    <row r="15646" spans="1:6" ht="15" customHeight="1" x14ac:dyDescent="0.3">
      <c r="A15646" s="4" t="s">
        <v>32283</v>
      </c>
      <c r="B15646" s="4" t="s">
        <v>16561</v>
      </c>
      <c r="C15646" s="4" t="s">
        <v>28738</v>
      </c>
      <c r="D15646" s="4" t="s">
        <v>27390</v>
      </c>
      <c r="E15646" s="2" t="s">
        <v>5</v>
      </c>
      <c r="F15646" s="3">
        <v>1.7279596977329972E-2</v>
      </c>
    </row>
    <row r="15647" spans="1:6" ht="15" customHeight="1" x14ac:dyDescent="0.3">
      <c r="A15647" s="4" t="s">
        <v>32283</v>
      </c>
      <c r="B15647" s="4" t="s">
        <v>16562</v>
      </c>
      <c r="C15647" s="4" t="s">
        <v>28738</v>
      </c>
      <c r="D15647" s="4" t="s">
        <v>27392</v>
      </c>
      <c r="E15647" s="2" t="s">
        <v>5</v>
      </c>
      <c r="F15647" s="3">
        <v>2.251284634760705E-2</v>
      </c>
    </row>
    <row r="15648" spans="1:6" ht="15" customHeight="1" x14ac:dyDescent="0.3">
      <c r="A15648" s="4" t="s">
        <v>32283</v>
      </c>
      <c r="B15648" s="4" t="s">
        <v>16563</v>
      </c>
      <c r="C15648" s="4" t="s">
        <v>28738</v>
      </c>
      <c r="D15648" s="4" t="s">
        <v>27395</v>
      </c>
      <c r="E15648" s="2" t="s">
        <v>5</v>
      </c>
      <c r="F15648" s="3">
        <v>2.073551637279597E-2</v>
      </c>
    </row>
    <row r="15649" spans="1:6" ht="15" customHeight="1" x14ac:dyDescent="0.3">
      <c r="A15649" s="4" t="s">
        <v>32283</v>
      </c>
      <c r="B15649" s="4" t="s">
        <v>16564</v>
      </c>
      <c r="C15649" s="4" t="s">
        <v>28738</v>
      </c>
      <c r="D15649" s="4" t="s">
        <v>27389</v>
      </c>
      <c r="E15649" s="2" t="s">
        <v>5</v>
      </c>
      <c r="F15649" s="3">
        <v>1.7279596977329972E-2</v>
      </c>
    </row>
    <row r="15650" spans="1:6" ht="15" customHeight="1" x14ac:dyDescent="0.3">
      <c r="A15650" s="4" t="s">
        <v>32283</v>
      </c>
      <c r="B15650" s="4" t="s">
        <v>16565</v>
      </c>
      <c r="C15650" s="4" t="s">
        <v>28738</v>
      </c>
      <c r="D15650" s="4" t="s">
        <v>27394</v>
      </c>
      <c r="E15650" s="2" t="s">
        <v>5</v>
      </c>
      <c r="F15650" s="3">
        <v>2.073551637279597E-2</v>
      </c>
    </row>
    <row r="15651" spans="1:6" ht="15" customHeight="1" x14ac:dyDescent="0.3">
      <c r="A15651" s="4" t="s">
        <v>32283</v>
      </c>
      <c r="B15651" s="4" t="s">
        <v>16566</v>
      </c>
      <c r="C15651" s="4" t="s">
        <v>28738</v>
      </c>
      <c r="D15651" s="4" t="s">
        <v>27396</v>
      </c>
      <c r="E15651" s="2" t="s">
        <v>5</v>
      </c>
      <c r="F15651" s="3">
        <v>2.073551637279597E-2</v>
      </c>
    </row>
    <row r="15652" spans="1:6" ht="15" customHeight="1" x14ac:dyDescent="0.3">
      <c r="A15652" s="4" t="s">
        <v>32283</v>
      </c>
      <c r="B15652" s="4" t="s">
        <v>16567</v>
      </c>
      <c r="C15652" s="4" t="s">
        <v>28738</v>
      </c>
      <c r="D15652" s="4" t="s">
        <v>27393</v>
      </c>
      <c r="E15652" s="2" t="s">
        <v>5</v>
      </c>
      <c r="F15652" s="3">
        <v>1.7279596977329972E-2</v>
      </c>
    </row>
    <row r="15653" spans="1:6" ht="15" customHeight="1" x14ac:dyDescent="0.3">
      <c r="A15653" s="4" t="s">
        <v>32283</v>
      </c>
      <c r="B15653" s="4" t="s">
        <v>16568</v>
      </c>
      <c r="C15653" s="4" t="s">
        <v>28739</v>
      </c>
      <c r="D15653" s="4" t="s">
        <v>27391</v>
      </c>
      <c r="E15653" s="2" t="s">
        <v>5</v>
      </c>
      <c r="F15653" s="3">
        <v>0</v>
      </c>
    </row>
    <row r="15654" spans="1:6" ht="15" customHeight="1" x14ac:dyDescent="0.3">
      <c r="A15654" s="4" t="s">
        <v>32283</v>
      </c>
      <c r="B15654" s="4" t="s">
        <v>16569</v>
      </c>
      <c r="C15654" s="4" t="s">
        <v>28739</v>
      </c>
      <c r="D15654" s="4" t="s">
        <v>27393</v>
      </c>
      <c r="E15654" s="2" t="s">
        <v>5</v>
      </c>
      <c r="F15654" s="3">
        <v>0</v>
      </c>
    </row>
    <row r="15655" spans="1:6" ht="15" customHeight="1" x14ac:dyDescent="0.3">
      <c r="A15655" s="4" t="s">
        <v>32283</v>
      </c>
      <c r="B15655" s="4" t="s">
        <v>16570</v>
      </c>
      <c r="C15655" s="4" t="s">
        <v>28739</v>
      </c>
      <c r="D15655" s="4" t="s">
        <v>27394</v>
      </c>
      <c r="E15655" s="2" t="s">
        <v>5</v>
      </c>
      <c r="F15655" s="3">
        <v>0</v>
      </c>
    </row>
    <row r="15656" spans="1:6" ht="15" customHeight="1" x14ac:dyDescent="0.3">
      <c r="A15656" s="4" t="s">
        <v>32283</v>
      </c>
      <c r="B15656" s="4" t="s">
        <v>16571</v>
      </c>
      <c r="C15656" s="4" t="s">
        <v>28739</v>
      </c>
      <c r="D15656" s="4" t="s">
        <v>27390</v>
      </c>
      <c r="E15656" s="2" t="s">
        <v>5</v>
      </c>
      <c r="F15656" s="3">
        <v>0</v>
      </c>
    </row>
    <row r="15657" spans="1:6" ht="15" customHeight="1" x14ac:dyDescent="0.3">
      <c r="A15657" s="4" t="s">
        <v>32283</v>
      </c>
      <c r="B15657" s="4" t="s">
        <v>16572</v>
      </c>
      <c r="C15657" s="4" t="s">
        <v>28739</v>
      </c>
      <c r="D15657" s="4" t="s">
        <v>28133</v>
      </c>
      <c r="E15657" s="2" t="s">
        <v>5</v>
      </c>
      <c r="F15657" s="3">
        <v>0</v>
      </c>
    </row>
    <row r="15658" spans="1:6" ht="15" customHeight="1" x14ac:dyDescent="0.3">
      <c r="A15658" s="4" t="s">
        <v>32283</v>
      </c>
      <c r="B15658" s="4" t="s">
        <v>16573</v>
      </c>
      <c r="C15658" s="4" t="s">
        <v>28739</v>
      </c>
      <c r="D15658" s="4" t="s">
        <v>27395</v>
      </c>
      <c r="E15658" s="2" t="s">
        <v>5</v>
      </c>
      <c r="F15658" s="3">
        <v>0</v>
      </c>
    </row>
    <row r="15659" spans="1:6" ht="15" customHeight="1" x14ac:dyDescent="0.3">
      <c r="A15659" s="4" t="s">
        <v>32283</v>
      </c>
      <c r="B15659" s="4" t="s">
        <v>16574</v>
      </c>
      <c r="C15659" s="4" t="s">
        <v>28739</v>
      </c>
      <c r="D15659" s="4" t="s">
        <v>27392</v>
      </c>
      <c r="E15659" s="2" t="s">
        <v>5</v>
      </c>
      <c r="F15659" s="3">
        <v>0</v>
      </c>
    </row>
    <row r="15660" spans="1:6" ht="15" customHeight="1" x14ac:dyDescent="0.3">
      <c r="A15660" s="4" t="s">
        <v>32283</v>
      </c>
      <c r="B15660" s="4" t="s">
        <v>16575</v>
      </c>
      <c r="C15660" s="4" t="s">
        <v>28739</v>
      </c>
      <c r="D15660" s="4" t="s">
        <v>28134</v>
      </c>
      <c r="E15660" s="2" t="s">
        <v>5</v>
      </c>
      <c r="F15660" s="3">
        <v>0</v>
      </c>
    </row>
    <row r="15661" spans="1:6" ht="15" customHeight="1" x14ac:dyDescent="0.3">
      <c r="A15661" s="4" t="s">
        <v>32283</v>
      </c>
      <c r="B15661" s="4" t="s">
        <v>16576</v>
      </c>
      <c r="C15661" s="4" t="s">
        <v>28739</v>
      </c>
      <c r="D15661" s="4" t="s">
        <v>27389</v>
      </c>
      <c r="E15661" s="2" t="s">
        <v>5</v>
      </c>
      <c r="F15661" s="3">
        <v>0</v>
      </c>
    </row>
    <row r="15662" spans="1:6" ht="15" customHeight="1" x14ac:dyDescent="0.3">
      <c r="A15662" s="4" t="s">
        <v>32283</v>
      </c>
      <c r="B15662" s="4" t="s">
        <v>16577</v>
      </c>
      <c r="C15662" s="4" t="s">
        <v>28739</v>
      </c>
      <c r="D15662" s="4" t="s">
        <v>27396</v>
      </c>
      <c r="E15662" s="2" t="s">
        <v>5</v>
      </c>
      <c r="F15662" s="3">
        <v>0</v>
      </c>
    </row>
    <row r="15663" spans="1:6" ht="15" customHeight="1" x14ac:dyDescent="0.3">
      <c r="A15663" s="4" t="s">
        <v>32283</v>
      </c>
      <c r="B15663" s="4" t="s">
        <v>16578</v>
      </c>
      <c r="C15663" s="4" t="s">
        <v>27303</v>
      </c>
      <c r="D15663" s="4" t="s">
        <v>21945</v>
      </c>
      <c r="E15663" s="2" t="s">
        <v>6</v>
      </c>
      <c r="F15663" s="3">
        <v>7.4252896725440803E-2</v>
      </c>
    </row>
    <row r="15664" spans="1:6" ht="15" customHeight="1" x14ac:dyDescent="0.3">
      <c r="A15664" s="4" t="s">
        <v>32283</v>
      </c>
      <c r="B15664" s="4" t="s">
        <v>16579</v>
      </c>
      <c r="C15664" s="4" t="s">
        <v>27303</v>
      </c>
      <c r="D15664" s="4" t="s">
        <v>605</v>
      </c>
      <c r="E15664" s="2" t="s">
        <v>6</v>
      </c>
      <c r="F15664" s="3">
        <v>5.6183375314861457E-2</v>
      </c>
    </row>
    <row r="15665" spans="1:6" ht="15" customHeight="1" x14ac:dyDescent="0.3">
      <c r="A15665" s="4" t="s">
        <v>32283</v>
      </c>
      <c r="B15665" s="4" t="s">
        <v>16580</v>
      </c>
      <c r="C15665" s="4" t="s">
        <v>27303</v>
      </c>
      <c r="D15665" s="4" t="s">
        <v>21944</v>
      </c>
      <c r="E15665" s="2" t="s">
        <v>6</v>
      </c>
      <c r="F15665" s="3">
        <v>7.4252896725440803E-2</v>
      </c>
    </row>
    <row r="15666" spans="1:6" ht="15" customHeight="1" x14ac:dyDescent="0.3">
      <c r="A15666" s="4" t="s">
        <v>32283</v>
      </c>
      <c r="B15666" s="4" t="s">
        <v>16581</v>
      </c>
      <c r="C15666" s="4" t="s">
        <v>27303</v>
      </c>
      <c r="D15666" s="4" t="s">
        <v>21946</v>
      </c>
      <c r="E15666" s="2" t="s">
        <v>6</v>
      </c>
      <c r="F15666" s="3">
        <v>7.4252896725440803E-2</v>
      </c>
    </row>
    <row r="15667" spans="1:6" ht="15" customHeight="1" x14ac:dyDescent="0.3">
      <c r="A15667" s="4" t="s">
        <v>32283</v>
      </c>
      <c r="B15667" s="4" t="s">
        <v>16582</v>
      </c>
      <c r="C15667" s="4" t="s">
        <v>27303</v>
      </c>
      <c r="D15667" s="4" t="s">
        <v>1844</v>
      </c>
      <c r="E15667" s="2" t="s">
        <v>5</v>
      </c>
      <c r="F15667" s="3">
        <v>3.5546599496221663E-4</v>
      </c>
    </row>
    <row r="15668" spans="1:6" ht="15" customHeight="1" x14ac:dyDescent="0.3">
      <c r="A15668" s="4" t="s">
        <v>32283</v>
      </c>
      <c r="B15668" s="4" t="s">
        <v>16583</v>
      </c>
      <c r="C15668" s="4" t="s">
        <v>27303</v>
      </c>
      <c r="D15668" s="4" t="s">
        <v>10602</v>
      </c>
      <c r="E15668" s="2" t="s">
        <v>5</v>
      </c>
      <c r="F15668" s="3">
        <v>0</v>
      </c>
    </row>
    <row r="15669" spans="1:6" ht="15" customHeight="1" x14ac:dyDescent="0.3">
      <c r="A15669" s="4" t="s">
        <v>32283</v>
      </c>
      <c r="B15669" s="4" t="s">
        <v>16584</v>
      </c>
      <c r="C15669" s="4" t="s">
        <v>27303</v>
      </c>
      <c r="D15669" s="4" t="s">
        <v>2105</v>
      </c>
      <c r="E15669" s="2" t="s">
        <v>5</v>
      </c>
      <c r="F15669" s="3">
        <v>3.5546599496221663E-4</v>
      </c>
    </row>
    <row r="15670" spans="1:6" ht="15" customHeight="1" x14ac:dyDescent="0.3">
      <c r="A15670" s="4" t="s">
        <v>32283</v>
      </c>
      <c r="B15670" s="4" t="s">
        <v>16585</v>
      </c>
      <c r="C15670" s="4" t="s">
        <v>27303</v>
      </c>
      <c r="D15670" s="4" t="s">
        <v>16586</v>
      </c>
      <c r="E15670" s="2" t="s">
        <v>5</v>
      </c>
      <c r="F15670" s="3">
        <v>0</v>
      </c>
    </row>
    <row r="15671" spans="1:6" ht="15" customHeight="1" x14ac:dyDescent="0.3">
      <c r="A15671" s="4" t="s">
        <v>32283</v>
      </c>
      <c r="B15671" s="4" t="s">
        <v>16587</v>
      </c>
      <c r="C15671" s="4" t="s">
        <v>28739</v>
      </c>
      <c r="D15671" s="4" t="s">
        <v>28154</v>
      </c>
      <c r="E15671" s="2" t="s">
        <v>5</v>
      </c>
      <c r="F15671" s="3">
        <v>0</v>
      </c>
    </row>
    <row r="15672" spans="1:6" ht="15" customHeight="1" x14ac:dyDescent="0.3">
      <c r="A15672" s="4" t="s">
        <v>32283</v>
      </c>
      <c r="B15672" s="4" t="s">
        <v>16588</v>
      </c>
      <c r="C15672" s="4" t="s">
        <v>28739</v>
      </c>
      <c r="D15672" s="4" t="s">
        <v>28159</v>
      </c>
      <c r="E15672" s="2" t="s">
        <v>5</v>
      </c>
      <c r="F15672" s="3">
        <v>0</v>
      </c>
    </row>
    <row r="15673" spans="1:6" ht="15" customHeight="1" x14ac:dyDescent="0.3">
      <c r="A15673" s="4" t="s">
        <v>32283</v>
      </c>
      <c r="B15673" s="4" t="s">
        <v>16589</v>
      </c>
      <c r="C15673" s="4" t="s">
        <v>28739</v>
      </c>
      <c r="D15673" s="4" t="s">
        <v>28152</v>
      </c>
      <c r="E15673" s="2" t="s">
        <v>5</v>
      </c>
      <c r="F15673" s="3">
        <v>0</v>
      </c>
    </row>
    <row r="15674" spans="1:6" ht="15" customHeight="1" x14ac:dyDescent="0.3">
      <c r="A15674" s="4" t="s">
        <v>32283</v>
      </c>
      <c r="B15674" s="4" t="s">
        <v>16590</v>
      </c>
      <c r="C15674" s="4" t="s">
        <v>28739</v>
      </c>
      <c r="D15674" s="4" t="s">
        <v>28153</v>
      </c>
      <c r="E15674" s="2" t="s">
        <v>5</v>
      </c>
      <c r="F15674" s="3">
        <v>0</v>
      </c>
    </row>
    <row r="15675" spans="1:6" ht="15" customHeight="1" x14ac:dyDescent="0.3">
      <c r="A15675" s="4" t="s">
        <v>32283</v>
      </c>
      <c r="B15675" s="4" t="s">
        <v>16591</v>
      </c>
      <c r="C15675" s="4" t="s">
        <v>28739</v>
      </c>
      <c r="D15675" s="4" t="s">
        <v>28156</v>
      </c>
      <c r="E15675" s="2" t="s">
        <v>5</v>
      </c>
      <c r="F15675" s="3">
        <v>0</v>
      </c>
    </row>
    <row r="15676" spans="1:6" ht="15" customHeight="1" x14ac:dyDescent="0.3">
      <c r="A15676" s="4" t="s">
        <v>32283</v>
      </c>
      <c r="B15676" s="4" t="s">
        <v>16592</v>
      </c>
      <c r="C15676" s="4" t="s">
        <v>28739</v>
      </c>
      <c r="D15676" s="4" t="s">
        <v>28155</v>
      </c>
      <c r="E15676" s="2" t="s">
        <v>5</v>
      </c>
      <c r="F15676" s="3">
        <v>0</v>
      </c>
    </row>
    <row r="15677" spans="1:6" ht="15" customHeight="1" x14ac:dyDescent="0.3">
      <c r="A15677" s="4" t="s">
        <v>32283</v>
      </c>
      <c r="B15677" s="4" t="s">
        <v>16593</v>
      </c>
      <c r="C15677" s="4" t="s">
        <v>28739</v>
      </c>
      <c r="D15677" s="4" t="s">
        <v>28160</v>
      </c>
      <c r="E15677" s="2" t="s">
        <v>5</v>
      </c>
      <c r="F15677" s="3">
        <v>0</v>
      </c>
    </row>
    <row r="15678" spans="1:6" ht="15" customHeight="1" x14ac:dyDescent="0.3">
      <c r="A15678" s="4" t="s">
        <v>32283</v>
      </c>
      <c r="B15678" s="4" t="s">
        <v>16594</v>
      </c>
      <c r="C15678" s="4" t="s">
        <v>28739</v>
      </c>
      <c r="D15678" s="4" t="s">
        <v>28157</v>
      </c>
      <c r="E15678" s="2" t="s">
        <v>5</v>
      </c>
      <c r="F15678" s="3">
        <v>0</v>
      </c>
    </row>
    <row r="15679" spans="1:6" ht="15" customHeight="1" x14ac:dyDescent="0.3">
      <c r="A15679" s="4" t="s">
        <v>32283</v>
      </c>
      <c r="B15679" s="4" t="s">
        <v>16595</v>
      </c>
      <c r="C15679" s="4" t="s">
        <v>28739</v>
      </c>
      <c r="D15679" s="4" t="s">
        <v>28158</v>
      </c>
      <c r="E15679" s="2" t="s">
        <v>5</v>
      </c>
      <c r="F15679" s="3">
        <v>0</v>
      </c>
    </row>
    <row r="15680" spans="1:6" ht="15" customHeight="1" x14ac:dyDescent="0.3">
      <c r="A15680" s="4" t="s">
        <v>32283</v>
      </c>
      <c r="B15680" s="4" t="s">
        <v>16596</v>
      </c>
      <c r="C15680" s="4" t="s">
        <v>28739</v>
      </c>
      <c r="D15680" s="4" t="s">
        <v>28151</v>
      </c>
      <c r="E15680" s="2" t="s">
        <v>5</v>
      </c>
      <c r="F15680" s="3">
        <v>0</v>
      </c>
    </row>
    <row r="15681" spans="1:6" ht="15" customHeight="1" x14ac:dyDescent="0.3">
      <c r="A15681" s="4" t="s">
        <v>32283</v>
      </c>
      <c r="B15681" s="4" t="s">
        <v>16597</v>
      </c>
      <c r="C15681" s="4" t="s">
        <v>27303</v>
      </c>
      <c r="D15681" s="4" t="s">
        <v>27040</v>
      </c>
      <c r="E15681" s="2" t="s">
        <v>6</v>
      </c>
      <c r="F15681" s="3">
        <v>3.8508816120906793E-2</v>
      </c>
    </row>
    <row r="15682" spans="1:6" ht="15" customHeight="1" x14ac:dyDescent="0.3">
      <c r="A15682" s="4" t="s">
        <v>32283</v>
      </c>
      <c r="B15682" s="4" t="s">
        <v>16598</v>
      </c>
      <c r="C15682" s="4" t="s">
        <v>27303</v>
      </c>
      <c r="D15682" s="4" t="s">
        <v>2098</v>
      </c>
      <c r="E15682" s="2" t="s">
        <v>6</v>
      </c>
      <c r="F15682" s="3">
        <v>2.764735516372796E-2</v>
      </c>
    </row>
    <row r="15683" spans="1:6" ht="15" customHeight="1" x14ac:dyDescent="0.3">
      <c r="A15683" s="4" t="s">
        <v>32283</v>
      </c>
      <c r="B15683" s="4" t="s">
        <v>16599</v>
      </c>
      <c r="C15683" s="4" t="s">
        <v>27303</v>
      </c>
      <c r="D15683" s="4" t="s">
        <v>27039</v>
      </c>
      <c r="E15683" s="2" t="s">
        <v>6</v>
      </c>
      <c r="F15683" s="3">
        <v>3.8508816120906793E-2</v>
      </c>
    </row>
    <row r="15684" spans="1:6" ht="15" customHeight="1" x14ac:dyDescent="0.3">
      <c r="A15684" s="4" t="s">
        <v>32283</v>
      </c>
      <c r="B15684" s="4" t="s">
        <v>16600</v>
      </c>
      <c r="C15684" s="4" t="s">
        <v>27303</v>
      </c>
      <c r="D15684" s="4" t="s">
        <v>27041</v>
      </c>
      <c r="E15684" s="2" t="s">
        <v>6</v>
      </c>
      <c r="F15684" s="3">
        <v>3.8508816120906793E-2</v>
      </c>
    </row>
    <row r="15685" spans="1:6" ht="15" customHeight="1" x14ac:dyDescent="0.3">
      <c r="A15685" s="4" t="s">
        <v>32283</v>
      </c>
      <c r="B15685" s="4" t="s">
        <v>16601</v>
      </c>
      <c r="C15685" s="4" t="s">
        <v>28739</v>
      </c>
      <c r="D15685" s="4" t="s">
        <v>22029</v>
      </c>
      <c r="E15685" s="2" t="s">
        <v>6</v>
      </c>
      <c r="F15685" s="3">
        <v>0</v>
      </c>
    </row>
    <row r="15686" spans="1:6" ht="15" customHeight="1" x14ac:dyDescent="0.3">
      <c r="A15686" s="4" t="s">
        <v>32283</v>
      </c>
      <c r="B15686" s="4" t="s">
        <v>16602</v>
      </c>
      <c r="C15686" s="4" t="s">
        <v>28739</v>
      </c>
      <c r="D15686" s="4" t="s">
        <v>27035</v>
      </c>
      <c r="E15686" s="2" t="s">
        <v>6</v>
      </c>
      <c r="F15686" s="3">
        <v>0</v>
      </c>
    </row>
    <row r="15687" spans="1:6" ht="15" customHeight="1" x14ac:dyDescent="0.3">
      <c r="A15687" s="4" t="s">
        <v>32283</v>
      </c>
      <c r="B15687" s="4" t="s">
        <v>16603</v>
      </c>
      <c r="C15687" s="4" t="s">
        <v>28739</v>
      </c>
      <c r="D15687" s="4" t="s">
        <v>27038</v>
      </c>
      <c r="E15687" s="2" t="s">
        <v>6</v>
      </c>
      <c r="F15687" s="3">
        <v>0</v>
      </c>
    </row>
    <row r="15688" spans="1:6" ht="15" customHeight="1" x14ac:dyDescent="0.3">
      <c r="A15688" s="4" t="s">
        <v>32283</v>
      </c>
      <c r="B15688" s="4" t="s">
        <v>16604</v>
      </c>
      <c r="C15688" s="4" t="s">
        <v>28739</v>
      </c>
      <c r="D15688" s="4" t="s">
        <v>28115</v>
      </c>
      <c r="E15688" s="2" t="s">
        <v>6</v>
      </c>
      <c r="F15688" s="3">
        <v>0</v>
      </c>
    </row>
    <row r="15689" spans="1:6" ht="15" customHeight="1" x14ac:dyDescent="0.3">
      <c r="A15689" s="4" t="s">
        <v>32283</v>
      </c>
      <c r="B15689" s="4" t="s">
        <v>16605</v>
      </c>
      <c r="C15689" s="4" t="s">
        <v>28739</v>
      </c>
      <c r="D15689" s="4" t="s">
        <v>27037</v>
      </c>
      <c r="E15689" s="2" t="s">
        <v>6</v>
      </c>
      <c r="F15689" s="3">
        <v>0</v>
      </c>
    </row>
    <row r="15690" spans="1:6" ht="15" customHeight="1" x14ac:dyDescent="0.3">
      <c r="A15690" s="4" t="s">
        <v>32283</v>
      </c>
      <c r="B15690" s="4" t="s">
        <v>16606</v>
      </c>
      <c r="C15690" s="4" t="s">
        <v>28739</v>
      </c>
      <c r="D15690" s="4" t="s">
        <v>27036</v>
      </c>
      <c r="E15690" s="2" t="s">
        <v>6</v>
      </c>
      <c r="F15690" s="3">
        <v>0</v>
      </c>
    </row>
    <row r="15691" spans="1:6" ht="15" customHeight="1" x14ac:dyDescent="0.3">
      <c r="A15691" s="4" t="s">
        <v>32283</v>
      </c>
      <c r="B15691" s="4" t="s">
        <v>16607</v>
      </c>
      <c r="C15691" s="4" t="s">
        <v>28739</v>
      </c>
      <c r="D15691" s="4" t="s">
        <v>22031</v>
      </c>
      <c r="E15691" s="2" t="s">
        <v>6</v>
      </c>
      <c r="F15691" s="3">
        <v>0</v>
      </c>
    </row>
    <row r="15692" spans="1:6" ht="15" customHeight="1" x14ac:dyDescent="0.3">
      <c r="A15692" s="4" t="s">
        <v>32283</v>
      </c>
      <c r="B15692" s="4" t="s">
        <v>16608</v>
      </c>
      <c r="C15692" s="4" t="s">
        <v>28739</v>
      </c>
      <c r="D15692" s="4" t="s">
        <v>22030</v>
      </c>
      <c r="E15692" s="2" t="s">
        <v>6</v>
      </c>
      <c r="F15692" s="3">
        <v>0</v>
      </c>
    </row>
    <row r="15693" spans="1:6" ht="15" customHeight="1" x14ac:dyDescent="0.3">
      <c r="A15693" s="4" t="s">
        <v>32283</v>
      </c>
      <c r="B15693" s="4" t="s">
        <v>16609</v>
      </c>
      <c r="C15693" s="4" t="s">
        <v>28739</v>
      </c>
      <c r="D15693" s="4" t="s">
        <v>22028</v>
      </c>
      <c r="E15693" s="2" t="s">
        <v>6</v>
      </c>
      <c r="F15693" s="3">
        <v>0</v>
      </c>
    </row>
    <row r="15694" spans="1:6" ht="15" customHeight="1" x14ac:dyDescent="0.3">
      <c r="A15694" s="4" t="s">
        <v>32283</v>
      </c>
      <c r="B15694" s="4" t="s">
        <v>16610</v>
      </c>
      <c r="C15694" s="4" t="s">
        <v>28739</v>
      </c>
      <c r="D15694" s="4" t="s">
        <v>28116</v>
      </c>
      <c r="E15694" s="2" t="s">
        <v>6</v>
      </c>
      <c r="F15694" s="3">
        <v>0</v>
      </c>
    </row>
    <row r="15695" spans="1:6" ht="15" customHeight="1" x14ac:dyDescent="0.3">
      <c r="A15695" s="4" t="s">
        <v>32283</v>
      </c>
      <c r="B15695" s="4" t="s">
        <v>16611</v>
      </c>
      <c r="C15695" s="4" t="s">
        <v>28739</v>
      </c>
      <c r="D15695" s="4" t="s">
        <v>28174</v>
      </c>
      <c r="E15695" s="2" t="s">
        <v>5</v>
      </c>
      <c r="F15695" s="3">
        <v>0</v>
      </c>
    </row>
    <row r="15696" spans="1:6" ht="15" customHeight="1" x14ac:dyDescent="0.3">
      <c r="A15696" s="4" t="s">
        <v>32283</v>
      </c>
      <c r="B15696" s="4" t="s">
        <v>16612</v>
      </c>
      <c r="C15696" s="4" t="s">
        <v>28739</v>
      </c>
      <c r="D15696" s="4" t="s">
        <v>28178</v>
      </c>
      <c r="E15696" s="2" t="s">
        <v>5</v>
      </c>
      <c r="F15696" s="3">
        <v>0</v>
      </c>
    </row>
    <row r="15697" spans="1:6" ht="15" customHeight="1" x14ac:dyDescent="0.3">
      <c r="A15697" s="4" t="s">
        <v>32283</v>
      </c>
      <c r="B15697" s="4" t="s">
        <v>16613</v>
      </c>
      <c r="C15697" s="4" t="s">
        <v>28739</v>
      </c>
      <c r="D15697" s="4" t="s">
        <v>28180</v>
      </c>
      <c r="E15697" s="2" t="s">
        <v>5</v>
      </c>
      <c r="F15697" s="3">
        <v>0</v>
      </c>
    </row>
    <row r="15698" spans="1:6" ht="15" customHeight="1" x14ac:dyDescent="0.3">
      <c r="A15698" s="4" t="s">
        <v>32283</v>
      </c>
      <c r="B15698" s="4" t="s">
        <v>16614</v>
      </c>
      <c r="C15698" s="4" t="s">
        <v>28739</v>
      </c>
      <c r="D15698" s="4" t="s">
        <v>28172</v>
      </c>
      <c r="E15698" s="2" t="s">
        <v>5</v>
      </c>
      <c r="F15698" s="3">
        <v>0</v>
      </c>
    </row>
    <row r="15699" spans="1:6" ht="15" customHeight="1" x14ac:dyDescent="0.3">
      <c r="A15699" s="4" t="s">
        <v>32283</v>
      </c>
      <c r="B15699" s="4" t="s">
        <v>16615</v>
      </c>
      <c r="C15699" s="4" t="s">
        <v>28739</v>
      </c>
      <c r="D15699" s="4" t="s">
        <v>28171</v>
      </c>
      <c r="E15699" s="2" t="s">
        <v>5</v>
      </c>
      <c r="F15699" s="3">
        <v>0</v>
      </c>
    </row>
    <row r="15700" spans="1:6" ht="15" customHeight="1" x14ac:dyDescent="0.3">
      <c r="A15700" s="4" t="s">
        <v>32283</v>
      </c>
      <c r="B15700" s="4" t="s">
        <v>16616</v>
      </c>
      <c r="C15700" s="4" t="s">
        <v>28739</v>
      </c>
      <c r="D15700" s="4" t="s">
        <v>28173</v>
      </c>
      <c r="E15700" s="2" t="s">
        <v>5</v>
      </c>
      <c r="F15700" s="3">
        <v>0</v>
      </c>
    </row>
    <row r="15701" spans="1:6" ht="15" customHeight="1" x14ac:dyDescent="0.3">
      <c r="A15701" s="4" t="s">
        <v>32283</v>
      </c>
      <c r="B15701" s="4" t="s">
        <v>16617</v>
      </c>
      <c r="C15701" s="4" t="s">
        <v>28739</v>
      </c>
      <c r="D15701" s="4" t="s">
        <v>28179</v>
      </c>
      <c r="E15701" s="2" t="s">
        <v>5</v>
      </c>
      <c r="F15701" s="3">
        <v>0</v>
      </c>
    </row>
    <row r="15702" spans="1:6" ht="15" customHeight="1" x14ac:dyDescent="0.3">
      <c r="A15702" s="4" t="s">
        <v>32283</v>
      </c>
      <c r="B15702" s="4" t="s">
        <v>16618</v>
      </c>
      <c r="C15702" s="4" t="s">
        <v>28739</v>
      </c>
      <c r="D15702" s="4" t="s">
        <v>28175</v>
      </c>
      <c r="E15702" s="2" t="s">
        <v>5</v>
      </c>
      <c r="F15702" s="3">
        <v>0</v>
      </c>
    </row>
    <row r="15703" spans="1:6" ht="15" customHeight="1" x14ac:dyDescent="0.3">
      <c r="A15703" s="4" t="s">
        <v>32283</v>
      </c>
      <c r="B15703" s="4" t="s">
        <v>16619</v>
      </c>
      <c r="C15703" s="4" t="s">
        <v>28739</v>
      </c>
      <c r="D15703" s="4" t="s">
        <v>28177</v>
      </c>
      <c r="E15703" s="2" t="s">
        <v>5</v>
      </c>
      <c r="F15703" s="3">
        <v>0</v>
      </c>
    </row>
    <row r="15704" spans="1:6" ht="15" customHeight="1" x14ac:dyDescent="0.3">
      <c r="A15704" s="4" t="s">
        <v>32283</v>
      </c>
      <c r="B15704" s="4" t="s">
        <v>16620</v>
      </c>
      <c r="C15704" s="4" t="s">
        <v>28739</v>
      </c>
      <c r="D15704" s="4" t="s">
        <v>28176</v>
      </c>
      <c r="E15704" s="2" t="s">
        <v>5</v>
      </c>
      <c r="F15704" s="3">
        <v>0</v>
      </c>
    </row>
    <row r="15705" spans="1:6" ht="15" customHeight="1" x14ac:dyDescent="0.3">
      <c r="A15705" s="4" t="s">
        <v>32283</v>
      </c>
      <c r="B15705" s="4" t="s">
        <v>16621</v>
      </c>
      <c r="C15705" s="4" t="s">
        <v>28739</v>
      </c>
      <c r="D15705" s="4" t="s">
        <v>22604</v>
      </c>
      <c r="E15705" s="2" t="s">
        <v>5</v>
      </c>
      <c r="F15705" s="3">
        <v>0</v>
      </c>
    </row>
    <row r="15706" spans="1:6" ht="15" customHeight="1" x14ac:dyDescent="0.3">
      <c r="A15706" s="4" t="s">
        <v>32283</v>
      </c>
      <c r="B15706" s="4" t="s">
        <v>16622</v>
      </c>
      <c r="C15706" s="4" t="s">
        <v>28739</v>
      </c>
      <c r="D15706" s="4" t="s">
        <v>28128</v>
      </c>
      <c r="E15706" s="2" t="s">
        <v>5</v>
      </c>
      <c r="F15706" s="3">
        <v>0</v>
      </c>
    </row>
    <row r="15707" spans="1:6" ht="15" customHeight="1" x14ac:dyDescent="0.3">
      <c r="A15707" s="4" t="s">
        <v>32283</v>
      </c>
      <c r="B15707" s="4" t="s">
        <v>16623</v>
      </c>
      <c r="C15707" s="4" t="s">
        <v>28739</v>
      </c>
      <c r="D15707" s="4" t="s">
        <v>28127</v>
      </c>
      <c r="E15707" s="2" t="s">
        <v>5</v>
      </c>
      <c r="F15707" s="3">
        <v>0</v>
      </c>
    </row>
    <row r="15708" spans="1:6" ht="15" customHeight="1" x14ac:dyDescent="0.3">
      <c r="A15708" s="4" t="s">
        <v>32283</v>
      </c>
      <c r="B15708" s="4" t="s">
        <v>16624</v>
      </c>
      <c r="C15708" s="4" t="s">
        <v>28739</v>
      </c>
      <c r="D15708" s="4" t="s">
        <v>22606</v>
      </c>
      <c r="E15708" s="2" t="s">
        <v>5</v>
      </c>
      <c r="F15708" s="3">
        <v>0</v>
      </c>
    </row>
    <row r="15709" spans="1:6" ht="15" customHeight="1" x14ac:dyDescent="0.3">
      <c r="A15709" s="4" t="s">
        <v>32283</v>
      </c>
      <c r="B15709" s="4" t="s">
        <v>16625</v>
      </c>
      <c r="C15709" s="4" t="s">
        <v>28739</v>
      </c>
      <c r="D15709" s="4" t="s">
        <v>28132</v>
      </c>
      <c r="E15709" s="2" t="s">
        <v>5</v>
      </c>
      <c r="F15709" s="3">
        <v>0</v>
      </c>
    </row>
    <row r="15710" spans="1:6" ht="15" customHeight="1" x14ac:dyDescent="0.3">
      <c r="A15710" s="4" t="s">
        <v>32283</v>
      </c>
      <c r="B15710" s="4" t="s">
        <v>16626</v>
      </c>
      <c r="C15710" s="4" t="s">
        <v>28739</v>
      </c>
      <c r="D15710" s="4" t="s">
        <v>28129</v>
      </c>
      <c r="E15710" s="2" t="s">
        <v>5</v>
      </c>
      <c r="F15710" s="3">
        <v>0</v>
      </c>
    </row>
    <row r="15711" spans="1:6" ht="15" customHeight="1" x14ac:dyDescent="0.3">
      <c r="A15711" s="4" t="s">
        <v>32283</v>
      </c>
      <c r="B15711" s="4" t="s">
        <v>16627</v>
      </c>
      <c r="C15711" s="4" t="s">
        <v>28739</v>
      </c>
      <c r="D15711" s="4" t="s">
        <v>22603</v>
      </c>
      <c r="E15711" s="2" t="s">
        <v>5</v>
      </c>
      <c r="F15711" s="3">
        <v>0</v>
      </c>
    </row>
    <row r="15712" spans="1:6" ht="15" customHeight="1" x14ac:dyDescent="0.3">
      <c r="A15712" s="4" t="s">
        <v>32283</v>
      </c>
      <c r="B15712" s="4" t="s">
        <v>16628</v>
      </c>
      <c r="C15712" s="4" t="s">
        <v>28739</v>
      </c>
      <c r="D15712" s="4" t="s">
        <v>28131</v>
      </c>
      <c r="E15712" s="2" t="s">
        <v>5</v>
      </c>
      <c r="F15712" s="3">
        <v>0</v>
      </c>
    </row>
    <row r="15713" spans="1:6" ht="15" customHeight="1" x14ac:dyDescent="0.3">
      <c r="A15713" s="4" t="s">
        <v>32283</v>
      </c>
      <c r="B15713" s="4" t="s">
        <v>16629</v>
      </c>
      <c r="C15713" s="4" t="s">
        <v>28739</v>
      </c>
      <c r="D15713" s="4" t="s">
        <v>28130</v>
      </c>
      <c r="E15713" s="2" t="s">
        <v>5</v>
      </c>
      <c r="F15713" s="3">
        <v>0</v>
      </c>
    </row>
    <row r="15714" spans="1:6" ht="15" customHeight="1" x14ac:dyDescent="0.3">
      <c r="A15714" s="4" t="s">
        <v>32283</v>
      </c>
      <c r="B15714" s="4" t="s">
        <v>16630</v>
      </c>
      <c r="C15714" s="4" t="s">
        <v>28739</v>
      </c>
      <c r="D15714" s="4" t="s">
        <v>22605</v>
      </c>
      <c r="E15714" s="2" t="s">
        <v>5</v>
      </c>
      <c r="F15714" s="3">
        <v>0</v>
      </c>
    </row>
    <row r="15715" spans="1:6" ht="15" customHeight="1" x14ac:dyDescent="0.3">
      <c r="A15715" s="4" t="s">
        <v>32283</v>
      </c>
      <c r="B15715" s="4" t="s">
        <v>16631</v>
      </c>
      <c r="C15715" s="4" t="s">
        <v>28739</v>
      </c>
      <c r="D15715" s="4" t="s">
        <v>22650</v>
      </c>
      <c r="E15715" s="2" t="s">
        <v>5</v>
      </c>
      <c r="F15715" s="3">
        <v>0</v>
      </c>
    </row>
    <row r="15716" spans="1:6" ht="15" customHeight="1" x14ac:dyDescent="0.3">
      <c r="A15716" s="4" t="s">
        <v>32283</v>
      </c>
      <c r="B15716" s="4" t="s">
        <v>16632</v>
      </c>
      <c r="C15716" s="4" t="s">
        <v>28739</v>
      </c>
      <c r="D15716" s="4" t="s">
        <v>28139</v>
      </c>
      <c r="E15716" s="2" t="s">
        <v>5</v>
      </c>
      <c r="F15716" s="3">
        <v>0</v>
      </c>
    </row>
    <row r="15717" spans="1:6" ht="15" customHeight="1" x14ac:dyDescent="0.3">
      <c r="A15717" s="4" t="s">
        <v>32283</v>
      </c>
      <c r="B15717" s="4" t="s">
        <v>16633</v>
      </c>
      <c r="C15717" s="4" t="s">
        <v>28739</v>
      </c>
      <c r="D15717" s="4" t="s">
        <v>28136</v>
      </c>
      <c r="E15717" s="2" t="s">
        <v>5</v>
      </c>
      <c r="F15717" s="3">
        <v>0</v>
      </c>
    </row>
    <row r="15718" spans="1:6" ht="15" customHeight="1" x14ac:dyDescent="0.3">
      <c r="A15718" s="4" t="s">
        <v>32283</v>
      </c>
      <c r="B15718" s="4" t="s">
        <v>16634</v>
      </c>
      <c r="C15718" s="4" t="s">
        <v>28739</v>
      </c>
      <c r="D15718" s="4" t="s">
        <v>22649</v>
      </c>
      <c r="E15718" s="2" t="s">
        <v>5</v>
      </c>
      <c r="F15718" s="3">
        <v>0</v>
      </c>
    </row>
    <row r="15719" spans="1:6" ht="15" customHeight="1" x14ac:dyDescent="0.3">
      <c r="A15719" s="4" t="s">
        <v>32283</v>
      </c>
      <c r="B15719" s="4" t="s">
        <v>16635</v>
      </c>
      <c r="C15719" s="4" t="s">
        <v>28739</v>
      </c>
      <c r="D15719" s="4" t="s">
        <v>28140</v>
      </c>
      <c r="E15719" s="2" t="s">
        <v>5</v>
      </c>
      <c r="F15719" s="3">
        <v>0</v>
      </c>
    </row>
    <row r="15720" spans="1:6" ht="15" customHeight="1" x14ac:dyDescent="0.3">
      <c r="A15720" s="4" t="s">
        <v>32283</v>
      </c>
      <c r="B15720" s="4" t="s">
        <v>16636</v>
      </c>
      <c r="C15720" s="4" t="s">
        <v>28739</v>
      </c>
      <c r="D15720" s="4" t="s">
        <v>28138</v>
      </c>
      <c r="E15720" s="2" t="s">
        <v>5</v>
      </c>
      <c r="F15720" s="3">
        <v>0</v>
      </c>
    </row>
    <row r="15721" spans="1:6" ht="15" customHeight="1" x14ac:dyDescent="0.3">
      <c r="A15721" s="4" t="s">
        <v>32283</v>
      </c>
      <c r="B15721" s="4" t="s">
        <v>16637</v>
      </c>
      <c r="C15721" s="4" t="s">
        <v>28739</v>
      </c>
      <c r="D15721" s="4" t="s">
        <v>28135</v>
      </c>
      <c r="E15721" s="2" t="s">
        <v>5</v>
      </c>
      <c r="F15721" s="3">
        <v>0</v>
      </c>
    </row>
    <row r="15722" spans="1:6" ht="15" customHeight="1" x14ac:dyDescent="0.3">
      <c r="A15722" s="4" t="s">
        <v>32283</v>
      </c>
      <c r="B15722" s="4" t="s">
        <v>16638</v>
      </c>
      <c r="C15722" s="4" t="s">
        <v>28739</v>
      </c>
      <c r="D15722" s="4" t="s">
        <v>28137</v>
      </c>
      <c r="E15722" s="2" t="s">
        <v>5</v>
      </c>
      <c r="F15722" s="3">
        <v>0</v>
      </c>
    </row>
    <row r="15723" spans="1:6" ht="15" customHeight="1" x14ac:dyDescent="0.3">
      <c r="A15723" s="4" t="s">
        <v>32283</v>
      </c>
      <c r="B15723" s="4" t="s">
        <v>16639</v>
      </c>
      <c r="C15723" s="4" t="s">
        <v>28739</v>
      </c>
      <c r="D15723" s="4" t="s">
        <v>22651</v>
      </c>
      <c r="E15723" s="2" t="s">
        <v>5</v>
      </c>
      <c r="F15723" s="3">
        <v>0</v>
      </c>
    </row>
    <row r="15724" spans="1:6" ht="15" customHeight="1" x14ac:dyDescent="0.3">
      <c r="A15724" s="4" t="s">
        <v>32283</v>
      </c>
      <c r="B15724" s="4" t="s">
        <v>16640</v>
      </c>
      <c r="C15724" s="4" t="s">
        <v>28739</v>
      </c>
      <c r="D15724" s="4" t="s">
        <v>22648</v>
      </c>
      <c r="E15724" s="2" t="s">
        <v>5</v>
      </c>
      <c r="F15724" s="3">
        <v>0</v>
      </c>
    </row>
    <row r="15725" spans="1:6" ht="15" customHeight="1" x14ac:dyDescent="0.3">
      <c r="A15725" s="4" t="s">
        <v>32283</v>
      </c>
      <c r="B15725" s="4" t="s">
        <v>16641</v>
      </c>
      <c r="C15725" s="4" t="s">
        <v>28745</v>
      </c>
      <c r="D15725" s="4" t="s">
        <v>27109</v>
      </c>
      <c r="E15725" s="2" t="s">
        <v>8</v>
      </c>
      <c r="F15725" s="3">
        <v>0.13960985034819973</v>
      </c>
    </row>
    <row r="15726" spans="1:6" ht="15" customHeight="1" x14ac:dyDescent="0.3">
      <c r="A15726" s="4" t="s">
        <v>32283</v>
      </c>
      <c r="B15726" s="4" t="s">
        <v>16642</v>
      </c>
      <c r="C15726" s="4" t="s">
        <v>28745</v>
      </c>
      <c r="D15726" s="4" t="s">
        <v>27107</v>
      </c>
      <c r="E15726" s="2" t="s">
        <v>8</v>
      </c>
      <c r="F15726" s="3">
        <v>0.12233025337086975</v>
      </c>
    </row>
    <row r="15727" spans="1:6" ht="15" customHeight="1" x14ac:dyDescent="0.3">
      <c r="A15727" s="4" t="s">
        <v>32283</v>
      </c>
      <c r="B15727" s="4" t="s">
        <v>16643</v>
      </c>
      <c r="C15727" s="4" t="s">
        <v>28745</v>
      </c>
      <c r="D15727" s="4" t="s">
        <v>27106</v>
      </c>
      <c r="E15727" s="2" t="s">
        <v>8</v>
      </c>
      <c r="F15727" s="3">
        <v>0.13960985034819973</v>
      </c>
    </row>
    <row r="15728" spans="1:6" ht="15" customHeight="1" x14ac:dyDescent="0.3">
      <c r="A15728" s="4" t="s">
        <v>32283</v>
      </c>
      <c r="B15728" s="4" t="s">
        <v>16644</v>
      </c>
      <c r="C15728" s="4" t="s">
        <v>28745</v>
      </c>
      <c r="D15728" s="4" t="s">
        <v>27108</v>
      </c>
      <c r="E15728" s="2" t="s">
        <v>8</v>
      </c>
      <c r="F15728" s="3">
        <v>0.13960985034819973</v>
      </c>
    </row>
    <row r="15729" spans="1:6" ht="15" customHeight="1" x14ac:dyDescent="0.3">
      <c r="A15729" s="4" t="s">
        <v>32283</v>
      </c>
      <c r="B15729" s="4" t="s">
        <v>16645</v>
      </c>
      <c r="C15729" s="4" t="s">
        <v>28745</v>
      </c>
      <c r="D15729" s="4" t="s">
        <v>27110</v>
      </c>
      <c r="E15729" s="2" t="s">
        <v>8</v>
      </c>
      <c r="F15729" s="3">
        <v>0.12233025337086975</v>
      </c>
    </row>
    <row r="15730" spans="1:6" ht="15" customHeight="1" x14ac:dyDescent="0.3">
      <c r="A15730" s="4" t="s">
        <v>32283</v>
      </c>
      <c r="B15730" s="4" t="s">
        <v>16646</v>
      </c>
      <c r="C15730" s="4" t="s">
        <v>28745</v>
      </c>
      <c r="D15730" s="4" t="s">
        <v>27112</v>
      </c>
      <c r="E15730" s="2" t="s">
        <v>8</v>
      </c>
      <c r="F15730" s="3">
        <v>0.12233025337086975</v>
      </c>
    </row>
    <row r="15731" spans="1:6" ht="15" customHeight="1" x14ac:dyDescent="0.3">
      <c r="A15731" s="4" t="s">
        <v>32283</v>
      </c>
      <c r="B15731" s="4" t="s">
        <v>16647</v>
      </c>
      <c r="C15731" s="4" t="s">
        <v>28745</v>
      </c>
      <c r="D15731" s="4" t="s">
        <v>27111</v>
      </c>
      <c r="E15731" s="2" t="s">
        <v>8</v>
      </c>
      <c r="F15731" s="3">
        <v>0.13694385538598308</v>
      </c>
    </row>
    <row r="15732" spans="1:6" ht="15" customHeight="1" x14ac:dyDescent="0.3">
      <c r="A15732" s="4" t="s">
        <v>32283</v>
      </c>
      <c r="B15732" s="4" t="s">
        <v>16648</v>
      </c>
      <c r="C15732" s="4" t="s">
        <v>28745</v>
      </c>
      <c r="D15732" s="4" t="s">
        <v>27105</v>
      </c>
      <c r="E15732" s="2" t="s">
        <v>8</v>
      </c>
      <c r="F15732" s="3">
        <v>0.13960985034819973</v>
      </c>
    </row>
    <row r="15733" spans="1:6" ht="15" customHeight="1" x14ac:dyDescent="0.3">
      <c r="A15733" s="4" t="s">
        <v>32283</v>
      </c>
      <c r="B15733" s="4" t="s">
        <v>16649</v>
      </c>
      <c r="C15733" s="4" t="s">
        <v>28746</v>
      </c>
      <c r="D15733" s="4" t="s">
        <v>14812</v>
      </c>
      <c r="E15733" s="2" t="s">
        <v>8</v>
      </c>
      <c r="F15733" s="3">
        <v>7.5507482590013331E-2</v>
      </c>
    </row>
    <row r="15734" spans="1:6" ht="15" customHeight="1" x14ac:dyDescent="0.3">
      <c r="A15734" s="4" t="s">
        <v>32283</v>
      </c>
      <c r="B15734" s="4" t="s">
        <v>16650</v>
      </c>
      <c r="C15734" s="4" t="s">
        <v>28746</v>
      </c>
      <c r="D15734" s="4" t="s">
        <v>14814</v>
      </c>
      <c r="E15734" s="2" t="s">
        <v>8</v>
      </c>
      <c r="F15734" s="3">
        <v>2.9041339457697438E-2</v>
      </c>
    </row>
    <row r="15735" spans="1:6" ht="15" customHeight="1" x14ac:dyDescent="0.3">
      <c r="A15735" s="4" t="s">
        <v>32283</v>
      </c>
      <c r="B15735" s="4" t="s">
        <v>16651</v>
      </c>
      <c r="C15735" s="4" t="s">
        <v>28746</v>
      </c>
      <c r="D15735" s="4" t="s">
        <v>14816</v>
      </c>
      <c r="E15735" s="2" t="s">
        <v>8</v>
      </c>
      <c r="F15735" s="3">
        <v>5.8082678915394877E-2</v>
      </c>
    </row>
    <row r="15736" spans="1:6" ht="15" customHeight="1" x14ac:dyDescent="0.3">
      <c r="A15736" s="4" t="s">
        <v>32283</v>
      </c>
      <c r="B15736" s="4" t="s">
        <v>16652</v>
      </c>
      <c r="C15736" s="4" t="s">
        <v>28747</v>
      </c>
      <c r="D15736" s="4" t="s">
        <v>14812</v>
      </c>
      <c r="E15736" s="2" t="s">
        <v>8</v>
      </c>
      <c r="F15736" s="3">
        <v>4.4142835975700102E-2</v>
      </c>
    </row>
    <row r="15737" spans="1:6" ht="15" customHeight="1" x14ac:dyDescent="0.3">
      <c r="A15737" s="4" t="s">
        <v>32283</v>
      </c>
      <c r="B15737" s="4" t="s">
        <v>16653</v>
      </c>
      <c r="C15737" s="4" t="s">
        <v>28747</v>
      </c>
      <c r="D15737" s="4" t="s">
        <v>14814</v>
      </c>
      <c r="E15737" s="2" t="s">
        <v>8</v>
      </c>
      <c r="F15737" s="3">
        <v>1.5101496518002666E-2</v>
      </c>
    </row>
    <row r="15738" spans="1:6" ht="15" customHeight="1" x14ac:dyDescent="0.3">
      <c r="A15738" s="4" t="s">
        <v>32283</v>
      </c>
      <c r="B15738" s="4" t="s">
        <v>16654</v>
      </c>
      <c r="C15738" s="4" t="s">
        <v>28747</v>
      </c>
      <c r="D15738" s="4" t="s">
        <v>14816</v>
      </c>
      <c r="E15738" s="2" t="s">
        <v>8</v>
      </c>
      <c r="F15738" s="3">
        <v>2.9041339457697438E-2</v>
      </c>
    </row>
    <row r="15739" spans="1:6" ht="15" customHeight="1" x14ac:dyDescent="0.3">
      <c r="A15739" s="4" t="s">
        <v>32283</v>
      </c>
      <c r="B15739" s="4" t="s">
        <v>16655</v>
      </c>
      <c r="C15739" s="4" t="s">
        <v>28748</v>
      </c>
      <c r="D15739" s="4" t="s">
        <v>14812</v>
      </c>
      <c r="E15739" s="2" t="s">
        <v>8</v>
      </c>
      <c r="F15739" s="3">
        <v>0.47627796710623793</v>
      </c>
    </row>
    <row r="15740" spans="1:6" ht="15" customHeight="1" x14ac:dyDescent="0.3">
      <c r="A15740" s="4" t="s">
        <v>32283</v>
      </c>
      <c r="B15740" s="4" t="s">
        <v>16656</v>
      </c>
      <c r="C15740" s="4" t="s">
        <v>28748</v>
      </c>
      <c r="D15740" s="4" t="s">
        <v>14814</v>
      </c>
      <c r="E15740" s="2" t="s">
        <v>8</v>
      </c>
      <c r="F15740" s="3">
        <v>0.19748110831234256</v>
      </c>
    </row>
    <row r="15741" spans="1:6" ht="15" customHeight="1" x14ac:dyDescent="0.3">
      <c r="A15741" s="4" t="s">
        <v>32283</v>
      </c>
      <c r="B15741" s="4" t="s">
        <v>16657</v>
      </c>
      <c r="C15741" s="4" t="s">
        <v>28748</v>
      </c>
      <c r="D15741" s="4" t="s">
        <v>14816</v>
      </c>
      <c r="E15741" s="2" t="s">
        <v>8</v>
      </c>
      <c r="F15741" s="3">
        <v>0.39496221662468511</v>
      </c>
    </row>
    <row r="15742" spans="1:6" ht="15" customHeight="1" x14ac:dyDescent="0.3">
      <c r="A15742" s="4" t="s">
        <v>32283</v>
      </c>
      <c r="B15742" s="4" t="s">
        <v>16658</v>
      </c>
      <c r="C15742" s="4" t="s">
        <v>28749</v>
      </c>
      <c r="D15742" s="4" t="s">
        <v>25569</v>
      </c>
      <c r="E15742" s="2" t="s">
        <v>6</v>
      </c>
      <c r="F15742" s="3">
        <v>0.11355163727959698</v>
      </c>
    </row>
    <row r="15743" spans="1:6" ht="15" customHeight="1" x14ac:dyDescent="0.3">
      <c r="A15743" s="4" t="s">
        <v>32283</v>
      </c>
      <c r="B15743" s="4" t="s">
        <v>16659</v>
      </c>
      <c r="C15743" s="4" t="s">
        <v>28749</v>
      </c>
      <c r="D15743" s="4" t="s">
        <v>25570</v>
      </c>
      <c r="E15743" s="2" t="s">
        <v>6</v>
      </c>
      <c r="F15743" s="3">
        <v>0.13626196473551636</v>
      </c>
    </row>
    <row r="15744" spans="1:6" ht="15" customHeight="1" x14ac:dyDescent="0.3">
      <c r="A15744" s="4" t="s">
        <v>32283</v>
      </c>
      <c r="B15744" s="4" t="s">
        <v>16660</v>
      </c>
      <c r="C15744" s="4" t="s">
        <v>28749</v>
      </c>
      <c r="D15744" s="4" t="s">
        <v>25566</v>
      </c>
      <c r="E15744" s="2" t="s">
        <v>6</v>
      </c>
      <c r="F15744" s="3">
        <v>0.13626196473551636</v>
      </c>
    </row>
    <row r="15745" spans="1:6" ht="15" customHeight="1" x14ac:dyDescent="0.3">
      <c r="A15745" s="4" t="s">
        <v>32283</v>
      </c>
      <c r="B15745" s="4" t="s">
        <v>16661</v>
      </c>
      <c r="C15745" s="4" t="s">
        <v>28749</v>
      </c>
      <c r="D15745" s="4" t="s">
        <v>21078</v>
      </c>
      <c r="E15745" s="2" t="s">
        <v>6</v>
      </c>
      <c r="F15745" s="3">
        <v>0.13626196473551636</v>
      </c>
    </row>
    <row r="15746" spans="1:6" ht="15" customHeight="1" x14ac:dyDescent="0.3">
      <c r="A15746" s="4" t="s">
        <v>32283</v>
      </c>
      <c r="B15746" s="4" t="s">
        <v>16662</v>
      </c>
      <c r="C15746" s="4" t="s">
        <v>28749</v>
      </c>
      <c r="D15746" s="4" t="s">
        <v>25572</v>
      </c>
      <c r="E15746" s="2" t="s">
        <v>6</v>
      </c>
      <c r="F15746" s="3">
        <v>0.11355163727959698</v>
      </c>
    </row>
    <row r="15747" spans="1:6" ht="15" customHeight="1" x14ac:dyDescent="0.3">
      <c r="A15747" s="4" t="s">
        <v>32283</v>
      </c>
      <c r="B15747" s="4" t="s">
        <v>16663</v>
      </c>
      <c r="C15747" s="4" t="s">
        <v>28749</v>
      </c>
      <c r="D15747" s="4" t="s">
        <v>25567</v>
      </c>
      <c r="E15747" s="2" t="s">
        <v>6</v>
      </c>
      <c r="F15747" s="3">
        <v>0.11355163727959698</v>
      </c>
    </row>
    <row r="15748" spans="1:6" ht="15" customHeight="1" x14ac:dyDescent="0.3">
      <c r="A15748" s="4" t="s">
        <v>32283</v>
      </c>
      <c r="B15748" s="4" t="s">
        <v>16664</v>
      </c>
      <c r="C15748" s="4" t="s">
        <v>28749</v>
      </c>
      <c r="D15748" s="4" t="s">
        <v>25568</v>
      </c>
      <c r="E15748" s="2" t="s">
        <v>6</v>
      </c>
      <c r="F15748" s="3">
        <v>0.11355163727959698</v>
      </c>
    </row>
    <row r="15749" spans="1:6" ht="15" customHeight="1" x14ac:dyDescent="0.3">
      <c r="A15749" s="4" t="s">
        <v>32283</v>
      </c>
      <c r="B15749" s="4" t="s">
        <v>16665</v>
      </c>
      <c r="C15749" s="4" t="s">
        <v>28749</v>
      </c>
      <c r="D15749" s="4" t="s">
        <v>25571</v>
      </c>
      <c r="E15749" s="2" t="s">
        <v>6</v>
      </c>
      <c r="F15749" s="3">
        <v>0.13626196473551636</v>
      </c>
    </row>
    <row r="15750" spans="1:6" ht="15" customHeight="1" x14ac:dyDescent="0.3">
      <c r="A15750" s="4" t="s">
        <v>32283</v>
      </c>
      <c r="B15750" s="4" t="s">
        <v>16666</v>
      </c>
      <c r="C15750" s="4" t="s">
        <v>28749</v>
      </c>
      <c r="D15750" s="4" t="s">
        <v>21083</v>
      </c>
      <c r="E15750" s="2" t="s">
        <v>6</v>
      </c>
      <c r="F15750" s="3">
        <v>0.15897229219143577</v>
      </c>
    </row>
    <row r="15751" spans="1:6" ht="15" customHeight="1" x14ac:dyDescent="0.3">
      <c r="A15751" s="4" t="s">
        <v>32283</v>
      </c>
      <c r="B15751" s="4" t="s">
        <v>16667</v>
      </c>
      <c r="C15751" s="4" t="s">
        <v>28749</v>
      </c>
      <c r="D15751" s="4" t="s">
        <v>21080</v>
      </c>
      <c r="E15751" s="2" t="s">
        <v>6</v>
      </c>
      <c r="F15751" s="3">
        <v>0.14194012742628537</v>
      </c>
    </row>
    <row r="15752" spans="1:6" ht="15" customHeight="1" x14ac:dyDescent="0.3">
      <c r="A15752" s="4" t="s">
        <v>32283</v>
      </c>
      <c r="B15752" s="4" t="s">
        <v>16668</v>
      </c>
      <c r="C15752" s="4" t="s">
        <v>28749</v>
      </c>
      <c r="D15752" s="4" t="s">
        <v>21081</v>
      </c>
      <c r="E15752" s="2" t="s">
        <v>6</v>
      </c>
      <c r="F15752" s="3">
        <v>0.13626196473551636</v>
      </c>
    </row>
    <row r="15753" spans="1:6" ht="15" customHeight="1" x14ac:dyDescent="0.3">
      <c r="A15753" s="4" t="s">
        <v>32283</v>
      </c>
      <c r="B15753" s="4" t="s">
        <v>16669</v>
      </c>
      <c r="C15753" s="4" t="s">
        <v>28749</v>
      </c>
      <c r="D15753" s="4" t="s">
        <v>21079</v>
      </c>
      <c r="E15753" s="2" t="s">
        <v>6</v>
      </c>
      <c r="F15753" s="3">
        <v>0.13626196473551636</v>
      </c>
    </row>
    <row r="15754" spans="1:6" ht="15" customHeight="1" x14ac:dyDescent="0.3">
      <c r="A15754" s="4" t="s">
        <v>32283</v>
      </c>
      <c r="B15754" s="4" t="s">
        <v>16670</v>
      </c>
      <c r="C15754" s="4" t="s">
        <v>28749</v>
      </c>
      <c r="D15754" s="4" t="s">
        <v>25578</v>
      </c>
      <c r="E15754" s="2" t="s">
        <v>5</v>
      </c>
      <c r="F15754" s="3">
        <v>0.23697732997481105</v>
      </c>
    </row>
    <row r="15755" spans="1:6" ht="15" customHeight="1" x14ac:dyDescent="0.3">
      <c r="A15755" s="4" t="s">
        <v>32283</v>
      </c>
      <c r="B15755" s="4" t="s">
        <v>16671</v>
      </c>
      <c r="C15755" s="4" t="s">
        <v>28749</v>
      </c>
      <c r="D15755" s="4" t="s">
        <v>25575</v>
      </c>
      <c r="E15755" s="2" t="s">
        <v>5</v>
      </c>
      <c r="F15755" s="3">
        <v>0.19748110831234256</v>
      </c>
    </row>
    <row r="15756" spans="1:6" ht="15" customHeight="1" x14ac:dyDescent="0.3">
      <c r="A15756" s="4" t="s">
        <v>32283</v>
      </c>
      <c r="B15756" s="4" t="s">
        <v>16672</v>
      </c>
      <c r="C15756" s="4" t="s">
        <v>28749</v>
      </c>
      <c r="D15756" s="4" t="s">
        <v>25581</v>
      </c>
      <c r="E15756" s="2" t="s">
        <v>5</v>
      </c>
      <c r="F15756" s="3">
        <v>0.19748110831234256</v>
      </c>
    </row>
    <row r="15757" spans="1:6" ht="15" customHeight="1" x14ac:dyDescent="0.3">
      <c r="A15757" s="4" t="s">
        <v>32283</v>
      </c>
      <c r="B15757" s="4" t="s">
        <v>16673</v>
      </c>
      <c r="C15757" s="4" t="s">
        <v>28749</v>
      </c>
      <c r="D15757" s="4" t="s">
        <v>25586</v>
      </c>
      <c r="E15757" s="2" t="s">
        <v>5</v>
      </c>
      <c r="F15757" s="3">
        <v>0.23697732997481105</v>
      </c>
    </row>
    <row r="15758" spans="1:6" ht="15" customHeight="1" x14ac:dyDescent="0.3">
      <c r="A15758" s="4" t="s">
        <v>32283</v>
      </c>
      <c r="B15758" s="4" t="s">
        <v>16674</v>
      </c>
      <c r="C15758" s="4" t="s">
        <v>28749</v>
      </c>
      <c r="D15758" s="4" t="s">
        <v>25576</v>
      </c>
      <c r="E15758" s="2" t="s">
        <v>5</v>
      </c>
      <c r="F15758" s="3">
        <v>0.19748110831234256</v>
      </c>
    </row>
    <row r="15759" spans="1:6" ht="15" customHeight="1" x14ac:dyDescent="0.3">
      <c r="A15759" s="4" t="s">
        <v>32283</v>
      </c>
      <c r="B15759" s="4" t="s">
        <v>16675</v>
      </c>
      <c r="C15759" s="4" t="s">
        <v>28749</v>
      </c>
      <c r="D15759" s="4" t="s">
        <v>25580</v>
      </c>
      <c r="E15759" s="2" t="s">
        <v>5</v>
      </c>
      <c r="F15759" s="3">
        <v>0.23697732997481105</v>
      </c>
    </row>
    <row r="15760" spans="1:6" ht="15" customHeight="1" x14ac:dyDescent="0.3">
      <c r="A15760" s="4" t="s">
        <v>32283</v>
      </c>
      <c r="B15760" s="4" t="s">
        <v>16676</v>
      </c>
      <c r="C15760" s="4" t="s">
        <v>28749</v>
      </c>
      <c r="D15760" s="4" t="s">
        <v>25579</v>
      </c>
      <c r="E15760" s="2" t="s">
        <v>5</v>
      </c>
      <c r="F15760" s="3">
        <v>0.19748110831234256</v>
      </c>
    </row>
    <row r="15761" spans="1:6" ht="15" customHeight="1" x14ac:dyDescent="0.3">
      <c r="A15761" s="4" t="s">
        <v>32283</v>
      </c>
      <c r="B15761" s="4" t="s">
        <v>16677</v>
      </c>
      <c r="C15761" s="4" t="s">
        <v>28749</v>
      </c>
      <c r="D15761" s="4" t="s">
        <v>25577</v>
      </c>
      <c r="E15761" s="2" t="s">
        <v>5</v>
      </c>
      <c r="F15761" s="3">
        <v>0.23697732997481105</v>
      </c>
    </row>
    <row r="15762" spans="1:6" ht="15" customHeight="1" x14ac:dyDescent="0.3">
      <c r="A15762" s="4" t="s">
        <v>32283</v>
      </c>
      <c r="B15762" s="4" t="s">
        <v>16678</v>
      </c>
      <c r="C15762" s="4" t="s">
        <v>28749</v>
      </c>
      <c r="D15762" s="4" t="s">
        <v>25584</v>
      </c>
      <c r="E15762" s="2" t="s">
        <v>5</v>
      </c>
      <c r="F15762" s="3">
        <v>0.23697732997481105</v>
      </c>
    </row>
    <row r="15763" spans="1:6" ht="15" customHeight="1" x14ac:dyDescent="0.3">
      <c r="A15763" s="4" t="s">
        <v>32283</v>
      </c>
      <c r="B15763" s="4" t="s">
        <v>16679</v>
      </c>
      <c r="C15763" s="4" t="s">
        <v>28749</v>
      </c>
      <c r="D15763" s="4" t="s">
        <v>25582</v>
      </c>
      <c r="E15763" s="2" t="s">
        <v>5</v>
      </c>
      <c r="F15763" s="3">
        <v>0.2468513853904282</v>
      </c>
    </row>
    <row r="15764" spans="1:6" ht="15" customHeight="1" x14ac:dyDescent="0.3">
      <c r="A15764" s="4" t="s">
        <v>32283</v>
      </c>
      <c r="B15764" s="4" t="s">
        <v>16680</v>
      </c>
      <c r="C15764" s="4" t="s">
        <v>28749</v>
      </c>
      <c r="D15764" s="4" t="s">
        <v>25585</v>
      </c>
      <c r="E15764" s="2" t="s">
        <v>5</v>
      </c>
      <c r="F15764" s="3">
        <v>0.23697732997481105</v>
      </c>
    </row>
    <row r="15765" spans="1:6" ht="15" customHeight="1" x14ac:dyDescent="0.3">
      <c r="A15765" s="4" t="s">
        <v>32283</v>
      </c>
      <c r="B15765" s="4" t="s">
        <v>16681</v>
      </c>
      <c r="C15765" s="4" t="s">
        <v>28749</v>
      </c>
      <c r="D15765" s="4" t="s">
        <v>25583</v>
      </c>
      <c r="E15765" s="2" t="s">
        <v>5</v>
      </c>
      <c r="F15765" s="3">
        <v>0.27647355163727955</v>
      </c>
    </row>
    <row r="15766" spans="1:6" ht="15" customHeight="1" x14ac:dyDescent="0.3">
      <c r="A15766" s="4" t="s">
        <v>32283</v>
      </c>
      <c r="B15766" s="4" t="s">
        <v>16682</v>
      </c>
      <c r="C15766" s="4" t="s">
        <v>28750</v>
      </c>
      <c r="D15766" s="4" t="s">
        <v>11226</v>
      </c>
      <c r="E15766" s="2" t="s">
        <v>8</v>
      </c>
      <c r="F15766" s="3">
        <v>9.8706866202400351E-2</v>
      </c>
    </row>
    <row r="15767" spans="1:6" ht="15" customHeight="1" x14ac:dyDescent="0.3">
      <c r="A15767" s="4" t="s">
        <v>32283</v>
      </c>
      <c r="B15767" s="4" t="s">
        <v>16683</v>
      </c>
      <c r="C15767" s="4" t="s">
        <v>28751</v>
      </c>
      <c r="D15767" s="4" t="s">
        <v>1871</v>
      </c>
      <c r="E15767" s="2" t="s">
        <v>8</v>
      </c>
      <c r="F15767" s="3">
        <v>1.5403526448362719</v>
      </c>
    </row>
    <row r="15768" spans="1:6" ht="15" customHeight="1" x14ac:dyDescent="0.3">
      <c r="A15768" s="4" t="s">
        <v>32283</v>
      </c>
      <c r="B15768" s="4" t="s">
        <v>16684</v>
      </c>
      <c r="C15768" s="4" t="s">
        <v>28751</v>
      </c>
      <c r="D15768" s="4" t="s">
        <v>1873</v>
      </c>
      <c r="E15768" s="2" t="s">
        <v>8</v>
      </c>
      <c r="F15768" s="3">
        <v>1.5403526448362719</v>
      </c>
    </row>
    <row r="15769" spans="1:6" ht="15" customHeight="1" x14ac:dyDescent="0.3">
      <c r="A15769" s="4" t="s">
        <v>32283</v>
      </c>
      <c r="B15769" s="4" t="s">
        <v>16685</v>
      </c>
      <c r="C15769" s="4" t="s">
        <v>28751</v>
      </c>
      <c r="D15769" s="4" t="s">
        <v>1875</v>
      </c>
      <c r="E15769" s="2" t="s">
        <v>8</v>
      </c>
      <c r="F15769" s="3">
        <v>1.5403526448362719</v>
      </c>
    </row>
    <row r="15770" spans="1:6" ht="15" customHeight="1" x14ac:dyDescent="0.3">
      <c r="A15770" s="4" t="s">
        <v>32283</v>
      </c>
      <c r="B15770" s="4" t="s">
        <v>16686</v>
      </c>
      <c r="C15770" s="4" t="s">
        <v>28751</v>
      </c>
      <c r="D15770" s="4" t="s">
        <v>1877</v>
      </c>
      <c r="E15770" s="2" t="s">
        <v>8</v>
      </c>
      <c r="F15770" s="3">
        <v>2.3500251889168768</v>
      </c>
    </row>
    <row r="15771" spans="1:6" ht="15" customHeight="1" x14ac:dyDescent="0.3">
      <c r="A15771" s="4" t="s">
        <v>32283</v>
      </c>
      <c r="B15771" s="4" t="s">
        <v>16687</v>
      </c>
      <c r="C15771" s="4" t="s">
        <v>28751</v>
      </c>
      <c r="D15771" s="4" t="s">
        <v>1879</v>
      </c>
      <c r="E15771" s="2" t="s">
        <v>8</v>
      </c>
      <c r="F15771" s="3">
        <v>3.0905793450881607</v>
      </c>
    </row>
    <row r="15772" spans="1:6" ht="15" customHeight="1" x14ac:dyDescent="0.3">
      <c r="A15772" s="4" t="s">
        <v>32283</v>
      </c>
      <c r="B15772" s="4" t="s">
        <v>16688</v>
      </c>
      <c r="C15772" s="4" t="s">
        <v>28751</v>
      </c>
      <c r="D15772" s="4" t="s">
        <v>1881</v>
      </c>
      <c r="E15772" s="2" t="s">
        <v>8</v>
      </c>
      <c r="F15772" s="3">
        <v>4.571687657430731</v>
      </c>
    </row>
    <row r="15773" spans="1:6" ht="15" customHeight="1" x14ac:dyDescent="0.3">
      <c r="A15773" s="4" t="s">
        <v>32283</v>
      </c>
      <c r="B15773" s="4" t="s">
        <v>16689</v>
      </c>
      <c r="C15773" s="4" t="s">
        <v>28751</v>
      </c>
      <c r="D15773" s="4" t="s">
        <v>1883</v>
      </c>
      <c r="E15773" s="2" t="s">
        <v>8</v>
      </c>
      <c r="F15773" s="3">
        <v>6.0527959697732987</v>
      </c>
    </row>
    <row r="15774" spans="1:6" ht="15" customHeight="1" x14ac:dyDescent="0.3">
      <c r="A15774" s="4" t="s">
        <v>32283</v>
      </c>
      <c r="B15774" s="4" t="s">
        <v>16690</v>
      </c>
      <c r="C15774" s="4" t="s">
        <v>28751</v>
      </c>
      <c r="D15774" s="4" t="s">
        <v>1885</v>
      </c>
      <c r="E15774" s="2" t="s">
        <v>8</v>
      </c>
      <c r="F15774" s="3">
        <v>7.5339042821158682</v>
      </c>
    </row>
    <row r="15775" spans="1:6" ht="15" customHeight="1" x14ac:dyDescent="0.3">
      <c r="A15775" s="4" t="s">
        <v>32283</v>
      </c>
      <c r="B15775" s="4" t="s">
        <v>16691</v>
      </c>
      <c r="C15775" s="4" t="s">
        <v>28751</v>
      </c>
      <c r="D15775" s="4" t="s">
        <v>1887</v>
      </c>
      <c r="E15775" s="2" t="s">
        <v>8</v>
      </c>
      <c r="F15775" s="3">
        <v>9.0150125944584385</v>
      </c>
    </row>
    <row r="15776" spans="1:6" ht="15" customHeight="1" x14ac:dyDescent="0.3">
      <c r="A15776" s="4" t="s">
        <v>32283</v>
      </c>
      <c r="B15776" s="4" t="s">
        <v>16692</v>
      </c>
      <c r="C15776" s="4" t="s">
        <v>28751</v>
      </c>
      <c r="D15776" s="4" t="s">
        <v>1889</v>
      </c>
      <c r="E15776" s="2" t="s">
        <v>8</v>
      </c>
      <c r="F15776" s="3">
        <v>11.977229219143576</v>
      </c>
    </row>
    <row r="15777" spans="1:6" ht="15" customHeight="1" x14ac:dyDescent="0.3">
      <c r="A15777" s="4" t="s">
        <v>32283</v>
      </c>
      <c r="B15777" s="4" t="s">
        <v>16693</v>
      </c>
      <c r="C15777" s="4" t="s">
        <v>28751</v>
      </c>
      <c r="D15777" s="4" t="s">
        <v>1891</v>
      </c>
      <c r="E15777" s="2" t="s">
        <v>8</v>
      </c>
      <c r="F15777" s="3">
        <v>14.939445843828716</v>
      </c>
    </row>
    <row r="15778" spans="1:6" ht="15" customHeight="1" x14ac:dyDescent="0.3">
      <c r="A15778" s="4" t="s">
        <v>32283</v>
      </c>
      <c r="B15778" s="4" t="s">
        <v>16694</v>
      </c>
      <c r="C15778" s="4" t="s">
        <v>28751</v>
      </c>
      <c r="D15778" s="4" t="s">
        <v>7271</v>
      </c>
      <c r="E15778" s="2" t="s">
        <v>8</v>
      </c>
      <c r="F15778" s="3">
        <v>16.420554156171288</v>
      </c>
    </row>
    <row r="15779" spans="1:6" ht="15" customHeight="1" x14ac:dyDescent="0.3">
      <c r="A15779" s="4" t="s">
        <v>32283</v>
      </c>
      <c r="B15779" s="4" t="s">
        <v>16695</v>
      </c>
      <c r="C15779" s="4" t="s">
        <v>28751</v>
      </c>
      <c r="D15779" s="4" t="s">
        <v>1893</v>
      </c>
      <c r="E15779" s="2" t="s">
        <v>8</v>
      </c>
      <c r="F15779" s="3">
        <v>17.901662468513855</v>
      </c>
    </row>
    <row r="15780" spans="1:6" ht="15" customHeight="1" x14ac:dyDescent="0.3">
      <c r="A15780" s="4" t="s">
        <v>32283</v>
      </c>
      <c r="B15780" s="4" t="s">
        <v>16696</v>
      </c>
      <c r="C15780" s="4" t="s">
        <v>28751</v>
      </c>
      <c r="D15780" s="4" t="s">
        <v>7274</v>
      </c>
      <c r="E15780" s="2" t="s">
        <v>8</v>
      </c>
      <c r="F15780" s="3">
        <v>22.344987405541559</v>
      </c>
    </row>
    <row r="15781" spans="1:6" ht="15" customHeight="1" x14ac:dyDescent="0.3">
      <c r="A15781" s="4" t="s">
        <v>32283</v>
      </c>
      <c r="B15781" s="4" t="s">
        <v>16697</v>
      </c>
      <c r="C15781" s="4" t="s">
        <v>28751</v>
      </c>
      <c r="D15781" s="4" t="s">
        <v>1895</v>
      </c>
      <c r="E15781" s="2" t="s">
        <v>8</v>
      </c>
      <c r="F15781" s="3">
        <v>23.826095717884129</v>
      </c>
    </row>
    <row r="15782" spans="1:6" ht="15" customHeight="1" x14ac:dyDescent="0.3">
      <c r="A15782" s="4" t="s">
        <v>32283</v>
      </c>
      <c r="B15782" s="4" t="s">
        <v>16698</v>
      </c>
      <c r="C15782" s="4" t="s">
        <v>28751</v>
      </c>
      <c r="D15782" s="4" t="s">
        <v>1897</v>
      </c>
      <c r="E15782" s="2" t="s">
        <v>8</v>
      </c>
      <c r="F15782" s="3">
        <v>26.78831234256927</v>
      </c>
    </row>
    <row r="15783" spans="1:6" ht="15" customHeight="1" x14ac:dyDescent="0.3">
      <c r="A15783" s="4" t="s">
        <v>32283</v>
      </c>
      <c r="B15783" s="4" t="s">
        <v>16699</v>
      </c>
      <c r="C15783" s="4" t="s">
        <v>28751</v>
      </c>
      <c r="D15783" s="4" t="s">
        <v>1899</v>
      </c>
      <c r="E15783" s="2" t="s">
        <v>8</v>
      </c>
      <c r="F15783" s="3">
        <v>29.750528967254407</v>
      </c>
    </row>
    <row r="15784" spans="1:6" ht="15" customHeight="1" x14ac:dyDescent="0.3">
      <c r="A15784" s="4" t="s">
        <v>32283</v>
      </c>
      <c r="B15784" s="4" t="s">
        <v>16700</v>
      </c>
      <c r="C15784" s="4" t="s">
        <v>28751</v>
      </c>
      <c r="D15784" s="4" t="s">
        <v>7279</v>
      </c>
      <c r="E15784" s="2" t="s">
        <v>8</v>
      </c>
      <c r="F15784" s="3">
        <v>35.674962216624685</v>
      </c>
    </row>
    <row r="15785" spans="1:6" ht="15" customHeight="1" x14ac:dyDescent="0.3">
      <c r="A15785" s="4" t="s">
        <v>32283</v>
      </c>
      <c r="B15785" s="4" t="s">
        <v>16701</v>
      </c>
      <c r="C15785" s="4" t="s">
        <v>28751</v>
      </c>
      <c r="D15785" s="4" t="s">
        <v>1901</v>
      </c>
      <c r="E15785" s="2" t="s">
        <v>8</v>
      </c>
      <c r="F15785" s="3">
        <v>44.5616120906801</v>
      </c>
    </row>
    <row r="15786" spans="1:6" ht="15" customHeight="1" x14ac:dyDescent="0.3">
      <c r="A15786" s="4" t="s">
        <v>32283</v>
      </c>
      <c r="B15786" s="4" t="s">
        <v>16702</v>
      </c>
      <c r="C15786" s="4" t="s">
        <v>28751</v>
      </c>
      <c r="D15786" s="4" t="s">
        <v>1903</v>
      </c>
      <c r="E15786" s="2" t="s">
        <v>8</v>
      </c>
      <c r="F15786" s="3">
        <v>47.523828715365241</v>
      </c>
    </row>
    <row r="15787" spans="1:6" ht="15" customHeight="1" x14ac:dyDescent="0.3">
      <c r="A15787" s="4" t="s">
        <v>32283</v>
      </c>
      <c r="B15787" s="4" t="s">
        <v>16703</v>
      </c>
      <c r="C15787" s="4" t="s">
        <v>28751</v>
      </c>
      <c r="D15787" s="4" t="s">
        <v>1905</v>
      </c>
      <c r="E15787" s="2" t="s">
        <v>8</v>
      </c>
      <c r="F15787" s="3">
        <v>77.145994962216619</v>
      </c>
    </row>
    <row r="15788" spans="1:6" ht="15" customHeight="1" x14ac:dyDescent="0.3">
      <c r="A15788" s="4" t="s">
        <v>32283</v>
      </c>
      <c r="B15788" s="4" t="s">
        <v>16704</v>
      </c>
      <c r="C15788" s="4" t="s">
        <v>28751</v>
      </c>
      <c r="D15788" s="4" t="s">
        <v>1907</v>
      </c>
      <c r="E15788" s="2" t="s">
        <v>8</v>
      </c>
      <c r="F15788" s="3">
        <v>154.16362720403021</v>
      </c>
    </row>
    <row r="15789" spans="1:6" ht="15" customHeight="1" x14ac:dyDescent="0.3">
      <c r="A15789" s="4" t="s">
        <v>32283</v>
      </c>
      <c r="B15789" s="4" t="s">
        <v>16705</v>
      </c>
      <c r="C15789" s="4" t="s">
        <v>28752</v>
      </c>
      <c r="D15789" s="4" t="s">
        <v>27114</v>
      </c>
      <c r="E15789" s="2" t="s">
        <v>8</v>
      </c>
      <c r="F15789" s="3">
        <v>0.21042076752111424</v>
      </c>
    </row>
    <row r="15790" spans="1:6" ht="15" customHeight="1" x14ac:dyDescent="0.3">
      <c r="A15790" s="4" t="s">
        <v>32283</v>
      </c>
      <c r="B15790" s="4" t="s">
        <v>16706</v>
      </c>
      <c r="C15790" s="4" t="s">
        <v>28753</v>
      </c>
      <c r="D15790" s="4" t="s">
        <v>27106</v>
      </c>
      <c r="E15790" s="2" t="s">
        <v>8</v>
      </c>
      <c r="F15790" s="3">
        <v>0.15030054822936731</v>
      </c>
    </row>
    <row r="15791" spans="1:6" ht="15" customHeight="1" x14ac:dyDescent="0.3">
      <c r="A15791" s="4" t="s">
        <v>32283</v>
      </c>
      <c r="B15791" s="4" t="s">
        <v>16707</v>
      </c>
      <c r="C15791" s="4" t="s">
        <v>28753</v>
      </c>
      <c r="D15791" s="4" t="s">
        <v>27112</v>
      </c>
      <c r="E15791" s="2" t="s">
        <v>8</v>
      </c>
      <c r="F15791" s="3">
        <v>0.15030054822936731</v>
      </c>
    </row>
    <row r="15792" spans="1:6" ht="15" customHeight="1" x14ac:dyDescent="0.3">
      <c r="A15792" s="4" t="s">
        <v>32283</v>
      </c>
      <c r="B15792" s="4" t="s">
        <v>16708</v>
      </c>
      <c r="C15792" s="4" t="s">
        <v>28753</v>
      </c>
      <c r="D15792" s="4" t="s">
        <v>27108</v>
      </c>
      <c r="E15792" s="2" t="s">
        <v>8</v>
      </c>
      <c r="F15792" s="3">
        <v>0.18036065787524078</v>
      </c>
    </row>
    <row r="15793" spans="1:6" ht="15" customHeight="1" x14ac:dyDescent="0.3">
      <c r="A15793" s="4" t="s">
        <v>32283</v>
      </c>
      <c r="B15793" s="4" t="s">
        <v>16709</v>
      </c>
      <c r="C15793" s="4" t="s">
        <v>28753</v>
      </c>
      <c r="D15793" s="4" t="s">
        <v>27109</v>
      </c>
      <c r="E15793" s="2" t="s">
        <v>8</v>
      </c>
      <c r="F15793" s="3">
        <v>0.18036065787524078</v>
      </c>
    </row>
    <row r="15794" spans="1:6" ht="15" customHeight="1" x14ac:dyDescent="0.3">
      <c r="A15794" s="4" t="s">
        <v>32283</v>
      </c>
      <c r="B15794" s="4" t="s">
        <v>16710</v>
      </c>
      <c r="C15794" s="4" t="s">
        <v>28753</v>
      </c>
      <c r="D15794" s="4" t="s">
        <v>27110</v>
      </c>
      <c r="E15794" s="2" t="s">
        <v>8</v>
      </c>
      <c r="F15794" s="3">
        <v>0.15030054822936731</v>
      </c>
    </row>
    <row r="15795" spans="1:6" ht="15" customHeight="1" x14ac:dyDescent="0.3">
      <c r="A15795" s="4" t="s">
        <v>32283</v>
      </c>
      <c r="B15795" s="4" t="s">
        <v>16711</v>
      </c>
      <c r="C15795" s="4" t="s">
        <v>28753</v>
      </c>
      <c r="D15795" s="4" t="s">
        <v>27111</v>
      </c>
      <c r="E15795" s="2" t="s">
        <v>8</v>
      </c>
      <c r="F15795" s="3">
        <v>0.16533002222551491</v>
      </c>
    </row>
    <row r="15796" spans="1:6" ht="15" customHeight="1" x14ac:dyDescent="0.3">
      <c r="A15796" s="4" t="s">
        <v>32283</v>
      </c>
      <c r="B15796" s="4" t="s">
        <v>16712</v>
      </c>
      <c r="C15796" s="4" t="s">
        <v>28753</v>
      </c>
      <c r="D15796" s="4" t="s">
        <v>27105</v>
      </c>
      <c r="E15796" s="2" t="s">
        <v>8</v>
      </c>
      <c r="F15796" s="3">
        <v>0.18036065787524078</v>
      </c>
    </row>
    <row r="15797" spans="1:6" ht="15" customHeight="1" x14ac:dyDescent="0.3">
      <c r="A15797" s="4" t="s">
        <v>32283</v>
      </c>
      <c r="B15797" s="4" t="s">
        <v>16713</v>
      </c>
      <c r="C15797" s="4" t="s">
        <v>28753</v>
      </c>
      <c r="D15797" s="4" t="s">
        <v>27107</v>
      </c>
      <c r="E15797" s="2" t="s">
        <v>8</v>
      </c>
      <c r="F15797" s="3">
        <v>0.15030054822936731</v>
      </c>
    </row>
    <row r="15798" spans="1:6" ht="15" customHeight="1" x14ac:dyDescent="0.3">
      <c r="A15798" s="4" t="s">
        <v>32283</v>
      </c>
      <c r="B15798" s="4" t="s">
        <v>16714</v>
      </c>
      <c r="C15798" s="4" t="s">
        <v>28753</v>
      </c>
      <c r="D15798" s="4" t="s">
        <v>27116</v>
      </c>
      <c r="E15798" s="2" t="s">
        <v>8</v>
      </c>
      <c r="F15798" s="3">
        <v>0.16533002222551491</v>
      </c>
    </row>
    <row r="15799" spans="1:6" ht="15" customHeight="1" x14ac:dyDescent="0.3">
      <c r="A15799" s="4" t="s">
        <v>32283</v>
      </c>
      <c r="B15799" s="4" t="s">
        <v>16715</v>
      </c>
      <c r="C15799" s="4" t="s">
        <v>28753</v>
      </c>
      <c r="D15799" s="4" t="s">
        <v>27113</v>
      </c>
      <c r="E15799" s="2" t="s">
        <v>8</v>
      </c>
      <c r="F15799" s="3">
        <v>0.16533002222551491</v>
      </c>
    </row>
    <row r="15800" spans="1:6" ht="15" customHeight="1" x14ac:dyDescent="0.3">
      <c r="A15800" s="4" t="s">
        <v>32283</v>
      </c>
      <c r="B15800" s="4" t="s">
        <v>16716</v>
      </c>
      <c r="C15800" s="4" t="s">
        <v>28753</v>
      </c>
      <c r="D15800" s="4" t="s">
        <v>27115</v>
      </c>
      <c r="E15800" s="2" t="s">
        <v>8</v>
      </c>
      <c r="F15800" s="3">
        <v>0.18787539487331456</v>
      </c>
    </row>
    <row r="15801" spans="1:6" ht="15" customHeight="1" x14ac:dyDescent="0.3">
      <c r="A15801" s="4" t="s">
        <v>32283</v>
      </c>
      <c r="B15801" s="4" t="s">
        <v>16717</v>
      </c>
      <c r="C15801" s="4" t="s">
        <v>28754</v>
      </c>
      <c r="D15801" s="4" t="s">
        <v>27105</v>
      </c>
      <c r="E15801" s="2" t="s">
        <v>8</v>
      </c>
      <c r="F15801" s="3">
        <v>0.18036065787524078</v>
      </c>
    </row>
    <row r="15802" spans="1:6" ht="15" customHeight="1" x14ac:dyDescent="0.3">
      <c r="A15802" s="4" t="s">
        <v>32283</v>
      </c>
      <c r="B15802" s="4" t="s">
        <v>16718</v>
      </c>
      <c r="C15802" s="4" t="s">
        <v>28754</v>
      </c>
      <c r="D15802" s="4" t="s">
        <v>27112</v>
      </c>
      <c r="E15802" s="2" t="s">
        <v>8</v>
      </c>
      <c r="F15802" s="3">
        <v>0.15030054822936731</v>
      </c>
    </row>
    <row r="15803" spans="1:6" ht="15" customHeight="1" x14ac:dyDescent="0.3">
      <c r="A15803" s="4" t="s">
        <v>32283</v>
      </c>
      <c r="B15803" s="4" t="s">
        <v>16719</v>
      </c>
      <c r="C15803" s="4" t="s">
        <v>28754</v>
      </c>
      <c r="D15803" s="4" t="s">
        <v>27108</v>
      </c>
      <c r="E15803" s="2" t="s">
        <v>8</v>
      </c>
      <c r="F15803" s="3">
        <v>0.18036065787524078</v>
      </c>
    </row>
    <row r="15804" spans="1:6" ht="15" customHeight="1" x14ac:dyDescent="0.3">
      <c r="A15804" s="4" t="s">
        <v>32283</v>
      </c>
      <c r="B15804" s="4" t="s">
        <v>16720</v>
      </c>
      <c r="C15804" s="4" t="s">
        <v>28754</v>
      </c>
      <c r="D15804" s="4" t="s">
        <v>27109</v>
      </c>
      <c r="E15804" s="2" t="s">
        <v>8</v>
      </c>
      <c r="F15804" s="3">
        <v>0.18036065787524078</v>
      </c>
    </row>
    <row r="15805" spans="1:6" ht="15" customHeight="1" x14ac:dyDescent="0.3">
      <c r="A15805" s="4" t="s">
        <v>32283</v>
      </c>
      <c r="B15805" s="4" t="s">
        <v>16721</v>
      </c>
      <c r="C15805" s="4" t="s">
        <v>28754</v>
      </c>
      <c r="D15805" s="4" t="s">
        <v>27107</v>
      </c>
      <c r="E15805" s="2" t="s">
        <v>8</v>
      </c>
      <c r="F15805" s="3">
        <v>0.15030054822936731</v>
      </c>
    </row>
    <row r="15806" spans="1:6" ht="15" customHeight="1" x14ac:dyDescent="0.3">
      <c r="A15806" s="4" t="s">
        <v>32283</v>
      </c>
      <c r="B15806" s="4" t="s">
        <v>16722</v>
      </c>
      <c r="C15806" s="4" t="s">
        <v>28754</v>
      </c>
      <c r="D15806" s="4" t="s">
        <v>27111</v>
      </c>
      <c r="E15806" s="2" t="s">
        <v>8</v>
      </c>
      <c r="F15806" s="3">
        <v>0.16533002222551491</v>
      </c>
    </row>
    <row r="15807" spans="1:6" ht="15" customHeight="1" x14ac:dyDescent="0.3">
      <c r="A15807" s="4" t="s">
        <v>32283</v>
      </c>
      <c r="B15807" s="4" t="s">
        <v>16723</v>
      </c>
      <c r="C15807" s="4" t="s">
        <v>28754</v>
      </c>
      <c r="D15807" s="4" t="s">
        <v>27110</v>
      </c>
      <c r="E15807" s="2" t="s">
        <v>8</v>
      </c>
      <c r="F15807" s="3">
        <v>0.15030054822936731</v>
      </c>
    </row>
    <row r="15808" spans="1:6" ht="15" customHeight="1" x14ac:dyDescent="0.3">
      <c r="A15808" s="4" t="s">
        <v>32283</v>
      </c>
      <c r="B15808" s="4" t="s">
        <v>16724</v>
      </c>
      <c r="C15808" s="4" t="s">
        <v>28754</v>
      </c>
      <c r="D15808" s="4" t="s">
        <v>27106</v>
      </c>
      <c r="E15808" s="2" t="s">
        <v>8</v>
      </c>
      <c r="F15808" s="3">
        <v>0.15030054822936731</v>
      </c>
    </row>
    <row r="15809" spans="1:6" ht="15" customHeight="1" x14ac:dyDescent="0.3">
      <c r="A15809" s="4" t="s">
        <v>32283</v>
      </c>
      <c r="B15809" s="4" t="s">
        <v>16725</v>
      </c>
      <c r="C15809" s="4" t="s">
        <v>28754</v>
      </c>
      <c r="D15809" s="4" t="s">
        <v>27113</v>
      </c>
      <c r="E15809" s="2" t="s">
        <v>8</v>
      </c>
      <c r="F15809" s="3">
        <v>0.16533002222551491</v>
      </c>
    </row>
    <row r="15810" spans="1:6" ht="15" customHeight="1" x14ac:dyDescent="0.3">
      <c r="A15810" s="4" t="s">
        <v>32283</v>
      </c>
      <c r="B15810" s="4" t="s">
        <v>16726</v>
      </c>
      <c r="C15810" s="4" t="s">
        <v>28754</v>
      </c>
      <c r="D15810" s="4" t="s">
        <v>27114</v>
      </c>
      <c r="E15810" s="2" t="s">
        <v>8</v>
      </c>
      <c r="F15810" s="3">
        <v>0.21042076752111424</v>
      </c>
    </row>
    <row r="15811" spans="1:6" ht="15" customHeight="1" x14ac:dyDescent="0.3">
      <c r="A15811" s="4" t="s">
        <v>32283</v>
      </c>
      <c r="B15811" s="4" t="s">
        <v>16727</v>
      </c>
      <c r="C15811" s="4" t="s">
        <v>28754</v>
      </c>
      <c r="D15811" s="4" t="s">
        <v>27116</v>
      </c>
      <c r="E15811" s="2" t="s">
        <v>8</v>
      </c>
      <c r="F15811" s="3">
        <v>0.16533002222551491</v>
      </c>
    </row>
    <row r="15812" spans="1:6" ht="15" customHeight="1" x14ac:dyDescent="0.3">
      <c r="A15812" s="4" t="s">
        <v>32283</v>
      </c>
      <c r="B15812" s="4" t="s">
        <v>16728</v>
      </c>
      <c r="C15812" s="4" t="s">
        <v>28754</v>
      </c>
      <c r="D15812" s="4" t="s">
        <v>27115</v>
      </c>
      <c r="E15812" s="2" t="s">
        <v>8</v>
      </c>
      <c r="F15812" s="3">
        <v>0.18787539487331456</v>
      </c>
    </row>
    <row r="15813" spans="1:6" ht="15" customHeight="1" x14ac:dyDescent="0.3">
      <c r="A15813" s="4" t="s">
        <v>32283</v>
      </c>
      <c r="B15813" s="4" t="s">
        <v>16729</v>
      </c>
      <c r="C15813" s="4" t="s">
        <v>28755</v>
      </c>
      <c r="D15813" s="4" t="s">
        <v>25570</v>
      </c>
      <c r="E15813" s="2" t="s">
        <v>6</v>
      </c>
      <c r="F15813" s="3">
        <v>0.29622166246851384</v>
      </c>
    </row>
    <row r="15814" spans="1:6" ht="15" customHeight="1" x14ac:dyDescent="0.3">
      <c r="A15814" s="4" t="s">
        <v>32283</v>
      </c>
      <c r="B15814" s="4" t="s">
        <v>16730</v>
      </c>
      <c r="C15814" s="4" t="s">
        <v>28755</v>
      </c>
      <c r="D15814" s="4" t="s">
        <v>25568</v>
      </c>
      <c r="E15814" s="2" t="s">
        <v>6</v>
      </c>
      <c r="F15814" s="3">
        <v>0.2468513853904282</v>
      </c>
    </row>
    <row r="15815" spans="1:6" ht="15" customHeight="1" x14ac:dyDescent="0.3">
      <c r="A15815" s="4" t="s">
        <v>32283</v>
      </c>
      <c r="B15815" s="4" t="s">
        <v>16731</v>
      </c>
      <c r="C15815" s="4" t="s">
        <v>28755</v>
      </c>
      <c r="D15815" s="4" t="s">
        <v>25569</v>
      </c>
      <c r="E15815" s="2" t="s">
        <v>6</v>
      </c>
      <c r="F15815" s="3">
        <v>0.2468513853904282</v>
      </c>
    </row>
    <row r="15816" spans="1:6" ht="15" customHeight="1" x14ac:dyDescent="0.3">
      <c r="A15816" s="4" t="s">
        <v>32283</v>
      </c>
      <c r="B15816" s="4" t="s">
        <v>16732</v>
      </c>
      <c r="C15816" s="4" t="s">
        <v>28755</v>
      </c>
      <c r="D15816" s="4" t="s">
        <v>25571</v>
      </c>
      <c r="E15816" s="2" t="s">
        <v>6</v>
      </c>
      <c r="F15816" s="3">
        <v>0.29622166246851384</v>
      </c>
    </row>
    <row r="15817" spans="1:6" ht="15" customHeight="1" x14ac:dyDescent="0.3">
      <c r="A15817" s="4" t="s">
        <v>32283</v>
      </c>
      <c r="B15817" s="4" t="s">
        <v>16733</v>
      </c>
      <c r="C15817" s="4" t="s">
        <v>28755</v>
      </c>
      <c r="D15817" s="4" t="s">
        <v>25566</v>
      </c>
      <c r="E15817" s="2" t="s">
        <v>6</v>
      </c>
      <c r="F15817" s="3">
        <v>0.29622166246851384</v>
      </c>
    </row>
    <row r="15818" spans="1:6" ht="15" customHeight="1" x14ac:dyDescent="0.3">
      <c r="A15818" s="4" t="s">
        <v>32283</v>
      </c>
      <c r="B15818" s="4" t="s">
        <v>16734</v>
      </c>
      <c r="C15818" s="4" t="s">
        <v>28755</v>
      </c>
      <c r="D15818" s="4" t="s">
        <v>25572</v>
      </c>
      <c r="E15818" s="2" t="s">
        <v>6</v>
      </c>
      <c r="F15818" s="3">
        <v>0.2468513853904282</v>
      </c>
    </row>
    <row r="15819" spans="1:6" ht="15" customHeight="1" x14ac:dyDescent="0.3">
      <c r="A15819" s="4" t="s">
        <v>32283</v>
      </c>
      <c r="B15819" s="4" t="s">
        <v>16735</v>
      </c>
      <c r="C15819" s="4" t="s">
        <v>28755</v>
      </c>
      <c r="D15819" s="4" t="s">
        <v>21078</v>
      </c>
      <c r="E15819" s="2" t="s">
        <v>6</v>
      </c>
      <c r="F15819" s="3">
        <v>0.29622166246851384</v>
      </c>
    </row>
    <row r="15820" spans="1:6" ht="15" customHeight="1" x14ac:dyDescent="0.3">
      <c r="A15820" s="4" t="s">
        <v>32283</v>
      </c>
      <c r="B15820" s="4" t="s">
        <v>16736</v>
      </c>
      <c r="C15820" s="4" t="s">
        <v>28755</v>
      </c>
      <c r="D15820" s="4" t="s">
        <v>25567</v>
      </c>
      <c r="E15820" s="2" t="s">
        <v>6</v>
      </c>
      <c r="F15820" s="3">
        <v>0.2468513853904282</v>
      </c>
    </row>
    <row r="15821" spans="1:6" ht="15" customHeight="1" x14ac:dyDescent="0.3">
      <c r="A15821" s="4" t="s">
        <v>32283</v>
      </c>
      <c r="B15821" s="4" t="s">
        <v>16737</v>
      </c>
      <c r="C15821" s="4" t="s">
        <v>28755</v>
      </c>
      <c r="D15821" s="4" t="s">
        <v>21080</v>
      </c>
      <c r="E15821" s="2" t="s">
        <v>6</v>
      </c>
      <c r="F15821" s="3">
        <v>0.30856423173803527</v>
      </c>
    </row>
    <row r="15822" spans="1:6" ht="15" customHeight="1" x14ac:dyDescent="0.3">
      <c r="A15822" s="4" t="s">
        <v>32283</v>
      </c>
      <c r="B15822" s="4" t="s">
        <v>16738</v>
      </c>
      <c r="C15822" s="4" t="s">
        <v>28755</v>
      </c>
      <c r="D15822" s="4" t="s">
        <v>21079</v>
      </c>
      <c r="E15822" s="2" t="s">
        <v>6</v>
      </c>
      <c r="F15822" s="3">
        <v>0.29622166246851384</v>
      </c>
    </row>
    <row r="15823" spans="1:6" ht="15" customHeight="1" x14ac:dyDescent="0.3">
      <c r="A15823" s="4" t="s">
        <v>32283</v>
      </c>
      <c r="B15823" s="4" t="s">
        <v>16739</v>
      </c>
      <c r="C15823" s="4" t="s">
        <v>28755</v>
      </c>
      <c r="D15823" s="4" t="s">
        <v>21081</v>
      </c>
      <c r="E15823" s="2" t="s">
        <v>6</v>
      </c>
      <c r="F15823" s="3">
        <v>0.29622166246851384</v>
      </c>
    </row>
    <row r="15824" spans="1:6" ht="15" customHeight="1" x14ac:dyDescent="0.3">
      <c r="A15824" s="4" t="s">
        <v>32283</v>
      </c>
      <c r="B15824" s="4" t="s">
        <v>16740</v>
      </c>
      <c r="C15824" s="4" t="s">
        <v>28755</v>
      </c>
      <c r="D15824" s="4" t="s">
        <v>21083</v>
      </c>
      <c r="E15824" s="2" t="s">
        <v>6</v>
      </c>
      <c r="F15824" s="3">
        <v>0.34559193954659945</v>
      </c>
    </row>
    <row r="15825" spans="1:6" ht="15" customHeight="1" x14ac:dyDescent="0.3">
      <c r="A15825" s="4" t="s">
        <v>32283</v>
      </c>
      <c r="B15825" s="4" t="s">
        <v>16741</v>
      </c>
      <c r="C15825" s="4" t="s">
        <v>28755</v>
      </c>
      <c r="D15825" s="4" t="s">
        <v>25578</v>
      </c>
      <c r="E15825" s="2" t="s">
        <v>5</v>
      </c>
      <c r="F15825" s="3">
        <v>0.23697732997481105</v>
      </c>
    </row>
    <row r="15826" spans="1:6" ht="15" customHeight="1" x14ac:dyDescent="0.3">
      <c r="A15826" s="4" t="s">
        <v>32283</v>
      </c>
      <c r="B15826" s="4" t="s">
        <v>16742</v>
      </c>
      <c r="C15826" s="4" t="s">
        <v>28755</v>
      </c>
      <c r="D15826" s="4" t="s">
        <v>25581</v>
      </c>
      <c r="E15826" s="2" t="s">
        <v>5</v>
      </c>
      <c r="F15826" s="3">
        <v>0.19748110831234256</v>
      </c>
    </row>
    <row r="15827" spans="1:6" ht="15" customHeight="1" x14ac:dyDescent="0.3">
      <c r="A15827" s="4" t="s">
        <v>32283</v>
      </c>
      <c r="B15827" s="4" t="s">
        <v>16743</v>
      </c>
      <c r="C15827" s="4" t="s">
        <v>28755</v>
      </c>
      <c r="D15827" s="4" t="s">
        <v>25580</v>
      </c>
      <c r="E15827" s="2" t="s">
        <v>5</v>
      </c>
      <c r="F15827" s="3">
        <v>0.23697732997481105</v>
      </c>
    </row>
    <row r="15828" spans="1:6" ht="15" customHeight="1" x14ac:dyDescent="0.3">
      <c r="A15828" s="4" t="s">
        <v>32283</v>
      </c>
      <c r="B15828" s="4" t="s">
        <v>16744</v>
      </c>
      <c r="C15828" s="4" t="s">
        <v>28755</v>
      </c>
      <c r="D15828" s="4" t="s">
        <v>25576</v>
      </c>
      <c r="E15828" s="2" t="s">
        <v>5</v>
      </c>
      <c r="F15828" s="3">
        <v>0.19748110831234256</v>
      </c>
    </row>
    <row r="15829" spans="1:6" ht="15" customHeight="1" x14ac:dyDescent="0.3">
      <c r="A15829" s="4" t="s">
        <v>32283</v>
      </c>
      <c r="B15829" s="4" t="s">
        <v>16745</v>
      </c>
      <c r="C15829" s="4" t="s">
        <v>28755</v>
      </c>
      <c r="D15829" s="4" t="s">
        <v>25586</v>
      </c>
      <c r="E15829" s="2" t="s">
        <v>5</v>
      </c>
      <c r="F15829" s="3">
        <v>0.23697732997481105</v>
      </c>
    </row>
    <row r="15830" spans="1:6" ht="15" customHeight="1" x14ac:dyDescent="0.3">
      <c r="A15830" s="4" t="s">
        <v>32283</v>
      </c>
      <c r="B15830" s="4" t="s">
        <v>16746</v>
      </c>
      <c r="C15830" s="4" t="s">
        <v>28755</v>
      </c>
      <c r="D15830" s="4" t="s">
        <v>25577</v>
      </c>
      <c r="E15830" s="2" t="s">
        <v>5</v>
      </c>
      <c r="F15830" s="3">
        <v>0.23697732997481105</v>
      </c>
    </row>
    <row r="15831" spans="1:6" ht="15" customHeight="1" x14ac:dyDescent="0.3">
      <c r="A15831" s="4" t="s">
        <v>32283</v>
      </c>
      <c r="B15831" s="4" t="s">
        <v>16747</v>
      </c>
      <c r="C15831" s="4" t="s">
        <v>28755</v>
      </c>
      <c r="D15831" s="4" t="s">
        <v>25575</v>
      </c>
      <c r="E15831" s="2" t="s">
        <v>5</v>
      </c>
      <c r="F15831" s="3">
        <v>0.19748110831234256</v>
      </c>
    </row>
    <row r="15832" spans="1:6" ht="15" customHeight="1" x14ac:dyDescent="0.3">
      <c r="A15832" s="4" t="s">
        <v>32283</v>
      </c>
      <c r="B15832" s="4" t="s">
        <v>16748</v>
      </c>
      <c r="C15832" s="4" t="s">
        <v>28755</v>
      </c>
      <c r="D15832" s="4" t="s">
        <v>25579</v>
      </c>
      <c r="E15832" s="2" t="s">
        <v>5</v>
      </c>
      <c r="F15832" s="3">
        <v>0.19748110831234256</v>
      </c>
    </row>
    <row r="15833" spans="1:6" ht="15" customHeight="1" x14ac:dyDescent="0.3">
      <c r="A15833" s="4" t="s">
        <v>32283</v>
      </c>
      <c r="B15833" s="4" t="s">
        <v>16749</v>
      </c>
      <c r="C15833" s="4" t="s">
        <v>28755</v>
      </c>
      <c r="D15833" s="4" t="s">
        <v>25585</v>
      </c>
      <c r="E15833" s="2" t="s">
        <v>5</v>
      </c>
      <c r="F15833" s="3">
        <v>0.23697732997481105</v>
      </c>
    </row>
    <row r="15834" spans="1:6" ht="15" customHeight="1" x14ac:dyDescent="0.3">
      <c r="A15834" s="4" t="s">
        <v>32283</v>
      </c>
      <c r="B15834" s="4" t="s">
        <v>16750</v>
      </c>
      <c r="C15834" s="4" t="s">
        <v>28755</v>
      </c>
      <c r="D15834" s="4" t="s">
        <v>25584</v>
      </c>
      <c r="E15834" s="2" t="s">
        <v>5</v>
      </c>
      <c r="F15834" s="3">
        <v>0.23697732997481105</v>
      </c>
    </row>
    <row r="15835" spans="1:6" ht="15" customHeight="1" x14ac:dyDescent="0.3">
      <c r="A15835" s="4" t="s">
        <v>32283</v>
      </c>
      <c r="B15835" s="4" t="s">
        <v>16751</v>
      </c>
      <c r="C15835" s="4" t="s">
        <v>28755</v>
      </c>
      <c r="D15835" s="4" t="s">
        <v>25583</v>
      </c>
      <c r="E15835" s="2" t="s">
        <v>5</v>
      </c>
      <c r="F15835" s="3">
        <v>0.27647355163727955</v>
      </c>
    </row>
    <row r="15836" spans="1:6" ht="15" customHeight="1" x14ac:dyDescent="0.3">
      <c r="A15836" s="4" t="s">
        <v>32283</v>
      </c>
      <c r="B15836" s="4" t="s">
        <v>16752</v>
      </c>
      <c r="C15836" s="4" t="s">
        <v>28755</v>
      </c>
      <c r="D15836" s="4" t="s">
        <v>25582</v>
      </c>
      <c r="E15836" s="2" t="s">
        <v>5</v>
      </c>
      <c r="F15836" s="3">
        <v>0.2468513853904282</v>
      </c>
    </row>
    <row r="15837" spans="1:6" ht="15" customHeight="1" x14ac:dyDescent="0.3">
      <c r="A15837" s="4" t="s">
        <v>32283</v>
      </c>
      <c r="B15837" s="4" t="s">
        <v>16753</v>
      </c>
      <c r="C15837" s="4" t="s">
        <v>28756</v>
      </c>
      <c r="D15837" s="4" t="s">
        <v>11226</v>
      </c>
      <c r="E15837" s="2" t="s">
        <v>8</v>
      </c>
      <c r="F15837" s="3">
        <v>0.37027707808564231</v>
      </c>
    </row>
    <row r="15838" spans="1:6" ht="15" customHeight="1" x14ac:dyDescent="0.3">
      <c r="A15838" s="4" t="s">
        <v>32283</v>
      </c>
      <c r="B15838" s="4" t="s">
        <v>16754</v>
      </c>
      <c r="C15838" s="4" t="s">
        <v>28757</v>
      </c>
      <c r="D15838" s="4" t="s">
        <v>27110</v>
      </c>
      <c r="E15838" s="2" t="s">
        <v>8</v>
      </c>
      <c r="F15838" s="3">
        <v>0.30060109645873462</v>
      </c>
    </row>
    <row r="15839" spans="1:6" ht="15" customHeight="1" x14ac:dyDescent="0.3">
      <c r="A15839" s="4" t="s">
        <v>32283</v>
      </c>
      <c r="B15839" s="4" t="s">
        <v>16755</v>
      </c>
      <c r="C15839" s="4" t="s">
        <v>28757</v>
      </c>
      <c r="D15839" s="4" t="s">
        <v>27111</v>
      </c>
      <c r="E15839" s="2" t="s">
        <v>8</v>
      </c>
      <c r="F15839" s="3">
        <v>0.33066120610460803</v>
      </c>
    </row>
    <row r="15840" spans="1:6" ht="15" customHeight="1" x14ac:dyDescent="0.3">
      <c r="A15840" s="4" t="s">
        <v>32283</v>
      </c>
      <c r="B15840" s="4" t="s">
        <v>16756</v>
      </c>
      <c r="C15840" s="4" t="s">
        <v>28757</v>
      </c>
      <c r="D15840" s="4" t="s">
        <v>27109</v>
      </c>
      <c r="E15840" s="2" t="s">
        <v>8</v>
      </c>
      <c r="F15840" s="3">
        <v>0.36072131575048155</v>
      </c>
    </row>
    <row r="15841" spans="1:6" ht="15" customHeight="1" x14ac:dyDescent="0.3">
      <c r="A15841" s="4" t="s">
        <v>32283</v>
      </c>
      <c r="B15841" s="4" t="s">
        <v>16757</v>
      </c>
      <c r="C15841" s="4" t="s">
        <v>28757</v>
      </c>
      <c r="D15841" s="4" t="s">
        <v>27107</v>
      </c>
      <c r="E15841" s="2" t="s">
        <v>8</v>
      </c>
      <c r="F15841" s="3">
        <v>0.30060109645873462</v>
      </c>
    </row>
    <row r="15842" spans="1:6" ht="15" customHeight="1" x14ac:dyDescent="0.3">
      <c r="A15842" s="4" t="s">
        <v>32283</v>
      </c>
      <c r="B15842" s="4" t="s">
        <v>16758</v>
      </c>
      <c r="C15842" s="4" t="s">
        <v>28757</v>
      </c>
      <c r="D15842" s="4" t="s">
        <v>27112</v>
      </c>
      <c r="E15842" s="2" t="s">
        <v>8</v>
      </c>
      <c r="F15842" s="3">
        <v>0.30060109645873462</v>
      </c>
    </row>
    <row r="15843" spans="1:6" ht="15" customHeight="1" x14ac:dyDescent="0.3">
      <c r="A15843" s="4" t="s">
        <v>32283</v>
      </c>
      <c r="B15843" s="4" t="s">
        <v>16759</v>
      </c>
      <c r="C15843" s="4" t="s">
        <v>28757</v>
      </c>
      <c r="D15843" s="4" t="s">
        <v>27105</v>
      </c>
      <c r="E15843" s="2" t="s">
        <v>8</v>
      </c>
      <c r="F15843" s="3">
        <v>0.36072131575048155</v>
      </c>
    </row>
    <row r="15844" spans="1:6" ht="15" customHeight="1" x14ac:dyDescent="0.3">
      <c r="A15844" s="4" t="s">
        <v>32283</v>
      </c>
      <c r="B15844" s="4" t="s">
        <v>16760</v>
      </c>
      <c r="C15844" s="4" t="s">
        <v>28757</v>
      </c>
      <c r="D15844" s="4" t="s">
        <v>27106</v>
      </c>
      <c r="E15844" s="2" t="s">
        <v>8</v>
      </c>
      <c r="F15844" s="3">
        <v>0.30060109645873462</v>
      </c>
    </row>
    <row r="15845" spans="1:6" ht="15" customHeight="1" x14ac:dyDescent="0.3">
      <c r="A15845" s="4" t="s">
        <v>32283</v>
      </c>
      <c r="B15845" s="4" t="s">
        <v>16761</v>
      </c>
      <c r="C15845" s="4" t="s">
        <v>28757</v>
      </c>
      <c r="D15845" s="4" t="s">
        <v>27108</v>
      </c>
      <c r="E15845" s="2" t="s">
        <v>8</v>
      </c>
      <c r="F15845" s="3">
        <v>0.36072131575048155</v>
      </c>
    </row>
    <row r="15846" spans="1:6" ht="15" customHeight="1" x14ac:dyDescent="0.3">
      <c r="A15846" s="4" t="s">
        <v>32283</v>
      </c>
      <c r="B15846" s="4" t="s">
        <v>16762</v>
      </c>
      <c r="C15846" s="4" t="s">
        <v>28757</v>
      </c>
      <c r="D15846" s="4" t="s">
        <v>27115</v>
      </c>
      <c r="E15846" s="2" t="s">
        <v>8</v>
      </c>
      <c r="F15846" s="3">
        <v>0.33066120610460803</v>
      </c>
    </row>
    <row r="15847" spans="1:6" ht="15" customHeight="1" x14ac:dyDescent="0.3">
      <c r="A15847" s="4" t="s">
        <v>32283</v>
      </c>
      <c r="B15847" s="4" t="s">
        <v>16763</v>
      </c>
      <c r="C15847" s="4" t="s">
        <v>28757</v>
      </c>
      <c r="D15847" s="4" t="s">
        <v>27114</v>
      </c>
      <c r="E15847" s="2" t="s">
        <v>8</v>
      </c>
      <c r="F15847" s="3">
        <v>0.42084153504222849</v>
      </c>
    </row>
    <row r="15848" spans="1:6" ht="15" customHeight="1" x14ac:dyDescent="0.3">
      <c r="A15848" s="4" t="s">
        <v>32283</v>
      </c>
      <c r="B15848" s="4" t="s">
        <v>16764</v>
      </c>
      <c r="C15848" s="4" t="s">
        <v>28757</v>
      </c>
      <c r="D15848" s="4" t="s">
        <v>27116</v>
      </c>
      <c r="E15848" s="2" t="s">
        <v>8</v>
      </c>
      <c r="F15848" s="3">
        <v>0.33066120610460803</v>
      </c>
    </row>
    <row r="15849" spans="1:6" ht="15" customHeight="1" x14ac:dyDescent="0.3">
      <c r="A15849" s="4" t="s">
        <v>32283</v>
      </c>
      <c r="B15849" s="4" t="s">
        <v>16765</v>
      </c>
      <c r="C15849" s="4" t="s">
        <v>28757</v>
      </c>
      <c r="D15849" s="4" t="s">
        <v>27113</v>
      </c>
      <c r="E15849" s="2" t="s">
        <v>8</v>
      </c>
      <c r="F15849" s="3">
        <v>0.33066120610460803</v>
      </c>
    </row>
    <row r="15850" spans="1:6" ht="15" customHeight="1" x14ac:dyDescent="0.3">
      <c r="A15850" s="4" t="s">
        <v>32283</v>
      </c>
      <c r="B15850" s="4" t="s">
        <v>16766</v>
      </c>
      <c r="C15850" s="4" t="s">
        <v>28758</v>
      </c>
      <c r="D15850" s="4" t="s">
        <v>27112</v>
      </c>
      <c r="E15850" s="2" t="s">
        <v>8</v>
      </c>
      <c r="F15850" s="3">
        <v>0.30060109645873462</v>
      </c>
    </row>
    <row r="15851" spans="1:6" ht="15" customHeight="1" x14ac:dyDescent="0.3">
      <c r="A15851" s="4" t="s">
        <v>32283</v>
      </c>
      <c r="B15851" s="4" t="s">
        <v>16767</v>
      </c>
      <c r="C15851" s="4" t="s">
        <v>28758</v>
      </c>
      <c r="D15851" s="4" t="s">
        <v>27107</v>
      </c>
      <c r="E15851" s="2" t="s">
        <v>8</v>
      </c>
      <c r="F15851" s="3">
        <v>0.30060109645873462</v>
      </c>
    </row>
    <row r="15852" spans="1:6" ht="15" customHeight="1" x14ac:dyDescent="0.3">
      <c r="A15852" s="4" t="s">
        <v>32283</v>
      </c>
      <c r="B15852" s="4" t="s">
        <v>16768</v>
      </c>
      <c r="C15852" s="4" t="s">
        <v>28758</v>
      </c>
      <c r="D15852" s="4" t="s">
        <v>27109</v>
      </c>
      <c r="E15852" s="2" t="s">
        <v>8</v>
      </c>
      <c r="F15852" s="3">
        <v>0.36072131575048155</v>
      </c>
    </row>
    <row r="15853" spans="1:6" ht="15" customHeight="1" x14ac:dyDescent="0.3">
      <c r="A15853" s="4" t="s">
        <v>32283</v>
      </c>
      <c r="B15853" s="4" t="s">
        <v>16769</v>
      </c>
      <c r="C15853" s="4" t="s">
        <v>28758</v>
      </c>
      <c r="D15853" s="4" t="s">
        <v>27110</v>
      </c>
      <c r="E15853" s="2" t="s">
        <v>8</v>
      </c>
      <c r="F15853" s="3">
        <v>0.30060109645873462</v>
      </c>
    </row>
    <row r="15854" spans="1:6" ht="15" customHeight="1" x14ac:dyDescent="0.3">
      <c r="A15854" s="4" t="s">
        <v>32283</v>
      </c>
      <c r="B15854" s="4" t="s">
        <v>16770</v>
      </c>
      <c r="C15854" s="4" t="s">
        <v>28758</v>
      </c>
      <c r="D15854" s="4" t="s">
        <v>27106</v>
      </c>
      <c r="E15854" s="2" t="s">
        <v>8</v>
      </c>
      <c r="F15854" s="3">
        <v>0.30060109645873462</v>
      </c>
    </row>
    <row r="15855" spans="1:6" ht="15" customHeight="1" x14ac:dyDescent="0.3">
      <c r="A15855" s="4" t="s">
        <v>32283</v>
      </c>
      <c r="B15855" s="4" t="s">
        <v>16771</v>
      </c>
      <c r="C15855" s="4" t="s">
        <v>28758</v>
      </c>
      <c r="D15855" s="4" t="s">
        <v>27108</v>
      </c>
      <c r="E15855" s="2" t="s">
        <v>8</v>
      </c>
      <c r="F15855" s="3">
        <v>0.36072131575048155</v>
      </c>
    </row>
    <row r="15856" spans="1:6" ht="15" customHeight="1" x14ac:dyDescent="0.3">
      <c r="A15856" s="4" t="s">
        <v>32283</v>
      </c>
      <c r="B15856" s="4" t="s">
        <v>16772</v>
      </c>
      <c r="C15856" s="4" t="s">
        <v>28758</v>
      </c>
      <c r="D15856" s="4" t="s">
        <v>27111</v>
      </c>
      <c r="E15856" s="2" t="s">
        <v>8</v>
      </c>
      <c r="F15856" s="3">
        <v>0.33066120610460803</v>
      </c>
    </row>
    <row r="15857" spans="1:6" ht="15" customHeight="1" x14ac:dyDescent="0.3">
      <c r="A15857" s="4" t="s">
        <v>32283</v>
      </c>
      <c r="B15857" s="4" t="s">
        <v>16773</v>
      </c>
      <c r="C15857" s="4" t="s">
        <v>28758</v>
      </c>
      <c r="D15857" s="4" t="s">
        <v>27105</v>
      </c>
      <c r="E15857" s="2" t="s">
        <v>8</v>
      </c>
      <c r="F15857" s="3">
        <v>0.36072131575048155</v>
      </c>
    </row>
    <row r="15858" spans="1:6" ht="15" customHeight="1" x14ac:dyDescent="0.3">
      <c r="A15858" s="4" t="s">
        <v>32283</v>
      </c>
      <c r="B15858" s="4" t="s">
        <v>16774</v>
      </c>
      <c r="C15858" s="4" t="s">
        <v>28758</v>
      </c>
      <c r="D15858" s="4" t="s">
        <v>27115</v>
      </c>
      <c r="E15858" s="2" t="s">
        <v>8</v>
      </c>
      <c r="F15858" s="3">
        <v>0.33066120610460803</v>
      </c>
    </row>
    <row r="15859" spans="1:6" ht="15" customHeight="1" x14ac:dyDescent="0.3">
      <c r="A15859" s="4" t="s">
        <v>32283</v>
      </c>
      <c r="B15859" s="4" t="s">
        <v>16775</v>
      </c>
      <c r="C15859" s="4" t="s">
        <v>28758</v>
      </c>
      <c r="D15859" s="4" t="s">
        <v>27116</v>
      </c>
      <c r="E15859" s="2" t="s">
        <v>8</v>
      </c>
      <c r="F15859" s="3">
        <v>0.33066120610460803</v>
      </c>
    </row>
    <row r="15860" spans="1:6" ht="15" customHeight="1" x14ac:dyDescent="0.3">
      <c r="A15860" s="4" t="s">
        <v>32283</v>
      </c>
      <c r="B15860" s="4" t="s">
        <v>16776</v>
      </c>
      <c r="C15860" s="4" t="s">
        <v>28758</v>
      </c>
      <c r="D15860" s="4" t="s">
        <v>27113</v>
      </c>
      <c r="E15860" s="2" t="s">
        <v>8</v>
      </c>
      <c r="F15860" s="3">
        <v>0.33066120610460803</v>
      </c>
    </row>
    <row r="15861" spans="1:6" ht="15" customHeight="1" x14ac:dyDescent="0.3">
      <c r="A15861" s="4" t="s">
        <v>32283</v>
      </c>
      <c r="B15861" s="4" t="s">
        <v>16777</v>
      </c>
      <c r="C15861" s="4" t="s">
        <v>28758</v>
      </c>
      <c r="D15861" s="4" t="s">
        <v>27114</v>
      </c>
      <c r="E15861" s="2" t="s">
        <v>8</v>
      </c>
      <c r="F15861" s="3">
        <v>0.42084153504222849</v>
      </c>
    </row>
    <row r="15862" spans="1:6" ht="15" customHeight="1" x14ac:dyDescent="0.3">
      <c r="A15862" s="4" t="s">
        <v>32283</v>
      </c>
      <c r="B15862" s="4" t="s">
        <v>16778</v>
      </c>
      <c r="C15862" s="4" t="s">
        <v>28759</v>
      </c>
      <c r="D15862" s="4" t="s">
        <v>11226</v>
      </c>
      <c r="E15862" s="2" t="s">
        <v>8</v>
      </c>
      <c r="F15862" s="3">
        <v>9.8706866202400351E-2</v>
      </c>
    </row>
    <row r="15863" spans="1:6" ht="15" customHeight="1" x14ac:dyDescent="0.3">
      <c r="A15863" s="4" t="s">
        <v>32283</v>
      </c>
      <c r="B15863" s="4" t="s">
        <v>16779</v>
      </c>
      <c r="C15863" s="4" t="s">
        <v>28760</v>
      </c>
      <c r="D15863" s="4" t="s">
        <v>27111</v>
      </c>
      <c r="E15863" s="2" t="s">
        <v>8</v>
      </c>
      <c r="F15863" s="3">
        <v>0.56670572825603793</v>
      </c>
    </row>
    <row r="15864" spans="1:6" ht="15" customHeight="1" x14ac:dyDescent="0.3">
      <c r="A15864" s="4" t="s">
        <v>32283</v>
      </c>
      <c r="B15864" s="4" t="s">
        <v>16780</v>
      </c>
      <c r="C15864" s="4" t="s">
        <v>28760</v>
      </c>
      <c r="D15864" s="4" t="s">
        <v>27108</v>
      </c>
      <c r="E15864" s="2" t="s">
        <v>8</v>
      </c>
      <c r="F15864" s="3">
        <v>0.61822506445399306</v>
      </c>
    </row>
    <row r="15865" spans="1:6" ht="15" customHeight="1" x14ac:dyDescent="0.3">
      <c r="A15865" s="4" t="s">
        <v>32283</v>
      </c>
      <c r="B15865" s="4" t="s">
        <v>16781</v>
      </c>
      <c r="C15865" s="4" t="s">
        <v>28760</v>
      </c>
      <c r="D15865" s="4" t="s">
        <v>27105</v>
      </c>
      <c r="E15865" s="2" t="s">
        <v>8</v>
      </c>
      <c r="F15865" s="3">
        <v>0.61822506445399306</v>
      </c>
    </row>
    <row r="15866" spans="1:6" ht="15" customHeight="1" x14ac:dyDescent="0.3">
      <c r="A15866" s="4" t="s">
        <v>32283</v>
      </c>
      <c r="B15866" s="4" t="s">
        <v>16782</v>
      </c>
      <c r="C15866" s="4" t="s">
        <v>28760</v>
      </c>
      <c r="D15866" s="4" t="s">
        <v>27109</v>
      </c>
      <c r="E15866" s="2" t="s">
        <v>8</v>
      </c>
      <c r="F15866" s="3">
        <v>0.61822506445399306</v>
      </c>
    </row>
    <row r="15867" spans="1:6" ht="15" customHeight="1" x14ac:dyDescent="0.3">
      <c r="A15867" s="4" t="s">
        <v>32283</v>
      </c>
      <c r="B15867" s="4" t="s">
        <v>16783</v>
      </c>
      <c r="C15867" s="4" t="s">
        <v>28760</v>
      </c>
      <c r="D15867" s="4" t="s">
        <v>27112</v>
      </c>
      <c r="E15867" s="2" t="s">
        <v>8</v>
      </c>
      <c r="F15867" s="3">
        <v>0.5151863920580827</v>
      </c>
    </row>
    <row r="15868" spans="1:6" ht="15" customHeight="1" x14ac:dyDescent="0.3">
      <c r="A15868" s="4" t="s">
        <v>32283</v>
      </c>
      <c r="B15868" s="4" t="s">
        <v>16784</v>
      </c>
      <c r="C15868" s="4" t="s">
        <v>28760</v>
      </c>
      <c r="D15868" s="4" t="s">
        <v>27110</v>
      </c>
      <c r="E15868" s="2" t="s">
        <v>8</v>
      </c>
      <c r="F15868" s="3">
        <v>0.5151863920580827</v>
      </c>
    </row>
    <row r="15869" spans="1:6" ht="15" customHeight="1" x14ac:dyDescent="0.3">
      <c r="A15869" s="4" t="s">
        <v>32283</v>
      </c>
      <c r="B15869" s="4" t="s">
        <v>16785</v>
      </c>
      <c r="C15869" s="4" t="s">
        <v>28760</v>
      </c>
      <c r="D15869" s="4" t="s">
        <v>27107</v>
      </c>
      <c r="E15869" s="2" t="s">
        <v>8</v>
      </c>
      <c r="F15869" s="3">
        <v>0.5151863920580827</v>
      </c>
    </row>
    <row r="15870" spans="1:6" ht="15" customHeight="1" x14ac:dyDescent="0.3">
      <c r="A15870" s="4" t="s">
        <v>32283</v>
      </c>
      <c r="B15870" s="4" t="s">
        <v>16786</v>
      </c>
      <c r="C15870" s="4" t="s">
        <v>28760</v>
      </c>
      <c r="D15870" s="4" t="s">
        <v>27106</v>
      </c>
      <c r="E15870" s="2" t="s">
        <v>8</v>
      </c>
      <c r="F15870" s="3">
        <v>0.5151863920580827</v>
      </c>
    </row>
    <row r="15871" spans="1:6" ht="15" customHeight="1" x14ac:dyDescent="0.3">
      <c r="A15871" s="4" t="s">
        <v>32283</v>
      </c>
      <c r="B15871" s="4" t="s">
        <v>16787</v>
      </c>
      <c r="C15871" s="4" t="s">
        <v>28760</v>
      </c>
      <c r="D15871" s="4" t="s">
        <v>27114</v>
      </c>
      <c r="E15871" s="2" t="s">
        <v>8</v>
      </c>
      <c r="F15871" s="3">
        <v>0.72126141354274709</v>
      </c>
    </row>
    <row r="15872" spans="1:6" ht="15" customHeight="1" x14ac:dyDescent="0.3">
      <c r="A15872" s="4" t="s">
        <v>32283</v>
      </c>
      <c r="B15872" s="4" t="s">
        <v>16788</v>
      </c>
      <c r="C15872" s="4" t="s">
        <v>28760</v>
      </c>
      <c r="D15872" s="4" t="s">
        <v>27115</v>
      </c>
      <c r="E15872" s="2" t="s">
        <v>8</v>
      </c>
      <c r="F15872" s="3">
        <v>0.64398357089939251</v>
      </c>
    </row>
    <row r="15873" spans="1:6" ht="15" customHeight="1" x14ac:dyDescent="0.3">
      <c r="A15873" s="4" t="s">
        <v>32283</v>
      </c>
      <c r="B15873" s="4" t="s">
        <v>16789</v>
      </c>
      <c r="C15873" s="4" t="s">
        <v>28760</v>
      </c>
      <c r="D15873" s="4" t="s">
        <v>27116</v>
      </c>
      <c r="E15873" s="2" t="s">
        <v>8</v>
      </c>
      <c r="F15873" s="3">
        <v>0.56670572825603793</v>
      </c>
    </row>
    <row r="15874" spans="1:6" ht="15" customHeight="1" x14ac:dyDescent="0.3">
      <c r="A15874" s="4" t="s">
        <v>32283</v>
      </c>
      <c r="B15874" s="4" t="s">
        <v>16790</v>
      </c>
      <c r="C15874" s="4" t="s">
        <v>28760</v>
      </c>
      <c r="D15874" s="4" t="s">
        <v>27113</v>
      </c>
      <c r="E15874" s="2" t="s">
        <v>8</v>
      </c>
      <c r="F15874" s="3">
        <v>0.56670572825603793</v>
      </c>
    </row>
    <row r="15875" spans="1:6" ht="15" customHeight="1" x14ac:dyDescent="0.3">
      <c r="A15875" s="4" t="s">
        <v>32283</v>
      </c>
      <c r="B15875" s="4" t="s">
        <v>16791</v>
      </c>
      <c r="C15875" s="4" t="s">
        <v>28761</v>
      </c>
      <c r="D15875" s="4" t="s">
        <v>27112</v>
      </c>
      <c r="E15875" s="2" t="s">
        <v>8</v>
      </c>
      <c r="F15875" s="3">
        <v>0.5151863920580827</v>
      </c>
    </row>
    <row r="15876" spans="1:6" ht="15" customHeight="1" x14ac:dyDescent="0.3">
      <c r="A15876" s="4" t="s">
        <v>32283</v>
      </c>
      <c r="B15876" s="4" t="s">
        <v>16792</v>
      </c>
      <c r="C15876" s="4" t="s">
        <v>28761</v>
      </c>
      <c r="D15876" s="4" t="s">
        <v>27105</v>
      </c>
      <c r="E15876" s="2" t="s">
        <v>8</v>
      </c>
      <c r="F15876" s="3">
        <v>0.61822506445399306</v>
      </c>
    </row>
    <row r="15877" spans="1:6" ht="15" customHeight="1" x14ac:dyDescent="0.3">
      <c r="A15877" s="4" t="s">
        <v>32283</v>
      </c>
      <c r="B15877" s="4" t="s">
        <v>16793</v>
      </c>
      <c r="C15877" s="4" t="s">
        <v>28761</v>
      </c>
      <c r="D15877" s="4" t="s">
        <v>27109</v>
      </c>
      <c r="E15877" s="2" t="s">
        <v>8</v>
      </c>
      <c r="F15877" s="3">
        <v>0.61822506445399306</v>
      </c>
    </row>
    <row r="15878" spans="1:6" ht="15" customHeight="1" x14ac:dyDescent="0.3">
      <c r="A15878" s="4" t="s">
        <v>32283</v>
      </c>
      <c r="B15878" s="4" t="s">
        <v>16794</v>
      </c>
      <c r="C15878" s="4" t="s">
        <v>28761</v>
      </c>
      <c r="D15878" s="4" t="s">
        <v>27108</v>
      </c>
      <c r="E15878" s="2" t="s">
        <v>8</v>
      </c>
      <c r="F15878" s="3">
        <v>0.61822506445399306</v>
      </c>
    </row>
    <row r="15879" spans="1:6" ht="15" customHeight="1" x14ac:dyDescent="0.3">
      <c r="A15879" s="4" t="s">
        <v>32283</v>
      </c>
      <c r="B15879" s="4" t="s">
        <v>16795</v>
      </c>
      <c r="C15879" s="4" t="s">
        <v>28761</v>
      </c>
      <c r="D15879" s="4" t="s">
        <v>27110</v>
      </c>
      <c r="E15879" s="2" t="s">
        <v>8</v>
      </c>
      <c r="F15879" s="3">
        <v>0.5151863920580827</v>
      </c>
    </row>
    <row r="15880" spans="1:6" ht="15" customHeight="1" x14ac:dyDescent="0.3">
      <c r="A15880" s="4" t="s">
        <v>32283</v>
      </c>
      <c r="B15880" s="4" t="s">
        <v>16796</v>
      </c>
      <c r="C15880" s="4" t="s">
        <v>28761</v>
      </c>
      <c r="D15880" s="4" t="s">
        <v>27111</v>
      </c>
      <c r="E15880" s="2" t="s">
        <v>8</v>
      </c>
      <c r="F15880" s="3">
        <v>0.56670572825603793</v>
      </c>
    </row>
    <row r="15881" spans="1:6" ht="15" customHeight="1" x14ac:dyDescent="0.3">
      <c r="A15881" s="4" t="s">
        <v>32283</v>
      </c>
      <c r="B15881" s="4" t="s">
        <v>16797</v>
      </c>
      <c r="C15881" s="4" t="s">
        <v>28761</v>
      </c>
      <c r="D15881" s="4" t="s">
        <v>27107</v>
      </c>
      <c r="E15881" s="2" t="s">
        <v>8</v>
      </c>
      <c r="F15881" s="3">
        <v>0.5151863920580827</v>
      </c>
    </row>
    <row r="15882" spans="1:6" ht="15" customHeight="1" x14ac:dyDescent="0.3">
      <c r="A15882" s="4" t="s">
        <v>32283</v>
      </c>
      <c r="B15882" s="4" t="s">
        <v>16798</v>
      </c>
      <c r="C15882" s="4" t="s">
        <v>28761</v>
      </c>
      <c r="D15882" s="4" t="s">
        <v>27106</v>
      </c>
      <c r="E15882" s="2" t="s">
        <v>8</v>
      </c>
      <c r="F15882" s="3">
        <v>0.5151863920580827</v>
      </c>
    </row>
    <row r="15883" spans="1:6" ht="15" customHeight="1" x14ac:dyDescent="0.3">
      <c r="A15883" s="4" t="s">
        <v>32283</v>
      </c>
      <c r="B15883" s="4" t="s">
        <v>16799</v>
      </c>
      <c r="C15883" s="4" t="s">
        <v>28761</v>
      </c>
      <c r="D15883" s="4" t="s">
        <v>27113</v>
      </c>
      <c r="E15883" s="2" t="s">
        <v>8</v>
      </c>
      <c r="F15883" s="3">
        <v>0.56670572825603793</v>
      </c>
    </row>
    <row r="15884" spans="1:6" ht="15" customHeight="1" x14ac:dyDescent="0.3">
      <c r="A15884" s="4" t="s">
        <v>32283</v>
      </c>
      <c r="B15884" s="4" t="s">
        <v>16800</v>
      </c>
      <c r="C15884" s="4" t="s">
        <v>28761</v>
      </c>
      <c r="D15884" s="4" t="s">
        <v>27116</v>
      </c>
      <c r="E15884" s="2" t="s">
        <v>8</v>
      </c>
      <c r="F15884" s="3">
        <v>0.56670572825603793</v>
      </c>
    </row>
    <row r="15885" spans="1:6" ht="15" customHeight="1" x14ac:dyDescent="0.3">
      <c r="A15885" s="4" t="s">
        <v>32283</v>
      </c>
      <c r="B15885" s="4" t="s">
        <v>16801</v>
      </c>
      <c r="C15885" s="4" t="s">
        <v>28761</v>
      </c>
      <c r="D15885" s="4" t="s">
        <v>27114</v>
      </c>
      <c r="E15885" s="2" t="s">
        <v>8</v>
      </c>
      <c r="F15885" s="3">
        <v>0.72126141354274709</v>
      </c>
    </row>
    <row r="15886" spans="1:6" ht="15" customHeight="1" x14ac:dyDescent="0.3">
      <c r="A15886" s="4" t="s">
        <v>32283</v>
      </c>
      <c r="B15886" s="4" t="s">
        <v>16802</v>
      </c>
      <c r="C15886" s="4" t="s">
        <v>28761</v>
      </c>
      <c r="D15886" s="4" t="s">
        <v>27115</v>
      </c>
      <c r="E15886" s="2" t="s">
        <v>8</v>
      </c>
      <c r="F15886" s="3">
        <v>0.64398357089939251</v>
      </c>
    </row>
    <row r="15887" spans="1:6" ht="15" customHeight="1" x14ac:dyDescent="0.3">
      <c r="A15887" s="4" t="s">
        <v>32283</v>
      </c>
      <c r="B15887" s="4" t="s">
        <v>16803</v>
      </c>
      <c r="C15887" s="4" t="s">
        <v>28762</v>
      </c>
      <c r="D15887" s="4" t="s">
        <v>27106</v>
      </c>
      <c r="E15887" s="2" t="s">
        <v>8</v>
      </c>
      <c r="F15887" s="3">
        <v>0.30060109645873462</v>
      </c>
    </row>
    <row r="15888" spans="1:6" ht="15" customHeight="1" x14ac:dyDescent="0.3">
      <c r="A15888" s="4" t="s">
        <v>32283</v>
      </c>
      <c r="B15888" s="4" t="s">
        <v>16804</v>
      </c>
      <c r="C15888" s="4" t="s">
        <v>28762</v>
      </c>
      <c r="D15888" s="4" t="s">
        <v>27110</v>
      </c>
      <c r="E15888" s="2" t="s">
        <v>8</v>
      </c>
      <c r="F15888" s="3">
        <v>0.30060109645873462</v>
      </c>
    </row>
    <row r="15889" spans="1:6" ht="15" customHeight="1" x14ac:dyDescent="0.3">
      <c r="A15889" s="4" t="s">
        <v>32283</v>
      </c>
      <c r="B15889" s="4" t="s">
        <v>16805</v>
      </c>
      <c r="C15889" s="4" t="s">
        <v>28762</v>
      </c>
      <c r="D15889" s="4" t="s">
        <v>27109</v>
      </c>
      <c r="E15889" s="2" t="s">
        <v>8</v>
      </c>
      <c r="F15889" s="3">
        <v>0.36072131575048155</v>
      </c>
    </row>
    <row r="15890" spans="1:6" ht="15" customHeight="1" x14ac:dyDescent="0.3">
      <c r="A15890" s="4" t="s">
        <v>32283</v>
      </c>
      <c r="B15890" s="4" t="s">
        <v>16806</v>
      </c>
      <c r="C15890" s="4" t="s">
        <v>28762</v>
      </c>
      <c r="D15890" s="4" t="s">
        <v>27112</v>
      </c>
      <c r="E15890" s="2" t="s">
        <v>8</v>
      </c>
      <c r="F15890" s="3">
        <v>0.30060109645873462</v>
      </c>
    </row>
    <row r="15891" spans="1:6" ht="15" customHeight="1" x14ac:dyDescent="0.3">
      <c r="A15891" s="4" t="s">
        <v>32283</v>
      </c>
      <c r="B15891" s="4" t="s">
        <v>16807</v>
      </c>
      <c r="C15891" s="4" t="s">
        <v>28762</v>
      </c>
      <c r="D15891" s="4" t="s">
        <v>27111</v>
      </c>
      <c r="E15891" s="2" t="s">
        <v>8</v>
      </c>
      <c r="F15891" s="3">
        <v>0.33066120610460803</v>
      </c>
    </row>
    <row r="15892" spans="1:6" ht="15" customHeight="1" x14ac:dyDescent="0.3">
      <c r="A15892" s="4" t="s">
        <v>32283</v>
      </c>
      <c r="B15892" s="4" t="s">
        <v>16808</v>
      </c>
      <c r="C15892" s="4" t="s">
        <v>28762</v>
      </c>
      <c r="D15892" s="4" t="s">
        <v>27108</v>
      </c>
      <c r="E15892" s="2" t="s">
        <v>8</v>
      </c>
      <c r="F15892" s="3">
        <v>0.36072131575048155</v>
      </c>
    </row>
    <row r="15893" spans="1:6" ht="15" customHeight="1" x14ac:dyDescent="0.3">
      <c r="A15893" s="4" t="s">
        <v>32283</v>
      </c>
      <c r="B15893" s="4" t="s">
        <v>16809</v>
      </c>
      <c r="C15893" s="4" t="s">
        <v>28762</v>
      </c>
      <c r="D15893" s="4" t="s">
        <v>27107</v>
      </c>
      <c r="E15893" s="2" t="s">
        <v>8</v>
      </c>
      <c r="F15893" s="3">
        <v>0.30060109645873462</v>
      </c>
    </row>
    <row r="15894" spans="1:6" ht="15" customHeight="1" x14ac:dyDescent="0.3">
      <c r="A15894" s="4" t="s">
        <v>32283</v>
      </c>
      <c r="B15894" s="4" t="s">
        <v>16810</v>
      </c>
      <c r="C15894" s="4" t="s">
        <v>28762</v>
      </c>
      <c r="D15894" s="4" t="s">
        <v>27105</v>
      </c>
      <c r="E15894" s="2" t="s">
        <v>8</v>
      </c>
      <c r="F15894" s="3">
        <v>0.36072131575048155</v>
      </c>
    </row>
    <row r="15895" spans="1:6" ht="15" customHeight="1" x14ac:dyDescent="0.3">
      <c r="A15895" s="4" t="s">
        <v>32283</v>
      </c>
      <c r="B15895" s="4" t="s">
        <v>16811</v>
      </c>
      <c r="C15895" s="4" t="s">
        <v>28762</v>
      </c>
      <c r="D15895" s="4" t="s">
        <v>27116</v>
      </c>
      <c r="E15895" s="2" t="s">
        <v>8</v>
      </c>
      <c r="F15895" s="3">
        <v>0.33066120610460803</v>
      </c>
    </row>
    <row r="15896" spans="1:6" ht="15" customHeight="1" x14ac:dyDescent="0.3">
      <c r="A15896" s="4" t="s">
        <v>32283</v>
      </c>
      <c r="B15896" s="4" t="s">
        <v>16812</v>
      </c>
      <c r="C15896" s="4" t="s">
        <v>28762</v>
      </c>
      <c r="D15896" s="4" t="s">
        <v>27113</v>
      </c>
      <c r="E15896" s="2" t="s">
        <v>8</v>
      </c>
      <c r="F15896" s="3">
        <v>0.33066120610460803</v>
      </c>
    </row>
    <row r="15897" spans="1:6" ht="15" customHeight="1" x14ac:dyDescent="0.3">
      <c r="A15897" s="4" t="s">
        <v>32283</v>
      </c>
      <c r="B15897" s="4" t="s">
        <v>16813</v>
      </c>
      <c r="C15897" s="4" t="s">
        <v>28762</v>
      </c>
      <c r="D15897" s="4" t="s">
        <v>27114</v>
      </c>
      <c r="E15897" s="2" t="s">
        <v>8</v>
      </c>
      <c r="F15897" s="3">
        <v>0.42084153504222849</v>
      </c>
    </row>
    <row r="15898" spans="1:6" ht="15" customHeight="1" x14ac:dyDescent="0.3">
      <c r="A15898" s="4" t="s">
        <v>32283</v>
      </c>
      <c r="B15898" s="4" t="s">
        <v>16814</v>
      </c>
      <c r="C15898" s="4" t="s">
        <v>28762</v>
      </c>
      <c r="D15898" s="4" t="s">
        <v>27115</v>
      </c>
      <c r="E15898" s="2" t="s">
        <v>8</v>
      </c>
      <c r="F15898" s="3">
        <v>0.37575078974662912</v>
      </c>
    </row>
    <row r="15899" spans="1:6" ht="15" customHeight="1" x14ac:dyDescent="0.3">
      <c r="A15899" s="4" t="s">
        <v>32283</v>
      </c>
      <c r="B15899" s="4" t="s">
        <v>16815</v>
      </c>
      <c r="C15899" s="4" t="s">
        <v>28763</v>
      </c>
      <c r="D15899" s="4" t="s">
        <v>27106</v>
      </c>
      <c r="E15899" s="2" t="s">
        <v>8</v>
      </c>
      <c r="F15899" s="3">
        <v>0.30060109645873462</v>
      </c>
    </row>
    <row r="15900" spans="1:6" ht="15" customHeight="1" x14ac:dyDescent="0.3">
      <c r="A15900" s="4" t="s">
        <v>32283</v>
      </c>
      <c r="B15900" s="4" t="s">
        <v>16816</v>
      </c>
      <c r="C15900" s="4" t="s">
        <v>28763</v>
      </c>
      <c r="D15900" s="4" t="s">
        <v>27111</v>
      </c>
      <c r="E15900" s="2" t="s">
        <v>8</v>
      </c>
      <c r="F15900" s="3">
        <v>0.33066120610460803</v>
      </c>
    </row>
    <row r="15901" spans="1:6" ht="15" customHeight="1" x14ac:dyDescent="0.3">
      <c r="A15901" s="4" t="s">
        <v>32283</v>
      </c>
      <c r="B15901" s="4" t="s">
        <v>16817</v>
      </c>
      <c r="C15901" s="4" t="s">
        <v>28763</v>
      </c>
      <c r="D15901" s="4" t="s">
        <v>27107</v>
      </c>
      <c r="E15901" s="2" t="s">
        <v>8</v>
      </c>
      <c r="F15901" s="3">
        <v>0.30060109645873462</v>
      </c>
    </row>
    <row r="15902" spans="1:6" ht="15" customHeight="1" x14ac:dyDescent="0.3">
      <c r="A15902" s="4" t="s">
        <v>32283</v>
      </c>
      <c r="B15902" s="4" t="s">
        <v>16818</v>
      </c>
      <c r="C15902" s="4" t="s">
        <v>28763</v>
      </c>
      <c r="D15902" s="4" t="s">
        <v>27105</v>
      </c>
      <c r="E15902" s="2" t="s">
        <v>8</v>
      </c>
      <c r="F15902" s="3">
        <v>0.36072131575048155</v>
      </c>
    </row>
    <row r="15903" spans="1:6" ht="15" customHeight="1" x14ac:dyDescent="0.3">
      <c r="A15903" s="4" t="s">
        <v>32283</v>
      </c>
      <c r="B15903" s="4" t="s">
        <v>16819</v>
      </c>
      <c r="C15903" s="4" t="s">
        <v>28763</v>
      </c>
      <c r="D15903" s="4" t="s">
        <v>27108</v>
      </c>
      <c r="E15903" s="2" t="s">
        <v>8</v>
      </c>
      <c r="F15903" s="3">
        <v>0.36072131575048155</v>
      </c>
    </row>
    <row r="15904" spans="1:6" ht="15" customHeight="1" x14ac:dyDescent="0.3">
      <c r="A15904" s="4" t="s">
        <v>32283</v>
      </c>
      <c r="B15904" s="4" t="s">
        <v>16820</v>
      </c>
      <c r="C15904" s="4" t="s">
        <v>28763</v>
      </c>
      <c r="D15904" s="4" t="s">
        <v>27109</v>
      </c>
      <c r="E15904" s="2" t="s">
        <v>8</v>
      </c>
      <c r="F15904" s="3">
        <v>0.36072131575048155</v>
      </c>
    </row>
    <row r="15905" spans="1:6" ht="15" customHeight="1" x14ac:dyDescent="0.3">
      <c r="A15905" s="4" t="s">
        <v>32283</v>
      </c>
      <c r="B15905" s="4" t="s">
        <v>16821</v>
      </c>
      <c r="C15905" s="4" t="s">
        <v>28763</v>
      </c>
      <c r="D15905" s="4" t="s">
        <v>27110</v>
      </c>
      <c r="E15905" s="2" t="s">
        <v>8</v>
      </c>
      <c r="F15905" s="3">
        <v>0.30060109645873462</v>
      </c>
    </row>
    <row r="15906" spans="1:6" ht="15" customHeight="1" x14ac:dyDescent="0.3">
      <c r="A15906" s="4" t="s">
        <v>32283</v>
      </c>
      <c r="B15906" s="4" t="s">
        <v>16822</v>
      </c>
      <c r="C15906" s="4" t="s">
        <v>28763</v>
      </c>
      <c r="D15906" s="4" t="s">
        <v>27112</v>
      </c>
      <c r="E15906" s="2" t="s">
        <v>8</v>
      </c>
      <c r="F15906" s="3">
        <v>0.30060109645873462</v>
      </c>
    </row>
    <row r="15907" spans="1:6" ht="15" customHeight="1" x14ac:dyDescent="0.3">
      <c r="A15907" s="4" t="s">
        <v>32283</v>
      </c>
      <c r="B15907" s="4" t="s">
        <v>16823</v>
      </c>
      <c r="C15907" s="4" t="s">
        <v>28763</v>
      </c>
      <c r="D15907" s="4" t="s">
        <v>27113</v>
      </c>
      <c r="E15907" s="2" t="s">
        <v>8</v>
      </c>
      <c r="F15907" s="3">
        <v>0.33066120610460803</v>
      </c>
    </row>
    <row r="15908" spans="1:6" ht="15" customHeight="1" x14ac:dyDescent="0.3">
      <c r="A15908" s="4" t="s">
        <v>32283</v>
      </c>
      <c r="B15908" s="4" t="s">
        <v>16824</v>
      </c>
      <c r="C15908" s="4" t="s">
        <v>28763</v>
      </c>
      <c r="D15908" s="4" t="s">
        <v>27115</v>
      </c>
      <c r="E15908" s="2" t="s">
        <v>8</v>
      </c>
      <c r="F15908" s="3">
        <v>0.37575078974662912</v>
      </c>
    </row>
    <row r="15909" spans="1:6" ht="15" customHeight="1" x14ac:dyDescent="0.3">
      <c r="A15909" s="4" t="s">
        <v>32283</v>
      </c>
      <c r="B15909" s="4" t="s">
        <v>16825</v>
      </c>
      <c r="C15909" s="4" t="s">
        <v>28763</v>
      </c>
      <c r="D15909" s="4" t="s">
        <v>27116</v>
      </c>
      <c r="E15909" s="2" t="s">
        <v>8</v>
      </c>
      <c r="F15909" s="3">
        <v>0.33066120610460803</v>
      </c>
    </row>
    <row r="15910" spans="1:6" ht="15" customHeight="1" x14ac:dyDescent="0.3">
      <c r="A15910" s="4" t="s">
        <v>32283</v>
      </c>
      <c r="B15910" s="4" t="s">
        <v>16826</v>
      </c>
      <c r="C15910" s="4" t="s">
        <v>28763</v>
      </c>
      <c r="D15910" s="4" t="s">
        <v>27114</v>
      </c>
      <c r="E15910" s="2" t="s">
        <v>8</v>
      </c>
      <c r="F15910" s="3">
        <v>0.42084153504222849</v>
      </c>
    </row>
    <row r="15911" spans="1:6" ht="15" customHeight="1" x14ac:dyDescent="0.3">
      <c r="A15911" s="4" t="s">
        <v>32283</v>
      </c>
      <c r="B15911" s="4" t="s">
        <v>16827</v>
      </c>
      <c r="C15911" s="4" t="s">
        <v>28764</v>
      </c>
      <c r="D15911" s="4" t="s">
        <v>27111</v>
      </c>
      <c r="E15911" s="2" t="s">
        <v>8</v>
      </c>
      <c r="F15911" s="3">
        <v>0.16533002222551491</v>
      </c>
    </row>
    <row r="15912" spans="1:6" ht="15" customHeight="1" x14ac:dyDescent="0.3">
      <c r="A15912" s="4" t="s">
        <v>32283</v>
      </c>
      <c r="B15912" s="4" t="s">
        <v>16828</v>
      </c>
      <c r="C15912" s="4" t="s">
        <v>28764</v>
      </c>
      <c r="D15912" s="4" t="s">
        <v>27108</v>
      </c>
      <c r="E15912" s="2" t="s">
        <v>8</v>
      </c>
      <c r="F15912" s="3">
        <v>0.18035949622166247</v>
      </c>
    </row>
    <row r="15913" spans="1:6" ht="15" customHeight="1" x14ac:dyDescent="0.3">
      <c r="A15913" s="4" t="s">
        <v>32283</v>
      </c>
      <c r="B15913" s="4" t="s">
        <v>16829</v>
      </c>
      <c r="C15913" s="4" t="s">
        <v>28764</v>
      </c>
      <c r="D15913" s="4" t="s">
        <v>27107</v>
      </c>
      <c r="E15913" s="2" t="s">
        <v>8</v>
      </c>
      <c r="F15913" s="3">
        <v>0.15029938657578898</v>
      </c>
    </row>
    <row r="15914" spans="1:6" ht="15" customHeight="1" x14ac:dyDescent="0.3">
      <c r="A15914" s="4" t="s">
        <v>32283</v>
      </c>
      <c r="B15914" s="4" t="s">
        <v>16830</v>
      </c>
      <c r="C15914" s="4" t="s">
        <v>28764</v>
      </c>
      <c r="D15914" s="4" t="s">
        <v>27109</v>
      </c>
      <c r="E15914" s="2" t="s">
        <v>8</v>
      </c>
      <c r="F15914" s="3">
        <v>0.18035949622166247</v>
      </c>
    </row>
    <row r="15915" spans="1:6" ht="15" customHeight="1" x14ac:dyDescent="0.3">
      <c r="A15915" s="4" t="s">
        <v>32283</v>
      </c>
      <c r="B15915" s="4" t="s">
        <v>16831</v>
      </c>
      <c r="C15915" s="4" t="s">
        <v>28764</v>
      </c>
      <c r="D15915" s="4" t="s">
        <v>27112</v>
      </c>
      <c r="E15915" s="2" t="s">
        <v>8</v>
      </c>
      <c r="F15915" s="3">
        <v>0.15029938657578898</v>
      </c>
    </row>
    <row r="15916" spans="1:6" ht="15" customHeight="1" x14ac:dyDescent="0.3">
      <c r="A15916" s="4" t="s">
        <v>32283</v>
      </c>
      <c r="B15916" s="4" t="s">
        <v>16832</v>
      </c>
      <c r="C15916" s="4" t="s">
        <v>28764</v>
      </c>
      <c r="D15916" s="4" t="s">
        <v>27105</v>
      </c>
      <c r="E15916" s="2" t="s">
        <v>8</v>
      </c>
      <c r="F15916" s="3">
        <v>0.18035949622166247</v>
      </c>
    </row>
    <row r="15917" spans="1:6" ht="15" customHeight="1" x14ac:dyDescent="0.3">
      <c r="A15917" s="4" t="s">
        <v>32283</v>
      </c>
      <c r="B15917" s="4" t="s">
        <v>16833</v>
      </c>
      <c r="C15917" s="4" t="s">
        <v>28764</v>
      </c>
      <c r="D15917" s="4" t="s">
        <v>27106</v>
      </c>
      <c r="E15917" s="2" t="s">
        <v>8</v>
      </c>
      <c r="F15917" s="3">
        <v>0.15029938657578898</v>
      </c>
    </row>
    <row r="15918" spans="1:6" ht="15" customHeight="1" x14ac:dyDescent="0.3">
      <c r="A15918" s="4" t="s">
        <v>32283</v>
      </c>
      <c r="B15918" s="4" t="s">
        <v>16834</v>
      </c>
      <c r="C15918" s="4" t="s">
        <v>28764</v>
      </c>
      <c r="D15918" s="4" t="s">
        <v>27110</v>
      </c>
      <c r="E15918" s="2" t="s">
        <v>8</v>
      </c>
      <c r="F15918" s="3">
        <v>0.15029938657578898</v>
      </c>
    </row>
    <row r="15919" spans="1:6" ht="15" customHeight="1" x14ac:dyDescent="0.3">
      <c r="A15919" s="4" t="s">
        <v>32283</v>
      </c>
      <c r="B15919" s="4" t="s">
        <v>16835</v>
      </c>
      <c r="C15919" s="4" t="s">
        <v>28764</v>
      </c>
      <c r="D15919" s="4" t="s">
        <v>27115</v>
      </c>
      <c r="E15919" s="2" t="s">
        <v>8</v>
      </c>
      <c r="F15919" s="3">
        <v>0.18787423321973626</v>
      </c>
    </row>
    <row r="15920" spans="1:6" ht="15" customHeight="1" x14ac:dyDescent="0.3">
      <c r="A15920" s="4" t="s">
        <v>32283</v>
      </c>
      <c r="B15920" s="4" t="s">
        <v>16836</v>
      </c>
      <c r="C15920" s="4" t="s">
        <v>28764</v>
      </c>
      <c r="D15920" s="4" t="s">
        <v>27113</v>
      </c>
      <c r="E15920" s="2" t="s">
        <v>8</v>
      </c>
      <c r="F15920" s="3">
        <v>0.16533002222551491</v>
      </c>
    </row>
    <row r="15921" spans="1:6" ht="15" customHeight="1" x14ac:dyDescent="0.3">
      <c r="A15921" s="4" t="s">
        <v>32283</v>
      </c>
      <c r="B15921" s="4" t="s">
        <v>16837</v>
      </c>
      <c r="C15921" s="4" t="s">
        <v>28764</v>
      </c>
      <c r="D15921" s="4" t="s">
        <v>27116</v>
      </c>
      <c r="E15921" s="2" t="s">
        <v>8</v>
      </c>
      <c r="F15921" s="3">
        <v>0.16533002222551491</v>
      </c>
    </row>
    <row r="15922" spans="1:6" ht="15" customHeight="1" x14ac:dyDescent="0.3">
      <c r="A15922" s="4" t="s">
        <v>32283</v>
      </c>
      <c r="B15922" s="4" t="s">
        <v>16838</v>
      </c>
      <c r="C15922" s="4" t="s">
        <v>28764</v>
      </c>
      <c r="D15922" s="4" t="s">
        <v>27114</v>
      </c>
      <c r="E15922" s="2" t="s">
        <v>8</v>
      </c>
      <c r="F15922" s="3">
        <v>0.21041960586753591</v>
      </c>
    </row>
    <row r="15923" spans="1:6" ht="15" customHeight="1" x14ac:dyDescent="0.3">
      <c r="A15923" s="4" t="s">
        <v>32283</v>
      </c>
      <c r="B15923" s="4" t="s">
        <v>16839</v>
      </c>
      <c r="C15923" s="4" t="s">
        <v>28765</v>
      </c>
      <c r="D15923" s="4" t="s">
        <v>27108</v>
      </c>
      <c r="E15923" s="2" t="s">
        <v>8</v>
      </c>
      <c r="F15923" s="3">
        <v>0.18035949622166247</v>
      </c>
    </row>
    <row r="15924" spans="1:6" ht="15" customHeight="1" x14ac:dyDescent="0.3">
      <c r="A15924" s="4" t="s">
        <v>32283</v>
      </c>
      <c r="B15924" s="4" t="s">
        <v>16840</v>
      </c>
      <c r="C15924" s="4" t="s">
        <v>28765</v>
      </c>
      <c r="D15924" s="4" t="s">
        <v>27109</v>
      </c>
      <c r="E15924" s="2" t="s">
        <v>8</v>
      </c>
      <c r="F15924" s="3">
        <v>0.18035949622166247</v>
      </c>
    </row>
    <row r="15925" spans="1:6" ht="15" customHeight="1" x14ac:dyDescent="0.3">
      <c r="A15925" s="4" t="s">
        <v>32283</v>
      </c>
      <c r="B15925" s="4" t="s">
        <v>16841</v>
      </c>
      <c r="C15925" s="4" t="s">
        <v>28765</v>
      </c>
      <c r="D15925" s="4" t="s">
        <v>27106</v>
      </c>
      <c r="E15925" s="2" t="s">
        <v>8</v>
      </c>
      <c r="F15925" s="3">
        <v>0.15029938657578898</v>
      </c>
    </row>
    <row r="15926" spans="1:6" ht="15" customHeight="1" x14ac:dyDescent="0.3">
      <c r="A15926" s="4" t="s">
        <v>32283</v>
      </c>
      <c r="B15926" s="4" t="s">
        <v>16842</v>
      </c>
      <c r="C15926" s="4" t="s">
        <v>28765</v>
      </c>
      <c r="D15926" s="4" t="s">
        <v>27105</v>
      </c>
      <c r="E15926" s="2" t="s">
        <v>8</v>
      </c>
      <c r="F15926" s="3">
        <v>0.18035949622166247</v>
      </c>
    </row>
    <row r="15927" spans="1:6" ht="15" customHeight="1" x14ac:dyDescent="0.3">
      <c r="A15927" s="4" t="s">
        <v>32283</v>
      </c>
      <c r="B15927" s="4" t="s">
        <v>16843</v>
      </c>
      <c r="C15927" s="4" t="s">
        <v>28765</v>
      </c>
      <c r="D15927" s="4" t="s">
        <v>27111</v>
      </c>
      <c r="E15927" s="2" t="s">
        <v>8</v>
      </c>
      <c r="F15927" s="3">
        <v>0.16533002222551491</v>
      </c>
    </row>
    <row r="15928" spans="1:6" ht="15" customHeight="1" x14ac:dyDescent="0.3">
      <c r="A15928" s="4" t="s">
        <v>32283</v>
      </c>
      <c r="B15928" s="4" t="s">
        <v>16844</v>
      </c>
      <c r="C15928" s="4" t="s">
        <v>28765</v>
      </c>
      <c r="D15928" s="4" t="s">
        <v>27107</v>
      </c>
      <c r="E15928" s="2" t="s">
        <v>8</v>
      </c>
      <c r="F15928" s="3">
        <v>0.15029938657578898</v>
      </c>
    </row>
    <row r="15929" spans="1:6" ht="15" customHeight="1" x14ac:dyDescent="0.3">
      <c r="A15929" s="4" t="s">
        <v>32283</v>
      </c>
      <c r="B15929" s="4" t="s">
        <v>16845</v>
      </c>
      <c r="C15929" s="4" t="s">
        <v>28765</v>
      </c>
      <c r="D15929" s="4" t="s">
        <v>27112</v>
      </c>
      <c r="E15929" s="2" t="s">
        <v>8</v>
      </c>
      <c r="F15929" s="3">
        <v>0.15029938657578898</v>
      </c>
    </row>
    <row r="15930" spans="1:6" ht="15" customHeight="1" x14ac:dyDescent="0.3">
      <c r="A15930" s="4" t="s">
        <v>32283</v>
      </c>
      <c r="B15930" s="4" t="s">
        <v>16846</v>
      </c>
      <c r="C15930" s="4" t="s">
        <v>28765</v>
      </c>
      <c r="D15930" s="4" t="s">
        <v>27110</v>
      </c>
      <c r="E15930" s="2" t="s">
        <v>8</v>
      </c>
      <c r="F15930" s="3">
        <v>0.15029938657578898</v>
      </c>
    </row>
    <row r="15931" spans="1:6" ht="15" customHeight="1" x14ac:dyDescent="0.3">
      <c r="A15931" s="4" t="s">
        <v>32283</v>
      </c>
      <c r="B15931" s="4" t="s">
        <v>16847</v>
      </c>
      <c r="C15931" s="4" t="s">
        <v>28765</v>
      </c>
      <c r="D15931" s="4" t="s">
        <v>27116</v>
      </c>
      <c r="E15931" s="2" t="s">
        <v>8</v>
      </c>
      <c r="F15931" s="3">
        <v>0.16533002222551491</v>
      </c>
    </row>
    <row r="15932" spans="1:6" ht="15" customHeight="1" x14ac:dyDescent="0.3">
      <c r="A15932" s="4" t="s">
        <v>32283</v>
      </c>
      <c r="B15932" s="4" t="s">
        <v>16848</v>
      </c>
      <c r="C15932" s="4" t="s">
        <v>28765</v>
      </c>
      <c r="D15932" s="4" t="s">
        <v>27113</v>
      </c>
      <c r="E15932" s="2" t="s">
        <v>8</v>
      </c>
      <c r="F15932" s="3">
        <v>0.16533002222551491</v>
      </c>
    </row>
    <row r="15933" spans="1:6" ht="15" customHeight="1" x14ac:dyDescent="0.3">
      <c r="A15933" s="4" t="s">
        <v>32283</v>
      </c>
      <c r="B15933" s="4" t="s">
        <v>16849</v>
      </c>
      <c r="C15933" s="4" t="s">
        <v>28765</v>
      </c>
      <c r="D15933" s="4" t="s">
        <v>27115</v>
      </c>
      <c r="E15933" s="2" t="s">
        <v>8</v>
      </c>
      <c r="F15933" s="3">
        <v>0.18787423321973626</v>
      </c>
    </row>
    <row r="15934" spans="1:6" ht="15" customHeight="1" x14ac:dyDescent="0.3">
      <c r="A15934" s="4" t="s">
        <v>32283</v>
      </c>
      <c r="B15934" s="4" t="s">
        <v>16850</v>
      </c>
      <c r="C15934" s="4" t="s">
        <v>28765</v>
      </c>
      <c r="D15934" s="4" t="s">
        <v>27114</v>
      </c>
      <c r="E15934" s="2" t="s">
        <v>8</v>
      </c>
      <c r="F15934" s="3">
        <v>0.21041960586753591</v>
      </c>
    </row>
    <row r="15935" spans="1:6" ht="15" customHeight="1" x14ac:dyDescent="0.3">
      <c r="A15935" s="4" t="s">
        <v>32283</v>
      </c>
      <c r="B15935" s="4" t="s">
        <v>16851</v>
      </c>
      <c r="C15935" s="4" t="s">
        <v>28766</v>
      </c>
      <c r="D15935" s="4" t="s">
        <v>28682</v>
      </c>
      <c r="E15935" s="2" t="s">
        <v>6</v>
      </c>
      <c r="F15935" s="3">
        <v>8.3534508816120914E-2</v>
      </c>
    </row>
    <row r="15936" spans="1:6" ht="15" customHeight="1" x14ac:dyDescent="0.3">
      <c r="A15936" s="4" t="s">
        <v>32283</v>
      </c>
      <c r="B15936" s="4" t="s">
        <v>16852</v>
      </c>
      <c r="C15936" s="4" t="s">
        <v>28766</v>
      </c>
      <c r="D15936" s="4" t="s">
        <v>28684</v>
      </c>
      <c r="E15936" s="2" t="s">
        <v>6</v>
      </c>
      <c r="F15936" s="3">
        <v>7.2673047858942075E-2</v>
      </c>
    </row>
    <row r="15937" spans="1:6" ht="15" customHeight="1" x14ac:dyDescent="0.3">
      <c r="A15937" s="4" t="s">
        <v>32283</v>
      </c>
      <c r="B15937" s="4" t="s">
        <v>16853</v>
      </c>
      <c r="C15937" s="4" t="s">
        <v>28766</v>
      </c>
      <c r="D15937" s="4" t="s">
        <v>28683</v>
      </c>
      <c r="E15937" s="2" t="s">
        <v>6</v>
      </c>
      <c r="F15937" s="3">
        <v>8.3534508816120914E-2</v>
      </c>
    </row>
    <row r="15938" spans="1:6" ht="15" customHeight="1" x14ac:dyDescent="0.3">
      <c r="A15938" s="4" t="s">
        <v>32283</v>
      </c>
      <c r="B15938" s="4" t="s">
        <v>16854</v>
      </c>
      <c r="C15938" s="4" t="s">
        <v>28766</v>
      </c>
      <c r="D15938" s="4" t="s">
        <v>28681</v>
      </c>
      <c r="E15938" s="2" t="s">
        <v>6</v>
      </c>
      <c r="F15938" s="3">
        <v>8.3534508816120914E-2</v>
      </c>
    </row>
    <row r="15939" spans="1:6" ht="15" customHeight="1" x14ac:dyDescent="0.3">
      <c r="A15939" s="4" t="s">
        <v>32283</v>
      </c>
      <c r="B15939" s="4" t="s">
        <v>16855</v>
      </c>
      <c r="C15939" s="4" t="s">
        <v>28766</v>
      </c>
      <c r="D15939" s="4" t="s">
        <v>28679</v>
      </c>
      <c r="E15939" s="2" t="s">
        <v>6</v>
      </c>
      <c r="F15939" s="3">
        <v>5.1937531486146091E-2</v>
      </c>
    </row>
    <row r="15940" spans="1:6" ht="15" customHeight="1" x14ac:dyDescent="0.3">
      <c r="A15940" s="4" t="s">
        <v>32283</v>
      </c>
      <c r="B15940" s="4" t="s">
        <v>16856</v>
      </c>
      <c r="C15940" s="4" t="s">
        <v>28766</v>
      </c>
      <c r="D15940" s="4" t="s">
        <v>28674</v>
      </c>
      <c r="E15940" s="2" t="s">
        <v>6</v>
      </c>
      <c r="F15940" s="3">
        <v>5.1937531486146091E-2</v>
      </c>
    </row>
    <row r="15941" spans="1:6" ht="15" customHeight="1" x14ac:dyDescent="0.3">
      <c r="A15941" s="4" t="s">
        <v>32283</v>
      </c>
      <c r="B15941" s="4" t="s">
        <v>16857</v>
      </c>
      <c r="C15941" s="4" t="s">
        <v>28766</v>
      </c>
      <c r="D15941" s="4" t="s">
        <v>28680</v>
      </c>
      <c r="E15941" s="2" t="s">
        <v>6</v>
      </c>
      <c r="F15941" s="3">
        <v>6.4675062972292183E-2</v>
      </c>
    </row>
    <row r="15942" spans="1:6" ht="15" customHeight="1" x14ac:dyDescent="0.3">
      <c r="A15942" s="4" t="s">
        <v>32283</v>
      </c>
      <c r="B15942" s="4" t="s">
        <v>16858</v>
      </c>
      <c r="C15942" s="4" t="s">
        <v>28766</v>
      </c>
      <c r="D15942" s="4" t="s">
        <v>28678</v>
      </c>
      <c r="E15942" s="2" t="s">
        <v>6</v>
      </c>
      <c r="F15942" s="3">
        <v>5.8750629722921915E-2</v>
      </c>
    </row>
    <row r="15943" spans="1:6" ht="15" customHeight="1" x14ac:dyDescent="0.3">
      <c r="A15943" s="4" t="s">
        <v>32283</v>
      </c>
      <c r="B15943" s="4" t="s">
        <v>16859</v>
      </c>
      <c r="C15943" s="4" t="s">
        <v>28766</v>
      </c>
      <c r="D15943" s="4" t="s">
        <v>28676</v>
      </c>
      <c r="E15943" s="2" t="s">
        <v>6</v>
      </c>
      <c r="F15943" s="3">
        <v>6.4675062972292183E-2</v>
      </c>
    </row>
    <row r="15944" spans="1:6" ht="15" customHeight="1" x14ac:dyDescent="0.3">
      <c r="A15944" s="4" t="s">
        <v>32283</v>
      </c>
      <c r="B15944" s="4" t="s">
        <v>16860</v>
      </c>
      <c r="C15944" s="4" t="s">
        <v>28766</v>
      </c>
      <c r="D15944" s="4" t="s">
        <v>28675</v>
      </c>
      <c r="E15944" s="2" t="s">
        <v>6</v>
      </c>
      <c r="F15944" s="3">
        <v>5.1937531486146091E-2</v>
      </c>
    </row>
    <row r="15945" spans="1:6" ht="15" customHeight="1" x14ac:dyDescent="0.3">
      <c r="A15945" s="4" t="s">
        <v>32283</v>
      </c>
      <c r="B15945" s="4" t="s">
        <v>16861</v>
      </c>
      <c r="C15945" s="4" t="s">
        <v>28766</v>
      </c>
      <c r="D15945" s="4" t="s">
        <v>28677</v>
      </c>
      <c r="E15945" s="2" t="s">
        <v>6</v>
      </c>
      <c r="F15945" s="3">
        <v>5.1937531486146091E-2</v>
      </c>
    </row>
    <row r="15946" spans="1:6" ht="15" customHeight="1" x14ac:dyDescent="0.3">
      <c r="A15946" s="4" t="s">
        <v>32283</v>
      </c>
      <c r="B15946" s="4" t="s">
        <v>16862</v>
      </c>
      <c r="C15946" s="4" t="s">
        <v>28766</v>
      </c>
      <c r="D15946" s="4" t="s">
        <v>28673</v>
      </c>
      <c r="E15946" s="2" t="s">
        <v>6</v>
      </c>
      <c r="F15946" s="3">
        <v>5.1937531486146091E-2</v>
      </c>
    </row>
    <row r="15947" spans="1:6" ht="15" customHeight="1" x14ac:dyDescent="0.3">
      <c r="A15947" s="4" t="s">
        <v>32283</v>
      </c>
      <c r="B15947" s="4" t="s">
        <v>16863</v>
      </c>
      <c r="C15947" s="4" t="s">
        <v>28766</v>
      </c>
      <c r="D15947" s="4" t="s">
        <v>28699</v>
      </c>
      <c r="E15947" s="2" t="s">
        <v>6</v>
      </c>
      <c r="F15947" s="3">
        <v>4.1767254408060457E-2</v>
      </c>
    </row>
    <row r="15948" spans="1:6" ht="15" customHeight="1" x14ac:dyDescent="0.3">
      <c r="A15948" s="4" t="s">
        <v>32283</v>
      </c>
      <c r="B15948" s="4" t="s">
        <v>16864</v>
      </c>
      <c r="C15948" s="4" t="s">
        <v>28766</v>
      </c>
      <c r="D15948" s="4" t="s">
        <v>28700</v>
      </c>
      <c r="E15948" s="2" t="s">
        <v>6</v>
      </c>
      <c r="F15948" s="3">
        <v>4.1767254408060457E-2</v>
      </c>
    </row>
    <row r="15949" spans="1:6" ht="15" customHeight="1" x14ac:dyDescent="0.3">
      <c r="A15949" s="4" t="s">
        <v>32283</v>
      </c>
      <c r="B15949" s="4" t="s">
        <v>16865</v>
      </c>
      <c r="C15949" s="4" t="s">
        <v>28766</v>
      </c>
      <c r="D15949" s="4" t="s">
        <v>28698</v>
      </c>
      <c r="E15949" s="2" t="s">
        <v>6</v>
      </c>
      <c r="F15949" s="3">
        <v>3.6336523929471037E-2</v>
      </c>
    </row>
    <row r="15950" spans="1:6" ht="15" customHeight="1" x14ac:dyDescent="0.3">
      <c r="A15950" s="4" t="s">
        <v>32283</v>
      </c>
      <c r="B15950" s="4" t="s">
        <v>16866</v>
      </c>
      <c r="C15950" s="4" t="s">
        <v>28766</v>
      </c>
      <c r="D15950" s="4" t="s">
        <v>28697</v>
      </c>
      <c r="E15950" s="2" t="s">
        <v>6</v>
      </c>
      <c r="F15950" s="3">
        <v>4.1767254408060457E-2</v>
      </c>
    </row>
    <row r="15951" spans="1:6" ht="15" customHeight="1" x14ac:dyDescent="0.3">
      <c r="A15951" s="4" t="s">
        <v>32283</v>
      </c>
      <c r="B15951" s="4" t="s">
        <v>16867</v>
      </c>
      <c r="C15951" s="4" t="s">
        <v>28766</v>
      </c>
      <c r="D15951" s="4" t="s">
        <v>28691</v>
      </c>
      <c r="E15951" s="2" t="s">
        <v>6</v>
      </c>
      <c r="F15951" s="3">
        <v>2.5968765743073045E-2</v>
      </c>
    </row>
    <row r="15952" spans="1:6" ht="15" customHeight="1" x14ac:dyDescent="0.3">
      <c r="A15952" s="4" t="s">
        <v>32283</v>
      </c>
      <c r="B15952" s="4" t="s">
        <v>16868</v>
      </c>
      <c r="C15952" s="4" t="s">
        <v>28766</v>
      </c>
      <c r="D15952" s="4" t="s">
        <v>28690</v>
      </c>
      <c r="E15952" s="2" t="s">
        <v>6</v>
      </c>
      <c r="F15952" s="3">
        <v>2.9325944584382872E-2</v>
      </c>
    </row>
    <row r="15953" spans="1:6" ht="15" customHeight="1" x14ac:dyDescent="0.3">
      <c r="A15953" s="4" t="s">
        <v>32283</v>
      </c>
      <c r="B15953" s="4" t="s">
        <v>16869</v>
      </c>
      <c r="C15953" s="4" t="s">
        <v>28766</v>
      </c>
      <c r="D15953" s="4" t="s">
        <v>28693</v>
      </c>
      <c r="E15953" s="2" t="s">
        <v>6</v>
      </c>
      <c r="F15953" s="3">
        <v>2.9325944584382872E-2</v>
      </c>
    </row>
    <row r="15954" spans="1:6" ht="15" customHeight="1" x14ac:dyDescent="0.3">
      <c r="A15954" s="4" t="s">
        <v>32283</v>
      </c>
      <c r="B15954" s="4" t="s">
        <v>16870</v>
      </c>
      <c r="C15954" s="4" t="s">
        <v>28766</v>
      </c>
      <c r="D15954" s="4" t="s">
        <v>28689</v>
      </c>
      <c r="E15954" s="2" t="s">
        <v>6</v>
      </c>
      <c r="F15954" s="3">
        <v>2.5968765743073045E-2</v>
      </c>
    </row>
    <row r="15955" spans="1:6" ht="15" customHeight="1" x14ac:dyDescent="0.3">
      <c r="A15955" s="4" t="s">
        <v>32283</v>
      </c>
      <c r="B15955" s="4" t="s">
        <v>16871</v>
      </c>
      <c r="C15955" s="4" t="s">
        <v>28766</v>
      </c>
      <c r="D15955" s="4" t="s">
        <v>28695</v>
      </c>
      <c r="E15955" s="2" t="s">
        <v>6</v>
      </c>
      <c r="F15955" s="3">
        <v>2.5968765743073045E-2</v>
      </c>
    </row>
    <row r="15956" spans="1:6" ht="15" customHeight="1" x14ac:dyDescent="0.3">
      <c r="A15956" s="4" t="s">
        <v>32283</v>
      </c>
      <c r="B15956" s="4" t="s">
        <v>16872</v>
      </c>
      <c r="C15956" s="4" t="s">
        <v>28766</v>
      </c>
      <c r="D15956" s="4" t="s">
        <v>28696</v>
      </c>
      <c r="E15956" s="2" t="s">
        <v>6</v>
      </c>
      <c r="F15956" s="3">
        <v>2.5968765743073045E-2</v>
      </c>
    </row>
    <row r="15957" spans="1:6" ht="15" customHeight="1" x14ac:dyDescent="0.3">
      <c r="A15957" s="4" t="s">
        <v>32283</v>
      </c>
      <c r="B15957" s="4" t="s">
        <v>16873</v>
      </c>
      <c r="C15957" s="4" t="s">
        <v>28766</v>
      </c>
      <c r="D15957" s="4" t="s">
        <v>28694</v>
      </c>
      <c r="E15957" s="2" t="s">
        <v>6</v>
      </c>
      <c r="F15957" s="3">
        <v>2.9325944584382872E-2</v>
      </c>
    </row>
    <row r="15958" spans="1:6" ht="15" customHeight="1" x14ac:dyDescent="0.3">
      <c r="A15958" s="4" t="s">
        <v>32283</v>
      </c>
      <c r="B15958" s="4" t="s">
        <v>16874</v>
      </c>
      <c r="C15958" s="4" t="s">
        <v>28766</v>
      </c>
      <c r="D15958" s="4" t="s">
        <v>28692</v>
      </c>
      <c r="E15958" s="2" t="s">
        <v>6</v>
      </c>
      <c r="F15958" s="3">
        <v>2.5968765743073045E-2</v>
      </c>
    </row>
    <row r="15959" spans="1:6" ht="15" customHeight="1" x14ac:dyDescent="0.3">
      <c r="A15959" s="4" t="s">
        <v>32283</v>
      </c>
      <c r="B15959" s="4" t="s">
        <v>16875</v>
      </c>
      <c r="C15959" s="4" t="s">
        <v>28766</v>
      </c>
      <c r="D15959" s="4" t="s">
        <v>28767</v>
      </c>
      <c r="E15959" s="2" t="s">
        <v>6</v>
      </c>
      <c r="F15959" s="3">
        <v>1.3033753148614611E-2</v>
      </c>
    </row>
    <row r="15960" spans="1:6" ht="15" customHeight="1" x14ac:dyDescent="0.3">
      <c r="A15960" s="4" t="s">
        <v>32283</v>
      </c>
      <c r="B15960" s="4" t="s">
        <v>16876</v>
      </c>
      <c r="C15960" s="4" t="s">
        <v>28766</v>
      </c>
      <c r="D15960" s="4" t="s">
        <v>28768</v>
      </c>
      <c r="E15960" s="2" t="s">
        <v>6</v>
      </c>
      <c r="F15960" s="3">
        <v>1.3033753148614611E-2</v>
      </c>
    </row>
    <row r="15961" spans="1:6" ht="15" customHeight="1" x14ac:dyDescent="0.3">
      <c r="A15961" s="4" t="s">
        <v>32283</v>
      </c>
      <c r="B15961" s="4" t="s">
        <v>16877</v>
      </c>
      <c r="C15961" s="4" t="s">
        <v>28766</v>
      </c>
      <c r="D15961" s="4" t="s">
        <v>28769</v>
      </c>
      <c r="E15961" s="2" t="s">
        <v>6</v>
      </c>
      <c r="F15961" s="3">
        <v>1.3033753148614611E-2</v>
      </c>
    </row>
    <row r="15962" spans="1:6" ht="15" customHeight="1" x14ac:dyDescent="0.3">
      <c r="A15962" s="4" t="s">
        <v>32283</v>
      </c>
      <c r="B15962" s="4" t="s">
        <v>16878</v>
      </c>
      <c r="C15962" s="4" t="s">
        <v>28766</v>
      </c>
      <c r="D15962" s="4" t="s">
        <v>28770</v>
      </c>
      <c r="E15962" s="2" t="s">
        <v>6</v>
      </c>
      <c r="F15962" s="3">
        <v>5.2233753148614601E-2</v>
      </c>
    </row>
    <row r="15963" spans="1:6" ht="15" customHeight="1" x14ac:dyDescent="0.3">
      <c r="A15963" s="4" t="s">
        <v>32283</v>
      </c>
      <c r="B15963" s="4" t="s">
        <v>16879</v>
      </c>
      <c r="C15963" s="4" t="s">
        <v>28766</v>
      </c>
      <c r="D15963" s="4" t="s">
        <v>28720</v>
      </c>
      <c r="E15963" s="2" t="s">
        <v>6</v>
      </c>
      <c r="F15963" s="3">
        <v>3.2485642317380353E-2</v>
      </c>
    </row>
    <row r="15964" spans="1:6" ht="15" customHeight="1" x14ac:dyDescent="0.3">
      <c r="A15964" s="4" t="s">
        <v>32283</v>
      </c>
      <c r="B15964" s="4" t="s">
        <v>16880</v>
      </c>
      <c r="C15964" s="4" t="s">
        <v>28766</v>
      </c>
      <c r="D15964" s="4" t="s">
        <v>28771</v>
      </c>
      <c r="E15964" s="2" t="s">
        <v>6</v>
      </c>
      <c r="F15964" s="3">
        <v>3.6632745591939547E-2</v>
      </c>
    </row>
    <row r="15965" spans="1:6" ht="15" customHeight="1" x14ac:dyDescent="0.3">
      <c r="A15965" s="4" t="s">
        <v>32283</v>
      </c>
      <c r="B15965" s="4" t="s">
        <v>16881</v>
      </c>
      <c r="C15965" s="4" t="s">
        <v>28766</v>
      </c>
      <c r="D15965" s="4" t="s">
        <v>28719</v>
      </c>
      <c r="E15965" s="2" t="s">
        <v>6</v>
      </c>
      <c r="F15965" s="3">
        <v>3.2485642317380353E-2</v>
      </c>
    </row>
    <row r="15966" spans="1:6" ht="15" customHeight="1" x14ac:dyDescent="0.3">
      <c r="A15966" s="4" t="s">
        <v>32283</v>
      </c>
      <c r="B15966" s="4" t="s">
        <v>16882</v>
      </c>
      <c r="C15966" s="4" t="s">
        <v>28766</v>
      </c>
      <c r="D15966" s="4" t="s">
        <v>28772</v>
      </c>
      <c r="E15966" s="2" t="s">
        <v>6</v>
      </c>
      <c r="F15966" s="3">
        <v>3.6632745591939547E-2</v>
      </c>
    </row>
    <row r="15967" spans="1:6" ht="15" customHeight="1" x14ac:dyDescent="0.3">
      <c r="A15967" s="4" t="s">
        <v>32283</v>
      </c>
      <c r="B15967" s="4" t="s">
        <v>16883</v>
      </c>
      <c r="C15967" s="4" t="s">
        <v>28766</v>
      </c>
      <c r="D15967" s="4" t="s">
        <v>28773</v>
      </c>
      <c r="E15967" s="2" t="s">
        <v>6</v>
      </c>
      <c r="F15967" s="3">
        <v>3.2485642317380353E-2</v>
      </c>
    </row>
    <row r="15968" spans="1:6" ht="15" customHeight="1" x14ac:dyDescent="0.3">
      <c r="A15968" s="4" t="s">
        <v>32283</v>
      </c>
      <c r="B15968" s="4" t="s">
        <v>16884</v>
      </c>
      <c r="C15968" s="4" t="s">
        <v>28766</v>
      </c>
      <c r="D15968" s="4" t="s">
        <v>28774</v>
      </c>
      <c r="E15968" s="2" t="s">
        <v>6</v>
      </c>
      <c r="F15968" s="3">
        <v>3.2485642317380353E-2</v>
      </c>
    </row>
    <row r="15969" spans="1:6" ht="15" customHeight="1" x14ac:dyDescent="0.3">
      <c r="A15969" s="4" t="s">
        <v>32283</v>
      </c>
      <c r="B15969" s="4" t="s">
        <v>16885</v>
      </c>
      <c r="C15969" s="4" t="s">
        <v>28766</v>
      </c>
      <c r="D15969" s="4" t="s">
        <v>28718</v>
      </c>
      <c r="E15969" s="2" t="s">
        <v>6</v>
      </c>
      <c r="F15969" s="3">
        <v>3.6632745591939547E-2</v>
      </c>
    </row>
    <row r="15970" spans="1:6" ht="15" customHeight="1" x14ac:dyDescent="0.3">
      <c r="A15970" s="4" t="s">
        <v>32283</v>
      </c>
      <c r="B15970" s="4" t="s">
        <v>16886</v>
      </c>
      <c r="C15970" s="4" t="s">
        <v>28766</v>
      </c>
      <c r="D15970" s="4" t="s">
        <v>28721</v>
      </c>
      <c r="E15970" s="2" t="s">
        <v>6</v>
      </c>
      <c r="F15970" s="3">
        <v>3.2485642317380353E-2</v>
      </c>
    </row>
    <row r="15971" spans="1:6" ht="15" customHeight="1" x14ac:dyDescent="0.3">
      <c r="A15971" s="4" t="s">
        <v>32283</v>
      </c>
      <c r="B15971" s="4" t="s">
        <v>16887</v>
      </c>
      <c r="C15971" s="4" t="s">
        <v>28766</v>
      </c>
      <c r="D15971" s="4" t="s">
        <v>28713</v>
      </c>
      <c r="E15971" s="2" t="s">
        <v>6</v>
      </c>
      <c r="F15971" s="3">
        <v>9.0940050377833759E-2</v>
      </c>
    </row>
    <row r="15972" spans="1:6" ht="15" customHeight="1" x14ac:dyDescent="0.3">
      <c r="A15972" s="4" t="s">
        <v>32283</v>
      </c>
      <c r="B15972" s="4" t="s">
        <v>16888</v>
      </c>
      <c r="C15972" s="4" t="s">
        <v>28766</v>
      </c>
      <c r="D15972" s="4" t="s">
        <v>28715</v>
      </c>
      <c r="E15972" s="2" t="s">
        <v>6</v>
      </c>
      <c r="F15972" s="3">
        <v>0.10663979848866501</v>
      </c>
    </row>
    <row r="15973" spans="1:6" ht="15" customHeight="1" x14ac:dyDescent="0.3">
      <c r="A15973" s="4" t="s">
        <v>32283</v>
      </c>
      <c r="B15973" s="4" t="s">
        <v>16889</v>
      </c>
      <c r="C15973" s="4" t="s">
        <v>28766</v>
      </c>
      <c r="D15973" s="4" t="s">
        <v>28716</v>
      </c>
      <c r="E15973" s="2" t="s">
        <v>6</v>
      </c>
      <c r="F15973" s="3">
        <v>0.10663979848866501</v>
      </c>
    </row>
    <row r="15974" spans="1:6" ht="15" customHeight="1" x14ac:dyDescent="0.3">
      <c r="A15974" s="4" t="s">
        <v>32283</v>
      </c>
      <c r="B15974" s="4" t="s">
        <v>16890</v>
      </c>
      <c r="C15974" s="4" t="s">
        <v>28766</v>
      </c>
      <c r="D15974" s="4" t="s">
        <v>28714</v>
      </c>
      <c r="E15974" s="2" t="s">
        <v>6</v>
      </c>
      <c r="F15974" s="3">
        <v>0.10663979848866501</v>
      </c>
    </row>
    <row r="15975" spans="1:6" ht="15" customHeight="1" x14ac:dyDescent="0.3">
      <c r="A15975" s="4" t="s">
        <v>32283</v>
      </c>
      <c r="B15975" s="4" t="s">
        <v>16891</v>
      </c>
      <c r="C15975" s="4" t="s">
        <v>28766</v>
      </c>
      <c r="D15975" s="4" t="s">
        <v>28710</v>
      </c>
      <c r="E15975" s="2" t="s">
        <v>6</v>
      </c>
      <c r="F15975" s="3">
        <v>6.4971284634760706E-2</v>
      </c>
    </row>
    <row r="15976" spans="1:6" ht="15" customHeight="1" x14ac:dyDescent="0.3">
      <c r="A15976" s="4" t="s">
        <v>32283</v>
      </c>
      <c r="B15976" s="4" t="s">
        <v>16892</v>
      </c>
      <c r="C15976" s="4" t="s">
        <v>28766</v>
      </c>
      <c r="D15976" s="4" t="s">
        <v>28709</v>
      </c>
      <c r="E15976" s="2" t="s">
        <v>6</v>
      </c>
      <c r="F15976" s="3">
        <v>6.4971284634760706E-2</v>
      </c>
    </row>
    <row r="15977" spans="1:6" ht="15" customHeight="1" x14ac:dyDescent="0.3">
      <c r="A15977" s="4" t="s">
        <v>32283</v>
      </c>
      <c r="B15977" s="4" t="s">
        <v>16893</v>
      </c>
      <c r="C15977" s="4" t="s">
        <v>28766</v>
      </c>
      <c r="D15977" s="4" t="s">
        <v>28708</v>
      </c>
      <c r="E15977" s="2" t="s">
        <v>6</v>
      </c>
      <c r="F15977" s="3">
        <v>8.3139546599496211E-2</v>
      </c>
    </row>
    <row r="15978" spans="1:6" ht="15" customHeight="1" x14ac:dyDescent="0.3">
      <c r="A15978" s="4" t="s">
        <v>32283</v>
      </c>
      <c r="B15978" s="4" t="s">
        <v>16894</v>
      </c>
      <c r="C15978" s="4" t="s">
        <v>28766</v>
      </c>
      <c r="D15978" s="4" t="s">
        <v>28712</v>
      </c>
      <c r="E15978" s="2" t="s">
        <v>6</v>
      </c>
      <c r="F15978" s="3">
        <v>7.336423173803526E-2</v>
      </c>
    </row>
    <row r="15979" spans="1:6" ht="15" customHeight="1" x14ac:dyDescent="0.3">
      <c r="A15979" s="4" t="s">
        <v>32283</v>
      </c>
      <c r="B15979" s="4" t="s">
        <v>16895</v>
      </c>
      <c r="C15979" s="4" t="s">
        <v>28766</v>
      </c>
      <c r="D15979" s="4" t="s">
        <v>28705</v>
      </c>
      <c r="E15979" s="2" t="s">
        <v>6</v>
      </c>
      <c r="F15979" s="3">
        <v>6.4971284634760706E-2</v>
      </c>
    </row>
    <row r="15980" spans="1:6" ht="15" customHeight="1" x14ac:dyDescent="0.3">
      <c r="A15980" s="4" t="s">
        <v>32283</v>
      </c>
      <c r="B15980" s="4" t="s">
        <v>16896</v>
      </c>
      <c r="C15980" s="4" t="s">
        <v>28766</v>
      </c>
      <c r="D15980" s="4" t="s">
        <v>28706</v>
      </c>
      <c r="E15980" s="2" t="s">
        <v>6</v>
      </c>
      <c r="F15980" s="3">
        <v>6.4971284634760706E-2</v>
      </c>
    </row>
    <row r="15981" spans="1:6" ht="15" customHeight="1" x14ac:dyDescent="0.3">
      <c r="A15981" s="4" t="s">
        <v>32283</v>
      </c>
      <c r="B15981" s="4" t="s">
        <v>16897</v>
      </c>
      <c r="C15981" s="4" t="s">
        <v>28766</v>
      </c>
      <c r="D15981" s="4" t="s">
        <v>28707</v>
      </c>
      <c r="E15981" s="2" t="s">
        <v>6</v>
      </c>
      <c r="F15981" s="3">
        <v>6.4971284634760706E-2</v>
      </c>
    </row>
    <row r="15982" spans="1:6" ht="15" customHeight="1" x14ac:dyDescent="0.3">
      <c r="A15982" s="4" t="s">
        <v>32283</v>
      </c>
      <c r="B15982" s="4" t="s">
        <v>16898</v>
      </c>
      <c r="C15982" s="4" t="s">
        <v>28766</v>
      </c>
      <c r="D15982" s="4" t="s">
        <v>28711</v>
      </c>
      <c r="E15982" s="2" t="s">
        <v>6</v>
      </c>
      <c r="F15982" s="3">
        <v>6.7439798488664979E-2</v>
      </c>
    </row>
    <row r="15983" spans="1:6" ht="15" customHeight="1" x14ac:dyDescent="0.3">
      <c r="A15983" s="4" t="s">
        <v>32283</v>
      </c>
      <c r="B15983" s="4" t="s">
        <v>16899</v>
      </c>
      <c r="C15983" s="4" t="s">
        <v>28766</v>
      </c>
      <c r="D15983" s="4" t="s">
        <v>1846</v>
      </c>
      <c r="E15983" s="2" t="s">
        <v>5</v>
      </c>
      <c r="F15983" s="3">
        <v>0</v>
      </c>
    </row>
    <row r="15984" spans="1:6" ht="15" customHeight="1" x14ac:dyDescent="0.3">
      <c r="A15984" s="4" t="s">
        <v>32283</v>
      </c>
      <c r="B15984" s="4" t="s">
        <v>16900</v>
      </c>
      <c r="C15984" s="4" t="s">
        <v>28766</v>
      </c>
      <c r="D15984" s="4" t="s">
        <v>26912</v>
      </c>
      <c r="E15984" s="2" t="s">
        <v>5</v>
      </c>
      <c r="F15984" s="3">
        <v>9.8740554156171272E-3</v>
      </c>
    </row>
    <row r="15985" spans="1:6" ht="15" customHeight="1" x14ac:dyDescent="0.3">
      <c r="A15985" s="4" t="s">
        <v>32283</v>
      </c>
      <c r="B15985" s="4" t="s">
        <v>16901</v>
      </c>
      <c r="C15985" s="4" t="s">
        <v>28766</v>
      </c>
      <c r="D15985" s="4" t="s">
        <v>22568</v>
      </c>
      <c r="E15985" s="2" t="s">
        <v>5</v>
      </c>
      <c r="F15985" s="3">
        <v>9.8740554156171272E-3</v>
      </c>
    </row>
    <row r="15986" spans="1:6" ht="15" customHeight="1" x14ac:dyDescent="0.3">
      <c r="A15986" s="4" t="s">
        <v>32283</v>
      </c>
      <c r="B15986" s="4" t="s">
        <v>16902</v>
      </c>
      <c r="C15986" s="4" t="s">
        <v>28766</v>
      </c>
      <c r="D15986" s="4" t="s">
        <v>26913</v>
      </c>
      <c r="E15986" s="2" t="s">
        <v>5</v>
      </c>
      <c r="F15986" s="3">
        <v>9.8740554156171272E-3</v>
      </c>
    </row>
    <row r="15987" spans="1:6" ht="15" customHeight="1" x14ac:dyDescent="0.3">
      <c r="A15987" s="4" t="s">
        <v>32283</v>
      </c>
      <c r="B15987" s="4" t="s">
        <v>16903</v>
      </c>
      <c r="C15987" s="4" t="s">
        <v>28766</v>
      </c>
      <c r="D15987" s="4" t="s">
        <v>22567</v>
      </c>
      <c r="E15987" s="2" t="s">
        <v>5</v>
      </c>
      <c r="F15987" s="3">
        <v>9.8740554156171272E-3</v>
      </c>
    </row>
    <row r="15988" spans="1:6" ht="15" customHeight="1" x14ac:dyDescent="0.3">
      <c r="A15988" s="4" t="s">
        <v>32283</v>
      </c>
      <c r="B15988" s="4" t="s">
        <v>16904</v>
      </c>
      <c r="C15988" s="4" t="s">
        <v>28766</v>
      </c>
      <c r="D15988" s="4" t="s">
        <v>22566</v>
      </c>
      <c r="E15988" s="2" t="s">
        <v>5</v>
      </c>
      <c r="F15988" s="3">
        <v>9.8740554156171272E-3</v>
      </c>
    </row>
    <row r="15989" spans="1:6" ht="15" customHeight="1" x14ac:dyDescent="0.3">
      <c r="A15989" s="4" t="s">
        <v>32283</v>
      </c>
      <c r="B15989" s="4" t="s">
        <v>16905</v>
      </c>
      <c r="C15989" s="4" t="s">
        <v>28766</v>
      </c>
      <c r="D15989" s="4" t="s">
        <v>22569</v>
      </c>
      <c r="E15989" s="2" t="s">
        <v>5</v>
      </c>
      <c r="F15989" s="3">
        <v>9.8740554156171272E-3</v>
      </c>
    </row>
    <row r="15990" spans="1:6" ht="15" customHeight="1" x14ac:dyDescent="0.3">
      <c r="A15990" s="4" t="s">
        <v>32283</v>
      </c>
      <c r="B15990" s="4" t="s">
        <v>16906</v>
      </c>
      <c r="C15990" s="4" t="s">
        <v>28766</v>
      </c>
      <c r="D15990" s="4" t="s">
        <v>26910</v>
      </c>
      <c r="E15990" s="2" t="s">
        <v>5</v>
      </c>
      <c r="F15990" s="3">
        <v>9.8740554156171272E-3</v>
      </c>
    </row>
    <row r="15991" spans="1:6" ht="15" customHeight="1" x14ac:dyDescent="0.3">
      <c r="A15991" s="4" t="s">
        <v>32283</v>
      </c>
      <c r="B15991" s="4" t="s">
        <v>16907</v>
      </c>
      <c r="C15991" s="4" t="s">
        <v>28766</v>
      </c>
      <c r="D15991" s="4" t="s">
        <v>26911</v>
      </c>
      <c r="E15991" s="2" t="s">
        <v>5</v>
      </c>
      <c r="F15991" s="3">
        <v>9.8740554156171272E-3</v>
      </c>
    </row>
    <row r="15992" spans="1:6" ht="15" customHeight="1" x14ac:dyDescent="0.3">
      <c r="A15992" s="4" t="s">
        <v>32283</v>
      </c>
      <c r="B15992" s="4" t="s">
        <v>16908</v>
      </c>
      <c r="C15992" s="4" t="s">
        <v>28766</v>
      </c>
      <c r="D15992" s="4" t="s">
        <v>22572</v>
      </c>
      <c r="E15992" s="2" t="s">
        <v>5</v>
      </c>
      <c r="F15992" s="3">
        <v>9.8740554156171272E-3</v>
      </c>
    </row>
    <row r="15993" spans="1:6" ht="15" customHeight="1" x14ac:dyDescent="0.3">
      <c r="A15993" s="4" t="s">
        <v>32283</v>
      </c>
      <c r="B15993" s="4" t="s">
        <v>16909</v>
      </c>
      <c r="C15993" s="4" t="s">
        <v>28766</v>
      </c>
      <c r="D15993" s="4" t="s">
        <v>22570</v>
      </c>
      <c r="E15993" s="2" t="s">
        <v>5</v>
      </c>
      <c r="F15993" s="3">
        <v>9.8740554156171272E-3</v>
      </c>
    </row>
    <row r="15994" spans="1:6" ht="15" customHeight="1" x14ac:dyDescent="0.3">
      <c r="A15994" s="4" t="s">
        <v>32283</v>
      </c>
      <c r="B15994" s="4" t="s">
        <v>16910</v>
      </c>
      <c r="C15994" s="4" t="s">
        <v>28766</v>
      </c>
      <c r="D15994" s="4" t="s">
        <v>22573</v>
      </c>
      <c r="E15994" s="2" t="s">
        <v>5</v>
      </c>
      <c r="F15994" s="3">
        <v>9.8740554156171272E-3</v>
      </c>
    </row>
    <row r="15995" spans="1:6" ht="15" customHeight="1" x14ac:dyDescent="0.3">
      <c r="A15995" s="4" t="s">
        <v>32283</v>
      </c>
      <c r="B15995" s="4" t="s">
        <v>16911</v>
      </c>
      <c r="C15995" s="4" t="s">
        <v>28766</v>
      </c>
      <c r="D15995" s="4" t="s">
        <v>22571</v>
      </c>
      <c r="E15995" s="2" t="s">
        <v>5</v>
      </c>
      <c r="F15995" s="3">
        <v>1.382367758186398E-2</v>
      </c>
    </row>
    <row r="15996" spans="1:6" ht="15" customHeight="1" x14ac:dyDescent="0.3">
      <c r="A15996" s="4" t="s">
        <v>32283</v>
      </c>
      <c r="B15996" s="4" t="s">
        <v>16912</v>
      </c>
      <c r="C15996" s="4" t="s">
        <v>28766</v>
      </c>
      <c r="D15996" s="4" t="s">
        <v>22576</v>
      </c>
      <c r="E15996" s="2" t="s">
        <v>6</v>
      </c>
      <c r="F15996" s="3">
        <v>5.3813602015113343E-2</v>
      </c>
    </row>
    <row r="15997" spans="1:6" ht="15" customHeight="1" x14ac:dyDescent="0.3">
      <c r="A15997" s="4" t="s">
        <v>32283</v>
      </c>
      <c r="B15997" s="4" t="s">
        <v>16913</v>
      </c>
      <c r="C15997" s="4" t="s">
        <v>28766</v>
      </c>
      <c r="D15997" s="4" t="s">
        <v>22575</v>
      </c>
      <c r="E15997" s="2" t="s">
        <v>6</v>
      </c>
      <c r="F15997" s="3">
        <v>4.6803022670025188E-2</v>
      </c>
    </row>
    <row r="15998" spans="1:6" ht="15" customHeight="1" x14ac:dyDescent="0.3">
      <c r="A15998" s="4" t="s">
        <v>32283</v>
      </c>
      <c r="B15998" s="4" t="s">
        <v>16914</v>
      </c>
      <c r="C15998" s="4" t="s">
        <v>28766</v>
      </c>
      <c r="D15998" s="4" t="s">
        <v>22574</v>
      </c>
      <c r="E15998" s="2" t="s">
        <v>6</v>
      </c>
      <c r="F15998" s="3">
        <v>5.3813602015113343E-2</v>
      </c>
    </row>
    <row r="15999" spans="1:6" ht="15" customHeight="1" x14ac:dyDescent="0.3">
      <c r="A15999" s="4" t="s">
        <v>32283</v>
      </c>
      <c r="B15999" s="4" t="s">
        <v>16915</v>
      </c>
      <c r="C15999" s="4" t="s">
        <v>28766</v>
      </c>
      <c r="D15999" s="4" t="s">
        <v>22577</v>
      </c>
      <c r="E15999" s="2" t="s">
        <v>6</v>
      </c>
      <c r="F15999" s="3">
        <v>5.3813602015113343E-2</v>
      </c>
    </row>
    <row r="16000" spans="1:6" ht="15" customHeight="1" x14ac:dyDescent="0.3">
      <c r="A16000" s="4" t="s">
        <v>32283</v>
      </c>
      <c r="B16000" s="4" t="s">
        <v>16916</v>
      </c>
      <c r="C16000" s="4" t="s">
        <v>28766</v>
      </c>
      <c r="D16000" s="4" t="s">
        <v>28276</v>
      </c>
      <c r="E16000" s="2" t="s">
        <v>6</v>
      </c>
      <c r="F16000" s="3">
        <v>3.3473047858942062E-2</v>
      </c>
    </row>
    <row r="16001" spans="1:6" ht="15" customHeight="1" x14ac:dyDescent="0.3">
      <c r="A16001" s="4" t="s">
        <v>32283</v>
      </c>
      <c r="B16001" s="4" t="s">
        <v>16917</v>
      </c>
      <c r="C16001" s="4" t="s">
        <v>28766</v>
      </c>
      <c r="D16001" s="4" t="s">
        <v>22580</v>
      </c>
      <c r="E16001" s="2" t="s">
        <v>6</v>
      </c>
      <c r="F16001" s="3">
        <v>3.3473047858942062E-2</v>
      </c>
    </row>
    <row r="16002" spans="1:6" ht="15" customHeight="1" x14ac:dyDescent="0.3">
      <c r="A16002" s="4" t="s">
        <v>32283</v>
      </c>
      <c r="B16002" s="4" t="s">
        <v>16918</v>
      </c>
      <c r="C16002" s="4" t="s">
        <v>28766</v>
      </c>
      <c r="D16002" s="4" t="s">
        <v>28278</v>
      </c>
      <c r="E16002" s="2" t="s">
        <v>6</v>
      </c>
      <c r="F16002" s="3">
        <v>4.1569773299748106E-2</v>
      </c>
    </row>
    <row r="16003" spans="1:6" ht="15" customHeight="1" x14ac:dyDescent="0.3">
      <c r="A16003" s="4" t="s">
        <v>32283</v>
      </c>
      <c r="B16003" s="4" t="s">
        <v>16919</v>
      </c>
      <c r="C16003" s="4" t="s">
        <v>28766</v>
      </c>
      <c r="D16003" s="4" t="s">
        <v>22581</v>
      </c>
      <c r="E16003" s="2" t="s">
        <v>6</v>
      </c>
      <c r="F16003" s="3">
        <v>3.3473047858942062E-2</v>
      </c>
    </row>
    <row r="16004" spans="1:6" ht="15" customHeight="1" x14ac:dyDescent="0.3">
      <c r="A16004" s="4" t="s">
        <v>32283</v>
      </c>
      <c r="B16004" s="4" t="s">
        <v>16920</v>
      </c>
      <c r="C16004" s="4" t="s">
        <v>28766</v>
      </c>
      <c r="D16004" s="4" t="s">
        <v>28275</v>
      </c>
      <c r="E16004" s="2" t="s">
        <v>6</v>
      </c>
      <c r="F16004" s="3">
        <v>3.3473047858942062E-2</v>
      </c>
    </row>
    <row r="16005" spans="1:6" ht="15" customHeight="1" x14ac:dyDescent="0.3">
      <c r="A16005" s="4" t="s">
        <v>32283</v>
      </c>
      <c r="B16005" s="4" t="s">
        <v>16921</v>
      </c>
      <c r="C16005" s="4" t="s">
        <v>28766</v>
      </c>
      <c r="D16005" s="4" t="s">
        <v>22578</v>
      </c>
      <c r="E16005" s="2" t="s">
        <v>6</v>
      </c>
      <c r="F16005" s="3">
        <v>3.3473047858942062E-2</v>
      </c>
    </row>
    <row r="16006" spans="1:6" ht="15" customHeight="1" x14ac:dyDescent="0.3">
      <c r="A16006" s="4" t="s">
        <v>32283</v>
      </c>
      <c r="B16006" s="4" t="s">
        <v>16922</v>
      </c>
      <c r="C16006" s="4" t="s">
        <v>28766</v>
      </c>
      <c r="D16006" s="4" t="s">
        <v>28277</v>
      </c>
      <c r="E16006" s="2" t="s">
        <v>6</v>
      </c>
      <c r="F16006" s="3">
        <v>4.1569773299748106E-2</v>
      </c>
    </row>
    <row r="16007" spans="1:6" ht="15" customHeight="1" x14ac:dyDescent="0.3">
      <c r="A16007" s="4" t="s">
        <v>32283</v>
      </c>
      <c r="B16007" s="4" t="s">
        <v>16923</v>
      </c>
      <c r="C16007" s="4" t="s">
        <v>28766</v>
      </c>
      <c r="D16007" s="4" t="s">
        <v>22579</v>
      </c>
      <c r="E16007" s="2" t="s">
        <v>6</v>
      </c>
      <c r="F16007" s="3">
        <v>3.7817632241813601E-2</v>
      </c>
    </row>
    <row r="16008" spans="1:6" ht="15" customHeight="1" x14ac:dyDescent="0.3">
      <c r="A16008" s="4" t="s">
        <v>32283</v>
      </c>
      <c r="B16008" s="4" t="s">
        <v>16924</v>
      </c>
      <c r="C16008" s="4" t="s">
        <v>28766</v>
      </c>
      <c r="D16008" s="4" t="s">
        <v>22584</v>
      </c>
      <c r="E16008" s="2" t="s">
        <v>6</v>
      </c>
      <c r="F16008" s="3">
        <v>2.6857430730478592E-2</v>
      </c>
    </row>
    <row r="16009" spans="1:6" ht="15" customHeight="1" x14ac:dyDescent="0.3">
      <c r="A16009" s="4" t="s">
        <v>32283</v>
      </c>
      <c r="B16009" s="4" t="s">
        <v>16925</v>
      </c>
      <c r="C16009" s="4" t="s">
        <v>28766</v>
      </c>
      <c r="D16009" s="4" t="s">
        <v>22582</v>
      </c>
      <c r="E16009" s="2" t="s">
        <v>6</v>
      </c>
      <c r="F16009" s="3">
        <v>2.3401511335012594E-2</v>
      </c>
    </row>
    <row r="16010" spans="1:6" ht="15" customHeight="1" x14ac:dyDescent="0.3">
      <c r="A16010" s="4" t="s">
        <v>32283</v>
      </c>
      <c r="B16010" s="4" t="s">
        <v>16926</v>
      </c>
      <c r="C16010" s="4" t="s">
        <v>28766</v>
      </c>
      <c r="D16010" s="4" t="s">
        <v>22583</v>
      </c>
      <c r="E16010" s="2" t="s">
        <v>6</v>
      </c>
      <c r="F16010" s="3">
        <v>2.6857430730478592E-2</v>
      </c>
    </row>
    <row r="16011" spans="1:6" ht="15" customHeight="1" x14ac:dyDescent="0.3">
      <c r="A16011" s="4" t="s">
        <v>32283</v>
      </c>
      <c r="B16011" s="4" t="s">
        <v>16927</v>
      </c>
      <c r="C16011" s="4" t="s">
        <v>28766</v>
      </c>
      <c r="D16011" s="4" t="s">
        <v>22585</v>
      </c>
      <c r="E16011" s="2" t="s">
        <v>6</v>
      </c>
      <c r="F16011" s="3">
        <v>2.6857430730478592E-2</v>
      </c>
    </row>
    <row r="16012" spans="1:6" ht="15" customHeight="1" x14ac:dyDescent="0.3">
      <c r="A16012" s="4" t="s">
        <v>32283</v>
      </c>
      <c r="B16012" s="4" t="s">
        <v>16928</v>
      </c>
      <c r="C16012" s="4" t="s">
        <v>28766</v>
      </c>
      <c r="D16012" s="4" t="s">
        <v>22587</v>
      </c>
      <c r="E16012" s="2" t="s">
        <v>6</v>
      </c>
      <c r="F16012" s="3">
        <v>1.6687153652392941E-2</v>
      </c>
    </row>
    <row r="16013" spans="1:6" ht="15" customHeight="1" x14ac:dyDescent="0.3">
      <c r="A16013" s="4" t="s">
        <v>32283</v>
      </c>
      <c r="B16013" s="4" t="s">
        <v>16929</v>
      </c>
      <c r="C16013" s="4" t="s">
        <v>28766</v>
      </c>
      <c r="D16013" s="4" t="s">
        <v>22586</v>
      </c>
      <c r="E16013" s="2" t="s">
        <v>6</v>
      </c>
      <c r="F16013" s="3">
        <v>1.6687153652392941E-2</v>
      </c>
    </row>
    <row r="16014" spans="1:6" ht="15" customHeight="1" x14ac:dyDescent="0.3">
      <c r="A16014" s="4" t="s">
        <v>32283</v>
      </c>
      <c r="B16014" s="4" t="s">
        <v>16930</v>
      </c>
      <c r="C16014" s="4" t="s">
        <v>28766</v>
      </c>
      <c r="D16014" s="4" t="s">
        <v>28279</v>
      </c>
      <c r="E16014" s="2" t="s">
        <v>6</v>
      </c>
      <c r="F16014" s="3">
        <v>1.6687153652392941E-2</v>
      </c>
    </row>
    <row r="16015" spans="1:6" ht="15" customHeight="1" x14ac:dyDescent="0.3">
      <c r="A16015" s="4" t="s">
        <v>32283</v>
      </c>
      <c r="B16015" s="4" t="s">
        <v>16931</v>
      </c>
      <c r="C16015" s="4" t="s">
        <v>28766</v>
      </c>
      <c r="D16015" s="4" t="s">
        <v>28281</v>
      </c>
      <c r="E16015" s="2" t="s">
        <v>6</v>
      </c>
      <c r="F16015" s="3">
        <v>1.8859445843828714E-2</v>
      </c>
    </row>
    <row r="16016" spans="1:6" ht="15" customHeight="1" x14ac:dyDescent="0.3">
      <c r="A16016" s="4" t="s">
        <v>32283</v>
      </c>
      <c r="B16016" s="4" t="s">
        <v>16932</v>
      </c>
      <c r="C16016" s="4" t="s">
        <v>28766</v>
      </c>
      <c r="D16016" s="4" t="s">
        <v>22589</v>
      </c>
      <c r="E16016" s="2" t="s">
        <v>6</v>
      </c>
      <c r="F16016" s="3">
        <v>1.8859445843828714E-2</v>
      </c>
    </row>
    <row r="16017" spans="1:6" ht="15" customHeight="1" x14ac:dyDescent="0.3">
      <c r="A16017" s="4" t="s">
        <v>32283</v>
      </c>
      <c r="B16017" s="4" t="s">
        <v>16933</v>
      </c>
      <c r="C16017" s="4" t="s">
        <v>28766</v>
      </c>
      <c r="D16017" s="4" t="s">
        <v>22588</v>
      </c>
      <c r="E16017" s="2" t="s">
        <v>6</v>
      </c>
      <c r="F16017" s="3">
        <v>1.6687153652392941E-2</v>
      </c>
    </row>
    <row r="16018" spans="1:6" ht="15" customHeight="1" x14ac:dyDescent="0.3">
      <c r="A16018" s="4" t="s">
        <v>32283</v>
      </c>
      <c r="B16018" s="4" t="s">
        <v>16934</v>
      </c>
      <c r="C16018" s="4" t="s">
        <v>28766</v>
      </c>
      <c r="D16018" s="4" t="s">
        <v>28282</v>
      </c>
      <c r="E16018" s="2" t="s">
        <v>6</v>
      </c>
      <c r="F16018" s="3">
        <v>1.6687153652392941E-2</v>
      </c>
    </row>
    <row r="16019" spans="1:6" ht="15" customHeight="1" x14ac:dyDescent="0.3">
      <c r="A16019" s="4" t="s">
        <v>32283</v>
      </c>
      <c r="B16019" s="4" t="s">
        <v>16935</v>
      </c>
      <c r="C16019" s="4" t="s">
        <v>28766</v>
      </c>
      <c r="D16019" s="4" t="s">
        <v>28280</v>
      </c>
      <c r="E16019" s="2" t="s">
        <v>6</v>
      </c>
      <c r="F16019" s="3">
        <v>1.8859445843828714E-2</v>
      </c>
    </row>
    <row r="16020" spans="1:6" ht="15" customHeight="1" x14ac:dyDescent="0.3">
      <c r="A16020" s="4" t="s">
        <v>32283</v>
      </c>
      <c r="B16020" s="4" t="s">
        <v>16936</v>
      </c>
      <c r="C16020" s="4" t="s">
        <v>28766</v>
      </c>
      <c r="D16020" s="4" t="s">
        <v>22592</v>
      </c>
      <c r="E16020" s="2" t="s">
        <v>5</v>
      </c>
      <c r="F16020" s="3">
        <v>5.1345088161209073E-3</v>
      </c>
    </row>
    <row r="16021" spans="1:6" ht="15" customHeight="1" x14ac:dyDescent="0.3">
      <c r="A16021" s="4" t="s">
        <v>32283</v>
      </c>
      <c r="B16021" s="4" t="s">
        <v>16937</v>
      </c>
      <c r="C16021" s="4" t="s">
        <v>28766</v>
      </c>
      <c r="D16021" s="4" t="s">
        <v>28286</v>
      </c>
      <c r="E16021" s="2" t="s">
        <v>5</v>
      </c>
      <c r="F16021" s="3">
        <v>5.6282115869017626E-3</v>
      </c>
    </row>
    <row r="16022" spans="1:6" ht="15" customHeight="1" x14ac:dyDescent="0.3">
      <c r="A16022" s="4" t="s">
        <v>32283</v>
      </c>
      <c r="B16022" s="4" t="s">
        <v>16938</v>
      </c>
      <c r="C16022" s="4" t="s">
        <v>28766</v>
      </c>
      <c r="D16022" s="4" t="s">
        <v>22593</v>
      </c>
      <c r="E16022" s="2" t="s">
        <v>5</v>
      </c>
      <c r="F16022" s="3">
        <v>5.1345088161209073E-3</v>
      </c>
    </row>
    <row r="16023" spans="1:6" ht="15" customHeight="1" x14ac:dyDescent="0.3">
      <c r="A16023" s="4" t="s">
        <v>32283</v>
      </c>
      <c r="B16023" s="4" t="s">
        <v>16939</v>
      </c>
      <c r="C16023" s="4" t="s">
        <v>28766</v>
      </c>
      <c r="D16023" s="4" t="s">
        <v>28284</v>
      </c>
      <c r="E16023" s="2" t="s">
        <v>5</v>
      </c>
      <c r="F16023" s="3">
        <v>5.1345088161209073E-3</v>
      </c>
    </row>
    <row r="16024" spans="1:6" ht="15" customHeight="1" x14ac:dyDescent="0.3">
      <c r="A16024" s="4" t="s">
        <v>32283</v>
      </c>
      <c r="B16024" s="4" t="s">
        <v>16940</v>
      </c>
      <c r="C16024" s="4" t="s">
        <v>28766</v>
      </c>
      <c r="D16024" s="4" t="s">
        <v>28285</v>
      </c>
      <c r="E16024" s="2" t="s">
        <v>5</v>
      </c>
      <c r="F16024" s="3">
        <v>5.1345088161209073E-3</v>
      </c>
    </row>
    <row r="16025" spans="1:6" ht="15" customHeight="1" x14ac:dyDescent="0.3">
      <c r="A16025" s="4" t="s">
        <v>32283</v>
      </c>
      <c r="B16025" s="4" t="s">
        <v>16941</v>
      </c>
      <c r="C16025" s="4" t="s">
        <v>28766</v>
      </c>
      <c r="D16025" s="4" t="s">
        <v>22591</v>
      </c>
      <c r="E16025" s="2" t="s">
        <v>5</v>
      </c>
      <c r="F16025" s="3">
        <v>5.1345088161209073E-3</v>
      </c>
    </row>
    <row r="16026" spans="1:6" ht="15" customHeight="1" x14ac:dyDescent="0.3">
      <c r="A16026" s="4" t="s">
        <v>32283</v>
      </c>
      <c r="B16026" s="4" t="s">
        <v>16942</v>
      </c>
      <c r="C16026" s="4" t="s">
        <v>28766</v>
      </c>
      <c r="D16026" s="4" t="s">
        <v>22590</v>
      </c>
      <c r="E16026" s="2" t="s">
        <v>5</v>
      </c>
      <c r="F16026" s="3">
        <v>5.1345088161209073E-3</v>
      </c>
    </row>
    <row r="16027" spans="1:6" ht="15" customHeight="1" x14ac:dyDescent="0.3">
      <c r="A16027" s="4" t="s">
        <v>32283</v>
      </c>
      <c r="B16027" s="4" t="s">
        <v>16943</v>
      </c>
      <c r="C16027" s="4" t="s">
        <v>28766</v>
      </c>
      <c r="D16027" s="4" t="s">
        <v>28283</v>
      </c>
      <c r="E16027" s="2" t="s">
        <v>5</v>
      </c>
      <c r="F16027" s="3">
        <v>5.1345088161209073E-3</v>
      </c>
    </row>
    <row r="16028" spans="1:6" ht="15" customHeight="1" x14ac:dyDescent="0.3">
      <c r="A16028" s="4" t="s">
        <v>32283</v>
      </c>
      <c r="B16028" s="4" t="s">
        <v>16944</v>
      </c>
      <c r="C16028" s="4" t="s">
        <v>28766</v>
      </c>
      <c r="D16028" s="4" t="s">
        <v>22597</v>
      </c>
      <c r="E16028" s="2" t="s">
        <v>5</v>
      </c>
      <c r="F16028" s="3">
        <v>5.1345088161209073E-3</v>
      </c>
    </row>
    <row r="16029" spans="1:6" ht="15" customHeight="1" x14ac:dyDescent="0.3">
      <c r="A16029" s="4" t="s">
        <v>32283</v>
      </c>
      <c r="B16029" s="4" t="s">
        <v>16945</v>
      </c>
      <c r="C16029" s="4" t="s">
        <v>28766</v>
      </c>
      <c r="D16029" s="4" t="s">
        <v>22595</v>
      </c>
      <c r="E16029" s="2" t="s">
        <v>5</v>
      </c>
      <c r="F16029" s="3">
        <v>7.1883123425692695E-3</v>
      </c>
    </row>
    <row r="16030" spans="1:6" ht="15" customHeight="1" x14ac:dyDescent="0.3">
      <c r="A16030" s="4" t="s">
        <v>32283</v>
      </c>
      <c r="B16030" s="4" t="s">
        <v>16946</v>
      </c>
      <c r="C16030" s="4" t="s">
        <v>28766</v>
      </c>
      <c r="D16030" s="4" t="s">
        <v>22596</v>
      </c>
      <c r="E16030" s="2" t="s">
        <v>5</v>
      </c>
      <c r="F16030" s="3">
        <v>5.1345088161209073E-3</v>
      </c>
    </row>
    <row r="16031" spans="1:6" ht="15" customHeight="1" x14ac:dyDescent="0.3">
      <c r="A16031" s="4" t="s">
        <v>32283</v>
      </c>
      <c r="B16031" s="4" t="s">
        <v>16947</v>
      </c>
      <c r="C16031" s="4" t="s">
        <v>28766</v>
      </c>
      <c r="D16031" s="4" t="s">
        <v>22594</v>
      </c>
      <c r="E16031" s="2" t="s">
        <v>5</v>
      </c>
      <c r="F16031" s="3">
        <v>5.1345088161209073E-3</v>
      </c>
    </row>
    <row r="16032" spans="1:6" ht="15" customHeight="1" x14ac:dyDescent="0.3">
      <c r="A16032" s="4" t="s">
        <v>32283</v>
      </c>
      <c r="B16032" s="4" t="s">
        <v>16948</v>
      </c>
      <c r="C16032" s="4" t="s">
        <v>28766</v>
      </c>
      <c r="D16032" s="4" t="s">
        <v>28287</v>
      </c>
      <c r="E16032" s="2" t="s">
        <v>6</v>
      </c>
      <c r="F16032" s="3">
        <v>1.462521855089643E-2</v>
      </c>
    </row>
    <row r="16033" spans="1:6" ht="15" customHeight="1" x14ac:dyDescent="0.3">
      <c r="A16033" s="4" t="s">
        <v>32283</v>
      </c>
      <c r="B16033" s="4" t="s">
        <v>16949</v>
      </c>
      <c r="C16033" s="4" t="s">
        <v>28766</v>
      </c>
      <c r="D16033" s="4" t="s">
        <v>28288</v>
      </c>
      <c r="E16033" s="2" t="s">
        <v>6</v>
      </c>
      <c r="F16033" s="3">
        <v>1.680564231738035E-2</v>
      </c>
    </row>
    <row r="16034" spans="1:6" ht="15" customHeight="1" x14ac:dyDescent="0.3">
      <c r="A16034" s="4" t="s">
        <v>32283</v>
      </c>
      <c r="B16034" s="4" t="s">
        <v>16950</v>
      </c>
      <c r="C16034" s="4" t="s">
        <v>28766</v>
      </c>
      <c r="D16034" s="4" t="s">
        <v>28289</v>
      </c>
      <c r="E16034" s="2" t="s">
        <v>6</v>
      </c>
      <c r="F16034" s="3">
        <v>3.3571788413098234E-2</v>
      </c>
    </row>
    <row r="16035" spans="1:6" ht="15" customHeight="1" x14ac:dyDescent="0.3">
      <c r="A16035" s="4" t="s">
        <v>32283</v>
      </c>
      <c r="B16035" s="4" t="s">
        <v>16951</v>
      </c>
      <c r="C16035" s="4" t="s">
        <v>28766</v>
      </c>
      <c r="D16035" s="4" t="s">
        <v>28290</v>
      </c>
      <c r="E16035" s="2" t="s">
        <v>6</v>
      </c>
      <c r="F16035" s="3">
        <v>1.680564231738035E-2</v>
      </c>
    </row>
    <row r="16036" spans="1:6" ht="15" customHeight="1" x14ac:dyDescent="0.3">
      <c r="A16036" s="4" t="s">
        <v>32283</v>
      </c>
      <c r="B16036" s="4" t="s">
        <v>16952</v>
      </c>
      <c r="C16036" s="4" t="s">
        <v>28766</v>
      </c>
      <c r="D16036" s="4" t="s">
        <v>28291</v>
      </c>
      <c r="E16036" s="2" t="s">
        <v>6</v>
      </c>
      <c r="F16036" s="3">
        <v>2.0932997481108315E-2</v>
      </c>
    </row>
    <row r="16037" spans="1:6" ht="15" customHeight="1" x14ac:dyDescent="0.3">
      <c r="A16037" s="4" t="s">
        <v>32283</v>
      </c>
      <c r="B16037" s="4" t="s">
        <v>16953</v>
      </c>
      <c r="C16037" s="4" t="s">
        <v>28766</v>
      </c>
      <c r="D16037" s="4" t="s">
        <v>28296</v>
      </c>
      <c r="E16037" s="2" t="s">
        <v>6</v>
      </c>
      <c r="F16037" s="3">
        <v>2.3598992443324938E-2</v>
      </c>
    </row>
    <row r="16038" spans="1:6" ht="15" customHeight="1" x14ac:dyDescent="0.3">
      <c r="A16038" s="4" t="s">
        <v>32283</v>
      </c>
      <c r="B16038" s="4" t="s">
        <v>16954</v>
      </c>
      <c r="C16038" s="4" t="s">
        <v>28766</v>
      </c>
      <c r="D16038" s="4" t="s">
        <v>22598</v>
      </c>
      <c r="E16038" s="2" t="s">
        <v>6</v>
      </c>
      <c r="F16038" s="3">
        <v>2.0932997481108315E-2</v>
      </c>
    </row>
    <row r="16039" spans="1:6" ht="15" customHeight="1" x14ac:dyDescent="0.3">
      <c r="A16039" s="4" t="s">
        <v>32283</v>
      </c>
      <c r="B16039" s="4" t="s">
        <v>16955</v>
      </c>
      <c r="C16039" s="4" t="s">
        <v>28766</v>
      </c>
      <c r="D16039" s="4" t="s">
        <v>28297</v>
      </c>
      <c r="E16039" s="2" t="s">
        <v>6</v>
      </c>
      <c r="F16039" s="3">
        <v>2.3598992443324938E-2</v>
      </c>
    </row>
    <row r="16040" spans="1:6" ht="15" customHeight="1" x14ac:dyDescent="0.3">
      <c r="A16040" s="4" t="s">
        <v>32283</v>
      </c>
      <c r="B16040" s="4" t="s">
        <v>16956</v>
      </c>
      <c r="C16040" s="4" t="s">
        <v>28766</v>
      </c>
      <c r="D16040" s="4" t="s">
        <v>28294</v>
      </c>
      <c r="E16040" s="2" t="s">
        <v>6</v>
      </c>
      <c r="F16040" s="3">
        <v>2.0932997481108315E-2</v>
      </c>
    </row>
    <row r="16041" spans="1:6" ht="15" customHeight="1" x14ac:dyDescent="0.3">
      <c r="A16041" s="4" t="s">
        <v>32283</v>
      </c>
      <c r="B16041" s="4" t="s">
        <v>16957</v>
      </c>
      <c r="C16041" s="4" t="s">
        <v>28766</v>
      </c>
      <c r="D16041" s="4" t="s">
        <v>28292</v>
      </c>
      <c r="E16041" s="2" t="s">
        <v>6</v>
      </c>
      <c r="F16041" s="3">
        <v>2.3598992443324938E-2</v>
      </c>
    </row>
    <row r="16042" spans="1:6" ht="15" customHeight="1" x14ac:dyDescent="0.3">
      <c r="A16042" s="4" t="s">
        <v>32283</v>
      </c>
      <c r="B16042" s="4" t="s">
        <v>16958</v>
      </c>
      <c r="C16042" s="4" t="s">
        <v>28766</v>
      </c>
      <c r="D16042" s="4" t="s">
        <v>28293</v>
      </c>
      <c r="E16042" s="2" t="s">
        <v>6</v>
      </c>
      <c r="F16042" s="3">
        <v>2.0932997481108315E-2</v>
      </c>
    </row>
    <row r="16043" spans="1:6" ht="15" customHeight="1" x14ac:dyDescent="0.3">
      <c r="A16043" s="4" t="s">
        <v>32283</v>
      </c>
      <c r="B16043" s="4" t="s">
        <v>16959</v>
      </c>
      <c r="C16043" s="4" t="s">
        <v>28766</v>
      </c>
      <c r="D16043" s="4" t="s">
        <v>28295</v>
      </c>
      <c r="E16043" s="2" t="s">
        <v>6</v>
      </c>
      <c r="F16043" s="3">
        <v>2.0932997481108315E-2</v>
      </c>
    </row>
    <row r="16044" spans="1:6" ht="15" customHeight="1" x14ac:dyDescent="0.3">
      <c r="A16044" s="4" t="s">
        <v>32283</v>
      </c>
      <c r="B16044" s="4" t="s">
        <v>16960</v>
      </c>
      <c r="C16044" s="4" t="s">
        <v>28766</v>
      </c>
      <c r="D16044" s="4" t="s">
        <v>22607</v>
      </c>
      <c r="E16044" s="2" t="s">
        <v>6</v>
      </c>
      <c r="F16044" s="3">
        <v>3.159697732997481E-2</v>
      </c>
    </row>
    <row r="16045" spans="1:6" ht="15" customHeight="1" x14ac:dyDescent="0.3">
      <c r="A16045" s="4" t="s">
        <v>32283</v>
      </c>
      <c r="B16045" s="4" t="s">
        <v>16961</v>
      </c>
      <c r="C16045" s="4" t="s">
        <v>28766</v>
      </c>
      <c r="D16045" s="4" t="s">
        <v>22609</v>
      </c>
      <c r="E16045" s="2" t="s">
        <v>6</v>
      </c>
      <c r="F16045" s="3">
        <v>3.159697732997481E-2</v>
      </c>
    </row>
    <row r="16046" spans="1:6" ht="15" customHeight="1" x14ac:dyDescent="0.3">
      <c r="A16046" s="4" t="s">
        <v>32283</v>
      </c>
      <c r="B16046" s="4" t="s">
        <v>16962</v>
      </c>
      <c r="C16046" s="4" t="s">
        <v>28766</v>
      </c>
      <c r="D16046" s="4" t="s">
        <v>22610</v>
      </c>
      <c r="E16046" s="2" t="s">
        <v>6</v>
      </c>
      <c r="F16046" s="3">
        <v>3.159697732997481E-2</v>
      </c>
    </row>
    <row r="16047" spans="1:6" ht="15" customHeight="1" x14ac:dyDescent="0.3">
      <c r="A16047" s="4" t="s">
        <v>32283</v>
      </c>
      <c r="B16047" s="4" t="s">
        <v>16963</v>
      </c>
      <c r="C16047" s="4" t="s">
        <v>28766</v>
      </c>
      <c r="D16047" s="4" t="s">
        <v>22608</v>
      </c>
      <c r="E16047" s="2" t="s">
        <v>6</v>
      </c>
      <c r="F16047" s="3">
        <v>2.764735516372796E-2</v>
      </c>
    </row>
    <row r="16048" spans="1:6" ht="15" customHeight="1" x14ac:dyDescent="0.3">
      <c r="A16048" s="4" t="s">
        <v>32283</v>
      </c>
      <c r="B16048" s="4" t="s">
        <v>16964</v>
      </c>
      <c r="C16048" s="4" t="s">
        <v>28766</v>
      </c>
      <c r="D16048" s="4" t="s">
        <v>22611</v>
      </c>
      <c r="E16048" s="2" t="s">
        <v>6</v>
      </c>
      <c r="F16048" s="3">
        <v>3.0017128463476067E-2</v>
      </c>
    </row>
    <row r="16049" spans="1:6" ht="15" customHeight="1" x14ac:dyDescent="0.3">
      <c r="A16049" s="4" t="s">
        <v>32283</v>
      </c>
      <c r="B16049" s="4" t="s">
        <v>16965</v>
      </c>
      <c r="C16049" s="4" t="s">
        <v>28766</v>
      </c>
      <c r="D16049" s="4" t="s">
        <v>22612</v>
      </c>
      <c r="E16049" s="2" t="s">
        <v>6</v>
      </c>
      <c r="F16049" s="3">
        <v>1.9748110831234254E-2</v>
      </c>
    </row>
    <row r="16050" spans="1:6" ht="15" customHeight="1" x14ac:dyDescent="0.3">
      <c r="A16050" s="4" t="s">
        <v>32283</v>
      </c>
      <c r="B16050" s="4" t="s">
        <v>16966</v>
      </c>
      <c r="C16050" s="4" t="s">
        <v>28766</v>
      </c>
      <c r="D16050" s="4" t="s">
        <v>26915</v>
      </c>
      <c r="E16050" s="2" t="s">
        <v>6</v>
      </c>
      <c r="F16050" s="3">
        <v>1.9748110831234254E-2</v>
      </c>
    </row>
    <row r="16051" spans="1:6" ht="15" customHeight="1" x14ac:dyDescent="0.3">
      <c r="A16051" s="4" t="s">
        <v>32283</v>
      </c>
      <c r="B16051" s="4" t="s">
        <v>16967</v>
      </c>
      <c r="C16051" s="4" t="s">
        <v>28766</v>
      </c>
      <c r="D16051" s="4" t="s">
        <v>22613</v>
      </c>
      <c r="E16051" s="2" t="s">
        <v>6</v>
      </c>
      <c r="F16051" s="3">
        <v>1.9748110831234254E-2</v>
      </c>
    </row>
    <row r="16052" spans="1:6" ht="15" customHeight="1" x14ac:dyDescent="0.3">
      <c r="A16052" s="4" t="s">
        <v>32283</v>
      </c>
      <c r="B16052" s="4" t="s">
        <v>16968</v>
      </c>
      <c r="C16052" s="4" t="s">
        <v>28766</v>
      </c>
      <c r="D16052" s="4" t="s">
        <v>26917</v>
      </c>
      <c r="E16052" s="2" t="s">
        <v>6</v>
      </c>
      <c r="F16052" s="3">
        <v>3.2979345088161208E-2</v>
      </c>
    </row>
    <row r="16053" spans="1:6" ht="15" customHeight="1" x14ac:dyDescent="0.3">
      <c r="A16053" s="4" t="s">
        <v>32283</v>
      </c>
      <c r="B16053" s="4" t="s">
        <v>16969</v>
      </c>
      <c r="C16053" s="4" t="s">
        <v>28766</v>
      </c>
      <c r="D16053" s="4" t="s">
        <v>26914</v>
      </c>
      <c r="E16053" s="2" t="s">
        <v>6</v>
      </c>
      <c r="F16053" s="3">
        <v>3.2979345088161208E-2</v>
      </c>
    </row>
    <row r="16054" spans="1:6" ht="15" customHeight="1" x14ac:dyDescent="0.3">
      <c r="A16054" s="4" t="s">
        <v>32283</v>
      </c>
      <c r="B16054" s="4" t="s">
        <v>16970</v>
      </c>
      <c r="C16054" s="4" t="s">
        <v>28766</v>
      </c>
      <c r="D16054" s="4" t="s">
        <v>26916</v>
      </c>
      <c r="E16054" s="2" t="s">
        <v>6</v>
      </c>
      <c r="F16054" s="3">
        <v>1.9748110831234254E-2</v>
      </c>
    </row>
    <row r="16055" spans="1:6" ht="15" customHeight="1" x14ac:dyDescent="0.3">
      <c r="A16055" s="4" t="s">
        <v>32283</v>
      </c>
      <c r="B16055" s="4" t="s">
        <v>16971</v>
      </c>
      <c r="C16055" s="4" t="s">
        <v>28766</v>
      </c>
      <c r="D16055" s="4" t="s">
        <v>22614</v>
      </c>
      <c r="E16055" s="2" t="s">
        <v>6</v>
      </c>
      <c r="F16055" s="3">
        <v>1.9748110831234254E-2</v>
      </c>
    </row>
    <row r="16056" spans="1:6" ht="15" customHeight="1" x14ac:dyDescent="0.3">
      <c r="A16056" s="4" t="s">
        <v>32283</v>
      </c>
      <c r="B16056" s="4" t="s">
        <v>16972</v>
      </c>
      <c r="C16056" s="4" t="s">
        <v>28766</v>
      </c>
      <c r="D16056" s="4" t="s">
        <v>22615</v>
      </c>
      <c r="E16056" s="2" t="s">
        <v>6</v>
      </c>
      <c r="F16056" s="3">
        <v>1.5798488664987405E-2</v>
      </c>
    </row>
    <row r="16057" spans="1:6" ht="15" customHeight="1" x14ac:dyDescent="0.3">
      <c r="A16057" s="4" t="s">
        <v>32283</v>
      </c>
      <c r="B16057" s="4" t="s">
        <v>16973</v>
      </c>
      <c r="C16057" s="4" t="s">
        <v>28766</v>
      </c>
      <c r="D16057" s="4" t="s">
        <v>22616</v>
      </c>
      <c r="E16057" s="2" t="s">
        <v>6</v>
      </c>
      <c r="F16057" s="3">
        <v>1.5798488664987405E-2</v>
      </c>
    </row>
    <row r="16058" spans="1:6" ht="15" customHeight="1" x14ac:dyDescent="0.3">
      <c r="A16058" s="4" t="s">
        <v>32283</v>
      </c>
      <c r="B16058" s="4" t="s">
        <v>16974</v>
      </c>
      <c r="C16058" s="4" t="s">
        <v>28766</v>
      </c>
      <c r="D16058" s="4" t="s">
        <v>22618</v>
      </c>
      <c r="E16058" s="2" t="s">
        <v>6</v>
      </c>
      <c r="F16058" s="3">
        <v>1.5798488664987405E-2</v>
      </c>
    </row>
    <row r="16059" spans="1:6" ht="15" customHeight="1" x14ac:dyDescent="0.3">
      <c r="A16059" s="4" t="s">
        <v>32283</v>
      </c>
      <c r="B16059" s="4" t="s">
        <v>16975</v>
      </c>
      <c r="C16059" s="4" t="s">
        <v>28766</v>
      </c>
      <c r="D16059" s="4" t="s">
        <v>22617</v>
      </c>
      <c r="E16059" s="2" t="s">
        <v>6</v>
      </c>
      <c r="F16059" s="3">
        <v>1.382367758186398E-2</v>
      </c>
    </row>
    <row r="16060" spans="1:6" ht="15" customHeight="1" x14ac:dyDescent="0.3">
      <c r="A16060" s="4" t="s">
        <v>32283</v>
      </c>
      <c r="B16060" s="4" t="s">
        <v>16976</v>
      </c>
      <c r="C16060" s="4" t="s">
        <v>28766</v>
      </c>
      <c r="D16060" s="4" t="s">
        <v>27012</v>
      </c>
      <c r="E16060" s="2" t="s">
        <v>6</v>
      </c>
      <c r="F16060" s="3">
        <v>1.5008564231738034E-2</v>
      </c>
    </row>
    <row r="16061" spans="1:6" ht="15" customHeight="1" x14ac:dyDescent="0.3">
      <c r="A16061" s="4" t="s">
        <v>32283</v>
      </c>
      <c r="B16061" s="4" t="s">
        <v>16977</v>
      </c>
      <c r="C16061" s="4" t="s">
        <v>28766</v>
      </c>
      <c r="D16061" s="4" t="s">
        <v>27011</v>
      </c>
      <c r="E16061" s="2" t="s">
        <v>6</v>
      </c>
      <c r="F16061" s="3">
        <v>9.8740554156171272E-3</v>
      </c>
    </row>
    <row r="16062" spans="1:6" ht="15" customHeight="1" x14ac:dyDescent="0.3">
      <c r="A16062" s="4" t="s">
        <v>32283</v>
      </c>
      <c r="B16062" s="4" t="s">
        <v>16978</v>
      </c>
      <c r="C16062" s="4" t="s">
        <v>28766</v>
      </c>
      <c r="D16062" s="4" t="s">
        <v>22622</v>
      </c>
      <c r="E16062" s="2" t="s">
        <v>6</v>
      </c>
      <c r="F16062" s="3">
        <v>9.8740554156171272E-3</v>
      </c>
    </row>
    <row r="16063" spans="1:6" ht="15" customHeight="1" x14ac:dyDescent="0.3">
      <c r="A16063" s="4" t="s">
        <v>32283</v>
      </c>
      <c r="B16063" s="4" t="s">
        <v>16979</v>
      </c>
      <c r="C16063" s="4" t="s">
        <v>28766</v>
      </c>
      <c r="D16063" s="4" t="s">
        <v>22620</v>
      </c>
      <c r="E16063" s="2" t="s">
        <v>6</v>
      </c>
      <c r="F16063" s="3">
        <v>1.5008564231738034E-2</v>
      </c>
    </row>
    <row r="16064" spans="1:6" ht="15" customHeight="1" x14ac:dyDescent="0.3">
      <c r="A16064" s="4" t="s">
        <v>32283</v>
      </c>
      <c r="B16064" s="4" t="s">
        <v>16980</v>
      </c>
      <c r="C16064" s="4" t="s">
        <v>28766</v>
      </c>
      <c r="D16064" s="4" t="s">
        <v>27014</v>
      </c>
      <c r="E16064" s="2" t="s">
        <v>6</v>
      </c>
      <c r="F16064" s="3">
        <v>9.8740554156171272E-3</v>
      </c>
    </row>
    <row r="16065" spans="1:6" ht="15" customHeight="1" x14ac:dyDescent="0.3">
      <c r="A16065" s="4" t="s">
        <v>32283</v>
      </c>
      <c r="B16065" s="4" t="s">
        <v>16981</v>
      </c>
      <c r="C16065" s="4" t="s">
        <v>28766</v>
      </c>
      <c r="D16065" s="4" t="s">
        <v>27013</v>
      </c>
      <c r="E16065" s="2" t="s">
        <v>6</v>
      </c>
      <c r="F16065" s="3">
        <v>1.5008564231738034E-2</v>
      </c>
    </row>
    <row r="16066" spans="1:6" ht="15" customHeight="1" x14ac:dyDescent="0.3">
      <c r="A16066" s="4" t="s">
        <v>32283</v>
      </c>
      <c r="B16066" s="4" t="s">
        <v>16982</v>
      </c>
      <c r="C16066" s="4" t="s">
        <v>28766</v>
      </c>
      <c r="D16066" s="4" t="s">
        <v>22619</v>
      </c>
      <c r="E16066" s="2" t="s">
        <v>6</v>
      </c>
      <c r="F16066" s="3">
        <v>9.8740554156171272E-3</v>
      </c>
    </row>
    <row r="16067" spans="1:6" ht="15" customHeight="1" x14ac:dyDescent="0.3">
      <c r="A16067" s="4" t="s">
        <v>32283</v>
      </c>
      <c r="B16067" s="4" t="s">
        <v>16983</v>
      </c>
      <c r="C16067" s="4" t="s">
        <v>28766</v>
      </c>
      <c r="D16067" s="4" t="s">
        <v>22621</v>
      </c>
      <c r="E16067" s="2" t="s">
        <v>6</v>
      </c>
      <c r="F16067" s="3">
        <v>9.8740554156171272E-3</v>
      </c>
    </row>
    <row r="16068" spans="1:6" ht="15" customHeight="1" x14ac:dyDescent="0.3">
      <c r="A16068" s="4" t="s">
        <v>32283</v>
      </c>
      <c r="B16068" s="4" t="s">
        <v>16984</v>
      </c>
      <c r="C16068" s="4" t="s">
        <v>28766</v>
      </c>
      <c r="D16068" s="4" t="s">
        <v>27272</v>
      </c>
      <c r="E16068" s="2" t="s">
        <v>5</v>
      </c>
      <c r="F16068" s="3">
        <v>1.2836272040302268E-2</v>
      </c>
    </row>
    <row r="16069" spans="1:6" ht="15" customHeight="1" x14ac:dyDescent="0.3">
      <c r="A16069" s="4" t="s">
        <v>32283</v>
      </c>
      <c r="B16069" s="4" t="s">
        <v>16985</v>
      </c>
      <c r="C16069" s="4" t="s">
        <v>28766</v>
      </c>
      <c r="D16069" s="4" t="s">
        <v>27066</v>
      </c>
      <c r="E16069" s="2" t="s">
        <v>5</v>
      </c>
      <c r="F16069" s="3">
        <v>1.2836272040302268E-2</v>
      </c>
    </row>
    <row r="16070" spans="1:6" ht="15" customHeight="1" x14ac:dyDescent="0.3">
      <c r="A16070" s="4" t="s">
        <v>32283</v>
      </c>
      <c r="B16070" s="4" t="s">
        <v>16986</v>
      </c>
      <c r="C16070" s="4" t="s">
        <v>28766</v>
      </c>
      <c r="D16070" s="4" t="s">
        <v>22624</v>
      </c>
      <c r="E16070" s="2" t="s">
        <v>5</v>
      </c>
      <c r="F16070" s="3">
        <v>1.2836272040302268E-2</v>
      </c>
    </row>
    <row r="16071" spans="1:6" ht="15" customHeight="1" x14ac:dyDescent="0.3">
      <c r="A16071" s="4" t="s">
        <v>32283</v>
      </c>
      <c r="B16071" s="4" t="s">
        <v>16987</v>
      </c>
      <c r="C16071" s="4" t="s">
        <v>28766</v>
      </c>
      <c r="D16071" s="4" t="s">
        <v>22626</v>
      </c>
      <c r="E16071" s="2" t="s">
        <v>5</v>
      </c>
      <c r="F16071" s="3">
        <v>1.2836272040302268E-2</v>
      </c>
    </row>
    <row r="16072" spans="1:6" ht="15" customHeight="1" x14ac:dyDescent="0.3">
      <c r="A16072" s="4" t="s">
        <v>32283</v>
      </c>
      <c r="B16072" s="4" t="s">
        <v>16988</v>
      </c>
      <c r="C16072" s="4" t="s">
        <v>28766</v>
      </c>
      <c r="D16072" s="4" t="s">
        <v>22625</v>
      </c>
      <c r="E16072" s="2" t="s">
        <v>5</v>
      </c>
      <c r="F16072" s="3">
        <v>1.2836272040302268E-2</v>
      </c>
    </row>
    <row r="16073" spans="1:6" ht="15" customHeight="1" x14ac:dyDescent="0.3">
      <c r="A16073" s="4" t="s">
        <v>32283</v>
      </c>
      <c r="B16073" s="4" t="s">
        <v>16989</v>
      </c>
      <c r="C16073" s="4" t="s">
        <v>28766</v>
      </c>
      <c r="D16073" s="4" t="s">
        <v>27065</v>
      </c>
      <c r="E16073" s="2" t="s">
        <v>5</v>
      </c>
      <c r="F16073" s="3">
        <v>1.2836272040302268E-2</v>
      </c>
    </row>
    <row r="16074" spans="1:6" ht="15" customHeight="1" x14ac:dyDescent="0.3">
      <c r="A16074" s="4" t="s">
        <v>32283</v>
      </c>
      <c r="B16074" s="4" t="s">
        <v>16990</v>
      </c>
      <c r="C16074" s="4" t="s">
        <v>28766</v>
      </c>
      <c r="D16074" s="4" t="s">
        <v>22623</v>
      </c>
      <c r="E16074" s="2" t="s">
        <v>5</v>
      </c>
      <c r="F16074" s="3">
        <v>1.2836272040302268E-2</v>
      </c>
    </row>
    <row r="16075" spans="1:6" ht="15" customHeight="1" x14ac:dyDescent="0.3">
      <c r="A16075" s="4" t="s">
        <v>32283</v>
      </c>
      <c r="B16075" s="4" t="s">
        <v>16991</v>
      </c>
      <c r="C16075" s="4" t="s">
        <v>28766</v>
      </c>
      <c r="D16075" s="4" t="s">
        <v>27067</v>
      </c>
      <c r="E16075" s="2" t="s">
        <v>5</v>
      </c>
      <c r="F16075" s="3">
        <v>1.2836272040302268E-2</v>
      </c>
    </row>
    <row r="16076" spans="1:6" ht="15" customHeight="1" x14ac:dyDescent="0.3">
      <c r="A16076" s="4" t="s">
        <v>32283</v>
      </c>
      <c r="B16076" s="4" t="s">
        <v>16992</v>
      </c>
      <c r="C16076" s="4" t="s">
        <v>28766</v>
      </c>
      <c r="D16076" s="4" t="s">
        <v>22627</v>
      </c>
      <c r="E16076" s="2" t="s">
        <v>5</v>
      </c>
      <c r="F16076" s="3">
        <v>1.7970780856423174E-2</v>
      </c>
    </row>
    <row r="16077" spans="1:6" ht="15" customHeight="1" x14ac:dyDescent="0.3">
      <c r="A16077" s="4" t="s">
        <v>32283</v>
      </c>
      <c r="B16077" s="4" t="s">
        <v>16993</v>
      </c>
      <c r="C16077" s="4" t="s">
        <v>28766</v>
      </c>
      <c r="D16077" s="4" t="s">
        <v>22629</v>
      </c>
      <c r="E16077" s="2" t="s">
        <v>5</v>
      </c>
      <c r="F16077" s="3">
        <v>1.2836272040302268E-2</v>
      </c>
    </row>
    <row r="16078" spans="1:6" ht="15" customHeight="1" x14ac:dyDescent="0.3">
      <c r="A16078" s="4" t="s">
        <v>32283</v>
      </c>
      <c r="B16078" s="4" t="s">
        <v>16994</v>
      </c>
      <c r="C16078" s="4" t="s">
        <v>28766</v>
      </c>
      <c r="D16078" s="4" t="s">
        <v>22630</v>
      </c>
      <c r="E16078" s="2" t="s">
        <v>5</v>
      </c>
      <c r="F16078" s="3">
        <v>1.2836272040302268E-2</v>
      </c>
    </row>
    <row r="16079" spans="1:6" ht="15" customHeight="1" x14ac:dyDescent="0.3">
      <c r="A16079" s="4" t="s">
        <v>32283</v>
      </c>
      <c r="B16079" s="4" t="s">
        <v>16995</v>
      </c>
      <c r="C16079" s="4" t="s">
        <v>28766</v>
      </c>
      <c r="D16079" s="4" t="s">
        <v>22628</v>
      </c>
      <c r="E16079" s="2" t="s">
        <v>5</v>
      </c>
      <c r="F16079" s="3">
        <v>1.2836272040302268E-2</v>
      </c>
    </row>
    <row r="16080" spans="1:6" ht="15" customHeight="1" x14ac:dyDescent="0.3">
      <c r="A16080" s="4" t="s">
        <v>32283</v>
      </c>
      <c r="B16080" s="4" t="s">
        <v>16996</v>
      </c>
      <c r="C16080" s="4" t="s">
        <v>28766</v>
      </c>
      <c r="D16080" s="4" t="s">
        <v>28298</v>
      </c>
      <c r="E16080" s="2" t="s">
        <v>6</v>
      </c>
      <c r="F16080" s="3">
        <v>9.8740554156171272E-3</v>
      </c>
    </row>
    <row r="16081" spans="1:6" ht="15" customHeight="1" x14ac:dyDescent="0.3">
      <c r="A16081" s="4" t="s">
        <v>32283</v>
      </c>
      <c r="B16081" s="4" t="s">
        <v>16997</v>
      </c>
      <c r="C16081" s="4" t="s">
        <v>28766</v>
      </c>
      <c r="D16081" s="4" t="s">
        <v>28300</v>
      </c>
      <c r="E16081" s="2" t="s">
        <v>6</v>
      </c>
      <c r="F16081" s="3">
        <v>9.8740554156171272E-3</v>
      </c>
    </row>
    <row r="16082" spans="1:6" ht="15" customHeight="1" x14ac:dyDescent="0.3">
      <c r="A16082" s="4" t="s">
        <v>32283</v>
      </c>
      <c r="B16082" s="4" t="s">
        <v>16998</v>
      </c>
      <c r="C16082" s="4" t="s">
        <v>28766</v>
      </c>
      <c r="D16082" s="4" t="s">
        <v>28301</v>
      </c>
      <c r="E16082" s="2" t="s">
        <v>6</v>
      </c>
      <c r="F16082" s="3">
        <v>8.6403793154541404E-3</v>
      </c>
    </row>
    <row r="16083" spans="1:6" ht="15" customHeight="1" x14ac:dyDescent="0.3">
      <c r="A16083" s="4" t="s">
        <v>32283</v>
      </c>
      <c r="B16083" s="4" t="s">
        <v>16999</v>
      </c>
      <c r="C16083" s="4" t="s">
        <v>28766</v>
      </c>
      <c r="D16083" s="4" t="s">
        <v>28299</v>
      </c>
      <c r="E16083" s="2" t="s">
        <v>6</v>
      </c>
      <c r="F16083" s="3">
        <v>1.9748110831234254E-2</v>
      </c>
    </row>
    <row r="16084" spans="1:6" ht="15" customHeight="1" x14ac:dyDescent="0.3">
      <c r="A16084" s="4" t="s">
        <v>32283</v>
      </c>
      <c r="B16084" s="4" t="s">
        <v>17000</v>
      </c>
      <c r="C16084" s="4" t="s">
        <v>28766</v>
      </c>
      <c r="D16084" s="4" t="s">
        <v>28305</v>
      </c>
      <c r="E16084" s="2" t="s">
        <v>6</v>
      </c>
      <c r="F16084" s="3">
        <v>1.8760705289672545E-2</v>
      </c>
    </row>
    <row r="16085" spans="1:6" ht="15" customHeight="1" x14ac:dyDescent="0.3">
      <c r="A16085" s="4" t="s">
        <v>32283</v>
      </c>
      <c r="B16085" s="4" t="s">
        <v>17001</v>
      </c>
      <c r="C16085" s="4" t="s">
        <v>28766</v>
      </c>
      <c r="D16085" s="4" t="s">
        <v>22631</v>
      </c>
      <c r="E16085" s="2" t="s">
        <v>6</v>
      </c>
      <c r="F16085" s="3">
        <v>1.234256926952141E-2</v>
      </c>
    </row>
    <row r="16086" spans="1:6" ht="15" customHeight="1" x14ac:dyDescent="0.3">
      <c r="A16086" s="4" t="s">
        <v>32283</v>
      </c>
      <c r="B16086" s="4" t="s">
        <v>17002</v>
      </c>
      <c r="C16086" s="4" t="s">
        <v>28766</v>
      </c>
      <c r="D16086" s="4" t="s">
        <v>28303</v>
      </c>
      <c r="E16086" s="2" t="s">
        <v>6</v>
      </c>
      <c r="F16086" s="3">
        <v>1.234256926952141E-2</v>
      </c>
    </row>
    <row r="16087" spans="1:6" ht="15" customHeight="1" x14ac:dyDescent="0.3">
      <c r="A16087" s="4" t="s">
        <v>32283</v>
      </c>
      <c r="B16087" s="4" t="s">
        <v>17003</v>
      </c>
      <c r="C16087" s="4" t="s">
        <v>28766</v>
      </c>
      <c r="D16087" s="4" t="s">
        <v>28302</v>
      </c>
      <c r="E16087" s="2" t="s">
        <v>6</v>
      </c>
      <c r="F16087" s="3">
        <v>1.234256926952141E-2</v>
      </c>
    </row>
    <row r="16088" spans="1:6" ht="15" customHeight="1" x14ac:dyDescent="0.3">
      <c r="A16088" s="4" t="s">
        <v>32283</v>
      </c>
      <c r="B16088" s="4" t="s">
        <v>17004</v>
      </c>
      <c r="C16088" s="4" t="s">
        <v>28766</v>
      </c>
      <c r="D16088" s="4" t="s">
        <v>27289</v>
      </c>
      <c r="E16088" s="2" t="s">
        <v>6</v>
      </c>
      <c r="F16088" s="3">
        <v>1.234256926952141E-2</v>
      </c>
    </row>
    <row r="16089" spans="1:6" ht="15" customHeight="1" x14ac:dyDescent="0.3">
      <c r="A16089" s="4" t="s">
        <v>32283</v>
      </c>
      <c r="B16089" s="4" t="s">
        <v>17005</v>
      </c>
      <c r="C16089" s="4" t="s">
        <v>28766</v>
      </c>
      <c r="D16089" s="4" t="s">
        <v>28304</v>
      </c>
      <c r="E16089" s="2" t="s">
        <v>6</v>
      </c>
      <c r="F16089" s="3">
        <v>1.8760705289672545E-2</v>
      </c>
    </row>
    <row r="16090" spans="1:6" ht="15" customHeight="1" x14ac:dyDescent="0.3">
      <c r="A16090" s="4" t="s">
        <v>32283</v>
      </c>
      <c r="B16090" s="4" t="s">
        <v>17006</v>
      </c>
      <c r="C16090" s="4" t="s">
        <v>28766</v>
      </c>
      <c r="D16090" s="4" t="s">
        <v>27291</v>
      </c>
      <c r="E16090" s="2" t="s">
        <v>6</v>
      </c>
      <c r="F16090" s="3">
        <v>1.8760705289672545E-2</v>
      </c>
    </row>
    <row r="16091" spans="1:6" ht="15" customHeight="1" x14ac:dyDescent="0.3">
      <c r="A16091" s="4" t="s">
        <v>32283</v>
      </c>
      <c r="B16091" s="4" t="s">
        <v>17007</v>
      </c>
      <c r="C16091" s="4" t="s">
        <v>28766</v>
      </c>
      <c r="D16091" s="4" t="s">
        <v>27290</v>
      </c>
      <c r="E16091" s="2" t="s">
        <v>6</v>
      </c>
      <c r="F16091" s="3">
        <v>1.234256926952141E-2</v>
      </c>
    </row>
    <row r="16092" spans="1:6" ht="15" customHeight="1" x14ac:dyDescent="0.3">
      <c r="A16092" s="4" t="s">
        <v>32283</v>
      </c>
      <c r="B16092" s="4" t="s">
        <v>17008</v>
      </c>
      <c r="C16092" s="4" t="s">
        <v>28766</v>
      </c>
      <c r="D16092" s="4" t="s">
        <v>28306</v>
      </c>
      <c r="E16092" s="2" t="s">
        <v>6</v>
      </c>
      <c r="F16092" s="3">
        <v>1.9056926952141059E-2</v>
      </c>
    </row>
    <row r="16093" spans="1:6" ht="15" customHeight="1" x14ac:dyDescent="0.3">
      <c r="A16093" s="4" t="s">
        <v>32283</v>
      </c>
      <c r="B16093" s="4" t="s">
        <v>17009</v>
      </c>
      <c r="C16093" s="4" t="s">
        <v>28766</v>
      </c>
      <c r="D16093" s="4" t="s">
        <v>28309</v>
      </c>
      <c r="E16093" s="2" t="s">
        <v>6</v>
      </c>
      <c r="F16093" s="3">
        <v>1.8859445843828714E-2</v>
      </c>
    </row>
    <row r="16094" spans="1:6" ht="15" customHeight="1" x14ac:dyDescent="0.3">
      <c r="A16094" s="4" t="s">
        <v>32283</v>
      </c>
      <c r="B16094" s="4" t="s">
        <v>17010</v>
      </c>
      <c r="C16094" s="4" t="s">
        <v>28766</v>
      </c>
      <c r="D16094" s="4" t="s">
        <v>28307</v>
      </c>
      <c r="E16094" s="2" t="s">
        <v>6</v>
      </c>
      <c r="F16094" s="3">
        <v>1.9056926952141059E-2</v>
      </c>
    </row>
    <row r="16095" spans="1:6" ht="15" customHeight="1" x14ac:dyDescent="0.3">
      <c r="A16095" s="4" t="s">
        <v>32283</v>
      </c>
      <c r="B16095" s="4" t="s">
        <v>17011</v>
      </c>
      <c r="C16095" s="4" t="s">
        <v>28766</v>
      </c>
      <c r="D16095" s="4" t="s">
        <v>28308</v>
      </c>
      <c r="E16095" s="2" t="s">
        <v>6</v>
      </c>
      <c r="F16095" s="3">
        <v>2.0932997481108315E-2</v>
      </c>
    </row>
    <row r="16096" spans="1:6" ht="15" customHeight="1" x14ac:dyDescent="0.3">
      <c r="A16096" s="4" t="s">
        <v>32283</v>
      </c>
      <c r="B16096" s="4" t="s">
        <v>17012</v>
      </c>
      <c r="C16096" s="4" t="s">
        <v>28766</v>
      </c>
      <c r="D16096" s="4" t="s">
        <v>28312</v>
      </c>
      <c r="E16096" s="2" t="s">
        <v>5</v>
      </c>
      <c r="F16096" s="3">
        <v>5.1345088161209073E-3</v>
      </c>
    </row>
    <row r="16097" spans="1:6" ht="15" customHeight="1" x14ac:dyDescent="0.3">
      <c r="A16097" s="4" t="s">
        <v>32283</v>
      </c>
      <c r="B16097" s="4" t="s">
        <v>17013</v>
      </c>
      <c r="C16097" s="4" t="s">
        <v>28766</v>
      </c>
      <c r="D16097" s="4" t="s">
        <v>22642</v>
      </c>
      <c r="E16097" s="2" t="s">
        <v>5</v>
      </c>
      <c r="F16097" s="3">
        <v>5.1345088161209073E-3</v>
      </c>
    </row>
    <row r="16098" spans="1:6" ht="15" customHeight="1" x14ac:dyDescent="0.3">
      <c r="A16098" s="4" t="s">
        <v>32283</v>
      </c>
      <c r="B16098" s="4" t="s">
        <v>17014</v>
      </c>
      <c r="C16098" s="4" t="s">
        <v>28766</v>
      </c>
      <c r="D16098" s="4" t="s">
        <v>28310</v>
      </c>
      <c r="E16098" s="2" t="s">
        <v>5</v>
      </c>
      <c r="F16098" s="3">
        <v>5.1345088161209073E-3</v>
      </c>
    </row>
    <row r="16099" spans="1:6" ht="15" customHeight="1" x14ac:dyDescent="0.3">
      <c r="A16099" s="4" t="s">
        <v>32283</v>
      </c>
      <c r="B16099" s="4" t="s">
        <v>17015</v>
      </c>
      <c r="C16099" s="4" t="s">
        <v>28766</v>
      </c>
      <c r="D16099" s="4" t="s">
        <v>22641</v>
      </c>
      <c r="E16099" s="2" t="s">
        <v>5</v>
      </c>
      <c r="F16099" s="3">
        <v>5.1345088161209073E-3</v>
      </c>
    </row>
    <row r="16100" spans="1:6" ht="15" customHeight="1" x14ac:dyDescent="0.3">
      <c r="A16100" s="4" t="s">
        <v>32283</v>
      </c>
      <c r="B16100" s="4" t="s">
        <v>17016</v>
      </c>
      <c r="C16100" s="4" t="s">
        <v>28766</v>
      </c>
      <c r="D16100" s="4" t="s">
        <v>28311</v>
      </c>
      <c r="E16100" s="2" t="s">
        <v>5</v>
      </c>
      <c r="F16100" s="3">
        <v>5.1345088161209073E-3</v>
      </c>
    </row>
    <row r="16101" spans="1:6" ht="15" customHeight="1" x14ac:dyDescent="0.3">
      <c r="A16101" s="4" t="s">
        <v>32283</v>
      </c>
      <c r="B16101" s="4" t="s">
        <v>17017</v>
      </c>
      <c r="C16101" s="4" t="s">
        <v>28766</v>
      </c>
      <c r="D16101" s="4" t="s">
        <v>28313</v>
      </c>
      <c r="E16101" s="2" t="s">
        <v>5</v>
      </c>
      <c r="F16101" s="3">
        <v>5.6479596977329974E-3</v>
      </c>
    </row>
    <row r="16102" spans="1:6" ht="15" customHeight="1" x14ac:dyDescent="0.3">
      <c r="A16102" s="4" t="s">
        <v>32283</v>
      </c>
      <c r="B16102" s="4" t="s">
        <v>17018</v>
      </c>
      <c r="C16102" s="4" t="s">
        <v>28766</v>
      </c>
      <c r="D16102" s="4" t="s">
        <v>22643</v>
      </c>
      <c r="E16102" s="2" t="s">
        <v>5</v>
      </c>
      <c r="F16102" s="3">
        <v>5.1345088161209073E-3</v>
      </c>
    </row>
    <row r="16103" spans="1:6" ht="15" customHeight="1" x14ac:dyDescent="0.3">
      <c r="A16103" s="4" t="s">
        <v>32283</v>
      </c>
      <c r="B16103" s="4" t="s">
        <v>17019</v>
      </c>
      <c r="C16103" s="4" t="s">
        <v>28766</v>
      </c>
      <c r="D16103" s="4" t="s">
        <v>22640</v>
      </c>
      <c r="E16103" s="2" t="s">
        <v>5</v>
      </c>
      <c r="F16103" s="3">
        <v>5.1345088161209073E-3</v>
      </c>
    </row>
    <row r="16104" spans="1:6" ht="15" customHeight="1" x14ac:dyDescent="0.3">
      <c r="A16104" s="4" t="s">
        <v>32283</v>
      </c>
      <c r="B16104" s="4" t="s">
        <v>17020</v>
      </c>
      <c r="C16104" s="4" t="s">
        <v>28766</v>
      </c>
      <c r="D16104" s="4" t="s">
        <v>22646</v>
      </c>
      <c r="E16104" s="2" t="s">
        <v>5</v>
      </c>
      <c r="F16104" s="3">
        <v>5.1345088161209073E-3</v>
      </c>
    </row>
    <row r="16105" spans="1:6" ht="15" customHeight="1" x14ac:dyDescent="0.3">
      <c r="A16105" s="4" t="s">
        <v>32283</v>
      </c>
      <c r="B16105" s="4" t="s">
        <v>17021</v>
      </c>
      <c r="C16105" s="4" t="s">
        <v>28766</v>
      </c>
      <c r="D16105" s="4" t="s">
        <v>22645</v>
      </c>
      <c r="E16105" s="2" t="s">
        <v>5</v>
      </c>
      <c r="F16105" s="3">
        <v>5.1345088161209073E-3</v>
      </c>
    </row>
    <row r="16106" spans="1:6" ht="15" customHeight="1" x14ac:dyDescent="0.3">
      <c r="A16106" s="4" t="s">
        <v>32283</v>
      </c>
      <c r="B16106" s="4" t="s">
        <v>17022</v>
      </c>
      <c r="C16106" s="4" t="s">
        <v>28766</v>
      </c>
      <c r="D16106" s="4" t="s">
        <v>22647</v>
      </c>
      <c r="E16106" s="2" t="s">
        <v>5</v>
      </c>
      <c r="F16106" s="3">
        <v>5.1345088161209073E-3</v>
      </c>
    </row>
    <row r="16107" spans="1:6" ht="15" customHeight="1" x14ac:dyDescent="0.3">
      <c r="A16107" s="4" t="s">
        <v>32283</v>
      </c>
      <c r="B16107" s="4" t="s">
        <v>17023</v>
      </c>
      <c r="C16107" s="4" t="s">
        <v>28766</v>
      </c>
      <c r="D16107" s="4" t="s">
        <v>22644</v>
      </c>
      <c r="E16107" s="2" t="s">
        <v>5</v>
      </c>
      <c r="F16107" s="3">
        <v>5.1345088161209073E-3</v>
      </c>
    </row>
    <row r="16108" spans="1:6" ht="15" customHeight="1" x14ac:dyDescent="0.3">
      <c r="A16108" s="4" t="s">
        <v>32283</v>
      </c>
      <c r="B16108" s="4" t="s">
        <v>17024</v>
      </c>
      <c r="C16108" s="4" t="s">
        <v>28766</v>
      </c>
      <c r="D16108" s="4" t="s">
        <v>28315</v>
      </c>
      <c r="E16108" s="2" t="s">
        <v>5</v>
      </c>
      <c r="F16108" s="3">
        <v>6.4181360201511342E-2</v>
      </c>
    </row>
    <row r="16109" spans="1:6" ht="15" customHeight="1" x14ac:dyDescent="0.3">
      <c r="A16109" s="4" t="s">
        <v>32283</v>
      </c>
      <c r="B16109" s="4" t="s">
        <v>17025</v>
      </c>
      <c r="C16109" s="4" t="s">
        <v>28766</v>
      </c>
      <c r="D16109" s="4" t="s">
        <v>28314</v>
      </c>
      <c r="E16109" s="2" t="s">
        <v>5</v>
      </c>
      <c r="F16109" s="3">
        <v>6.4181360201511342E-2</v>
      </c>
    </row>
    <row r="16110" spans="1:6" ht="15" customHeight="1" x14ac:dyDescent="0.3">
      <c r="A16110" s="4" t="s">
        <v>32283</v>
      </c>
      <c r="B16110" s="4" t="s">
        <v>17026</v>
      </c>
      <c r="C16110" s="4" t="s">
        <v>28766</v>
      </c>
      <c r="D16110" s="4" t="s">
        <v>28321</v>
      </c>
      <c r="E16110" s="2" t="s">
        <v>5</v>
      </c>
      <c r="F16110" s="3">
        <v>6.4181360201511342E-2</v>
      </c>
    </row>
    <row r="16111" spans="1:6" ht="15" customHeight="1" x14ac:dyDescent="0.3">
      <c r="A16111" s="4" t="s">
        <v>32283</v>
      </c>
      <c r="B16111" s="4" t="s">
        <v>17027</v>
      </c>
      <c r="C16111" s="4" t="s">
        <v>28766</v>
      </c>
      <c r="D16111" s="4" t="s">
        <v>28318</v>
      </c>
      <c r="E16111" s="2" t="s">
        <v>5</v>
      </c>
      <c r="F16111" s="3">
        <v>6.4181360201511342E-2</v>
      </c>
    </row>
    <row r="16112" spans="1:6" ht="15" customHeight="1" x14ac:dyDescent="0.3">
      <c r="A16112" s="4" t="s">
        <v>32283</v>
      </c>
      <c r="B16112" s="4" t="s">
        <v>17028</v>
      </c>
      <c r="C16112" s="4" t="s">
        <v>28766</v>
      </c>
      <c r="D16112" s="4" t="s">
        <v>28320</v>
      </c>
      <c r="E16112" s="2" t="s">
        <v>5</v>
      </c>
      <c r="F16112" s="3">
        <v>7.0599496221662478E-2</v>
      </c>
    </row>
    <row r="16113" spans="1:6" ht="15" customHeight="1" x14ac:dyDescent="0.3">
      <c r="A16113" s="4" t="s">
        <v>32283</v>
      </c>
      <c r="B16113" s="4" t="s">
        <v>17029</v>
      </c>
      <c r="C16113" s="4" t="s">
        <v>28766</v>
      </c>
      <c r="D16113" s="4" t="s">
        <v>28316</v>
      </c>
      <c r="E16113" s="2" t="s">
        <v>5</v>
      </c>
      <c r="F16113" s="3">
        <v>6.4181360201511342E-2</v>
      </c>
    </row>
    <row r="16114" spans="1:6" ht="15" customHeight="1" x14ac:dyDescent="0.3">
      <c r="A16114" s="4" t="s">
        <v>32283</v>
      </c>
      <c r="B16114" s="4" t="s">
        <v>17030</v>
      </c>
      <c r="C16114" s="4" t="s">
        <v>28766</v>
      </c>
      <c r="D16114" s="4" t="s">
        <v>28319</v>
      </c>
      <c r="E16114" s="2" t="s">
        <v>5</v>
      </c>
      <c r="F16114" s="3">
        <v>6.4181360201511342E-2</v>
      </c>
    </row>
    <row r="16115" spans="1:6" ht="15" customHeight="1" x14ac:dyDescent="0.3">
      <c r="A16115" s="4" t="s">
        <v>32283</v>
      </c>
      <c r="B16115" s="4" t="s">
        <v>17031</v>
      </c>
      <c r="C16115" s="4" t="s">
        <v>28766</v>
      </c>
      <c r="D16115" s="4" t="s">
        <v>28317</v>
      </c>
      <c r="E16115" s="2" t="s">
        <v>5</v>
      </c>
      <c r="F16115" s="3">
        <v>6.4181360201511342E-2</v>
      </c>
    </row>
    <row r="16116" spans="1:6" ht="15" customHeight="1" x14ac:dyDescent="0.3">
      <c r="A16116" s="4" t="s">
        <v>32283</v>
      </c>
      <c r="B16116" s="4" t="s">
        <v>17032</v>
      </c>
      <c r="C16116" s="4" t="s">
        <v>28766</v>
      </c>
      <c r="D16116" s="4" t="s">
        <v>28322</v>
      </c>
      <c r="E16116" s="2" t="s">
        <v>5</v>
      </c>
      <c r="F16116" s="3">
        <v>6.4181360201511342E-2</v>
      </c>
    </row>
    <row r="16117" spans="1:6" ht="15" customHeight="1" x14ac:dyDescent="0.3">
      <c r="A16117" s="4" t="s">
        <v>32283</v>
      </c>
      <c r="B16117" s="4" t="s">
        <v>17033</v>
      </c>
      <c r="C16117" s="4" t="s">
        <v>28766</v>
      </c>
      <c r="D16117" s="4" t="s">
        <v>28324</v>
      </c>
      <c r="E16117" s="2" t="s">
        <v>5</v>
      </c>
      <c r="F16117" s="3">
        <v>6.4181360201511342E-2</v>
      </c>
    </row>
    <row r="16118" spans="1:6" ht="15" customHeight="1" x14ac:dyDescent="0.3">
      <c r="A16118" s="4" t="s">
        <v>32283</v>
      </c>
      <c r="B16118" s="4" t="s">
        <v>17034</v>
      </c>
      <c r="C16118" s="4" t="s">
        <v>28766</v>
      </c>
      <c r="D16118" s="4" t="s">
        <v>28323</v>
      </c>
      <c r="E16118" s="2" t="s">
        <v>5</v>
      </c>
      <c r="F16118" s="3">
        <v>8.9853904282115871E-2</v>
      </c>
    </row>
    <row r="16119" spans="1:6" ht="15" customHeight="1" x14ac:dyDescent="0.3">
      <c r="A16119" s="4" t="s">
        <v>32283</v>
      </c>
      <c r="B16119" s="4" t="s">
        <v>17035</v>
      </c>
      <c r="C16119" s="4" t="s">
        <v>28766</v>
      </c>
      <c r="D16119" s="4" t="s">
        <v>28325</v>
      </c>
      <c r="E16119" s="2" t="s">
        <v>5</v>
      </c>
      <c r="F16119" s="3">
        <v>6.4181360201511342E-2</v>
      </c>
    </row>
    <row r="16120" spans="1:6" ht="15" customHeight="1" x14ac:dyDescent="0.3">
      <c r="A16120" s="4" t="s">
        <v>32283</v>
      </c>
      <c r="B16120" s="4" t="s">
        <v>17036</v>
      </c>
      <c r="C16120" s="4" t="s">
        <v>28766</v>
      </c>
      <c r="D16120" s="4" t="s">
        <v>22656</v>
      </c>
      <c r="E16120" s="2" t="s">
        <v>5</v>
      </c>
      <c r="F16120" s="3">
        <v>1.9748110831234254E-2</v>
      </c>
    </row>
    <row r="16121" spans="1:6" ht="15" customHeight="1" x14ac:dyDescent="0.3">
      <c r="A16121" s="4" t="s">
        <v>32283</v>
      </c>
      <c r="B16121" s="4" t="s">
        <v>17037</v>
      </c>
      <c r="C16121" s="4" t="s">
        <v>28766</v>
      </c>
      <c r="D16121" s="4" t="s">
        <v>22652</v>
      </c>
      <c r="E16121" s="2" t="s">
        <v>5</v>
      </c>
      <c r="F16121" s="3">
        <v>1.9748110831234254E-2</v>
      </c>
    </row>
    <row r="16122" spans="1:6" ht="15" customHeight="1" x14ac:dyDescent="0.3">
      <c r="A16122" s="4" t="s">
        <v>32283</v>
      </c>
      <c r="B16122" s="4" t="s">
        <v>17038</v>
      </c>
      <c r="C16122" s="4" t="s">
        <v>28766</v>
      </c>
      <c r="D16122" s="4" t="s">
        <v>22655</v>
      </c>
      <c r="E16122" s="2" t="s">
        <v>5</v>
      </c>
      <c r="F16122" s="3">
        <v>3.2979345088161208E-2</v>
      </c>
    </row>
    <row r="16123" spans="1:6" ht="15" customHeight="1" x14ac:dyDescent="0.3">
      <c r="A16123" s="4" t="s">
        <v>32283</v>
      </c>
      <c r="B16123" s="4" t="s">
        <v>17039</v>
      </c>
      <c r="C16123" s="4" t="s">
        <v>28766</v>
      </c>
      <c r="D16123" s="4" t="s">
        <v>22654</v>
      </c>
      <c r="E16123" s="2" t="s">
        <v>5</v>
      </c>
      <c r="F16123" s="3">
        <v>3.0017128463476067E-2</v>
      </c>
    </row>
    <row r="16124" spans="1:6" ht="15" customHeight="1" x14ac:dyDescent="0.3">
      <c r="A16124" s="4" t="s">
        <v>32283</v>
      </c>
      <c r="B16124" s="4" t="s">
        <v>17040</v>
      </c>
      <c r="C16124" s="4" t="s">
        <v>28766</v>
      </c>
      <c r="D16124" s="4" t="s">
        <v>22653</v>
      </c>
      <c r="E16124" s="2" t="s">
        <v>5</v>
      </c>
      <c r="F16124" s="3">
        <v>3.2979345088161208E-2</v>
      </c>
    </row>
    <row r="16125" spans="1:6" ht="15" customHeight="1" x14ac:dyDescent="0.3">
      <c r="A16125" s="4" t="s">
        <v>32283</v>
      </c>
      <c r="B16125" s="4" t="s">
        <v>17041</v>
      </c>
      <c r="C16125" s="4" t="s">
        <v>28766</v>
      </c>
      <c r="D16125" s="4" t="s">
        <v>22659</v>
      </c>
      <c r="E16125" s="2" t="s">
        <v>5</v>
      </c>
      <c r="F16125" s="3">
        <v>1.9748110831234254E-2</v>
      </c>
    </row>
    <row r="16126" spans="1:6" ht="15" customHeight="1" x14ac:dyDescent="0.3">
      <c r="A16126" s="4" t="s">
        <v>32283</v>
      </c>
      <c r="B16126" s="4" t="s">
        <v>17042</v>
      </c>
      <c r="C16126" s="4" t="s">
        <v>28766</v>
      </c>
      <c r="D16126" s="4" t="s">
        <v>22657</v>
      </c>
      <c r="E16126" s="2" t="s">
        <v>5</v>
      </c>
      <c r="F16126" s="3">
        <v>1.9748110831234254E-2</v>
      </c>
    </row>
    <row r="16127" spans="1:6" ht="15" customHeight="1" x14ac:dyDescent="0.3">
      <c r="A16127" s="4" t="s">
        <v>32283</v>
      </c>
      <c r="B16127" s="4" t="s">
        <v>17043</v>
      </c>
      <c r="C16127" s="4" t="s">
        <v>28766</v>
      </c>
      <c r="D16127" s="4" t="s">
        <v>22658</v>
      </c>
      <c r="E16127" s="2" t="s">
        <v>5</v>
      </c>
      <c r="F16127" s="3">
        <v>1.9748110831234254E-2</v>
      </c>
    </row>
    <row r="16128" spans="1:6" ht="15" customHeight="1" x14ac:dyDescent="0.3">
      <c r="A16128" s="4" t="s">
        <v>32283</v>
      </c>
      <c r="B16128" s="4" t="s">
        <v>17044</v>
      </c>
      <c r="C16128" s="4" t="s">
        <v>28766</v>
      </c>
      <c r="D16128" s="4" t="s">
        <v>22663</v>
      </c>
      <c r="E16128" s="2" t="s">
        <v>5</v>
      </c>
      <c r="F16128" s="3">
        <v>3.159697732997481E-2</v>
      </c>
    </row>
    <row r="16129" spans="1:6" ht="15" customHeight="1" x14ac:dyDescent="0.3">
      <c r="A16129" s="4" t="s">
        <v>32283</v>
      </c>
      <c r="B16129" s="4" t="s">
        <v>17045</v>
      </c>
      <c r="C16129" s="4" t="s">
        <v>28766</v>
      </c>
      <c r="D16129" s="4" t="s">
        <v>22662</v>
      </c>
      <c r="E16129" s="2" t="s">
        <v>5</v>
      </c>
      <c r="F16129" s="3">
        <v>2.764735516372796E-2</v>
      </c>
    </row>
    <row r="16130" spans="1:6" ht="15" customHeight="1" x14ac:dyDescent="0.3">
      <c r="A16130" s="4" t="s">
        <v>32283</v>
      </c>
      <c r="B16130" s="4" t="s">
        <v>17046</v>
      </c>
      <c r="C16130" s="4" t="s">
        <v>28766</v>
      </c>
      <c r="D16130" s="4" t="s">
        <v>22660</v>
      </c>
      <c r="E16130" s="2" t="s">
        <v>5</v>
      </c>
      <c r="F16130" s="3">
        <v>3.159697732997481E-2</v>
      </c>
    </row>
    <row r="16131" spans="1:6" ht="15" customHeight="1" x14ac:dyDescent="0.3">
      <c r="A16131" s="4" t="s">
        <v>32283</v>
      </c>
      <c r="B16131" s="4" t="s">
        <v>17047</v>
      </c>
      <c r="C16131" s="4" t="s">
        <v>28766</v>
      </c>
      <c r="D16131" s="4" t="s">
        <v>22661</v>
      </c>
      <c r="E16131" s="2" t="s">
        <v>5</v>
      </c>
      <c r="F16131" s="3">
        <v>3.159697732997481E-2</v>
      </c>
    </row>
    <row r="16132" spans="1:6" ht="15" customHeight="1" x14ac:dyDescent="0.3">
      <c r="A16132" s="4" t="s">
        <v>32283</v>
      </c>
      <c r="B16132" s="4" t="s">
        <v>17048</v>
      </c>
      <c r="C16132" s="4" t="s">
        <v>28766</v>
      </c>
      <c r="D16132" s="4" t="s">
        <v>26947</v>
      </c>
      <c r="E16132" s="2" t="s">
        <v>6</v>
      </c>
      <c r="F16132" s="3">
        <v>1.382367758186398E-2</v>
      </c>
    </row>
    <row r="16133" spans="1:6" ht="15" customHeight="1" x14ac:dyDescent="0.3">
      <c r="A16133" s="4" t="s">
        <v>32283</v>
      </c>
      <c r="B16133" s="4" t="s">
        <v>17049</v>
      </c>
      <c r="C16133" s="4" t="s">
        <v>28766</v>
      </c>
      <c r="D16133" s="4" t="s">
        <v>26950</v>
      </c>
      <c r="E16133" s="2" t="s">
        <v>6</v>
      </c>
      <c r="F16133" s="3">
        <v>2.073551637279597E-2</v>
      </c>
    </row>
    <row r="16134" spans="1:6" ht="15" customHeight="1" x14ac:dyDescent="0.3">
      <c r="A16134" s="4" t="s">
        <v>32283</v>
      </c>
      <c r="B16134" s="4" t="s">
        <v>17050</v>
      </c>
      <c r="C16134" s="4" t="s">
        <v>28766</v>
      </c>
      <c r="D16134" s="4" t="s">
        <v>26948</v>
      </c>
      <c r="E16134" s="2" t="s">
        <v>6</v>
      </c>
      <c r="F16134" s="3">
        <v>1.382367758186398E-2</v>
      </c>
    </row>
    <row r="16135" spans="1:6" ht="15" customHeight="1" x14ac:dyDescent="0.3">
      <c r="A16135" s="4" t="s">
        <v>32283</v>
      </c>
      <c r="B16135" s="4" t="s">
        <v>17051</v>
      </c>
      <c r="C16135" s="4" t="s">
        <v>28766</v>
      </c>
      <c r="D16135" s="4" t="s">
        <v>26949</v>
      </c>
      <c r="E16135" s="2" t="s">
        <v>6</v>
      </c>
      <c r="F16135" s="3">
        <v>1.1157682619647355E-2</v>
      </c>
    </row>
    <row r="16136" spans="1:6" ht="15" customHeight="1" x14ac:dyDescent="0.3">
      <c r="A16136" s="4" t="s">
        <v>32283</v>
      </c>
      <c r="B16136" s="4" t="s">
        <v>17052</v>
      </c>
      <c r="C16136" s="4" t="s">
        <v>28766</v>
      </c>
      <c r="D16136" s="4" t="s">
        <v>22665</v>
      </c>
      <c r="E16136" s="2" t="s">
        <v>5</v>
      </c>
      <c r="F16136" s="3">
        <v>9.8740554156171272E-3</v>
      </c>
    </row>
    <row r="16137" spans="1:6" ht="15" customHeight="1" x14ac:dyDescent="0.3">
      <c r="A16137" s="4" t="s">
        <v>32283</v>
      </c>
      <c r="B16137" s="4" t="s">
        <v>17053</v>
      </c>
      <c r="C16137" s="4" t="s">
        <v>28766</v>
      </c>
      <c r="D16137" s="4" t="s">
        <v>22667</v>
      </c>
      <c r="E16137" s="2" t="s">
        <v>5</v>
      </c>
      <c r="F16137" s="3">
        <v>9.8740554156171272E-3</v>
      </c>
    </row>
    <row r="16138" spans="1:6" ht="15" customHeight="1" x14ac:dyDescent="0.3">
      <c r="A16138" s="4" t="s">
        <v>32283</v>
      </c>
      <c r="B16138" s="4" t="s">
        <v>17054</v>
      </c>
      <c r="C16138" s="4" t="s">
        <v>28766</v>
      </c>
      <c r="D16138" s="4" t="s">
        <v>22670</v>
      </c>
      <c r="E16138" s="2" t="s">
        <v>5</v>
      </c>
      <c r="F16138" s="3">
        <v>9.8740554156171272E-3</v>
      </c>
    </row>
    <row r="16139" spans="1:6" ht="15" customHeight="1" x14ac:dyDescent="0.3">
      <c r="A16139" s="4" t="s">
        <v>32283</v>
      </c>
      <c r="B16139" s="4" t="s">
        <v>17055</v>
      </c>
      <c r="C16139" s="4" t="s">
        <v>28766</v>
      </c>
      <c r="D16139" s="4" t="s">
        <v>22671</v>
      </c>
      <c r="E16139" s="2" t="s">
        <v>5</v>
      </c>
      <c r="F16139" s="3">
        <v>1.5008564231738034E-2</v>
      </c>
    </row>
    <row r="16140" spans="1:6" ht="15" customHeight="1" x14ac:dyDescent="0.3">
      <c r="A16140" s="4" t="s">
        <v>32283</v>
      </c>
      <c r="B16140" s="4" t="s">
        <v>17056</v>
      </c>
      <c r="C16140" s="4" t="s">
        <v>28766</v>
      </c>
      <c r="D16140" s="4" t="s">
        <v>22668</v>
      </c>
      <c r="E16140" s="2" t="s">
        <v>5</v>
      </c>
      <c r="F16140" s="3">
        <v>9.8740554156171272E-3</v>
      </c>
    </row>
    <row r="16141" spans="1:6" ht="15" customHeight="1" x14ac:dyDescent="0.3">
      <c r="A16141" s="4" t="s">
        <v>32283</v>
      </c>
      <c r="B16141" s="4" t="s">
        <v>17057</v>
      </c>
      <c r="C16141" s="4" t="s">
        <v>28766</v>
      </c>
      <c r="D16141" s="4" t="s">
        <v>22664</v>
      </c>
      <c r="E16141" s="2" t="s">
        <v>5</v>
      </c>
      <c r="F16141" s="3">
        <v>1.5008564231738034E-2</v>
      </c>
    </row>
    <row r="16142" spans="1:6" ht="15" customHeight="1" x14ac:dyDescent="0.3">
      <c r="A16142" s="4" t="s">
        <v>32283</v>
      </c>
      <c r="B16142" s="4" t="s">
        <v>17058</v>
      </c>
      <c r="C16142" s="4" t="s">
        <v>28766</v>
      </c>
      <c r="D16142" s="4" t="s">
        <v>22669</v>
      </c>
      <c r="E16142" s="2" t="s">
        <v>5</v>
      </c>
      <c r="F16142" s="3">
        <v>1.5008564231738034E-2</v>
      </c>
    </row>
    <row r="16143" spans="1:6" ht="15" customHeight="1" x14ac:dyDescent="0.3">
      <c r="A16143" s="4" t="s">
        <v>32283</v>
      </c>
      <c r="B16143" s="4" t="s">
        <v>17059</v>
      </c>
      <c r="C16143" s="4" t="s">
        <v>28766</v>
      </c>
      <c r="D16143" s="4" t="s">
        <v>22666</v>
      </c>
      <c r="E16143" s="2" t="s">
        <v>5</v>
      </c>
      <c r="F16143" s="3">
        <v>9.8740554156171272E-3</v>
      </c>
    </row>
    <row r="16144" spans="1:6" ht="15" customHeight="1" x14ac:dyDescent="0.3">
      <c r="A16144" s="4" t="s">
        <v>32283</v>
      </c>
      <c r="B16144" s="4" t="s">
        <v>17060</v>
      </c>
      <c r="C16144" s="4" t="s">
        <v>28766</v>
      </c>
      <c r="D16144" s="4" t="s">
        <v>22672</v>
      </c>
      <c r="E16144" s="2" t="s">
        <v>5</v>
      </c>
      <c r="F16144" s="3">
        <v>1.5798488664987405E-2</v>
      </c>
    </row>
    <row r="16145" spans="1:6" ht="15" customHeight="1" x14ac:dyDescent="0.3">
      <c r="A16145" s="4" t="s">
        <v>32283</v>
      </c>
      <c r="B16145" s="4" t="s">
        <v>17061</v>
      </c>
      <c r="C16145" s="4" t="s">
        <v>28766</v>
      </c>
      <c r="D16145" s="4" t="s">
        <v>22675</v>
      </c>
      <c r="E16145" s="2" t="s">
        <v>5</v>
      </c>
      <c r="F16145" s="3">
        <v>1.382367758186398E-2</v>
      </c>
    </row>
    <row r="16146" spans="1:6" ht="15" customHeight="1" x14ac:dyDescent="0.3">
      <c r="A16146" s="4" t="s">
        <v>32283</v>
      </c>
      <c r="B16146" s="4" t="s">
        <v>17062</v>
      </c>
      <c r="C16146" s="4" t="s">
        <v>28766</v>
      </c>
      <c r="D16146" s="4" t="s">
        <v>22673</v>
      </c>
      <c r="E16146" s="2" t="s">
        <v>5</v>
      </c>
      <c r="F16146" s="3">
        <v>1.5798488664987405E-2</v>
      </c>
    </row>
    <row r="16147" spans="1:6" ht="15" customHeight="1" x14ac:dyDescent="0.3">
      <c r="A16147" s="4" t="s">
        <v>32283</v>
      </c>
      <c r="B16147" s="4" t="s">
        <v>17063</v>
      </c>
      <c r="C16147" s="4" t="s">
        <v>28766</v>
      </c>
      <c r="D16147" s="4" t="s">
        <v>22674</v>
      </c>
      <c r="E16147" s="2" t="s">
        <v>5</v>
      </c>
      <c r="F16147" s="3">
        <v>1.5798488664987405E-2</v>
      </c>
    </row>
    <row r="16148" spans="1:6" ht="15" customHeight="1" x14ac:dyDescent="0.3">
      <c r="A16148" s="4" t="s">
        <v>32283</v>
      </c>
      <c r="B16148" s="4" t="s">
        <v>17064</v>
      </c>
      <c r="C16148" s="4" t="s">
        <v>28766</v>
      </c>
      <c r="D16148" s="4" t="s">
        <v>22678</v>
      </c>
      <c r="E16148" s="2" t="s">
        <v>5</v>
      </c>
      <c r="F16148" s="3">
        <v>5.1345088161209073E-3</v>
      </c>
    </row>
    <row r="16149" spans="1:6" ht="15" customHeight="1" x14ac:dyDescent="0.3">
      <c r="A16149" s="4" t="s">
        <v>32283</v>
      </c>
      <c r="B16149" s="4" t="s">
        <v>17065</v>
      </c>
      <c r="C16149" s="4" t="s">
        <v>28766</v>
      </c>
      <c r="D16149" s="4" t="s">
        <v>22676</v>
      </c>
      <c r="E16149" s="2" t="s">
        <v>5</v>
      </c>
      <c r="F16149" s="3">
        <v>5.1345088161209073E-3</v>
      </c>
    </row>
    <row r="16150" spans="1:6" ht="15" customHeight="1" x14ac:dyDescent="0.3">
      <c r="A16150" s="4" t="s">
        <v>32283</v>
      </c>
      <c r="B16150" s="4" t="s">
        <v>17066</v>
      </c>
      <c r="C16150" s="4" t="s">
        <v>28766</v>
      </c>
      <c r="D16150" s="4" t="s">
        <v>22679</v>
      </c>
      <c r="E16150" s="2" t="s">
        <v>5</v>
      </c>
      <c r="F16150" s="3">
        <v>5.1345088161209073E-3</v>
      </c>
    </row>
    <row r="16151" spans="1:6" ht="15" customHeight="1" x14ac:dyDescent="0.3">
      <c r="A16151" s="4" t="s">
        <v>32283</v>
      </c>
      <c r="B16151" s="4" t="s">
        <v>17067</v>
      </c>
      <c r="C16151" s="4" t="s">
        <v>28766</v>
      </c>
      <c r="D16151" s="4" t="s">
        <v>27021</v>
      </c>
      <c r="E16151" s="2" t="s">
        <v>5</v>
      </c>
      <c r="F16151" s="3">
        <v>5.1345088161209073E-3</v>
      </c>
    </row>
    <row r="16152" spans="1:6" ht="15" customHeight="1" x14ac:dyDescent="0.3">
      <c r="A16152" s="4" t="s">
        <v>32283</v>
      </c>
      <c r="B16152" s="4" t="s">
        <v>17068</v>
      </c>
      <c r="C16152" s="4" t="s">
        <v>28766</v>
      </c>
      <c r="D16152" s="4" t="s">
        <v>22677</v>
      </c>
      <c r="E16152" s="2" t="s">
        <v>5</v>
      </c>
      <c r="F16152" s="3">
        <v>5.1345088161209073E-3</v>
      </c>
    </row>
    <row r="16153" spans="1:6" ht="15" customHeight="1" x14ac:dyDescent="0.3">
      <c r="A16153" s="4" t="s">
        <v>32283</v>
      </c>
      <c r="B16153" s="4" t="s">
        <v>17069</v>
      </c>
      <c r="C16153" s="4" t="s">
        <v>28766</v>
      </c>
      <c r="D16153" s="4" t="s">
        <v>27022</v>
      </c>
      <c r="E16153" s="2" t="s">
        <v>5</v>
      </c>
      <c r="F16153" s="3">
        <v>5.6479596977329974E-3</v>
      </c>
    </row>
    <row r="16154" spans="1:6" ht="15" customHeight="1" x14ac:dyDescent="0.3">
      <c r="A16154" s="4" t="s">
        <v>32283</v>
      </c>
      <c r="B16154" s="4" t="s">
        <v>17070</v>
      </c>
      <c r="C16154" s="4" t="s">
        <v>28766</v>
      </c>
      <c r="D16154" s="4" t="s">
        <v>27020</v>
      </c>
      <c r="E16154" s="2" t="s">
        <v>5</v>
      </c>
      <c r="F16154" s="3">
        <v>5.1345088161209073E-3</v>
      </c>
    </row>
    <row r="16155" spans="1:6" ht="15" customHeight="1" x14ac:dyDescent="0.3">
      <c r="A16155" s="4" t="s">
        <v>32283</v>
      </c>
      <c r="B16155" s="4" t="s">
        <v>17071</v>
      </c>
      <c r="C16155" s="4" t="s">
        <v>28766</v>
      </c>
      <c r="D16155" s="4" t="s">
        <v>27019</v>
      </c>
      <c r="E16155" s="2" t="s">
        <v>5</v>
      </c>
      <c r="F16155" s="3">
        <v>5.1345088161209073E-3</v>
      </c>
    </row>
    <row r="16156" spans="1:6" ht="15" customHeight="1" x14ac:dyDescent="0.3">
      <c r="A16156" s="4" t="s">
        <v>32283</v>
      </c>
      <c r="B16156" s="4" t="s">
        <v>17072</v>
      </c>
      <c r="C16156" s="4" t="s">
        <v>28766</v>
      </c>
      <c r="D16156" s="4" t="s">
        <v>22680</v>
      </c>
      <c r="E16156" s="2" t="s">
        <v>5</v>
      </c>
      <c r="F16156" s="3">
        <v>5.1345088161209073E-3</v>
      </c>
    </row>
    <row r="16157" spans="1:6" ht="15" customHeight="1" x14ac:dyDescent="0.3">
      <c r="A16157" s="4" t="s">
        <v>32283</v>
      </c>
      <c r="B16157" s="4" t="s">
        <v>17073</v>
      </c>
      <c r="C16157" s="4" t="s">
        <v>28766</v>
      </c>
      <c r="D16157" s="4" t="s">
        <v>22683</v>
      </c>
      <c r="E16157" s="2" t="s">
        <v>5</v>
      </c>
      <c r="F16157" s="3">
        <v>5.1345088161209073E-3</v>
      </c>
    </row>
    <row r="16158" spans="1:6" ht="15" customHeight="1" x14ac:dyDescent="0.3">
      <c r="A16158" s="4" t="s">
        <v>32283</v>
      </c>
      <c r="B16158" s="4" t="s">
        <v>17074</v>
      </c>
      <c r="C16158" s="4" t="s">
        <v>28766</v>
      </c>
      <c r="D16158" s="4" t="s">
        <v>22681</v>
      </c>
      <c r="E16158" s="2" t="s">
        <v>5</v>
      </c>
      <c r="F16158" s="3">
        <v>5.1345088161209073E-3</v>
      </c>
    </row>
    <row r="16159" spans="1:6" ht="15" customHeight="1" x14ac:dyDescent="0.3">
      <c r="A16159" s="4" t="s">
        <v>32283</v>
      </c>
      <c r="B16159" s="4" t="s">
        <v>17075</v>
      </c>
      <c r="C16159" s="4" t="s">
        <v>28766</v>
      </c>
      <c r="D16159" s="4" t="s">
        <v>22682</v>
      </c>
      <c r="E16159" s="2" t="s">
        <v>5</v>
      </c>
      <c r="F16159" s="3">
        <v>5.1345088161209073E-3</v>
      </c>
    </row>
    <row r="16160" spans="1:6" ht="15" customHeight="1" x14ac:dyDescent="0.3">
      <c r="A16160" s="4" t="s">
        <v>32283</v>
      </c>
      <c r="B16160" s="4" t="s">
        <v>17076</v>
      </c>
      <c r="C16160" s="4" t="s">
        <v>28766</v>
      </c>
      <c r="D16160" s="4" t="s">
        <v>27275</v>
      </c>
      <c r="E16160" s="2" t="s">
        <v>5</v>
      </c>
      <c r="F16160" s="3">
        <v>0.12836272040302268</v>
      </c>
    </row>
    <row r="16161" spans="1:6" ht="15" customHeight="1" x14ac:dyDescent="0.3">
      <c r="A16161" s="4" t="s">
        <v>32283</v>
      </c>
      <c r="B16161" s="4" t="s">
        <v>17077</v>
      </c>
      <c r="C16161" s="4" t="s">
        <v>28766</v>
      </c>
      <c r="D16161" s="4" t="s">
        <v>27279</v>
      </c>
      <c r="E16161" s="2" t="s">
        <v>5</v>
      </c>
      <c r="F16161" s="3">
        <v>0.12836272040302268</v>
      </c>
    </row>
    <row r="16162" spans="1:6" ht="15" customHeight="1" x14ac:dyDescent="0.3">
      <c r="A16162" s="4" t="s">
        <v>32283</v>
      </c>
      <c r="B16162" s="4" t="s">
        <v>17078</v>
      </c>
      <c r="C16162" s="4" t="s">
        <v>28766</v>
      </c>
      <c r="D16162" s="4" t="s">
        <v>27276</v>
      </c>
      <c r="E16162" s="2" t="s">
        <v>5</v>
      </c>
      <c r="F16162" s="3">
        <v>0.12836272040302268</v>
      </c>
    </row>
    <row r="16163" spans="1:6" ht="15" customHeight="1" x14ac:dyDescent="0.3">
      <c r="A16163" s="4" t="s">
        <v>32283</v>
      </c>
      <c r="B16163" s="4" t="s">
        <v>17079</v>
      </c>
      <c r="C16163" s="4" t="s">
        <v>28766</v>
      </c>
      <c r="D16163" s="4" t="s">
        <v>27273</v>
      </c>
      <c r="E16163" s="2" t="s">
        <v>5</v>
      </c>
      <c r="F16163" s="3">
        <v>0.12836272040302268</v>
      </c>
    </row>
    <row r="16164" spans="1:6" ht="15" customHeight="1" x14ac:dyDescent="0.3">
      <c r="A16164" s="4" t="s">
        <v>32283</v>
      </c>
      <c r="B16164" s="4" t="s">
        <v>17080</v>
      </c>
      <c r="C16164" s="4" t="s">
        <v>28766</v>
      </c>
      <c r="D16164" s="4" t="s">
        <v>27277</v>
      </c>
      <c r="E16164" s="2" t="s">
        <v>5</v>
      </c>
      <c r="F16164" s="3">
        <v>0.12836272040302268</v>
      </c>
    </row>
    <row r="16165" spans="1:6" ht="15" customHeight="1" x14ac:dyDescent="0.3">
      <c r="A16165" s="4" t="s">
        <v>32283</v>
      </c>
      <c r="B16165" s="4" t="s">
        <v>17081</v>
      </c>
      <c r="C16165" s="4" t="s">
        <v>28766</v>
      </c>
      <c r="D16165" s="4" t="s">
        <v>27280</v>
      </c>
      <c r="E16165" s="2" t="s">
        <v>5</v>
      </c>
      <c r="F16165" s="3">
        <v>0.12836272040302268</v>
      </c>
    </row>
    <row r="16166" spans="1:6" ht="15" customHeight="1" x14ac:dyDescent="0.3">
      <c r="A16166" s="4" t="s">
        <v>32283</v>
      </c>
      <c r="B16166" s="4" t="s">
        <v>17082</v>
      </c>
      <c r="C16166" s="4" t="s">
        <v>28766</v>
      </c>
      <c r="D16166" s="4" t="s">
        <v>27274</v>
      </c>
      <c r="E16166" s="2" t="s">
        <v>5</v>
      </c>
      <c r="F16166" s="3">
        <v>0.12836272040302268</v>
      </c>
    </row>
    <row r="16167" spans="1:6" ht="15" customHeight="1" x14ac:dyDescent="0.3">
      <c r="A16167" s="4" t="s">
        <v>32283</v>
      </c>
      <c r="B16167" s="4" t="s">
        <v>17083</v>
      </c>
      <c r="C16167" s="4" t="s">
        <v>28766</v>
      </c>
      <c r="D16167" s="4" t="s">
        <v>27278</v>
      </c>
      <c r="E16167" s="2" t="s">
        <v>5</v>
      </c>
      <c r="F16167" s="3">
        <v>0.12836272040302268</v>
      </c>
    </row>
    <row r="16168" spans="1:6" ht="15" customHeight="1" x14ac:dyDescent="0.3">
      <c r="A16168" s="4" t="s">
        <v>32283</v>
      </c>
      <c r="B16168" s="4" t="s">
        <v>17084</v>
      </c>
      <c r="C16168" s="4" t="s">
        <v>28766</v>
      </c>
      <c r="D16168" s="4" t="s">
        <v>27283</v>
      </c>
      <c r="E16168" s="2" t="s">
        <v>5</v>
      </c>
      <c r="F16168" s="3">
        <v>0.12836272040302268</v>
      </c>
    </row>
    <row r="16169" spans="1:6" ht="15" customHeight="1" x14ac:dyDescent="0.3">
      <c r="A16169" s="4" t="s">
        <v>32283</v>
      </c>
      <c r="B16169" s="4" t="s">
        <v>17085</v>
      </c>
      <c r="C16169" s="4" t="s">
        <v>28766</v>
      </c>
      <c r="D16169" s="4" t="s">
        <v>27284</v>
      </c>
      <c r="E16169" s="2" t="s">
        <v>5</v>
      </c>
      <c r="F16169" s="3">
        <v>0.12836272040302268</v>
      </c>
    </row>
    <row r="16170" spans="1:6" ht="15" customHeight="1" x14ac:dyDescent="0.3">
      <c r="A16170" s="4" t="s">
        <v>32283</v>
      </c>
      <c r="B16170" s="4" t="s">
        <v>17086</v>
      </c>
      <c r="C16170" s="4" t="s">
        <v>28766</v>
      </c>
      <c r="D16170" s="4" t="s">
        <v>27282</v>
      </c>
      <c r="E16170" s="2" t="s">
        <v>5</v>
      </c>
      <c r="F16170" s="3">
        <v>0.12836272040302268</v>
      </c>
    </row>
    <row r="16171" spans="1:6" ht="15" customHeight="1" x14ac:dyDescent="0.3">
      <c r="A16171" s="4" t="s">
        <v>32283</v>
      </c>
      <c r="B16171" s="4" t="s">
        <v>17087</v>
      </c>
      <c r="C16171" s="4" t="s">
        <v>28766</v>
      </c>
      <c r="D16171" s="4" t="s">
        <v>27281</v>
      </c>
      <c r="E16171" s="2" t="s">
        <v>5</v>
      </c>
      <c r="F16171" s="3">
        <v>0.17970780856423174</v>
      </c>
    </row>
    <row r="16172" spans="1:6" ht="15" customHeight="1" x14ac:dyDescent="0.3">
      <c r="A16172" s="4" t="s">
        <v>32283</v>
      </c>
      <c r="B16172" s="4" t="s">
        <v>17088</v>
      </c>
      <c r="C16172" s="4" t="s">
        <v>28766</v>
      </c>
      <c r="D16172" s="4" t="s">
        <v>22691</v>
      </c>
      <c r="E16172" s="2" t="s">
        <v>5</v>
      </c>
      <c r="F16172" s="3">
        <v>1.8760705289672545E-2</v>
      </c>
    </row>
    <row r="16173" spans="1:6" ht="15" customHeight="1" x14ac:dyDescent="0.3">
      <c r="A16173" s="4" t="s">
        <v>32283</v>
      </c>
      <c r="B16173" s="4" t="s">
        <v>17089</v>
      </c>
      <c r="C16173" s="4" t="s">
        <v>28766</v>
      </c>
      <c r="D16173" s="4" t="s">
        <v>22685</v>
      </c>
      <c r="E16173" s="2" t="s">
        <v>5</v>
      </c>
      <c r="F16173" s="3">
        <v>1.234256926952141E-2</v>
      </c>
    </row>
    <row r="16174" spans="1:6" ht="15" customHeight="1" x14ac:dyDescent="0.3">
      <c r="A16174" s="4" t="s">
        <v>32283</v>
      </c>
      <c r="B16174" s="4" t="s">
        <v>17090</v>
      </c>
      <c r="C16174" s="4" t="s">
        <v>28766</v>
      </c>
      <c r="D16174" s="4" t="s">
        <v>22684</v>
      </c>
      <c r="E16174" s="2" t="s">
        <v>5</v>
      </c>
      <c r="F16174" s="3">
        <v>1.234256926952141E-2</v>
      </c>
    </row>
    <row r="16175" spans="1:6" ht="15" customHeight="1" x14ac:dyDescent="0.3">
      <c r="A16175" s="4" t="s">
        <v>32283</v>
      </c>
      <c r="B16175" s="4" t="s">
        <v>17091</v>
      </c>
      <c r="C16175" s="4" t="s">
        <v>28766</v>
      </c>
      <c r="D16175" s="4" t="s">
        <v>22690</v>
      </c>
      <c r="E16175" s="2" t="s">
        <v>5</v>
      </c>
      <c r="F16175" s="3">
        <v>1.234256926952141E-2</v>
      </c>
    </row>
    <row r="16176" spans="1:6" ht="15" customHeight="1" x14ac:dyDescent="0.3">
      <c r="A16176" s="4" t="s">
        <v>32283</v>
      </c>
      <c r="B16176" s="4" t="s">
        <v>17092</v>
      </c>
      <c r="C16176" s="4" t="s">
        <v>28766</v>
      </c>
      <c r="D16176" s="4" t="s">
        <v>22689</v>
      </c>
      <c r="E16176" s="2" t="s">
        <v>5</v>
      </c>
      <c r="F16176" s="3">
        <v>1.8760705289672545E-2</v>
      </c>
    </row>
    <row r="16177" spans="1:6" ht="15" customHeight="1" x14ac:dyDescent="0.3">
      <c r="A16177" s="4" t="s">
        <v>32283</v>
      </c>
      <c r="B16177" s="4" t="s">
        <v>17093</v>
      </c>
      <c r="C16177" s="4" t="s">
        <v>28766</v>
      </c>
      <c r="D16177" s="4" t="s">
        <v>22687</v>
      </c>
      <c r="E16177" s="2" t="s">
        <v>5</v>
      </c>
      <c r="F16177" s="3">
        <v>1.8760705289672545E-2</v>
      </c>
    </row>
    <row r="16178" spans="1:6" ht="15" customHeight="1" x14ac:dyDescent="0.3">
      <c r="A16178" s="4" t="s">
        <v>32283</v>
      </c>
      <c r="B16178" s="4" t="s">
        <v>17094</v>
      </c>
      <c r="C16178" s="4" t="s">
        <v>28766</v>
      </c>
      <c r="D16178" s="4" t="s">
        <v>22688</v>
      </c>
      <c r="E16178" s="2" t="s">
        <v>5</v>
      </c>
      <c r="F16178" s="3">
        <v>1.234256926952141E-2</v>
      </c>
    </row>
    <row r="16179" spans="1:6" ht="15" customHeight="1" x14ac:dyDescent="0.3">
      <c r="A16179" s="4" t="s">
        <v>32283</v>
      </c>
      <c r="B16179" s="4" t="s">
        <v>17095</v>
      </c>
      <c r="C16179" s="4" t="s">
        <v>28766</v>
      </c>
      <c r="D16179" s="4" t="s">
        <v>22686</v>
      </c>
      <c r="E16179" s="2" t="s">
        <v>5</v>
      </c>
      <c r="F16179" s="3">
        <v>1.234256926952141E-2</v>
      </c>
    </row>
    <row r="16180" spans="1:6" ht="15" customHeight="1" x14ac:dyDescent="0.3">
      <c r="A16180" s="4" t="s">
        <v>32283</v>
      </c>
      <c r="B16180" s="4" t="s">
        <v>17096</v>
      </c>
      <c r="C16180" s="4" t="s">
        <v>28766</v>
      </c>
      <c r="D16180" s="4" t="s">
        <v>22693</v>
      </c>
      <c r="E16180" s="2" t="s">
        <v>5</v>
      </c>
      <c r="F16180" s="3">
        <v>1.9748110831234254E-2</v>
      </c>
    </row>
    <row r="16181" spans="1:6" ht="15" customHeight="1" x14ac:dyDescent="0.3">
      <c r="A16181" s="4" t="s">
        <v>32283</v>
      </c>
      <c r="B16181" s="4" t="s">
        <v>17097</v>
      </c>
      <c r="C16181" s="4" t="s">
        <v>28766</v>
      </c>
      <c r="D16181" s="4" t="s">
        <v>26690</v>
      </c>
      <c r="E16181" s="2" t="s">
        <v>5</v>
      </c>
      <c r="F16181" s="3">
        <v>1.9748110831234254E-2</v>
      </c>
    </row>
    <row r="16182" spans="1:6" ht="15" customHeight="1" x14ac:dyDescent="0.3">
      <c r="A16182" s="4" t="s">
        <v>32283</v>
      </c>
      <c r="B16182" s="4" t="s">
        <v>17098</v>
      </c>
      <c r="C16182" s="4" t="s">
        <v>28766</v>
      </c>
      <c r="D16182" s="4" t="s">
        <v>26691</v>
      </c>
      <c r="E16182" s="2" t="s">
        <v>5</v>
      </c>
      <c r="F16182" s="3">
        <v>2.1722921914357686E-2</v>
      </c>
    </row>
    <row r="16183" spans="1:6" ht="15" customHeight="1" x14ac:dyDescent="0.3">
      <c r="A16183" s="4" t="s">
        <v>32283</v>
      </c>
      <c r="B16183" s="4" t="s">
        <v>17099</v>
      </c>
      <c r="C16183" s="4" t="s">
        <v>28766</v>
      </c>
      <c r="D16183" s="4" t="s">
        <v>26692</v>
      </c>
      <c r="E16183" s="2" t="s">
        <v>5</v>
      </c>
      <c r="F16183" s="3">
        <v>1.9748110831234254E-2</v>
      </c>
    </row>
    <row r="16184" spans="1:6" ht="15" customHeight="1" x14ac:dyDescent="0.3">
      <c r="A16184" s="4" t="s">
        <v>32283</v>
      </c>
      <c r="B16184" s="4" t="s">
        <v>17100</v>
      </c>
      <c r="C16184" s="4" t="s">
        <v>28766</v>
      </c>
      <c r="D16184" s="4" t="s">
        <v>26693</v>
      </c>
      <c r="E16184" s="2" t="s">
        <v>5</v>
      </c>
      <c r="F16184" s="3">
        <v>1.9748110831234254E-2</v>
      </c>
    </row>
    <row r="16185" spans="1:6" ht="15" customHeight="1" x14ac:dyDescent="0.3">
      <c r="A16185" s="4" t="s">
        <v>32283</v>
      </c>
      <c r="B16185" s="4" t="s">
        <v>17101</v>
      </c>
      <c r="C16185" s="4" t="s">
        <v>28766</v>
      </c>
      <c r="D16185" s="4" t="s">
        <v>26687</v>
      </c>
      <c r="E16185" s="2" t="s">
        <v>5</v>
      </c>
      <c r="F16185" s="3">
        <v>2.3697732997481111E-2</v>
      </c>
    </row>
    <row r="16186" spans="1:6" ht="15" customHeight="1" x14ac:dyDescent="0.3">
      <c r="A16186" s="4" t="s">
        <v>32283</v>
      </c>
      <c r="B16186" s="4" t="s">
        <v>17102</v>
      </c>
      <c r="C16186" s="4" t="s">
        <v>28766</v>
      </c>
      <c r="D16186" s="4" t="s">
        <v>26686</v>
      </c>
      <c r="E16186" s="2" t="s">
        <v>5</v>
      </c>
      <c r="F16186" s="3">
        <v>1.9748110831234254E-2</v>
      </c>
    </row>
    <row r="16187" spans="1:6" ht="15" customHeight="1" x14ac:dyDescent="0.3">
      <c r="A16187" s="4" t="s">
        <v>32283</v>
      </c>
      <c r="B16187" s="4" t="s">
        <v>17103</v>
      </c>
      <c r="C16187" s="4" t="s">
        <v>28766</v>
      </c>
      <c r="D16187" s="4" t="s">
        <v>26689</v>
      </c>
      <c r="E16187" s="2" t="s">
        <v>5</v>
      </c>
      <c r="F16187" s="3">
        <v>1.9748110831234254E-2</v>
      </c>
    </row>
    <row r="16188" spans="1:6" ht="15" customHeight="1" x14ac:dyDescent="0.3">
      <c r="A16188" s="4" t="s">
        <v>32283</v>
      </c>
      <c r="B16188" s="4" t="s">
        <v>17104</v>
      </c>
      <c r="C16188" s="4" t="s">
        <v>28766</v>
      </c>
      <c r="D16188" s="4" t="s">
        <v>26688</v>
      </c>
      <c r="E16188" s="2" t="s">
        <v>5</v>
      </c>
      <c r="F16188" s="3">
        <v>1.9748110831234254E-2</v>
      </c>
    </row>
    <row r="16189" spans="1:6" ht="15" customHeight="1" x14ac:dyDescent="0.3">
      <c r="A16189" s="4" t="s">
        <v>32283</v>
      </c>
      <c r="B16189" s="4" t="s">
        <v>17105</v>
      </c>
      <c r="C16189" s="4" t="s">
        <v>28766</v>
      </c>
      <c r="D16189" s="4" t="s">
        <v>26694</v>
      </c>
      <c r="E16189" s="2" t="s">
        <v>5</v>
      </c>
      <c r="F16189" s="3">
        <v>2.5672544080604535E-2</v>
      </c>
    </row>
    <row r="16190" spans="1:6" ht="15" customHeight="1" x14ac:dyDescent="0.3">
      <c r="A16190" s="4" t="s">
        <v>32283</v>
      </c>
      <c r="B16190" s="4" t="s">
        <v>17106</v>
      </c>
      <c r="C16190" s="4" t="s">
        <v>28766</v>
      </c>
      <c r="D16190" s="4" t="s">
        <v>26695</v>
      </c>
      <c r="E16190" s="2" t="s">
        <v>5</v>
      </c>
      <c r="F16190" s="3">
        <v>2.764735516372796E-2</v>
      </c>
    </row>
    <row r="16191" spans="1:6" ht="15" customHeight="1" x14ac:dyDescent="0.3">
      <c r="A16191" s="4" t="s">
        <v>32283</v>
      </c>
      <c r="B16191" s="4" t="s">
        <v>17107</v>
      </c>
      <c r="C16191" s="4" t="s">
        <v>28766</v>
      </c>
      <c r="D16191" s="4" t="s">
        <v>26697</v>
      </c>
      <c r="E16191" s="2" t="s">
        <v>5</v>
      </c>
      <c r="F16191" s="3">
        <v>2.5672544080604535E-2</v>
      </c>
    </row>
    <row r="16192" spans="1:6" ht="15" customHeight="1" x14ac:dyDescent="0.3">
      <c r="A16192" s="4" t="s">
        <v>32283</v>
      </c>
      <c r="B16192" s="4" t="s">
        <v>17108</v>
      </c>
      <c r="C16192" s="4" t="s">
        <v>28766</v>
      </c>
      <c r="D16192" s="4" t="s">
        <v>26696</v>
      </c>
      <c r="E16192" s="2" t="s">
        <v>5</v>
      </c>
      <c r="F16192" s="3">
        <v>2.5672544080604535E-2</v>
      </c>
    </row>
    <row r="16193" spans="1:6" ht="15" customHeight="1" x14ac:dyDescent="0.3">
      <c r="A16193" s="4" t="s">
        <v>32283</v>
      </c>
      <c r="B16193" s="4" t="s">
        <v>17109</v>
      </c>
      <c r="C16193" s="4" t="s">
        <v>28766</v>
      </c>
      <c r="D16193" s="4" t="s">
        <v>28329</v>
      </c>
      <c r="E16193" s="2" t="s">
        <v>6</v>
      </c>
      <c r="F16193" s="3">
        <v>6.8328463476070522E-2</v>
      </c>
    </row>
    <row r="16194" spans="1:6" ht="15" customHeight="1" x14ac:dyDescent="0.3">
      <c r="A16194" s="4" t="s">
        <v>32283</v>
      </c>
      <c r="B16194" s="4" t="s">
        <v>17110</v>
      </c>
      <c r="C16194" s="4" t="s">
        <v>28766</v>
      </c>
      <c r="D16194" s="4" t="s">
        <v>28326</v>
      </c>
      <c r="E16194" s="2" t="s">
        <v>6</v>
      </c>
      <c r="F16194" s="3">
        <v>6.8328463476070522E-2</v>
      </c>
    </row>
    <row r="16195" spans="1:6" ht="15" customHeight="1" x14ac:dyDescent="0.3">
      <c r="A16195" s="4" t="s">
        <v>32283</v>
      </c>
      <c r="B16195" s="4" t="s">
        <v>17111</v>
      </c>
      <c r="C16195" s="4" t="s">
        <v>28766</v>
      </c>
      <c r="D16195" s="4" t="s">
        <v>28328</v>
      </c>
      <c r="E16195" s="2" t="s">
        <v>6</v>
      </c>
      <c r="F16195" s="3">
        <v>5.8454408060453399E-2</v>
      </c>
    </row>
    <row r="16196" spans="1:6" ht="15" customHeight="1" x14ac:dyDescent="0.3">
      <c r="A16196" s="4" t="s">
        <v>32283</v>
      </c>
      <c r="B16196" s="4" t="s">
        <v>17112</v>
      </c>
      <c r="C16196" s="4" t="s">
        <v>28766</v>
      </c>
      <c r="D16196" s="4" t="s">
        <v>28327</v>
      </c>
      <c r="E16196" s="2" t="s">
        <v>6</v>
      </c>
      <c r="F16196" s="3">
        <v>6.8328463476070522E-2</v>
      </c>
    </row>
    <row r="16197" spans="1:6" ht="15" customHeight="1" x14ac:dyDescent="0.3">
      <c r="A16197" s="4" t="s">
        <v>32283</v>
      </c>
      <c r="B16197" s="4" t="s">
        <v>17113</v>
      </c>
      <c r="C16197" s="4" t="s">
        <v>28766</v>
      </c>
      <c r="D16197" s="4" t="s">
        <v>28333</v>
      </c>
      <c r="E16197" s="2" t="s">
        <v>6</v>
      </c>
      <c r="F16197" s="3">
        <v>4.1767254408060457E-2</v>
      </c>
    </row>
    <row r="16198" spans="1:6" ht="15" customHeight="1" x14ac:dyDescent="0.3">
      <c r="A16198" s="4" t="s">
        <v>32283</v>
      </c>
      <c r="B16198" s="4" t="s">
        <v>17114</v>
      </c>
      <c r="C16198" s="4" t="s">
        <v>28766</v>
      </c>
      <c r="D16198" s="4" t="s">
        <v>28336</v>
      </c>
      <c r="E16198" s="2" t="s">
        <v>6</v>
      </c>
      <c r="F16198" s="3">
        <v>4.1767254408060457E-2</v>
      </c>
    </row>
    <row r="16199" spans="1:6" ht="15" customHeight="1" x14ac:dyDescent="0.3">
      <c r="A16199" s="4" t="s">
        <v>32283</v>
      </c>
      <c r="B16199" s="4" t="s">
        <v>17115</v>
      </c>
      <c r="C16199" s="4" t="s">
        <v>28766</v>
      </c>
      <c r="D16199" s="4" t="s">
        <v>28337</v>
      </c>
      <c r="E16199" s="2" t="s">
        <v>6</v>
      </c>
      <c r="F16199" s="3">
        <v>4.1767254408060457E-2</v>
      </c>
    </row>
    <row r="16200" spans="1:6" ht="15" customHeight="1" x14ac:dyDescent="0.3">
      <c r="A16200" s="4" t="s">
        <v>32283</v>
      </c>
      <c r="B16200" s="4" t="s">
        <v>17116</v>
      </c>
      <c r="C16200" s="4" t="s">
        <v>28766</v>
      </c>
      <c r="D16200" s="4" t="s">
        <v>28330</v>
      </c>
      <c r="E16200" s="2" t="s">
        <v>6</v>
      </c>
      <c r="F16200" s="3">
        <v>4.1767254408060457E-2</v>
      </c>
    </row>
    <row r="16201" spans="1:6" ht="15" customHeight="1" x14ac:dyDescent="0.3">
      <c r="A16201" s="4" t="s">
        <v>32283</v>
      </c>
      <c r="B16201" s="4" t="s">
        <v>17117</v>
      </c>
      <c r="C16201" s="4" t="s">
        <v>28766</v>
      </c>
      <c r="D16201" s="4" t="s">
        <v>28331</v>
      </c>
      <c r="E16201" s="2" t="s">
        <v>6</v>
      </c>
      <c r="F16201" s="3">
        <v>4.1767254408060457E-2</v>
      </c>
    </row>
    <row r="16202" spans="1:6" ht="15" customHeight="1" x14ac:dyDescent="0.3">
      <c r="A16202" s="4" t="s">
        <v>32283</v>
      </c>
      <c r="B16202" s="4" t="s">
        <v>17118</v>
      </c>
      <c r="C16202" s="4" t="s">
        <v>28766</v>
      </c>
      <c r="D16202" s="4" t="s">
        <v>28332</v>
      </c>
      <c r="E16202" s="2" t="s">
        <v>6</v>
      </c>
      <c r="F16202" s="3">
        <v>4.3445843828715372E-2</v>
      </c>
    </row>
    <row r="16203" spans="1:6" ht="15" customHeight="1" x14ac:dyDescent="0.3">
      <c r="A16203" s="4" t="s">
        <v>32283</v>
      </c>
      <c r="B16203" s="4" t="s">
        <v>17119</v>
      </c>
      <c r="C16203" s="4" t="s">
        <v>28766</v>
      </c>
      <c r="D16203" s="4" t="s">
        <v>28335</v>
      </c>
      <c r="E16203" s="2" t="s">
        <v>6</v>
      </c>
      <c r="F16203" s="3">
        <v>5.3517380352644833E-2</v>
      </c>
    </row>
    <row r="16204" spans="1:6" ht="15" customHeight="1" x14ac:dyDescent="0.3">
      <c r="A16204" s="4" t="s">
        <v>32283</v>
      </c>
      <c r="B16204" s="4" t="s">
        <v>17120</v>
      </c>
      <c r="C16204" s="4" t="s">
        <v>28766</v>
      </c>
      <c r="D16204" s="4" t="s">
        <v>28334</v>
      </c>
      <c r="E16204" s="2" t="s">
        <v>6</v>
      </c>
      <c r="F16204" s="3">
        <v>4.7197984886649877E-2</v>
      </c>
    </row>
    <row r="16205" spans="1:6" ht="15" customHeight="1" x14ac:dyDescent="0.3">
      <c r="A16205" s="4" t="s">
        <v>32283</v>
      </c>
      <c r="B16205" s="4" t="s">
        <v>17121</v>
      </c>
      <c r="C16205" s="4" t="s">
        <v>28766</v>
      </c>
      <c r="D16205" s="4" t="s">
        <v>28345</v>
      </c>
      <c r="E16205" s="2" t="s">
        <v>5</v>
      </c>
      <c r="F16205" s="3">
        <v>1.0361949918506446E-3</v>
      </c>
    </row>
    <row r="16206" spans="1:6" ht="15" customHeight="1" x14ac:dyDescent="0.3">
      <c r="A16206" s="4" t="s">
        <v>32283</v>
      </c>
      <c r="B16206" s="4" t="s">
        <v>17122</v>
      </c>
      <c r="C16206" s="4" t="s">
        <v>28766</v>
      </c>
      <c r="D16206" s="4" t="s">
        <v>28339</v>
      </c>
      <c r="E16206" s="2" t="s">
        <v>5</v>
      </c>
      <c r="F16206" s="3">
        <v>1.0361949918506446E-3</v>
      </c>
    </row>
    <row r="16207" spans="1:6" ht="15" customHeight="1" x14ac:dyDescent="0.3">
      <c r="A16207" s="4" t="s">
        <v>32283</v>
      </c>
      <c r="B16207" s="4" t="s">
        <v>17123</v>
      </c>
      <c r="C16207" s="4" t="s">
        <v>28766</v>
      </c>
      <c r="D16207" s="4" t="s">
        <v>28343</v>
      </c>
      <c r="E16207" s="2" t="s">
        <v>5</v>
      </c>
      <c r="F16207" s="3">
        <v>1.0361949918506446E-3</v>
      </c>
    </row>
    <row r="16208" spans="1:6" ht="15" customHeight="1" x14ac:dyDescent="0.3">
      <c r="A16208" s="4" t="s">
        <v>32283</v>
      </c>
      <c r="B16208" s="4" t="s">
        <v>17124</v>
      </c>
      <c r="C16208" s="4" t="s">
        <v>28766</v>
      </c>
      <c r="D16208" s="4" t="s">
        <v>28341</v>
      </c>
      <c r="E16208" s="2" t="s">
        <v>5</v>
      </c>
      <c r="F16208" s="3">
        <v>1.0361949918506446E-3</v>
      </c>
    </row>
    <row r="16209" spans="1:6" ht="15" customHeight="1" x14ac:dyDescent="0.3">
      <c r="A16209" s="4" t="s">
        <v>32283</v>
      </c>
      <c r="B16209" s="4" t="s">
        <v>17125</v>
      </c>
      <c r="C16209" s="4" t="s">
        <v>28766</v>
      </c>
      <c r="D16209" s="4" t="s">
        <v>28338</v>
      </c>
      <c r="E16209" s="2" t="s">
        <v>5</v>
      </c>
      <c r="F16209" s="3">
        <v>1.0361949918506446E-3</v>
      </c>
    </row>
    <row r="16210" spans="1:6" ht="15" customHeight="1" x14ac:dyDescent="0.3">
      <c r="A16210" s="4" t="s">
        <v>32283</v>
      </c>
      <c r="B16210" s="4" t="s">
        <v>17126</v>
      </c>
      <c r="C16210" s="4" t="s">
        <v>28766</v>
      </c>
      <c r="D16210" s="4" t="s">
        <v>28340</v>
      </c>
      <c r="E16210" s="2" t="s">
        <v>5</v>
      </c>
      <c r="F16210" s="3">
        <v>1.0361949918506446E-3</v>
      </c>
    </row>
    <row r="16211" spans="1:6" ht="15" customHeight="1" x14ac:dyDescent="0.3">
      <c r="A16211" s="4" t="s">
        <v>32283</v>
      </c>
      <c r="B16211" s="4" t="s">
        <v>17127</v>
      </c>
      <c r="C16211" s="4" t="s">
        <v>28766</v>
      </c>
      <c r="D16211" s="4" t="s">
        <v>28344</v>
      </c>
      <c r="E16211" s="2" t="s">
        <v>5</v>
      </c>
      <c r="F16211" s="3">
        <v>1.1360971995851236E-3</v>
      </c>
    </row>
    <row r="16212" spans="1:6" ht="15" customHeight="1" x14ac:dyDescent="0.3">
      <c r="A16212" s="4" t="s">
        <v>32283</v>
      </c>
      <c r="B16212" s="4" t="s">
        <v>17128</v>
      </c>
      <c r="C16212" s="4" t="s">
        <v>28766</v>
      </c>
      <c r="D16212" s="4" t="s">
        <v>28342</v>
      </c>
      <c r="E16212" s="2" t="s">
        <v>5</v>
      </c>
      <c r="F16212" s="3">
        <v>1.0361949918506446E-3</v>
      </c>
    </row>
    <row r="16213" spans="1:6" ht="15" customHeight="1" x14ac:dyDescent="0.3">
      <c r="A16213" s="4" t="s">
        <v>32283</v>
      </c>
      <c r="B16213" s="4" t="s">
        <v>17129</v>
      </c>
      <c r="C16213" s="4" t="s">
        <v>28766</v>
      </c>
      <c r="D16213" s="4" t="s">
        <v>28348</v>
      </c>
      <c r="E16213" s="2" t="s">
        <v>5</v>
      </c>
      <c r="F16213" s="3">
        <v>1.0361949918506446E-3</v>
      </c>
    </row>
    <row r="16214" spans="1:6" ht="15" customHeight="1" x14ac:dyDescent="0.3">
      <c r="A16214" s="4" t="s">
        <v>32283</v>
      </c>
      <c r="B16214" s="4" t="s">
        <v>17130</v>
      </c>
      <c r="C16214" s="4" t="s">
        <v>28766</v>
      </c>
      <c r="D16214" s="4" t="s">
        <v>28349</v>
      </c>
      <c r="E16214" s="2" t="s">
        <v>5</v>
      </c>
      <c r="F16214" s="3">
        <v>1.4311572084753296E-3</v>
      </c>
    </row>
    <row r="16215" spans="1:6" ht="15" customHeight="1" x14ac:dyDescent="0.3">
      <c r="A16215" s="4" t="s">
        <v>32283</v>
      </c>
      <c r="B16215" s="4" t="s">
        <v>17131</v>
      </c>
      <c r="C16215" s="4" t="s">
        <v>28766</v>
      </c>
      <c r="D16215" s="4" t="s">
        <v>28346</v>
      </c>
      <c r="E16215" s="2" t="s">
        <v>5</v>
      </c>
      <c r="F16215" s="3">
        <v>1.0361949918506446E-3</v>
      </c>
    </row>
    <row r="16216" spans="1:6" ht="15" customHeight="1" x14ac:dyDescent="0.3">
      <c r="A16216" s="4" t="s">
        <v>32283</v>
      </c>
      <c r="B16216" s="4" t="s">
        <v>17132</v>
      </c>
      <c r="C16216" s="4" t="s">
        <v>28766</v>
      </c>
      <c r="D16216" s="4" t="s">
        <v>28347</v>
      </c>
      <c r="E16216" s="2" t="s">
        <v>5</v>
      </c>
      <c r="F16216" s="3">
        <v>1.0361949918506446E-3</v>
      </c>
    </row>
    <row r="16217" spans="1:6" ht="15" customHeight="1" x14ac:dyDescent="0.3">
      <c r="A16217" s="4" t="s">
        <v>32283</v>
      </c>
      <c r="B16217" s="4" t="s">
        <v>17133</v>
      </c>
      <c r="C16217" s="4" t="s">
        <v>28766</v>
      </c>
      <c r="D16217" s="4" t="s">
        <v>26714</v>
      </c>
      <c r="E16217" s="2" t="s">
        <v>6</v>
      </c>
      <c r="F16217" s="3">
        <v>5.3319899244332492E-3</v>
      </c>
    </row>
    <row r="16218" spans="1:6" ht="15" customHeight="1" x14ac:dyDescent="0.3">
      <c r="A16218" s="4" t="s">
        <v>32283</v>
      </c>
      <c r="B16218" s="4" t="s">
        <v>17134</v>
      </c>
      <c r="C16218" s="4" t="s">
        <v>28766</v>
      </c>
      <c r="D16218" s="4" t="s">
        <v>26712</v>
      </c>
      <c r="E16218" s="2" t="s">
        <v>6</v>
      </c>
      <c r="F16218" s="3">
        <v>5.3319899244332492E-3</v>
      </c>
    </row>
    <row r="16219" spans="1:6" ht="15" customHeight="1" x14ac:dyDescent="0.3">
      <c r="A16219" s="4" t="s">
        <v>32283</v>
      </c>
      <c r="B16219" s="4" t="s">
        <v>17135</v>
      </c>
      <c r="C16219" s="4" t="s">
        <v>28766</v>
      </c>
      <c r="D16219" s="4" t="s">
        <v>26713</v>
      </c>
      <c r="E16219" s="2" t="s">
        <v>6</v>
      </c>
      <c r="F16219" s="3">
        <v>5.3319899244332492E-3</v>
      </c>
    </row>
    <row r="16220" spans="1:6" ht="15" customHeight="1" x14ac:dyDescent="0.3">
      <c r="A16220" s="4" t="s">
        <v>32283</v>
      </c>
      <c r="B16220" s="4" t="s">
        <v>17136</v>
      </c>
      <c r="C16220" s="4" t="s">
        <v>28766</v>
      </c>
      <c r="D16220" s="4" t="s">
        <v>26715</v>
      </c>
      <c r="E16220" s="2" t="s">
        <v>6</v>
      </c>
      <c r="F16220" s="3">
        <v>3.3478856126833603E-3</v>
      </c>
    </row>
    <row r="16221" spans="1:6" ht="15" customHeight="1" x14ac:dyDescent="0.3">
      <c r="A16221" s="4" t="s">
        <v>32283</v>
      </c>
      <c r="B16221" s="4" t="s">
        <v>17137</v>
      </c>
      <c r="C16221" s="4" t="s">
        <v>28766</v>
      </c>
      <c r="D16221" s="4" t="s">
        <v>26722</v>
      </c>
      <c r="E16221" s="2" t="s">
        <v>6</v>
      </c>
      <c r="F16221" s="3">
        <v>3.3478856126833603E-3</v>
      </c>
    </row>
    <row r="16222" spans="1:6" ht="15" customHeight="1" x14ac:dyDescent="0.3">
      <c r="A16222" s="4" t="s">
        <v>32283</v>
      </c>
      <c r="B16222" s="4" t="s">
        <v>17138</v>
      </c>
      <c r="C16222" s="4" t="s">
        <v>28766</v>
      </c>
      <c r="D16222" s="4" t="s">
        <v>26719</v>
      </c>
      <c r="E16222" s="2" t="s">
        <v>6</v>
      </c>
      <c r="F16222" s="3">
        <v>2.9529233960586755E-3</v>
      </c>
    </row>
    <row r="16223" spans="1:6" ht="15" customHeight="1" x14ac:dyDescent="0.3">
      <c r="A16223" s="4" t="s">
        <v>32283</v>
      </c>
      <c r="B16223" s="4" t="s">
        <v>17139</v>
      </c>
      <c r="C16223" s="4" t="s">
        <v>28766</v>
      </c>
      <c r="D16223" s="4" t="s">
        <v>26717</v>
      </c>
      <c r="E16223" s="2" t="s">
        <v>6</v>
      </c>
      <c r="F16223" s="3">
        <v>2.9529233960586755E-3</v>
      </c>
    </row>
    <row r="16224" spans="1:6" ht="15" customHeight="1" x14ac:dyDescent="0.3">
      <c r="A16224" s="4" t="s">
        <v>32283</v>
      </c>
      <c r="B16224" s="4" t="s">
        <v>17140</v>
      </c>
      <c r="C16224" s="4" t="s">
        <v>28766</v>
      </c>
      <c r="D16224" s="4" t="s">
        <v>26718</v>
      </c>
      <c r="E16224" s="2" t="s">
        <v>6</v>
      </c>
      <c r="F16224" s="3">
        <v>2.9529233960586755E-3</v>
      </c>
    </row>
    <row r="16225" spans="1:6" ht="15" customHeight="1" x14ac:dyDescent="0.3">
      <c r="A16225" s="4" t="s">
        <v>32283</v>
      </c>
      <c r="B16225" s="4" t="s">
        <v>17141</v>
      </c>
      <c r="C16225" s="4" t="s">
        <v>28766</v>
      </c>
      <c r="D16225" s="4" t="s">
        <v>26716</v>
      </c>
      <c r="E16225" s="2" t="s">
        <v>6</v>
      </c>
      <c r="F16225" s="3">
        <v>3.9496221662468512E-3</v>
      </c>
    </row>
    <row r="16226" spans="1:6" ht="15" customHeight="1" x14ac:dyDescent="0.3">
      <c r="A16226" s="4" t="s">
        <v>32283</v>
      </c>
      <c r="B16226" s="4" t="s">
        <v>17142</v>
      </c>
      <c r="C16226" s="4" t="s">
        <v>28766</v>
      </c>
      <c r="D16226" s="4" t="s">
        <v>26721</v>
      </c>
      <c r="E16226" s="2" t="s">
        <v>6</v>
      </c>
      <c r="F16226" s="3">
        <v>3.9496221662468512E-3</v>
      </c>
    </row>
    <row r="16227" spans="1:6" ht="15" customHeight="1" x14ac:dyDescent="0.3">
      <c r="A16227" s="4" t="s">
        <v>32283</v>
      </c>
      <c r="B16227" s="4" t="s">
        <v>17143</v>
      </c>
      <c r="C16227" s="4" t="s">
        <v>28766</v>
      </c>
      <c r="D16227" s="4" t="s">
        <v>26720</v>
      </c>
      <c r="E16227" s="2" t="s">
        <v>6</v>
      </c>
      <c r="F16227" s="3">
        <v>2.9529233960586755E-3</v>
      </c>
    </row>
    <row r="16228" spans="1:6" ht="15" customHeight="1" x14ac:dyDescent="0.3">
      <c r="A16228" s="4" t="s">
        <v>32283</v>
      </c>
      <c r="B16228" s="4" t="s">
        <v>17144</v>
      </c>
      <c r="C16228" s="4" t="s">
        <v>28766</v>
      </c>
      <c r="D16228" s="4" t="s">
        <v>26792</v>
      </c>
      <c r="E16228" s="2" t="s">
        <v>6</v>
      </c>
      <c r="F16228" s="3">
        <v>2.3697732997481112E-3</v>
      </c>
    </row>
    <row r="16229" spans="1:6" ht="15" customHeight="1" x14ac:dyDescent="0.3">
      <c r="A16229" s="4" t="s">
        <v>32283</v>
      </c>
      <c r="B16229" s="4" t="s">
        <v>17145</v>
      </c>
      <c r="C16229" s="4" t="s">
        <v>28766</v>
      </c>
      <c r="D16229" s="4" t="s">
        <v>9808</v>
      </c>
      <c r="E16229" s="2" t="s">
        <v>6</v>
      </c>
      <c r="F16229" s="3">
        <v>9.874055415617128E-4</v>
      </c>
    </row>
    <row r="16230" spans="1:6" ht="15" customHeight="1" x14ac:dyDescent="0.3">
      <c r="A16230" s="4" t="s">
        <v>32283</v>
      </c>
      <c r="B16230" s="4" t="s">
        <v>17146</v>
      </c>
      <c r="C16230" s="4" t="s">
        <v>28766</v>
      </c>
      <c r="D16230" s="4" t="s">
        <v>26793</v>
      </c>
      <c r="E16230" s="2" t="s">
        <v>6</v>
      </c>
      <c r="F16230" s="3">
        <v>2.3697732997481112E-3</v>
      </c>
    </row>
    <row r="16231" spans="1:6" ht="15" customHeight="1" x14ac:dyDescent="0.3">
      <c r="A16231" s="4" t="s">
        <v>32283</v>
      </c>
      <c r="B16231" s="4" t="s">
        <v>17147</v>
      </c>
      <c r="C16231" s="4" t="s">
        <v>28766</v>
      </c>
      <c r="D16231" s="4" t="s">
        <v>26794</v>
      </c>
      <c r="E16231" s="2" t="s">
        <v>6</v>
      </c>
      <c r="F16231" s="3">
        <v>2.9622166246851388E-3</v>
      </c>
    </row>
    <row r="16232" spans="1:6" ht="15" customHeight="1" x14ac:dyDescent="0.3">
      <c r="A16232" s="4" t="s">
        <v>32283</v>
      </c>
      <c r="B16232" s="4" t="s">
        <v>17148</v>
      </c>
      <c r="C16232" s="4" t="s">
        <v>28766</v>
      </c>
      <c r="D16232" s="4" t="s">
        <v>26803</v>
      </c>
      <c r="E16232" s="2" t="s">
        <v>6</v>
      </c>
      <c r="F16232" s="3">
        <v>1.9748110831234256E-3</v>
      </c>
    </row>
    <row r="16233" spans="1:6" ht="15" customHeight="1" x14ac:dyDescent="0.3">
      <c r="A16233" s="4" t="s">
        <v>32283</v>
      </c>
      <c r="B16233" s="4" t="s">
        <v>17149</v>
      </c>
      <c r="C16233" s="4" t="s">
        <v>28766</v>
      </c>
      <c r="D16233" s="4" t="s">
        <v>26797</v>
      </c>
      <c r="E16233" s="2" t="s">
        <v>6</v>
      </c>
      <c r="F16233" s="3">
        <v>1.9748110831234256E-3</v>
      </c>
    </row>
    <row r="16234" spans="1:6" ht="15" customHeight="1" x14ac:dyDescent="0.3">
      <c r="A16234" s="4" t="s">
        <v>32283</v>
      </c>
      <c r="B16234" s="4" t="s">
        <v>17150</v>
      </c>
      <c r="C16234" s="4" t="s">
        <v>28766</v>
      </c>
      <c r="D16234" s="4" t="s">
        <v>26798</v>
      </c>
      <c r="E16234" s="2" t="s">
        <v>6</v>
      </c>
      <c r="F16234" s="3">
        <v>9.7811231293524971E-4</v>
      </c>
    </row>
    <row r="16235" spans="1:6" ht="15" customHeight="1" x14ac:dyDescent="0.3">
      <c r="A16235" s="4" t="s">
        <v>32283</v>
      </c>
      <c r="B16235" s="4" t="s">
        <v>17151</v>
      </c>
      <c r="C16235" s="4" t="s">
        <v>28766</v>
      </c>
      <c r="D16235" s="4" t="s">
        <v>26800</v>
      </c>
      <c r="E16235" s="2" t="s">
        <v>6</v>
      </c>
      <c r="F16235" s="3">
        <v>1.9748110831234256E-3</v>
      </c>
    </row>
    <row r="16236" spans="1:6" ht="15" customHeight="1" x14ac:dyDescent="0.3">
      <c r="A16236" s="4" t="s">
        <v>32283</v>
      </c>
      <c r="B16236" s="4" t="s">
        <v>17152</v>
      </c>
      <c r="C16236" s="4" t="s">
        <v>28766</v>
      </c>
      <c r="D16236" s="4" t="s">
        <v>26799</v>
      </c>
      <c r="E16236" s="2" t="s">
        <v>6</v>
      </c>
      <c r="F16236" s="3">
        <v>9.7811231293524971E-4</v>
      </c>
    </row>
    <row r="16237" spans="1:6" ht="15" customHeight="1" x14ac:dyDescent="0.3">
      <c r="A16237" s="4" t="s">
        <v>32283</v>
      </c>
      <c r="B16237" s="4" t="s">
        <v>17153</v>
      </c>
      <c r="C16237" s="4" t="s">
        <v>28766</v>
      </c>
      <c r="D16237" s="4" t="s">
        <v>26801</v>
      </c>
      <c r="E16237" s="2" t="s">
        <v>6</v>
      </c>
      <c r="F16237" s="3">
        <v>2.3697732997481112E-3</v>
      </c>
    </row>
    <row r="16238" spans="1:6" ht="15" customHeight="1" x14ac:dyDescent="0.3">
      <c r="A16238" s="4" t="s">
        <v>32283</v>
      </c>
      <c r="B16238" s="4" t="s">
        <v>17154</v>
      </c>
      <c r="C16238" s="4" t="s">
        <v>28766</v>
      </c>
      <c r="D16238" s="4" t="s">
        <v>26802</v>
      </c>
      <c r="E16238" s="2" t="s">
        <v>6</v>
      </c>
      <c r="F16238" s="3">
        <v>1.9748110831234256E-3</v>
      </c>
    </row>
    <row r="16239" spans="1:6" ht="15" customHeight="1" x14ac:dyDescent="0.3">
      <c r="A16239" s="4" t="s">
        <v>32283</v>
      </c>
      <c r="B16239" s="4" t="s">
        <v>17155</v>
      </c>
      <c r="C16239" s="4" t="s">
        <v>28766</v>
      </c>
      <c r="D16239" s="4" t="s">
        <v>26796</v>
      </c>
      <c r="E16239" s="2" t="s">
        <v>6</v>
      </c>
      <c r="F16239" s="3">
        <v>9.7811231293524971E-4</v>
      </c>
    </row>
    <row r="16240" spans="1:6" ht="15" customHeight="1" x14ac:dyDescent="0.3">
      <c r="A16240" s="4" t="s">
        <v>32283</v>
      </c>
      <c r="B16240" s="4" t="s">
        <v>17156</v>
      </c>
      <c r="C16240" s="4" t="s">
        <v>28766</v>
      </c>
      <c r="D16240" s="4" t="s">
        <v>26894</v>
      </c>
      <c r="E16240" s="2" t="s">
        <v>5</v>
      </c>
      <c r="F16240" s="3">
        <v>6.4181360201511346</v>
      </c>
    </row>
    <row r="16241" spans="1:6" ht="15" customHeight="1" x14ac:dyDescent="0.3">
      <c r="A16241" s="4" t="s">
        <v>32283</v>
      </c>
      <c r="B16241" s="4" t="s">
        <v>17157</v>
      </c>
      <c r="C16241" s="4" t="s">
        <v>28766</v>
      </c>
      <c r="D16241" s="4" t="s">
        <v>26893</v>
      </c>
      <c r="E16241" s="2" t="s">
        <v>5</v>
      </c>
      <c r="F16241" s="3">
        <v>6.4181360201511346</v>
      </c>
    </row>
    <row r="16242" spans="1:6" ht="15" customHeight="1" x14ac:dyDescent="0.3">
      <c r="A16242" s="4" t="s">
        <v>32283</v>
      </c>
      <c r="B16242" s="4" t="s">
        <v>17158</v>
      </c>
      <c r="C16242" s="4" t="s">
        <v>28766</v>
      </c>
      <c r="D16242" s="4" t="s">
        <v>26892</v>
      </c>
      <c r="E16242" s="2" t="s">
        <v>5</v>
      </c>
      <c r="F16242" s="3">
        <v>6.4181360201511346</v>
      </c>
    </row>
    <row r="16243" spans="1:6" ht="15" customHeight="1" x14ac:dyDescent="0.3">
      <c r="A16243" s="4" t="s">
        <v>32283</v>
      </c>
      <c r="B16243" s="4" t="s">
        <v>17159</v>
      </c>
      <c r="C16243" s="4" t="s">
        <v>28766</v>
      </c>
      <c r="D16243" s="4" t="s">
        <v>26889</v>
      </c>
      <c r="E16243" s="2" t="s">
        <v>5</v>
      </c>
      <c r="F16243" s="3">
        <v>6.4181360201511346</v>
      </c>
    </row>
    <row r="16244" spans="1:6" ht="15" customHeight="1" x14ac:dyDescent="0.3">
      <c r="A16244" s="4" t="s">
        <v>32283</v>
      </c>
      <c r="B16244" s="4" t="s">
        <v>17160</v>
      </c>
      <c r="C16244" s="4" t="s">
        <v>28766</v>
      </c>
      <c r="D16244" s="4" t="s">
        <v>26890</v>
      </c>
      <c r="E16244" s="2" t="s">
        <v>5</v>
      </c>
      <c r="F16244" s="3">
        <v>6.4181360201511346</v>
      </c>
    </row>
    <row r="16245" spans="1:6" ht="15" customHeight="1" x14ac:dyDescent="0.3">
      <c r="A16245" s="4" t="s">
        <v>32283</v>
      </c>
      <c r="B16245" s="4" t="s">
        <v>17161</v>
      </c>
      <c r="C16245" s="4" t="s">
        <v>28766</v>
      </c>
      <c r="D16245" s="4" t="s">
        <v>26888</v>
      </c>
      <c r="E16245" s="2" t="s">
        <v>5</v>
      </c>
      <c r="F16245" s="3">
        <v>7.0599496221662461</v>
      </c>
    </row>
    <row r="16246" spans="1:6" ht="15" customHeight="1" x14ac:dyDescent="0.3">
      <c r="A16246" s="4" t="s">
        <v>32283</v>
      </c>
      <c r="B16246" s="4" t="s">
        <v>17162</v>
      </c>
      <c r="C16246" s="4" t="s">
        <v>28766</v>
      </c>
      <c r="D16246" s="4" t="s">
        <v>26891</v>
      </c>
      <c r="E16246" s="2" t="s">
        <v>5</v>
      </c>
      <c r="F16246" s="3">
        <v>7.7017632241813603</v>
      </c>
    </row>
    <row r="16247" spans="1:6" ht="15" customHeight="1" x14ac:dyDescent="0.3">
      <c r="A16247" s="4" t="s">
        <v>32283</v>
      </c>
      <c r="B16247" s="4" t="s">
        <v>17163</v>
      </c>
      <c r="C16247" s="4" t="s">
        <v>28766</v>
      </c>
      <c r="D16247" s="4" t="s">
        <v>26887</v>
      </c>
      <c r="E16247" s="2" t="s">
        <v>5</v>
      </c>
      <c r="F16247" s="3">
        <v>6.4181360201511346</v>
      </c>
    </row>
    <row r="16248" spans="1:6" ht="15" customHeight="1" x14ac:dyDescent="0.3">
      <c r="A16248" s="4" t="s">
        <v>32283</v>
      </c>
      <c r="B16248" s="4" t="s">
        <v>17164</v>
      </c>
      <c r="C16248" s="4" t="s">
        <v>28766</v>
      </c>
      <c r="D16248" s="4" t="s">
        <v>9927</v>
      </c>
      <c r="E16248" s="2" t="s">
        <v>5</v>
      </c>
      <c r="F16248" s="3">
        <v>3.2090680100755673</v>
      </c>
    </row>
    <row r="16249" spans="1:6" ht="15" customHeight="1" x14ac:dyDescent="0.3">
      <c r="A16249" s="4" t="s">
        <v>32283</v>
      </c>
      <c r="B16249" s="4" t="s">
        <v>17165</v>
      </c>
      <c r="C16249" s="4" t="s">
        <v>28766</v>
      </c>
      <c r="D16249" s="4" t="s">
        <v>26898</v>
      </c>
      <c r="E16249" s="2" t="s">
        <v>5</v>
      </c>
      <c r="F16249" s="3">
        <v>8.3435768261964736</v>
      </c>
    </row>
    <row r="16250" spans="1:6" ht="15" customHeight="1" x14ac:dyDescent="0.3">
      <c r="A16250" s="4" t="s">
        <v>32283</v>
      </c>
      <c r="B16250" s="4" t="s">
        <v>17166</v>
      </c>
      <c r="C16250" s="4" t="s">
        <v>28766</v>
      </c>
      <c r="D16250" s="4" t="s">
        <v>26897</v>
      </c>
      <c r="E16250" s="2" t="s">
        <v>5</v>
      </c>
      <c r="F16250" s="3">
        <v>8.3435768261964736</v>
      </c>
    </row>
    <row r="16251" spans="1:6" ht="15" customHeight="1" x14ac:dyDescent="0.3">
      <c r="A16251" s="4" t="s">
        <v>32283</v>
      </c>
      <c r="B16251" s="4" t="s">
        <v>17167</v>
      </c>
      <c r="C16251" s="4" t="s">
        <v>28766</v>
      </c>
      <c r="D16251" s="4" t="s">
        <v>26895</v>
      </c>
      <c r="E16251" s="2" t="s">
        <v>5</v>
      </c>
      <c r="F16251" s="3">
        <v>8.3435768261964736</v>
      </c>
    </row>
    <row r="16252" spans="1:6" ht="15" customHeight="1" x14ac:dyDescent="0.3">
      <c r="A16252" s="4" t="s">
        <v>32283</v>
      </c>
      <c r="B16252" s="4" t="s">
        <v>17168</v>
      </c>
      <c r="C16252" s="4" t="s">
        <v>28766</v>
      </c>
      <c r="D16252" s="4" t="s">
        <v>28350</v>
      </c>
      <c r="E16252" s="2" t="s">
        <v>6</v>
      </c>
      <c r="F16252" s="3">
        <v>1.382367758186398E-3</v>
      </c>
    </row>
    <row r="16253" spans="1:6" ht="15" customHeight="1" x14ac:dyDescent="0.3">
      <c r="A16253" s="4" t="s">
        <v>32283</v>
      </c>
      <c r="B16253" s="4" t="s">
        <v>17169</v>
      </c>
      <c r="C16253" s="4" t="s">
        <v>28766</v>
      </c>
      <c r="D16253" s="4" t="s">
        <v>28351</v>
      </c>
      <c r="E16253" s="2" t="s">
        <v>6</v>
      </c>
      <c r="F16253" s="3">
        <v>1.382367758186398E-3</v>
      </c>
    </row>
    <row r="16254" spans="1:6" ht="15" customHeight="1" x14ac:dyDescent="0.3">
      <c r="A16254" s="4" t="s">
        <v>32283</v>
      </c>
      <c r="B16254" s="4" t="s">
        <v>17170</v>
      </c>
      <c r="C16254" s="4" t="s">
        <v>28766</v>
      </c>
      <c r="D16254" s="4" t="s">
        <v>28354</v>
      </c>
      <c r="E16254" s="2" t="s">
        <v>6</v>
      </c>
      <c r="F16254" s="3">
        <v>1.233676100162987E-3</v>
      </c>
    </row>
    <row r="16255" spans="1:6" ht="15" customHeight="1" x14ac:dyDescent="0.3">
      <c r="A16255" s="4" t="s">
        <v>32283</v>
      </c>
      <c r="B16255" s="4" t="s">
        <v>17171</v>
      </c>
      <c r="C16255" s="4" t="s">
        <v>28766</v>
      </c>
      <c r="D16255" s="4" t="s">
        <v>28358</v>
      </c>
      <c r="E16255" s="2" t="s">
        <v>6</v>
      </c>
      <c r="F16255" s="3">
        <v>1.233676100162987E-3</v>
      </c>
    </row>
    <row r="16256" spans="1:6" ht="15" customHeight="1" x14ac:dyDescent="0.3">
      <c r="A16256" s="4" t="s">
        <v>32283</v>
      </c>
      <c r="B16256" s="4" t="s">
        <v>17172</v>
      </c>
      <c r="C16256" s="4" t="s">
        <v>28766</v>
      </c>
      <c r="D16256" s="4" t="s">
        <v>28353</v>
      </c>
      <c r="E16256" s="2" t="s">
        <v>6</v>
      </c>
      <c r="F16256" s="3">
        <v>1.233676100162987E-3</v>
      </c>
    </row>
    <row r="16257" spans="1:6" ht="15" customHeight="1" x14ac:dyDescent="0.3">
      <c r="A16257" s="4" t="s">
        <v>32283</v>
      </c>
      <c r="B16257" s="4" t="s">
        <v>17173</v>
      </c>
      <c r="C16257" s="4" t="s">
        <v>28766</v>
      </c>
      <c r="D16257" s="4" t="s">
        <v>28356</v>
      </c>
      <c r="E16257" s="2" t="s">
        <v>6</v>
      </c>
      <c r="F16257" s="3">
        <v>1.5310594162098086E-3</v>
      </c>
    </row>
    <row r="16258" spans="1:6" ht="15" customHeight="1" x14ac:dyDescent="0.3">
      <c r="A16258" s="4" t="s">
        <v>32283</v>
      </c>
      <c r="B16258" s="4" t="s">
        <v>17174</v>
      </c>
      <c r="C16258" s="4" t="s">
        <v>28766</v>
      </c>
      <c r="D16258" s="4" t="s">
        <v>28355</v>
      </c>
      <c r="E16258" s="2" t="s">
        <v>6</v>
      </c>
      <c r="F16258" s="3">
        <v>1.4811083123425694E-3</v>
      </c>
    </row>
    <row r="16259" spans="1:6" ht="15" customHeight="1" x14ac:dyDescent="0.3">
      <c r="A16259" s="4" t="s">
        <v>32283</v>
      </c>
      <c r="B16259" s="4" t="s">
        <v>17175</v>
      </c>
      <c r="C16259" s="4" t="s">
        <v>28766</v>
      </c>
      <c r="D16259" s="4" t="s">
        <v>28352</v>
      </c>
      <c r="E16259" s="2" t="s">
        <v>6</v>
      </c>
      <c r="F16259" s="3">
        <v>1.233676100162987E-3</v>
      </c>
    </row>
    <row r="16260" spans="1:6" ht="15" customHeight="1" x14ac:dyDescent="0.3">
      <c r="A16260" s="4" t="s">
        <v>32283</v>
      </c>
      <c r="B16260" s="4" t="s">
        <v>17176</v>
      </c>
      <c r="C16260" s="4" t="s">
        <v>28766</v>
      </c>
      <c r="D16260" s="4" t="s">
        <v>28357</v>
      </c>
      <c r="E16260" s="2" t="s">
        <v>6</v>
      </c>
      <c r="F16260" s="3">
        <v>1.233676100162987E-3</v>
      </c>
    </row>
    <row r="16261" spans="1:6" ht="15" customHeight="1" x14ac:dyDescent="0.3">
      <c r="A16261" s="4" t="s">
        <v>32283</v>
      </c>
      <c r="B16261" s="4" t="s">
        <v>17177</v>
      </c>
      <c r="C16261" s="4" t="s">
        <v>28766</v>
      </c>
      <c r="D16261" s="4" t="s">
        <v>28359</v>
      </c>
      <c r="E16261" s="2" t="s">
        <v>6</v>
      </c>
      <c r="F16261" s="3">
        <v>1.233676100162987E-3</v>
      </c>
    </row>
    <row r="16262" spans="1:6" ht="15" customHeight="1" x14ac:dyDescent="0.3">
      <c r="A16262" s="4" t="s">
        <v>32283</v>
      </c>
      <c r="B16262" s="4" t="s">
        <v>17178</v>
      </c>
      <c r="C16262" s="4" t="s">
        <v>28766</v>
      </c>
      <c r="D16262" s="4" t="s">
        <v>27024</v>
      </c>
      <c r="E16262" s="2" t="s">
        <v>6</v>
      </c>
      <c r="F16262" s="3">
        <v>3.9496221662468509E-2</v>
      </c>
    </row>
    <row r="16263" spans="1:6" ht="15" customHeight="1" x14ac:dyDescent="0.3">
      <c r="A16263" s="4" t="s">
        <v>32283</v>
      </c>
      <c r="B16263" s="4" t="s">
        <v>17179</v>
      </c>
      <c r="C16263" s="4" t="s">
        <v>28766</v>
      </c>
      <c r="D16263" s="4" t="s">
        <v>27023</v>
      </c>
      <c r="E16263" s="2" t="s">
        <v>6</v>
      </c>
      <c r="F16263" s="3">
        <v>3.9496221662468509E-2</v>
      </c>
    </row>
    <row r="16264" spans="1:6" ht="15" customHeight="1" x14ac:dyDescent="0.3">
      <c r="A16264" s="4" t="s">
        <v>32283</v>
      </c>
      <c r="B16264" s="4" t="s">
        <v>17180</v>
      </c>
      <c r="C16264" s="4" t="s">
        <v>28766</v>
      </c>
      <c r="D16264" s="4" t="s">
        <v>27025</v>
      </c>
      <c r="E16264" s="2" t="s">
        <v>6</v>
      </c>
      <c r="F16264" s="3">
        <v>3.9496221662468509E-2</v>
      </c>
    </row>
    <row r="16265" spans="1:6" ht="15" customHeight="1" x14ac:dyDescent="0.3">
      <c r="A16265" s="4" t="s">
        <v>32283</v>
      </c>
      <c r="B16265" s="4" t="s">
        <v>17181</v>
      </c>
      <c r="C16265" s="4" t="s">
        <v>28766</v>
      </c>
      <c r="D16265" s="4" t="s">
        <v>27026</v>
      </c>
      <c r="E16265" s="2" t="s">
        <v>6</v>
      </c>
      <c r="F16265" s="3">
        <v>3.4559193954659943E-2</v>
      </c>
    </row>
    <row r="16266" spans="1:6" ht="15" customHeight="1" x14ac:dyDescent="0.3">
      <c r="A16266" s="4" t="s">
        <v>32283</v>
      </c>
      <c r="B16266" s="4" t="s">
        <v>17182</v>
      </c>
      <c r="C16266" s="4" t="s">
        <v>28766</v>
      </c>
      <c r="D16266" s="4" t="s">
        <v>27030</v>
      </c>
      <c r="E16266" s="2" t="s">
        <v>6</v>
      </c>
      <c r="F16266" s="3">
        <v>3.7521410579345091E-2</v>
      </c>
    </row>
    <row r="16267" spans="1:6" ht="15" customHeight="1" x14ac:dyDescent="0.3">
      <c r="A16267" s="4" t="s">
        <v>32283</v>
      </c>
      <c r="B16267" s="4" t="s">
        <v>17183</v>
      </c>
      <c r="C16267" s="4" t="s">
        <v>28766</v>
      </c>
      <c r="D16267" s="4" t="s">
        <v>27027</v>
      </c>
      <c r="E16267" s="2" t="s">
        <v>6</v>
      </c>
      <c r="F16267" s="3">
        <v>4.1964735516372788E-2</v>
      </c>
    </row>
    <row r="16268" spans="1:6" ht="15" customHeight="1" x14ac:dyDescent="0.3">
      <c r="A16268" s="4" t="s">
        <v>32283</v>
      </c>
      <c r="B16268" s="4" t="s">
        <v>17184</v>
      </c>
      <c r="C16268" s="4" t="s">
        <v>28766</v>
      </c>
      <c r="D16268" s="4" t="s">
        <v>27028</v>
      </c>
      <c r="E16268" s="2" t="s">
        <v>6</v>
      </c>
      <c r="F16268" s="3">
        <v>2.468513853904282E-2</v>
      </c>
    </row>
    <row r="16269" spans="1:6" ht="15" customHeight="1" x14ac:dyDescent="0.3">
      <c r="A16269" s="4" t="s">
        <v>32283</v>
      </c>
      <c r="B16269" s="4" t="s">
        <v>17185</v>
      </c>
      <c r="C16269" s="4" t="s">
        <v>28766</v>
      </c>
      <c r="D16269" s="4" t="s">
        <v>27031</v>
      </c>
      <c r="E16269" s="2" t="s">
        <v>6</v>
      </c>
      <c r="F16269" s="3">
        <v>2.468513853904282E-2</v>
      </c>
    </row>
    <row r="16270" spans="1:6" ht="15" customHeight="1" x14ac:dyDescent="0.3">
      <c r="A16270" s="4" t="s">
        <v>32283</v>
      </c>
      <c r="B16270" s="4" t="s">
        <v>17186</v>
      </c>
      <c r="C16270" s="4" t="s">
        <v>28766</v>
      </c>
      <c r="D16270" s="4" t="s">
        <v>27047</v>
      </c>
      <c r="E16270" s="2" t="s">
        <v>6</v>
      </c>
      <c r="F16270" s="3">
        <v>2.468513853904282E-2</v>
      </c>
    </row>
    <row r="16271" spans="1:6" ht="15" customHeight="1" x14ac:dyDescent="0.3">
      <c r="A16271" s="4" t="s">
        <v>32283</v>
      </c>
      <c r="B16271" s="4" t="s">
        <v>17187</v>
      </c>
      <c r="C16271" s="4" t="s">
        <v>28766</v>
      </c>
      <c r="D16271" s="4" t="s">
        <v>27029</v>
      </c>
      <c r="E16271" s="2" t="s">
        <v>6</v>
      </c>
      <c r="F16271" s="3">
        <v>3.4559193954659943E-2</v>
      </c>
    </row>
    <row r="16272" spans="1:6" ht="15" customHeight="1" x14ac:dyDescent="0.3">
      <c r="A16272" s="4" t="s">
        <v>32283</v>
      </c>
      <c r="B16272" s="4" t="s">
        <v>17188</v>
      </c>
      <c r="C16272" s="4" t="s">
        <v>28766</v>
      </c>
      <c r="D16272" s="4" t="s">
        <v>27048</v>
      </c>
      <c r="E16272" s="2" t="s">
        <v>6</v>
      </c>
      <c r="F16272" s="3">
        <v>2.468513853904282E-2</v>
      </c>
    </row>
    <row r="16273" spans="1:6" ht="15" customHeight="1" x14ac:dyDescent="0.3">
      <c r="A16273" s="4" t="s">
        <v>32283</v>
      </c>
      <c r="B16273" s="4" t="s">
        <v>17189</v>
      </c>
      <c r="C16273" s="4" t="s">
        <v>28766</v>
      </c>
      <c r="D16273" s="4" t="s">
        <v>27046</v>
      </c>
      <c r="E16273" s="2" t="s">
        <v>6</v>
      </c>
      <c r="F16273" s="3">
        <v>2.468513853904282E-2</v>
      </c>
    </row>
    <row r="16274" spans="1:6" ht="15" customHeight="1" x14ac:dyDescent="0.3">
      <c r="A16274" s="4" t="s">
        <v>32283</v>
      </c>
      <c r="B16274" s="4" t="s">
        <v>17190</v>
      </c>
      <c r="C16274" s="4" t="s">
        <v>28766</v>
      </c>
      <c r="D16274" s="4" t="s">
        <v>28367</v>
      </c>
      <c r="E16274" s="2" t="s">
        <v>5</v>
      </c>
      <c r="F16274" s="3">
        <v>2.5672544080604536E-3</v>
      </c>
    </row>
    <row r="16275" spans="1:6" ht="15" customHeight="1" x14ac:dyDescent="0.3">
      <c r="A16275" s="4" t="s">
        <v>32283</v>
      </c>
      <c r="B16275" s="4" t="s">
        <v>17191</v>
      </c>
      <c r="C16275" s="4" t="s">
        <v>28766</v>
      </c>
      <c r="D16275" s="4" t="s">
        <v>28360</v>
      </c>
      <c r="E16275" s="2" t="s">
        <v>5</v>
      </c>
      <c r="F16275" s="3">
        <v>2.5672544080604536E-3</v>
      </c>
    </row>
    <row r="16276" spans="1:6" ht="15" customHeight="1" x14ac:dyDescent="0.3">
      <c r="A16276" s="4" t="s">
        <v>32283</v>
      </c>
      <c r="B16276" s="4" t="s">
        <v>17192</v>
      </c>
      <c r="C16276" s="4" t="s">
        <v>28766</v>
      </c>
      <c r="D16276" s="4" t="s">
        <v>28364</v>
      </c>
      <c r="E16276" s="2" t="s">
        <v>5</v>
      </c>
      <c r="F16276" s="3">
        <v>2.5672544080604536E-3</v>
      </c>
    </row>
    <row r="16277" spans="1:6" ht="15" customHeight="1" x14ac:dyDescent="0.3">
      <c r="A16277" s="4" t="s">
        <v>32283</v>
      </c>
      <c r="B16277" s="4" t="s">
        <v>17193</v>
      </c>
      <c r="C16277" s="4" t="s">
        <v>28766</v>
      </c>
      <c r="D16277" s="4" t="s">
        <v>28362</v>
      </c>
      <c r="E16277" s="2" t="s">
        <v>5</v>
      </c>
      <c r="F16277" s="3">
        <v>2.5672544080604536E-3</v>
      </c>
    </row>
    <row r="16278" spans="1:6" ht="15" customHeight="1" x14ac:dyDescent="0.3">
      <c r="A16278" s="4" t="s">
        <v>32283</v>
      </c>
      <c r="B16278" s="4" t="s">
        <v>17194</v>
      </c>
      <c r="C16278" s="4" t="s">
        <v>28766</v>
      </c>
      <c r="D16278" s="4" t="s">
        <v>28361</v>
      </c>
      <c r="E16278" s="2" t="s">
        <v>5</v>
      </c>
      <c r="F16278" s="3">
        <v>2.5672544080604536E-3</v>
      </c>
    </row>
    <row r="16279" spans="1:6" ht="15" customHeight="1" x14ac:dyDescent="0.3">
      <c r="A16279" s="4" t="s">
        <v>32283</v>
      </c>
      <c r="B16279" s="4" t="s">
        <v>17195</v>
      </c>
      <c r="C16279" s="4" t="s">
        <v>28766</v>
      </c>
      <c r="D16279" s="4" t="s">
        <v>28365</v>
      </c>
      <c r="E16279" s="2" t="s">
        <v>5</v>
      </c>
      <c r="F16279" s="3">
        <v>2.5672544080604536E-3</v>
      </c>
    </row>
    <row r="16280" spans="1:6" ht="15" customHeight="1" x14ac:dyDescent="0.3">
      <c r="A16280" s="4" t="s">
        <v>32283</v>
      </c>
      <c r="B16280" s="4" t="s">
        <v>17196</v>
      </c>
      <c r="C16280" s="4" t="s">
        <v>28766</v>
      </c>
      <c r="D16280" s="4" t="s">
        <v>28366</v>
      </c>
      <c r="E16280" s="2" t="s">
        <v>5</v>
      </c>
      <c r="F16280" s="3">
        <v>2.5672544080604536E-3</v>
      </c>
    </row>
    <row r="16281" spans="1:6" ht="15" customHeight="1" x14ac:dyDescent="0.3">
      <c r="A16281" s="4" t="s">
        <v>32283</v>
      </c>
      <c r="B16281" s="4" t="s">
        <v>17197</v>
      </c>
      <c r="C16281" s="4" t="s">
        <v>28766</v>
      </c>
      <c r="D16281" s="4" t="s">
        <v>28363</v>
      </c>
      <c r="E16281" s="2" t="s">
        <v>5</v>
      </c>
      <c r="F16281" s="3">
        <v>2.5672544080604536E-3</v>
      </c>
    </row>
    <row r="16282" spans="1:6" ht="15" customHeight="1" x14ac:dyDescent="0.3">
      <c r="A16282" s="4" t="s">
        <v>32283</v>
      </c>
      <c r="B16282" s="4" t="s">
        <v>17198</v>
      </c>
      <c r="C16282" s="4" t="s">
        <v>28766</v>
      </c>
      <c r="D16282" s="4" t="s">
        <v>28371</v>
      </c>
      <c r="E16282" s="2" t="s">
        <v>5</v>
      </c>
      <c r="F16282" s="3">
        <v>2.5672544080604536E-3</v>
      </c>
    </row>
    <row r="16283" spans="1:6" ht="15" customHeight="1" x14ac:dyDescent="0.3">
      <c r="A16283" s="4" t="s">
        <v>32283</v>
      </c>
      <c r="B16283" s="4" t="s">
        <v>17199</v>
      </c>
      <c r="C16283" s="4" t="s">
        <v>28766</v>
      </c>
      <c r="D16283" s="4" t="s">
        <v>28370</v>
      </c>
      <c r="E16283" s="2" t="s">
        <v>5</v>
      </c>
      <c r="F16283" s="3">
        <v>2.5672544080604536E-3</v>
      </c>
    </row>
    <row r="16284" spans="1:6" ht="15" customHeight="1" x14ac:dyDescent="0.3">
      <c r="A16284" s="4" t="s">
        <v>32283</v>
      </c>
      <c r="B16284" s="4" t="s">
        <v>17200</v>
      </c>
      <c r="C16284" s="4" t="s">
        <v>28766</v>
      </c>
      <c r="D16284" s="4" t="s">
        <v>28368</v>
      </c>
      <c r="E16284" s="2" t="s">
        <v>5</v>
      </c>
      <c r="F16284" s="3">
        <v>3.603449399911098E-3</v>
      </c>
    </row>
    <row r="16285" spans="1:6" ht="15" customHeight="1" x14ac:dyDescent="0.3">
      <c r="A16285" s="4" t="s">
        <v>32283</v>
      </c>
      <c r="B16285" s="4" t="s">
        <v>17201</v>
      </c>
      <c r="C16285" s="4" t="s">
        <v>28766</v>
      </c>
      <c r="D16285" s="4" t="s">
        <v>28369</v>
      </c>
      <c r="E16285" s="2" t="s">
        <v>5</v>
      </c>
      <c r="F16285" s="3">
        <v>2.5672544080604536E-3</v>
      </c>
    </row>
    <row r="16286" spans="1:6" ht="15" customHeight="1" x14ac:dyDescent="0.3">
      <c r="A16286" s="4" t="s">
        <v>32283</v>
      </c>
      <c r="B16286" s="4" t="s">
        <v>17202</v>
      </c>
      <c r="C16286" s="4" t="s">
        <v>28766</v>
      </c>
      <c r="D16286" s="4" t="s">
        <v>28374</v>
      </c>
      <c r="E16286" s="2" t="s">
        <v>6</v>
      </c>
      <c r="F16286" s="3">
        <v>2.3598992443324938E-2</v>
      </c>
    </row>
    <row r="16287" spans="1:6" ht="15" customHeight="1" x14ac:dyDescent="0.3">
      <c r="A16287" s="4" t="s">
        <v>32283</v>
      </c>
      <c r="B16287" s="4" t="s">
        <v>17203</v>
      </c>
      <c r="C16287" s="4" t="s">
        <v>28766</v>
      </c>
      <c r="D16287" s="4" t="s">
        <v>28375</v>
      </c>
      <c r="E16287" s="2" t="s">
        <v>6</v>
      </c>
      <c r="F16287" s="3">
        <v>2.6363727959697734E-2</v>
      </c>
    </row>
    <row r="16288" spans="1:6" ht="15" customHeight="1" x14ac:dyDescent="0.3">
      <c r="A16288" s="4" t="s">
        <v>32283</v>
      </c>
      <c r="B16288" s="4" t="s">
        <v>17204</v>
      </c>
      <c r="C16288" s="4" t="s">
        <v>28766</v>
      </c>
      <c r="D16288" s="4" t="s">
        <v>28373</v>
      </c>
      <c r="E16288" s="2" t="s">
        <v>6</v>
      </c>
      <c r="F16288" s="3">
        <v>2.3500251889168766E-2</v>
      </c>
    </row>
    <row r="16289" spans="1:6" ht="15" customHeight="1" x14ac:dyDescent="0.3">
      <c r="A16289" s="4" t="s">
        <v>32283</v>
      </c>
      <c r="B16289" s="4" t="s">
        <v>17205</v>
      </c>
      <c r="C16289" s="4" t="s">
        <v>28766</v>
      </c>
      <c r="D16289" s="4" t="s">
        <v>28372</v>
      </c>
      <c r="E16289" s="2" t="s">
        <v>6</v>
      </c>
      <c r="F16289" s="3">
        <v>2.3598992443324938E-2</v>
      </c>
    </row>
    <row r="16290" spans="1:6" ht="15" customHeight="1" x14ac:dyDescent="0.3">
      <c r="A16290" s="4" t="s">
        <v>32283</v>
      </c>
      <c r="B16290" s="4" t="s">
        <v>17206</v>
      </c>
      <c r="C16290" s="4" t="s">
        <v>28766</v>
      </c>
      <c r="D16290" s="4" t="s">
        <v>28383</v>
      </c>
      <c r="E16290" s="2" t="s">
        <v>5</v>
      </c>
      <c r="F16290" s="3">
        <v>6.4181360201511339E-3</v>
      </c>
    </row>
    <row r="16291" spans="1:6" ht="15" customHeight="1" x14ac:dyDescent="0.3">
      <c r="A16291" s="4" t="s">
        <v>32283</v>
      </c>
      <c r="B16291" s="4" t="s">
        <v>17207</v>
      </c>
      <c r="C16291" s="4" t="s">
        <v>28766</v>
      </c>
      <c r="D16291" s="4" t="s">
        <v>28381</v>
      </c>
      <c r="E16291" s="2" t="s">
        <v>5</v>
      </c>
      <c r="F16291" s="3">
        <v>6.4181360201511339E-3</v>
      </c>
    </row>
    <row r="16292" spans="1:6" ht="15" customHeight="1" x14ac:dyDescent="0.3">
      <c r="A16292" s="4" t="s">
        <v>32283</v>
      </c>
      <c r="B16292" s="4" t="s">
        <v>17208</v>
      </c>
      <c r="C16292" s="4" t="s">
        <v>28766</v>
      </c>
      <c r="D16292" s="4" t="s">
        <v>28376</v>
      </c>
      <c r="E16292" s="2" t="s">
        <v>5</v>
      </c>
      <c r="F16292" s="3">
        <v>6.4181360201511339E-3</v>
      </c>
    </row>
    <row r="16293" spans="1:6" ht="15" customHeight="1" x14ac:dyDescent="0.3">
      <c r="A16293" s="4" t="s">
        <v>32283</v>
      </c>
      <c r="B16293" s="4" t="s">
        <v>17209</v>
      </c>
      <c r="C16293" s="4" t="s">
        <v>28766</v>
      </c>
      <c r="D16293" s="4" t="s">
        <v>28380</v>
      </c>
      <c r="E16293" s="2" t="s">
        <v>5</v>
      </c>
      <c r="F16293" s="3">
        <v>6.4181360201511339E-3</v>
      </c>
    </row>
    <row r="16294" spans="1:6" ht="15" customHeight="1" x14ac:dyDescent="0.3">
      <c r="A16294" s="4" t="s">
        <v>32283</v>
      </c>
      <c r="B16294" s="4" t="s">
        <v>17210</v>
      </c>
      <c r="C16294" s="4" t="s">
        <v>28766</v>
      </c>
      <c r="D16294" s="4" t="s">
        <v>28379</v>
      </c>
      <c r="E16294" s="2" t="s">
        <v>5</v>
      </c>
      <c r="F16294" s="3">
        <v>6.4181360201511339E-3</v>
      </c>
    </row>
    <row r="16295" spans="1:6" ht="15" customHeight="1" x14ac:dyDescent="0.3">
      <c r="A16295" s="4" t="s">
        <v>32283</v>
      </c>
      <c r="B16295" s="4" t="s">
        <v>17211</v>
      </c>
      <c r="C16295" s="4" t="s">
        <v>28766</v>
      </c>
      <c r="D16295" s="4" t="s">
        <v>28378</v>
      </c>
      <c r="E16295" s="2" t="s">
        <v>5</v>
      </c>
      <c r="F16295" s="3">
        <v>7.0605304489554004E-3</v>
      </c>
    </row>
    <row r="16296" spans="1:6" ht="15" customHeight="1" x14ac:dyDescent="0.3">
      <c r="A16296" s="4" t="s">
        <v>32283</v>
      </c>
      <c r="B16296" s="4" t="s">
        <v>17212</v>
      </c>
      <c r="C16296" s="4" t="s">
        <v>28766</v>
      </c>
      <c r="D16296" s="4" t="s">
        <v>28382</v>
      </c>
      <c r="E16296" s="2" t="s">
        <v>5</v>
      </c>
      <c r="F16296" s="3">
        <v>6.4181360201511339E-3</v>
      </c>
    </row>
    <row r="16297" spans="1:6" ht="15" customHeight="1" x14ac:dyDescent="0.3">
      <c r="A16297" s="4" t="s">
        <v>32283</v>
      </c>
      <c r="B16297" s="4" t="s">
        <v>17213</v>
      </c>
      <c r="C16297" s="4" t="s">
        <v>28766</v>
      </c>
      <c r="D16297" s="4" t="s">
        <v>28377</v>
      </c>
      <c r="E16297" s="2" t="s">
        <v>5</v>
      </c>
      <c r="F16297" s="3">
        <v>6.4181360201511339E-3</v>
      </c>
    </row>
    <row r="16298" spans="1:6" ht="15" customHeight="1" x14ac:dyDescent="0.3">
      <c r="A16298" s="4" t="s">
        <v>32283</v>
      </c>
      <c r="B16298" s="4" t="s">
        <v>17214</v>
      </c>
      <c r="C16298" s="4" t="s">
        <v>28766</v>
      </c>
      <c r="D16298" s="4" t="s">
        <v>28385</v>
      </c>
      <c r="E16298" s="2" t="s">
        <v>5</v>
      </c>
      <c r="F16298" s="3">
        <v>6.4181360201511339E-3</v>
      </c>
    </row>
    <row r="16299" spans="1:6" ht="15" customHeight="1" x14ac:dyDescent="0.3">
      <c r="A16299" s="4" t="s">
        <v>32283</v>
      </c>
      <c r="B16299" s="4" t="s">
        <v>17215</v>
      </c>
      <c r="C16299" s="4" t="s">
        <v>28766</v>
      </c>
      <c r="D16299" s="4" t="s">
        <v>28386</v>
      </c>
      <c r="E16299" s="2" t="s">
        <v>5</v>
      </c>
      <c r="F16299" s="3">
        <v>6.4181360201511339E-3</v>
      </c>
    </row>
    <row r="16300" spans="1:6" ht="15" customHeight="1" x14ac:dyDescent="0.3">
      <c r="A16300" s="4" t="s">
        <v>32283</v>
      </c>
      <c r="B16300" s="4" t="s">
        <v>17216</v>
      </c>
      <c r="C16300" s="4" t="s">
        <v>28766</v>
      </c>
      <c r="D16300" s="4" t="s">
        <v>28387</v>
      </c>
      <c r="E16300" s="2" t="s">
        <v>5</v>
      </c>
      <c r="F16300" s="3">
        <v>8.9853904282115871E-3</v>
      </c>
    </row>
    <row r="16301" spans="1:6" ht="15" customHeight="1" x14ac:dyDescent="0.3">
      <c r="A16301" s="4" t="s">
        <v>32283</v>
      </c>
      <c r="B16301" s="4" t="s">
        <v>17217</v>
      </c>
      <c r="C16301" s="4" t="s">
        <v>28766</v>
      </c>
      <c r="D16301" s="4" t="s">
        <v>28384</v>
      </c>
      <c r="E16301" s="2" t="s">
        <v>5</v>
      </c>
      <c r="F16301" s="3">
        <v>6.4181360201511339E-3</v>
      </c>
    </row>
    <row r="16302" spans="1:6" ht="15" customHeight="1" x14ac:dyDescent="0.3">
      <c r="A16302" s="4" t="s">
        <v>32283</v>
      </c>
      <c r="B16302" s="4" t="s">
        <v>17218</v>
      </c>
      <c r="C16302" s="4" t="s">
        <v>28766</v>
      </c>
      <c r="D16302" s="4" t="s">
        <v>26725</v>
      </c>
      <c r="E16302" s="2" t="s">
        <v>5</v>
      </c>
      <c r="F16302" s="3">
        <v>0</v>
      </c>
    </row>
    <row r="16303" spans="1:6" ht="15" customHeight="1" x14ac:dyDescent="0.3">
      <c r="A16303" s="4" t="s">
        <v>32283</v>
      </c>
      <c r="B16303" s="4" t="s">
        <v>17219</v>
      </c>
      <c r="C16303" s="4" t="s">
        <v>28766</v>
      </c>
      <c r="D16303" s="4" t="s">
        <v>26730</v>
      </c>
      <c r="E16303" s="2" t="s">
        <v>5</v>
      </c>
      <c r="F16303" s="3">
        <v>0</v>
      </c>
    </row>
    <row r="16304" spans="1:6" ht="15" customHeight="1" x14ac:dyDescent="0.3">
      <c r="A16304" s="4" t="s">
        <v>32283</v>
      </c>
      <c r="B16304" s="4" t="s">
        <v>17220</v>
      </c>
      <c r="C16304" s="4" t="s">
        <v>28766</v>
      </c>
      <c r="D16304" s="4" t="s">
        <v>26728</v>
      </c>
      <c r="E16304" s="2" t="s">
        <v>5</v>
      </c>
      <c r="F16304" s="3">
        <v>0</v>
      </c>
    </row>
    <row r="16305" spans="1:6" ht="15" customHeight="1" x14ac:dyDescent="0.3">
      <c r="A16305" s="4" t="s">
        <v>32283</v>
      </c>
      <c r="B16305" s="4" t="s">
        <v>17221</v>
      </c>
      <c r="C16305" s="4" t="s">
        <v>28766</v>
      </c>
      <c r="D16305" s="4" t="s">
        <v>26726</v>
      </c>
      <c r="E16305" s="2" t="s">
        <v>5</v>
      </c>
      <c r="F16305" s="3">
        <v>0</v>
      </c>
    </row>
    <row r="16306" spans="1:6" ht="15" customHeight="1" x14ac:dyDescent="0.3">
      <c r="A16306" s="4" t="s">
        <v>32283</v>
      </c>
      <c r="B16306" s="4" t="s">
        <v>17222</v>
      </c>
      <c r="C16306" s="4" t="s">
        <v>28766</v>
      </c>
      <c r="D16306" s="4" t="s">
        <v>26731</v>
      </c>
      <c r="E16306" s="2" t="s">
        <v>5</v>
      </c>
      <c r="F16306" s="3">
        <v>0</v>
      </c>
    </row>
    <row r="16307" spans="1:6" ht="15" customHeight="1" x14ac:dyDescent="0.3">
      <c r="A16307" s="4" t="s">
        <v>32283</v>
      </c>
      <c r="B16307" s="4" t="s">
        <v>17223</v>
      </c>
      <c r="C16307" s="4" t="s">
        <v>28766</v>
      </c>
      <c r="D16307" s="4" t="s">
        <v>26724</v>
      </c>
      <c r="E16307" s="2" t="s">
        <v>5</v>
      </c>
      <c r="F16307" s="3">
        <v>0</v>
      </c>
    </row>
    <row r="16308" spans="1:6" ht="15" customHeight="1" x14ac:dyDescent="0.3">
      <c r="A16308" s="4" t="s">
        <v>32283</v>
      </c>
      <c r="B16308" s="4" t="s">
        <v>17224</v>
      </c>
      <c r="C16308" s="4" t="s">
        <v>28766</v>
      </c>
      <c r="D16308" s="4" t="s">
        <v>26727</v>
      </c>
      <c r="E16308" s="2" t="s">
        <v>5</v>
      </c>
      <c r="F16308" s="3">
        <v>0</v>
      </c>
    </row>
    <row r="16309" spans="1:6" ht="15" customHeight="1" x14ac:dyDescent="0.3">
      <c r="A16309" s="4" t="s">
        <v>32283</v>
      </c>
      <c r="B16309" s="4" t="s">
        <v>17225</v>
      </c>
      <c r="C16309" s="4" t="s">
        <v>28766</v>
      </c>
      <c r="D16309" s="4" t="s">
        <v>26729</v>
      </c>
      <c r="E16309" s="2" t="s">
        <v>5</v>
      </c>
      <c r="F16309" s="3">
        <v>0</v>
      </c>
    </row>
    <row r="16310" spans="1:6" ht="15" customHeight="1" x14ac:dyDescent="0.3">
      <c r="A16310" s="4" t="s">
        <v>32283</v>
      </c>
      <c r="B16310" s="4" t="s">
        <v>17226</v>
      </c>
      <c r="C16310" s="4" t="s">
        <v>28766</v>
      </c>
      <c r="D16310" s="4" t="s">
        <v>26810</v>
      </c>
      <c r="E16310" s="2" t="s">
        <v>5</v>
      </c>
      <c r="F16310" s="3">
        <v>0</v>
      </c>
    </row>
    <row r="16311" spans="1:6" ht="15" customHeight="1" x14ac:dyDescent="0.3">
      <c r="A16311" s="4" t="s">
        <v>32283</v>
      </c>
      <c r="B16311" s="4" t="s">
        <v>17227</v>
      </c>
      <c r="C16311" s="4" t="s">
        <v>28766</v>
      </c>
      <c r="D16311" s="4" t="s">
        <v>26805</v>
      </c>
      <c r="E16311" s="2" t="s">
        <v>5</v>
      </c>
      <c r="F16311" s="3">
        <v>0</v>
      </c>
    </row>
    <row r="16312" spans="1:6" ht="15" customHeight="1" x14ac:dyDescent="0.3">
      <c r="A16312" s="4" t="s">
        <v>32283</v>
      </c>
      <c r="B16312" s="4" t="s">
        <v>17228</v>
      </c>
      <c r="C16312" s="4" t="s">
        <v>28766</v>
      </c>
      <c r="D16312" s="4" t="s">
        <v>26811</v>
      </c>
      <c r="E16312" s="2" t="s">
        <v>5</v>
      </c>
      <c r="F16312" s="3">
        <v>0</v>
      </c>
    </row>
    <row r="16313" spans="1:6" ht="15" customHeight="1" x14ac:dyDescent="0.3">
      <c r="A16313" s="4" t="s">
        <v>32283</v>
      </c>
      <c r="B16313" s="4" t="s">
        <v>17229</v>
      </c>
      <c r="C16313" s="4" t="s">
        <v>28766</v>
      </c>
      <c r="D16313" s="4" t="s">
        <v>26808</v>
      </c>
      <c r="E16313" s="2" t="s">
        <v>5</v>
      </c>
      <c r="F16313" s="3">
        <v>0</v>
      </c>
    </row>
    <row r="16314" spans="1:6" ht="15" customHeight="1" x14ac:dyDescent="0.3">
      <c r="A16314" s="4" t="s">
        <v>32283</v>
      </c>
      <c r="B16314" s="4" t="s">
        <v>17230</v>
      </c>
      <c r="C16314" s="4" t="s">
        <v>28766</v>
      </c>
      <c r="D16314" s="4" t="s">
        <v>26807</v>
      </c>
      <c r="E16314" s="2" t="s">
        <v>5</v>
      </c>
      <c r="F16314" s="3">
        <v>0</v>
      </c>
    </row>
    <row r="16315" spans="1:6" ht="15" customHeight="1" x14ac:dyDescent="0.3">
      <c r="A16315" s="4" t="s">
        <v>32283</v>
      </c>
      <c r="B16315" s="4" t="s">
        <v>17231</v>
      </c>
      <c r="C16315" s="4" t="s">
        <v>28766</v>
      </c>
      <c r="D16315" s="4" t="s">
        <v>26806</v>
      </c>
      <c r="E16315" s="2" t="s">
        <v>5</v>
      </c>
      <c r="F16315" s="3">
        <v>0</v>
      </c>
    </row>
    <row r="16316" spans="1:6" ht="15" customHeight="1" x14ac:dyDescent="0.3">
      <c r="A16316" s="4" t="s">
        <v>32283</v>
      </c>
      <c r="B16316" s="4" t="s">
        <v>17232</v>
      </c>
      <c r="C16316" s="4" t="s">
        <v>28766</v>
      </c>
      <c r="D16316" s="4" t="s">
        <v>26809</v>
      </c>
      <c r="E16316" s="2" t="s">
        <v>5</v>
      </c>
      <c r="F16316" s="3">
        <v>0</v>
      </c>
    </row>
    <row r="16317" spans="1:6" ht="15" customHeight="1" x14ac:dyDescent="0.3">
      <c r="A16317" s="4" t="s">
        <v>32283</v>
      </c>
      <c r="B16317" s="4" t="s">
        <v>17233</v>
      </c>
      <c r="C16317" s="4" t="s">
        <v>28766</v>
      </c>
      <c r="D16317" s="4" t="s">
        <v>26804</v>
      </c>
      <c r="E16317" s="2" t="s">
        <v>5</v>
      </c>
      <c r="F16317" s="3">
        <v>0</v>
      </c>
    </row>
    <row r="16318" spans="1:6" ht="15" customHeight="1" x14ac:dyDescent="0.3">
      <c r="A16318" s="4" t="s">
        <v>32283</v>
      </c>
      <c r="B16318" s="4" t="s">
        <v>17234</v>
      </c>
      <c r="C16318" s="4" t="s">
        <v>28766</v>
      </c>
      <c r="D16318" s="4" t="s">
        <v>26832</v>
      </c>
      <c r="E16318" s="2" t="s">
        <v>5</v>
      </c>
      <c r="F16318" s="3">
        <v>5.1345088161209073E-3</v>
      </c>
    </row>
    <row r="16319" spans="1:6" ht="15" customHeight="1" x14ac:dyDescent="0.3">
      <c r="A16319" s="4" t="s">
        <v>32283</v>
      </c>
      <c r="B16319" s="4" t="s">
        <v>17235</v>
      </c>
      <c r="C16319" s="4" t="s">
        <v>28766</v>
      </c>
      <c r="D16319" s="4" t="s">
        <v>26835</v>
      </c>
      <c r="E16319" s="2" t="s">
        <v>5</v>
      </c>
      <c r="F16319" s="3">
        <v>5.1345088161209073E-3</v>
      </c>
    </row>
    <row r="16320" spans="1:6" ht="15" customHeight="1" x14ac:dyDescent="0.3">
      <c r="A16320" s="4" t="s">
        <v>32283</v>
      </c>
      <c r="B16320" s="4" t="s">
        <v>17236</v>
      </c>
      <c r="C16320" s="4" t="s">
        <v>28766</v>
      </c>
      <c r="D16320" s="4" t="s">
        <v>26828</v>
      </c>
      <c r="E16320" s="2" t="s">
        <v>5</v>
      </c>
      <c r="F16320" s="3">
        <v>5.1345088161209073E-3</v>
      </c>
    </row>
    <row r="16321" spans="1:6" ht="15" customHeight="1" x14ac:dyDescent="0.3">
      <c r="A16321" s="4" t="s">
        <v>32283</v>
      </c>
      <c r="B16321" s="4" t="s">
        <v>17237</v>
      </c>
      <c r="C16321" s="4" t="s">
        <v>28766</v>
      </c>
      <c r="D16321" s="4" t="s">
        <v>26833</v>
      </c>
      <c r="E16321" s="2" t="s">
        <v>5</v>
      </c>
      <c r="F16321" s="3">
        <v>5.1345088161209073E-3</v>
      </c>
    </row>
    <row r="16322" spans="1:6" ht="15" customHeight="1" x14ac:dyDescent="0.3">
      <c r="A16322" s="4" t="s">
        <v>32283</v>
      </c>
      <c r="B16322" s="4" t="s">
        <v>17238</v>
      </c>
      <c r="C16322" s="4" t="s">
        <v>28766</v>
      </c>
      <c r="D16322" s="4" t="s">
        <v>26831</v>
      </c>
      <c r="E16322" s="2" t="s">
        <v>5</v>
      </c>
      <c r="F16322" s="3">
        <v>5.1345088161209073E-3</v>
      </c>
    </row>
    <row r="16323" spans="1:6" ht="15" customHeight="1" x14ac:dyDescent="0.3">
      <c r="A16323" s="4" t="s">
        <v>32283</v>
      </c>
      <c r="B16323" s="4" t="s">
        <v>17239</v>
      </c>
      <c r="C16323" s="4" t="s">
        <v>28766</v>
      </c>
      <c r="D16323" s="4" t="s">
        <v>9856</v>
      </c>
      <c r="E16323" s="2" t="s">
        <v>5</v>
      </c>
      <c r="F16323" s="3">
        <v>2.5672544080604536E-3</v>
      </c>
    </row>
    <row r="16324" spans="1:6" ht="15" customHeight="1" x14ac:dyDescent="0.3">
      <c r="A16324" s="4" t="s">
        <v>32283</v>
      </c>
      <c r="B16324" s="4" t="s">
        <v>17240</v>
      </c>
      <c r="C16324" s="4" t="s">
        <v>28766</v>
      </c>
      <c r="D16324" s="4" t="s">
        <v>26834</v>
      </c>
      <c r="E16324" s="2" t="s">
        <v>5</v>
      </c>
      <c r="F16324" s="3">
        <v>5.1345088161209073E-3</v>
      </c>
    </row>
    <row r="16325" spans="1:6" ht="15" customHeight="1" x14ac:dyDescent="0.3">
      <c r="A16325" s="4" t="s">
        <v>32283</v>
      </c>
      <c r="B16325" s="4" t="s">
        <v>17241</v>
      </c>
      <c r="C16325" s="4" t="s">
        <v>28766</v>
      </c>
      <c r="D16325" s="4" t="s">
        <v>26829</v>
      </c>
      <c r="E16325" s="2" t="s">
        <v>5</v>
      </c>
      <c r="F16325" s="3">
        <v>5.1345088161209073E-3</v>
      </c>
    </row>
    <row r="16326" spans="1:6" ht="15" customHeight="1" x14ac:dyDescent="0.3">
      <c r="A16326" s="4" t="s">
        <v>32283</v>
      </c>
      <c r="B16326" s="4" t="s">
        <v>17242</v>
      </c>
      <c r="C16326" s="4" t="s">
        <v>28766</v>
      </c>
      <c r="D16326" s="4" t="s">
        <v>26830</v>
      </c>
      <c r="E16326" s="2" t="s">
        <v>5</v>
      </c>
      <c r="F16326" s="3">
        <v>5.1345088161209073E-3</v>
      </c>
    </row>
    <row r="16327" spans="1:6" ht="15" customHeight="1" x14ac:dyDescent="0.3">
      <c r="A16327" s="4" t="s">
        <v>32283</v>
      </c>
      <c r="B16327" s="4" t="s">
        <v>17243</v>
      </c>
      <c r="C16327" s="4" t="s">
        <v>28766</v>
      </c>
      <c r="D16327" s="4" t="s">
        <v>26837</v>
      </c>
      <c r="E16327" s="2" t="s">
        <v>5</v>
      </c>
      <c r="F16327" s="3">
        <v>5.1345088161209073E-3</v>
      </c>
    </row>
    <row r="16328" spans="1:6" ht="15" customHeight="1" x14ac:dyDescent="0.3">
      <c r="A16328" s="4" t="s">
        <v>32283</v>
      </c>
      <c r="B16328" s="4" t="s">
        <v>17244</v>
      </c>
      <c r="C16328" s="4" t="s">
        <v>28766</v>
      </c>
      <c r="D16328" s="4" t="s">
        <v>26838</v>
      </c>
      <c r="E16328" s="2" t="s">
        <v>5</v>
      </c>
      <c r="F16328" s="3">
        <v>5.1345088161209073E-3</v>
      </c>
    </row>
    <row r="16329" spans="1:6" ht="15" customHeight="1" x14ac:dyDescent="0.3">
      <c r="A16329" s="4" t="s">
        <v>32283</v>
      </c>
      <c r="B16329" s="4" t="s">
        <v>17245</v>
      </c>
      <c r="C16329" s="4" t="s">
        <v>28766</v>
      </c>
      <c r="D16329" s="4" t="s">
        <v>26836</v>
      </c>
      <c r="E16329" s="2" t="s">
        <v>5</v>
      </c>
      <c r="F16329" s="3">
        <v>5.1345088161209073E-3</v>
      </c>
    </row>
    <row r="16330" spans="1:6" ht="15" customHeight="1" x14ac:dyDescent="0.3">
      <c r="A16330" s="4" t="s">
        <v>32283</v>
      </c>
      <c r="B16330" s="4" t="s">
        <v>17246</v>
      </c>
      <c r="C16330" s="4" t="s">
        <v>28766</v>
      </c>
      <c r="D16330" s="4" t="s">
        <v>26899</v>
      </c>
      <c r="E16330" s="2" t="s">
        <v>5</v>
      </c>
      <c r="F16330" s="3">
        <v>0.14119899244332496</v>
      </c>
    </row>
    <row r="16331" spans="1:6" ht="15" customHeight="1" x14ac:dyDescent="0.3">
      <c r="A16331" s="4" t="s">
        <v>32283</v>
      </c>
      <c r="B16331" s="4" t="s">
        <v>17247</v>
      </c>
      <c r="C16331" s="4" t="s">
        <v>28766</v>
      </c>
      <c r="D16331" s="4" t="s">
        <v>26906</v>
      </c>
      <c r="E16331" s="2" t="s">
        <v>5</v>
      </c>
      <c r="F16331" s="3">
        <v>0.12836272040302268</v>
      </c>
    </row>
    <row r="16332" spans="1:6" ht="15" customHeight="1" x14ac:dyDescent="0.3">
      <c r="A16332" s="4" t="s">
        <v>32283</v>
      </c>
      <c r="B16332" s="4" t="s">
        <v>17248</v>
      </c>
      <c r="C16332" s="4" t="s">
        <v>28766</v>
      </c>
      <c r="D16332" s="4" t="s">
        <v>26904</v>
      </c>
      <c r="E16332" s="2" t="s">
        <v>5</v>
      </c>
      <c r="F16332" s="3">
        <v>0.12836272040302268</v>
      </c>
    </row>
    <row r="16333" spans="1:6" ht="15" customHeight="1" x14ac:dyDescent="0.3">
      <c r="A16333" s="4" t="s">
        <v>32283</v>
      </c>
      <c r="B16333" s="4" t="s">
        <v>17249</v>
      </c>
      <c r="C16333" s="4" t="s">
        <v>28766</v>
      </c>
      <c r="D16333" s="4" t="s">
        <v>9951</v>
      </c>
      <c r="E16333" s="2" t="s">
        <v>5</v>
      </c>
      <c r="F16333" s="3">
        <v>6.4181360201511342E-2</v>
      </c>
    </row>
    <row r="16334" spans="1:6" ht="15" customHeight="1" x14ac:dyDescent="0.3">
      <c r="A16334" s="4" t="s">
        <v>32283</v>
      </c>
      <c r="B16334" s="4" t="s">
        <v>17250</v>
      </c>
      <c r="C16334" s="4" t="s">
        <v>28766</v>
      </c>
      <c r="D16334" s="4" t="s">
        <v>26901</v>
      </c>
      <c r="E16334" s="2" t="s">
        <v>5</v>
      </c>
      <c r="F16334" s="3">
        <v>0.12836272040302268</v>
      </c>
    </row>
    <row r="16335" spans="1:6" ht="15" customHeight="1" x14ac:dyDescent="0.3">
      <c r="A16335" s="4" t="s">
        <v>32283</v>
      </c>
      <c r="B16335" s="4" t="s">
        <v>17251</v>
      </c>
      <c r="C16335" s="4" t="s">
        <v>28766</v>
      </c>
      <c r="D16335" s="4" t="s">
        <v>26902</v>
      </c>
      <c r="E16335" s="2" t="s">
        <v>5</v>
      </c>
      <c r="F16335" s="3">
        <v>0.12836272040302268</v>
      </c>
    </row>
    <row r="16336" spans="1:6" ht="15" customHeight="1" x14ac:dyDescent="0.3">
      <c r="A16336" s="4" t="s">
        <v>32283</v>
      </c>
      <c r="B16336" s="4" t="s">
        <v>17252</v>
      </c>
      <c r="C16336" s="4" t="s">
        <v>28766</v>
      </c>
      <c r="D16336" s="4" t="s">
        <v>26900</v>
      </c>
      <c r="E16336" s="2" t="s">
        <v>5</v>
      </c>
      <c r="F16336" s="3">
        <v>0.12836272040302268</v>
      </c>
    </row>
    <row r="16337" spans="1:6" ht="15" customHeight="1" x14ac:dyDescent="0.3">
      <c r="A16337" s="4" t="s">
        <v>32283</v>
      </c>
      <c r="B16337" s="4" t="s">
        <v>17253</v>
      </c>
      <c r="C16337" s="4" t="s">
        <v>28766</v>
      </c>
      <c r="D16337" s="4" t="s">
        <v>26903</v>
      </c>
      <c r="E16337" s="2" t="s">
        <v>5</v>
      </c>
      <c r="F16337" s="3">
        <v>0.15403526448362717</v>
      </c>
    </row>
    <row r="16338" spans="1:6" ht="15" customHeight="1" x14ac:dyDescent="0.3">
      <c r="A16338" s="4" t="s">
        <v>32283</v>
      </c>
      <c r="B16338" s="4" t="s">
        <v>17254</v>
      </c>
      <c r="C16338" s="4" t="s">
        <v>28766</v>
      </c>
      <c r="D16338" s="4" t="s">
        <v>26905</v>
      </c>
      <c r="E16338" s="2" t="s">
        <v>5</v>
      </c>
      <c r="F16338" s="3">
        <v>0.12836272040302268</v>
      </c>
    </row>
    <row r="16339" spans="1:6" ht="15" customHeight="1" x14ac:dyDescent="0.3">
      <c r="A16339" s="4" t="s">
        <v>32283</v>
      </c>
      <c r="B16339" s="4" t="s">
        <v>17255</v>
      </c>
      <c r="C16339" s="4" t="s">
        <v>28766</v>
      </c>
      <c r="D16339" s="4" t="s">
        <v>26908</v>
      </c>
      <c r="E16339" s="2" t="s">
        <v>5</v>
      </c>
      <c r="F16339" s="3">
        <v>0.19254408060453398</v>
      </c>
    </row>
    <row r="16340" spans="1:6" ht="15" customHeight="1" x14ac:dyDescent="0.3">
      <c r="A16340" s="4" t="s">
        <v>32283</v>
      </c>
      <c r="B16340" s="4" t="s">
        <v>17256</v>
      </c>
      <c r="C16340" s="4" t="s">
        <v>28766</v>
      </c>
      <c r="D16340" s="4" t="s">
        <v>26907</v>
      </c>
      <c r="E16340" s="2" t="s">
        <v>5</v>
      </c>
      <c r="F16340" s="3">
        <v>0.19254408060453398</v>
      </c>
    </row>
    <row r="16341" spans="1:6" ht="15" customHeight="1" x14ac:dyDescent="0.3">
      <c r="A16341" s="4" t="s">
        <v>32283</v>
      </c>
      <c r="B16341" s="4" t="s">
        <v>17257</v>
      </c>
      <c r="C16341" s="4" t="s">
        <v>28766</v>
      </c>
      <c r="D16341" s="4" t="s">
        <v>26909</v>
      </c>
      <c r="E16341" s="2" t="s">
        <v>5</v>
      </c>
      <c r="F16341" s="3">
        <v>0.19254408060453398</v>
      </c>
    </row>
    <row r="16342" spans="1:6" ht="15" customHeight="1" x14ac:dyDescent="0.3">
      <c r="A16342" s="4" t="s">
        <v>32283</v>
      </c>
      <c r="B16342" s="4" t="s">
        <v>17258</v>
      </c>
      <c r="C16342" s="4" t="s">
        <v>28766</v>
      </c>
      <c r="D16342" s="4" t="s">
        <v>28394</v>
      </c>
      <c r="E16342" s="2" t="s">
        <v>5</v>
      </c>
      <c r="F16342" s="3">
        <v>0</v>
      </c>
    </row>
    <row r="16343" spans="1:6" ht="15" customHeight="1" x14ac:dyDescent="0.3">
      <c r="A16343" s="4" t="s">
        <v>32283</v>
      </c>
      <c r="B16343" s="4" t="s">
        <v>17259</v>
      </c>
      <c r="C16343" s="4" t="s">
        <v>28766</v>
      </c>
      <c r="D16343" s="4" t="s">
        <v>28389</v>
      </c>
      <c r="E16343" s="2" t="s">
        <v>5</v>
      </c>
      <c r="F16343" s="3">
        <v>0</v>
      </c>
    </row>
    <row r="16344" spans="1:6" ht="15" customHeight="1" x14ac:dyDescent="0.3">
      <c r="A16344" s="4" t="s">
        <v>32283</v>
      </c>
      <c r="B16344" s="4" t="s">
        <v>17260</v>
      </c>
      <c r="C16344" s="4" t="s">
        <v>28766</v>
      </c>
      <c r="D16344" s="4" t="s">
        <v>28393</v>
      </c>
      <c r="E16344" s="2" t="s">
        <v>5</v>
      </c>
      <c r="F16344" s="3">
        <v>0</v>
      </c>
    </row>
    <row r="16345" spans="1:6" ht="15" customHeight="1" x14ac:dyDescent="0.3">
      <c r="A16345" s="4" t="s">
        <v>32283</v>
      </c>
      <c r="B16345" s="4" t="s">
        <v>17261</v>
      </c>
      <c r="C16345" s="4" t="s">
        <v>28766</v>
      </c>
      <c r="D16345" s="4" t="s">
        <v>28388</v>
      </c>
      <c r="E16345" s="2" t="s">
        <v>5</v>
      </c>
      <c r="F16345" s="3">
        <v>0</v>
      </c>
    </row>
    <row r="16346" spans="1:6" ht="15" customHeight="1" x14ac:dyDescent="0.3">
      <c r="A16346" s="4" t="s">
        <v>32283</v>
      </c>
      <c r="B16346" s="4" t="s">
        <v>17262</v>
      </c>
      <c r="C16346" s="4" t="s">
        <v>28766</v>
      </c>
      <c r="D16346" s="4" t="s">
        <v>28392</v>
      </c>
      <c r="E16346" s="2" t="s">
        <v>5</v>
      </c>
      <c r="F16346" s="3">
        <v>0</v>
      </c>
    </row>
    <row r="16347" spans="1:6" ht="15" customHeight="1" x14ac:dyDescent="0.3">
      <c r="A16347" s="4" t="s">
        <v>32283</v>
      </c>
      <c r="B16347" s="4" t="s">
        <v>17263</v>
      </c>
      <c r="C16347" s="4" t="s">
        <v>28766</v>
      </c>
      <c r="D16347" s="4" t="s">
        <v>28391</v>
      </c>
      <c r="E16347" s="2" t="s">
        <v>5</v>
      </c>
      <c r="F16347" s="3">
        <v>0</v>
      </c>
    </row>
    <row r="16348" spans="1:6" ht="15" customHeight="1" x14ac:dyDescent="0.3">
      <c r="A16348" s="4" t="s">
        <v>32283</v>
      </c>
      <c r="B16348" s="4" t="s">
        <v>17264</v>
      </c>
      <c r="C16348" s="4" t="s">
        <v>28766</v>
      </c>
      <c r="D16348" s="4" t="s">
        <v>28395</v>
      </c>
      <c r="E16348" s="2" t="s">
        <v>5</v>
      </c>
      <c r="F16348" s="3">
        <v>0</v>
      </c>
    </row>
    <row r="16349" spans="1:6" ht="15" customHeight="1" x14ac:dyDescent="0.3">
      <c r="A16349" s="4" t="s">
        <v>32283</v>
      </c>
      <c r="B16349" s="4" t="s">
        <v>17265</v>
      </c>
      <c r="C16349" s="4" t="s">
        <v>28766</v>
      </c>
      <c r="D16349" s="4" t="s">
        <v>28390</v>
      </c>
      <c r="E16349" s="2" t="s">
        <v>5</v>
      </c>
      <c r="F16349" s="3">
        <v>0</v>
      </c>
    </row>
    <row r="16350" spans="1:6" ht="15" customHeight="1" x14ac:dyDescent="0.3">
      <c r="A16350" s="4" t="s">
        <v>32283</v>
      </c>
      <c r="B16350" s="4" t="s">
        <v>17266</v>
      </c>
      <c r="C16350" s="4" t="s">
        <v>28766</v>
      </c>
      <c r="D16350" s="4" t="s">
        <v>27053</v>
      </c>
      <c r="E16350" s="2" t="s">
        <v>5</v>
      </c>
      <c r="F16350" s="3">
        <v>3.7521410579345091E-2</v>
      </c>
    </row>
    <row r="16351" spans="1:6" ht="15" customHeight="1" x14ac:dyDescent="0.3">
      <c r="A16351" s="4" t="s">
        <v>32283</v>
      </c>
      <c r="B16351" s="4" t="s">
        <v>17267</v>
      </c>
      <c r="C16351" s="4" t="s">
        <v>28766</v>
      </c>
      <c r="D16351" s="4" t="s">
        <v>27049</v>
      </c>
      <c r="E16351" s="2" t="s">
        <v>5</v>
      </c>
      <c r="F16351" s="3">
        <v>3.4559193954659943E-2</v>
      </c>
    </row>
    <row r="16352" spans="1:6" ht="15" customHeight="1" x14ac:dyDescent="0.3">
      <c r="A16352" s="4" t="s">
        <v>32283</v>
      </c>
      <c r="B16352" s="4" t="s">
        <v>17268</v>
      </c>
      <c r="C16352" s="4" t="s">
        <v>28766</v>
      </c>
      <c r="D16352" s="4" t="s">
        <v>27051</v>
      </c>
      <c r="E16352" s="2" t="s">
        <v>5</v>
      </c>
      <c r="F16352" s="3">
        <v>2.468513853904282E-2</v>
      </c>
    </row>
    <row r="16353" spans="1:6" ht="15" customHeight="1" x14ac:dyDescent="0.3">
      <c r="A16353" s="4" t="s">
        <v>32283</v>
      </c>
      <c r="B16353" s="4" t="s">
        <v>17269</v>
      </c>
      <c r="C16353" s="4" t="s">
        <v>28766</v>
      </c>
      <c r="D16353" s="4" t="s">
        <v>27052</v>
      </c>
      <c r="E16353" s="2" t="s">
        <v>5</v>
      </c>
      <c r="F16353" s="3">
        <v>2.468513853904282E-2</v>
      </c>
    </row>
    <row r="16354" spans="1:6" ht="15" customHeight="1" x14ac:dyDescent="0.3">
      <c r="A16354" s="4" t="s">
        <v>32283</v>
      </c>
      <c r="B16354" s="4" t="s">
        <v>17270</v>
      </c>
      <c r="C16354" s="4" t="s">
        <v>28766</v>
      </c>
      <c r="D16354" s="4" t="s">
        <v>27050</v>
      </c>
      <c r="E16354" s="2" t="s">
        <v>5</v>
      </c>
      <c r="F16354" s="3">
        <v>2.468513853904282E-2</v>
      </c>
    </row>
    <row r="16355" spans="1:6" ht="15" customHeight="1" x14ac:dyDescent="0.3">
      <c r="A16355" s="4" t="s">
        <v>32283</v>
      </c>
      <c r="B16355" s="4" t="s">
        <v>17271</v>
      </c>
      <c r="C16355" s="4" t="s">
        <v>28766</v>
      </c>
      <c r="D16355" s="4" t="s">
        <v>27056</v>
      </c>
      <c r="E16355" s="2" t="s">
        <v>5</v>
      </c>
      <c r="F16355" s="3">
        <v>2.468513853904282E-2</v>
      </c>
    </row>
    <row r="16356" spans="1:6" ht="15" customHeight="1" x14ac:dyDescent="0.3">
      <c r="A16356" s="4" t="s">
        <v>32283</v>
      </c>
      <c r="B16356" s="4" t="s">
        <v>17272</v>
      </c>
      <c r="C16356" s="4" t="s">
        <v>28766</v>
      </c>
      <c r="D16356" s="4" t="s">
        <v>27054</v>
      </c>
      <c r="E16356" s="2" t="s">
        <v>5</v>
      </c>
      <c r="F16356" s="3">
        <v>4.1964735516372788E-2</v>
      </c>
    </row>
    <row r="16357" spans="1:6" ht="15" customHeight="1" x14ac:dyDescent="0.3">
      <c r="A16357" s="4" t="s">
        <v>32283</v>
      </c>
      <c r="B16357" s="4" t="s">
        <v>17273</v>
      </c>
      <c r="C16357" s="4" t="s">
        <v>28766</v>
      </c>
      <c r="D16357" s="4" t="s">
        <v>27055</v>
      </c>
      <c r="E16357" s="2" t="s">
        <v>5</v>
      </c>
      <c r="F16357" s="3">
        <v>2.468513853904282E-2</v>
      </c>
    </row>
    <row r="16358" spans="1:6" ht="15" customHeight="1" x14ac:dyDescent="0.3">
      <c r="A16358" s="4" t="s">
        <v>32283</v>
      </c>
      <c r="B16358" s="4" t="s">
        <v>17274</v>
      </c>
      <c r="C16358" s="4" t="s">
        <v>28766</v>
      </c>
      <c r="D16358" s="4" t="s">
        <v>27058</v>
      </c>
      <c r="E16358" s="2" t="s">
        <v>5</v>
      </c>
      <c r="F16358" s="3">
        <v>3.9496221662468509E-2</v>
      </c>
    </row>
    <row r="16359" spans="1:6" ht="15" customHeight="1" x14ac:dyDescent="0.3">
      <c r="A16359" s="4" t="s">
        <v>32283</v>
      </c>
      <c r="B16359" s="4" t="s">
        <v>17275</v>
      </c>
      <c r="C16359" s="4" t="s">
        <v>28766</v>
      </c>
      <c r="D16359" s="4" t="s">
        <v>27060</v>
      </c>
      <c r="E16359" s="2" t="s">
        <v>5</v>
      </c>
      <c r="F16359" s="3">
        <v>3.4559193954659943E-2</v>
      </c>
    </row>
    <row r="16360" spans="1:6" ht="15" customHeight="1" x14ac:dyDescent="0.3">
      <c r="A16360" s="4" t="s">
        <v>32283</v>
      </c>
      <c r="B16360" s="4" t="s">
        <v>17276</v>
      </c>
      <c r="C16360" s="4" t="s">
        <v>28766</v>
      </c>
      <c r="D16360" s="4" t="s">
        <v>27059</v>
      </c>
      <c r="E16360" s="2" t="s">
        <v>5</v>
      </c>
      <c r="F16360" s="3">
        <v>3.9496221662468509E-2</v>
      </c>
    </row>
    <row r="16361" spans="1:6" ht="15" customHeight="1" x14ac:dyDescent="0.3">
      <c r="A16361" s="4" t="s">
        <v>32283</v>
      </c>
      <c r="B16361" s="4" t="s">
        <v>17277</v>
      </c>
      <c r="C16361" s="4" t="s">
        <v>28766</v>
      </c>
      <c r="D16361" s="4" t="s">
        <v>27057</v>
      </c>
      <c r="E16361" s="2" t="s">
        <v>5</v>
      </c>
      <c r="F16361" s="3">
        <v>3.9496221662468509E-2</v>
      </c>
    </row>
    <row r="16362" spans="1:6" ht="15" customHeight="1" x14ac:dyDescent="0.3">
      <c r="A16362" s="4" t="s">
        <v>32283</v>
      </c>
      <c r="B16362" s="4" t="s">
        <v>17278</v>
      </c>
      <c r="C16362" s="4" t="s">
        <v>28766</v>
      </c>
      <c r="D16362" s="4" t="s">
        <v>27061</v>
      </c>
      <c r="E16362" s="2" t="s">
        <v>6</v>
      </c>
      <c r="F16362" s="3">
        <v>1.0861460957178843E-2</v>
      </c>
    </row>
    <row r="16363" spans="1:6" ht="15" customHeight="1" x14ac:dyDescent="0.3">
      <c r="A16363" s="4" t="s">
        <v>32283</v>
      </c>
      <c r="B16363" s="4" t="s">
        <v>17279</v>
      </c>
      <c r="C16363" s="4" t="s">
        <v>28766</v>
      </c>
      <c r="D16363" s="4" t="s">
        <v>27063</v>
      </c>
      <c r="E16363" s="2" t="s">
        <v>6</v>
      </c>
      <c r="F16363" s="3">
        <v>1.3922418136020151E-2</v>
      </c>
    </row>
    <row r="16364" spans="1:6" ht="15" customHeight="1" x14ac:dyDescent="0.3">
      <c r="A16364" s="4" t="s">
        <v>32283</v>
      </c>
      <c r="B16364" s="4" t="s">
        <v>17280</v>
      </c>
      <c r="C16364" s="4" t="s">
        <v>28766</v>
      </c>
      <c r="D16364" s="4" t="s">
        <v>27064</v>
      </c>
      <c r="E16364" s="2" t="s">
        <v>6</v>
      </c>
      <c r="F16364" s="3">
        <v>1.6785894206549117E-2</v>
      </c>
    </row>
    <row r="16365" spans="1:6" ht="15" customHeight="1" x14ac:dyDescent="0.3">
      <c r="A16365" s="4" t="s">
        <v>32283</v>
      </c>
      <c r="B16365" s="4" t="s">
        <v>17281</v>
      </c>
      <c r="C16365" s="4" t="s">
        <v>28766</v>
      </c>
      <c r="D16365" s="4" t="s">
        <v>27062</v>
      </c>
      <c r="E16365" s="2" t="s">
        <v>6</v>
      </c>
      <c r="F16365" s="3">
        <v>1.0861460957178843E-2</v>
      </c>
    </row>
    <row r="16366" spans="1:6" ht="15" customHeight="1" x14ac:dyDescent="0.3">
      <c r="A16366" s="4" t="s">
        <v>32283</v>
      </c>
      <c r="B16366" s="4" t="s">
        <v>17282</v>
      </c>
      <c r="C16366" s="4" t="s">
        <v>28766</v>
      </c>
      <c r="D16366" s="4" t="s">
        <v>28399</v>
      </c>
      <c r="E16366" s="2" t="s">
        <v>5</v>
      </c>
      <c r="F16366" s="3">
        <v>1.2836272040302268E-2</v>
      </c>
    </row>
    <row r="16367" spans="1:6" ht="15" customHeight="1" x14ac:dyDescent="0.3">
      <c r="A16367" s="4" t="s">
        <v>32283</v>
      </c>
      <c r="B16367" s="4" t="s">
        <v>17283</v>
      </c>
      <c r="C16367" s="4" t="s">
        <v>28766</v>
      </c>
      <c r="D16367" s="4" t="s">
        <v>28402</v>
      </c>
      <c r="E16367" s="2" t="s">
        <v>5</v>
      </c>
      <c r="F16367" s="3">
        <v>1.2836272040302268E-2</v>
      </c>
    </row>
    <row r="16368" spans="1:6" ht="15" customHeight="1" x14ac:dyDescent="0.3">
      <c r="A16368" s="4" t="s">
        <v>32283</v>
      </c>
      <c r="B16368" s="4" t="s">
        <v>17284</v>
      </c>
      <c r="C16368" s="4" t="s">
        <v>28766</v>
      </c>
      <c r="D16368" s="4" t="s">
        <v>28396</v>
      </c>
      <c r="E16368" s="2" t="s">
        <v>5</v>
      </c>
      <c r="F16368" s="3">
        <v>1.2836272040302268E-2</v>
      </c>
    </row>
    <row r="16369" spans="1:6" ht="15" customHeight="1" x14ac:dyDescent="0.3">
      <c r="A16369" s="4" t="s">
        <v>32283</v>
      </c>
      <c r="B16369" s="4" t="s">
        <v>17285</v>
      </c>
      <c r="C16369" s="4" t="s">
        <v>28766</v>
      </c>
      <c r="D16369" s="4" t="s">
        <v>28398</v>
      </c>
      <c r="E16369" s="2" t="s">
        <v>5</v>
      </c>
      <c r="F16369" s="3">
        <v>1.2836272040302268E-2</v>
      </c>
    </row>
    <row r="16370" spans="1:6" ht="15" customHeight="1" x14ac:dyDescent="0.3">
      <c r="A16370" s="4" t="s">
        <v>32283</v>
      </c>
      <c r="B16370" s="4" t="s">
        <v>17286</v>
      </c>
      <c r="C16370" s="4" t="s">
        <v>28766</v>
      </c>
      <c r="D16370" s="4" t="s">
        <v>28397</v>
      </c>
      <c r="E16370" s="2" t="s">
        <v>5</v>
      </c>
      <c r="F16370" s="3">
        <v>1.2836272040302268E-2</v>
      </c>
    </row>
    <row r="16371" spans="1:6" ht="15" customHeight="1" x14ac:dyDescent="0.3">
      <c r="A16371" s="4" t="s">
        <v>32283</v>
      </c>
      <c r="B16371" s="4" t="s">
        <v>17287</v>
      </c>
      <c r="C16371" s="4" t="s">
        <v>28766</v>
      </c>
      <c r="D16371" s="4" t="s">
        <v>28403</v>
      </c>
      <c r="E16371" s="2" t="s">
        <v>5</v>
      </c>
      <c r="F16371" s="3">
        <v>1.2836272040302268E-2</v>
      </c>
    </row>
    <row r="16372" spans="1:6" ht="15" customHeight="1" x14ac:dyDescent="0.3">
      <c r="A16372" s="4" t="s">
        <v>32283</v>
      </c>
      <c r="B16372" s="4" t="s">
        <v>17288</v>
      </c>
      <c r="C16372" s="4" t="s">
        <v>28766</v>
      </c>
      <c r="D16372" s="4" t="s">
        <v>28401</v>
      </c>
      <c r="E16372" s="2" t="s">
        <v>5</v>
      </c>
      <c r="F16372" s="3">
        <v>1.2836272040302268E-2</v>
      </c>
    </row>
    <row r="16373" spans="1:6" ht="15" customHeight="1" x14ac:dyDescent="0.3">
      <c r="A16373" s="4" t="s">
        <v>32283</v>
      </c>
      <c r="B16373" s="4" t="s">
        <v>17289</v>
      </c>
      <c r="C16373" s="4" t="s">
        <v>28766</v>
      </c>
      <c r="D16373" s="4" t="s">
        <v>28400</v>
      </c>
      <c r="E16373" s="2" t="s">
        <v>5</v>
      </c>
      <c r="F16373" s="3">
        <v>1.2836272040302268E-2</v>
      </c>
    </row>
    <row r="16374" spans="1:6" ht="15" customHeight="1" x14ac:dyDescent="0.3">
      <c r="A16374" s="4" t="s">
        <v>32283</v>
      </c>
      <c r="B16374" s="4" t="s">
        <v>17290</v>
      </c>
      <c r="C16374" s="4" t="s">
        <v>28766</v>
      </c>
      <c r="D16374" s="4" t="s">
        <v>28407</v>
      </c>
      <c r="E16374" s="2" t="s">
        <v>5</v>
      </c>
      <c r="F16374" s="3">
        <v>1.7970780856423174E-2</v>
      </c>
    </row>
    <row r="16375" spans="1:6" ht="15" customHeight="1" x14ac:dyDescent="0.3">
      <c r="A16375" s="4" t="s">
        <v>32283</v>
      </c>
      <c r="B16375" s="4" t="s">
        <v>17291</v>
      </c>
      <c r="C16375" s="4" t="s">
        <v>28766</v>
      </c>
      <c r="D16375" s="4" t="s">
        <v>28404</v>
      </c>
      <c r="E16375" s="2" t="s">
        <v>5</v>
      </c>
      <c r="F16375" s="3">
        <v>1.2836272040302268E-2</v>
      </c>
    </row>
    <row r="16376" spans="1:6" ht="15" customHeight="1" x14ac:dyDescent="0.3">
      <c r="A16376" s="4" t="s">
        <v>32283</v>
      </c>
      <c r="B16376" s="4" t="s">
        <v>17292</v>
      </c>
      <c r="C16376" s="4" t="s">
        <v>28766</v>
      </c>
      <c r="D16376" s="4" t="s">
        <v>28406</v>
      </c>
      <c r="E16376" s="2" t="s">
        <v>5</v>
      </c>
      <c r="F16376" s="3">
        <v>1.2836272040302268E-2</v>
      </c>
    </row>
    <row r="16377" spans="1:6" ht="15" customHeight="1" x14ac:dyDescent="0.3">
      <c r="A16377" s="4" t="s">
        <v>32283</v>
      </c>
      <c r="B16377" s="4" t="s">
        <v>17293</v>
      </c>
      <c r="C16377" s="4" t="s">
        <v>28766</v>
      </c>
      <c r="D16377" s="4" t="s">
        <v>28405</v>
      </c>
      <c r="E16377" s="2" t="s">
        <v>5</v>
      </c>
      <c r="F16377" s="3">
        <v>1.2836272040302268E-2</v>
      </c>
    </row>
    <row r="16378" spans="1:6" ht="15" customHeight="1" x14ac:dyDescent="0.3">
      <c r="A16378" s="4" t="s">
        <v>32283</v>
      </c>
      <c r="B16378" s="4" t="s">
        <v>17294</v>
      </c>
      <c r="C16378" s="4" t="s">
        <v>28766</v>
      </c>
      <c r="D16378" s="4" t="s">
        <v>22743</v>
      </c>
      <c r="E16378" s="2" t="s">
        <v>5</v>
      </c>
      <c r="F16378" s="3">
        <v>0.12836272040302268</v>
      </c>
    </row>
    <row r="16379" spans="1:6" ht="15" customHeight="1" x14ac:dyDescent="0.3">
      <c r="A16379" s="4" t="s">
        <v>32283</v>
      </c>
      <c r="B16379" s="4" t="s">
        <v>17295</v>
      </c>
      <c r="C16379" s="4" t="s">
        <v>28766</v>
      </c>
      <c r="D16379" s="4" t="s">
        <v>28410</v>
      </c>
      <c r="E16379" s="2" t="s">
        <v>5</v>
      </c>
      <c r="F16379" s="3">
        <v>0.14119899244332496</v>
      </c>
    </row>
    <row r="16380" spans="1:6" ht="15" customHeight="1" x14ac:dyDescent="0.3">
      <c r="A16380" s="4" t="s">
        <v>32283</v>
      </c>
      <c r="B16380" s="4" t="s">
        <v>17296</v>
      </c>
      <c r="C16380" s="4" t="s">
        <v>28766</v>
      </c>
      <c r="D16380" s="4" t="s">
        <v>22744</v>
      </c>
      <c r="E16380" s="2" t="s">
        <v>5</v>
      </c>
      <c r="F16380" s="3">
        <v>0.12836272040302268</v>
      </c>
    </row>
    <row r="16381" spans="1:6" ht="15" customHeight="1" x14ac:dyDescent="0.3">
      <c r="A16381" s="4" t="s">
        <v>32283</v>
      </c>
      <c r="B16381" s="4" t="s">
        <v>17297</v>
      </c>
      <c r="C16381" s="4" t="s">
        <v>28766</v>
      </c>
      <c r="D16381" s="4" t="s">
        <v>28409</v>
      </c>
      <c r="E16381" s="2" t="s">
        <v>5</v>
      </c>
      <c r="F16381" s="3">
        <v>0.12836272040302268</v>
      </c>
    </row>
    <row r="16382" spans="1:6" ht="15" customHeight="1" x14ac:dyDescent="0.3">
      <c r="A16382" s="4" t="s">
        <v>32283</v>
      </c>
      <c r="B16382" s="4" t="s">
        <v>17298</v>
      </c>
      <c r="C16382" s="4" t="s">
        <v>28766</v>
      </c>
      <c r="D16382" s="4" t="s">
        <v>28411</v>
      </c>
      <c r="E16382" s="2" t="s">
        <v>5</v>
      </c>
      <c r="F16382" s="3">
        <v>0.12836272040302268</v>
      </c>
    </row>
    <row r="16383" spans="1:6" ht="15" customHeight="1" x14ac:dyDescent="0.3">
      <c r="A16383" s="4" t="s">
        <v>32283</v>
      </c>
      <c r="B16383" s="4" t="s">
        <v>17299</v>
      </c>
      <c r="C16383" s="4" t="s">
        <v>28766</v>
      </c>
      <c r="D16383" s="4" t="s">
        <v>22741</v>
      </c>
      <c r="E16383" s="2" t="s">
        <v>5</v>
      </c>
      <c r="F16383" s="3">
        <v>0.12836272040302268</v>
      </c>
    </row>
    <row r="16384" spans="1:6" ht="15" customHeight="1" x14ac:dyDescent="0.3">
      <c r="A16384" s="4" t="s">
        <v>32283</v>
      </c>
      <c r="B16384" s="4" t="s">
        <v>17300</v>
      </c>
      <c r="C16384" s="4" t="s">
        <v>28766</v>
      </c>
      <c r="D16384" s="4" t="s">
        <v>22742</v>
      </c>
      <c r="E16384" s="2" t="s">
        <v>5</v>
      </c>
      <c r="F16384" s="3">
        <v>0.12836272040302268</v>
      </c>
    </row>
    <row r="16385" spans="1:6" ht="15" customHeight="1" x14ac:dyDescent="0.3">
      <c r="A16385" s="4" t="s">
        <v>32283</v>
      </c>
      <c r="B16385" s="4" t="s">
        <v>17301</v>
      </c>
      <c r="C16385" s="4" t="s">
        <v>28766</v>
      </c>
      <c r="D16385" s="4" t="s">
        <v>28408</v>
      </c>
      <c r="E16385" s="2" t="s">
        <v>5</v>
      </c>
      <c r="F16385" s="3">
        <v>0.12836272040302268</v>
      </c>
    </row>
    <row r="16386" spans="1:6" ht="15" customHeight="1" x14ac:dyDescent="0.3">
      <c r="A16386" s="4" t="s">
        <v>32283</v>
      </c>
      <c r="B16386" s="4" t="s">
        <v>17302</v>
      </c>
      <c r="C16386" s="4" t="s">
        <v>28766</v>
      </c>
      <c r="D16386" s="4" t="s">
        <v>22746</v>
      </c>
      <c r="E16386" s="2" t="s">
        <v>5</v>
      </c>
      <c r="F16386" s="3">
        <v>0.12836272040302268</v>
      </c>
    </row>
    <row r="16387" spans="1:6" ht="15" customHeight="1" x14ac:dyDescent="0.3">
      <c r="A16387" s="4" t="s">
        <v>32283</v>
      </c>
      <c r="B16387" s="4" t="s">
        <v>17303</v>
      </c>
      <c r="C16387" s="4" t="s">
        <v>28766</v>
      </c>
      <c r="D16387" s="4" t="s">
        <v>22747</v>
      </c>
      <c r="E16387" s="2" t="s">
        <v>5</v>
      </c>
      <c r="F16387" s="3">
        <v>0.12836272040302268</v>
      </c>
    </row>
    <row r="16388" spans="1:6" ht="15" customHeight="1" x14ac:dyDescent="0.3">
      <c r="A16388" s="4" t="s">
        <v>32283</v>
      </c>
      <c r="B16388" s="4" t="s">
        <v>17304</v>
      </c>
      <c r="C16388" s="4" t="s">
        <v>28766</v>
      </c>
      <c r="D16388" s="4" t="s">
        <v>22745</v>
      </c>
      <c r="E16388" s="2" t="s">
        <v>5</v>
      </c>
      <c r="F16388" s="3">
        <v>0.17970780856423174</v>
      </c>
    </row>
    <row r="16389" spans="1:6" ht="15" customHeight="1" x14ac:dyDescent="0.3">
      <c r="A16389" s="4" t="s">
        <v>32283</v>
      </c>
      <c r="B16389" s="4" t="s">
        <v>17305</v>
      </c>
      <c r="C16389" s="4" t="s">
        <v>28766</v>
      </c>
      <c r="D16389" s="4" t="s">
        <v>22748</v>
      </c>
      <c r="E16389" s="2" t="s">
        <v>5</v>
      </c>
      <c r="F16389" s="3">
        <v>0.20538035264483628</v>
      </c>
    </row>
    <row r="16390" spans="1:6" ht="15" customHeight="1" x14ac:dyDescent="0.3">
      <c r="A16390" s="4" t="s">
        <v>32283</v>
      </c>
      <c r="B16390" s="4" t="s">
        <v>17306</v>
      </c>
      <c r="C16390" s="4" t="s">
        <v>28766</v>
      </c>
      <c r="D16390" s="4" t="s">
        <v>28417</v>
      </c>
      <c r="E16390" s="2" t="s">
        <v>5</v>
      </c>
      <c r="F16390" s="3">
        <v>8.027607052896725E-2</v>
      </c>
    </row>
    <row r="16391" spans="1:6" ht="15" customHeight="1" x14ac:dyDescent="0.3">
      <c r="A16391" s="4" t="s">
        <v>32283</v>
      </c>
      <c r="B16391" s="4" t="s">
        <v>17307</v>
      </c>
      <c r="C16391" s="4" t="s">
        <v>28766</v>
      </c>
      <c r="D16391" s="4" t="s">
        <v>28416</v>
      </c>
      <c r="E16391" s="2" t="s">
        <v>5</v>
      </c>
      <c r="F16391" s="3">
        <v>8.8274055415617128E-2</v>
      </c>
    </row>
    <row r="16392" spans="1:6" ht="15" customHeight="1" x14ac:dyDescent="0.3">
      <c r="A16392" s="4" t="s">
        <v>32283</v>
      </c>
      <c r="B16392" s="4" t="s">
        <v>17308</v>
      </c>
      <c r="C16392" s="4" t="s">
        <v>28766</v>
      </c>
      <c r="D16392" s="4" t="s">
        <v>28413</v>
      </c>
      <c r="E16392" s="2" t="s">
        <v>5</v>
      </c>
      <c r="F16392" s="3">
        <v>8.027607052896725E-2</v>
      </c>
    </row>
    <row r="16393" spans="1:6" ht="15" customHeight="1" x14ac:dyDescent="0.3">
      <c r="A16393" s="4" t="s">
        <v>32283</v>
      </c>
      <c r="B16393" s="4" t="s">
        <v>17309</v>
      </c>
      <c r="C16393" s="4" t="s">
        <v>28766</v>
      </c>
      <c r="D16393" s="4" t="s">
        <v>28412</v>
      </c>
      <c r="E16393" s="2" t="s">
        <v>5</v>
      </c>
      <c r="F16393" s="3">
        <v>8.027607052896725E-2</v>
      </c>
    </row>
    <row r="16394" spans="1:6" ht="15" customHeight="1" x14ac:dyDescent="0.3">
      <c r="A16394" s="4" t="s">
        <v>32283</v>
      </c>
      <c r="B16394" s="4" t="s">
        <v>17310</v>
      </c>
      <c r="C16394" s="4" t="s">
        <v>28766</v>
      </c>
      <c r="D16394" s="4" t="s">
        <v>28415</v>
      </c>
      <c r="E16394" s="2" t="s">
        <v>5</v>
      </c>
      <c r="F16394" s="3">
        <v>8.027607052896725E-2</v>
      </c>
    </row>
    <row r="16395" spans="1:6" ht="15" customHeight="1" x14ac:dyDescent="0.3">
      <c r="A16395" s="4" t="s">
        <v>32283</v>
      </c>
      <c r="B16395" s="4" t="s">
        <v>17311</v>
      </c>
      <c r="C16395" s="4" t="s">
        <v>28766</v>
      </c>
      <c r="D16395" s="4" t="s">
        <v>22757</v>
      </c>
      <c r="E16395" s="2" t="s">
        <v>5</v>
      </c>
      <c r="F16395" s="3">
        <v>8.027607052896725E-2</v>
      </c>
    </row>
    <row r="16396" spans="1:6" ht="15" customHeight="1" x14ac:dyDescent="0.3">
      <c r="A16396" s="4" t="s">
        <v>32283</v>
      </c>
      <c r="B16396" s="4" t="s">
        <v>17312</v>
      </c>
      <c r="C16396" s="4" t="s">
        <v>28766</v>
      </c>
      <c r="D16396" s="4" t="s">
        <v>28414</v>
      </c>
      <c r="E16396" s="2" t="s">
        <v>5</v>
      </c>
      <c r="F16396" s="3">
        <v>8.027607052896725E-2</v>
      </c>
    </row>
    <row r="16397" spans="1:6" ht="15" customHeight="1" x14ac:dyDescent="0.3">
      <c r="A16397" s="4" t="s">
        <v>32283</v>
      </c>
      <c r="B16397" s="4" t="s">
        <v>17313</v>
      </c>
      <c r="C16397" s="4" t="s">
        <v>28766</v>
      </c>
      <c r="D16397" s="4" t="s">
        <v>28418</v>
      </c>
      <c r="E16397" s="2" t="s">
        <v>5</v>
      </c>
      <c r="F16397" s="3">
        <v>8.027607052896725E-2</v>
      </c>
    </row>
    <row r="16398" spans="1:6" ht="15" customHeight="1" x14ac:dyDescent="0.3">
      <c r="A16398" s="4" t="s">
        <v>32283</v>
      </c>
      <c r="B16398" s="4" t="s">
        <v>17314</v>
      </c>
      <c r="C16398" s="4" t="s">
        <v>28766</v>
      </c>
      <c r="D16398" s="4" t="s">
        <v>28420</v>
      </c>
      <c r="E16398" s="2" t="s">
        <v>5</v>
      </c>
      <c r="F16398" s="3">
        <v>5.6158980589716988E-2</v>
      </c>
    </row>
    <row r="16399" spans="1:6" ht="15" customHeight="1" x14ac:dyDescent="0.3">
      <c r="A16399" s="4" t="s">
        <v>32283</v>
      </c>
      <c r="B16399" s="4" t="s">
        <v>17315</v>
      </c>
      <c r="C16399" s="4" t="s">
        <v>28766</v>
      </c>
      <c r="D16399" s="4" t="s">
        <v>28421</v>
      </c>
      <c r="E16399" s="2" t="s">
        <v>5</v>
      </c>
      <c r="F16399" s="3">
        <v>5.0171818047118087E-2</v>
      </c>
    </row>
    <row r="16400" spans="1:6" ht="15" customHeight="1" x14ac:dyDescent="0.3">
      <c r="A16400" s="4" t="s">
        <v>32283</v>
      </c>
      <c r="B16400" s="4" t="s">
        <v>17316</v>
      </c>
      <c r="C16400" s="4" t="s">
        <v>28766</v>
      </c>
      <c r="D16400" s="4" t="s">
        <v>28419</v>
      </c>
      <c r="E16400" s="2" t="s">
        <v>5</v>
      </c>
      <c r="F16400" s="3">
        <v>5.0171818047118087E-2</v>
      </c>
    </row>
    <row r="16401" spans="1:6" ht="15" customHeight="1" x14ac:dyDescent="0.3">
      <c r="A16401" s="4" t="s">
        <v>32283</v>
      </c>
      <c r="B16401" s="4" t="s">
        <v>17317</v>
      </c>
      <c r="C16401" s="4" t="s">
        <v>28766</v>
      </c>
      <c r="D16401" s="4" t="s">
        <v>28422</v>
      </c>
      <c r="E16401" s="2" t="s">
        <v>5</v>
      </c>
      <c r="F16401" s="3">
        <v>0.10071536523929471</v>
      </c>
    </row>
    <row r="16402" spans="1:6" ht="15" customHeight="1" x14ac:dyDescent="0.3">
      <c r="A16402" s="4" t="s">
        <v>32283</v>
      </c>
      <c r="B16402" s="4" t="s">
        <v>17318</v>
      </c>
      <c r="C16402" s="4" t="s">
        <v>28766</v>
      </c>
      <c r="D16402" s="4" t="s">
        <v>22759</v>
      </c>
      <c r="E16402" s="2" t="s">
        <v>5</v>
      </c>
      <c r="F16402" s="3">
        <v>0.25672544080604537</v>
      </c>
    </row>
    <row r="16403" spans="1:6" ht="15" customHeight="1" x14ac:dyDescent="0.3">
      <c r="A16403" s="4" t="s">
        <v>32283</v>
      </c>
      <c r="B16403" s="4" t="s">
        <v>17319</v>
      </c>
      <c r="C16403" s="4" t="s">
        <v>28766</v>
      </c>
      <c r="D16403" s="4" t="s">
        <v>26944</v>
      </c>
      <c r="E16403" s="2" t="s">
        <v>5</v>
      </c>
      <c r="F16403" s="3">
        <v>0.25672544080604537</v>
      </c>
    </row>
    <row r="16404" spans="1:6" ht="15" customHeight="1" x14ac:dyDescent="0.3">
      <c r="A16404" s="4" t="s">
        <v>32283</v>
      </c>
      <c r="B16404" s="4" t="s">
        <v>17320</v>
      </c>
      <c r="C16404" s="4" t="s">
        <v>28766</v>
      </c>
      <c r="D16404" s="4" t="s">
        <v>26946</v>
      </c>
      <c r="E16404" s="2" t="s">
        <v>5</v>
      </c>
      <c r="F16404" s="3">
        <v>0.25672544080604537</v>
      </c>
    </row>
    <row r="16405" spans="1:6" ht="15" customHeight="1" x14ac:dyDescent="0.3">
      <c r="A16405" s="4" t="s">
        <v>32283</v>
      </c>
      <c r="B16405" s="4" t="s">
        <v>17321</v>
      </c>
      <c r="C16405" s="4" t="s">
        <v>28766</v>
      </c>
      <c r="D16405" s="4" t="s">
        <v>22761</v>
      </c>
      <c r="E16405" s="2" t="s">
        <v>5</v>
      </c>
      <c r="F16405" s="3">
        <v>0.25672544080604537</v>
      </c>
    </row>
    <row r="16406" spans="1:6" ht="15" customHeight="1" x14ac:dyDescent="0.3">
      <c r="A16406" s="4" t="s">
        <v>32283</v>
      </c>
      <c r="B16406" s="4" t="s">
        <v>17322</v>
      </c>
      <c r="C16406" s="4" t="s">
        <v>28766</v>
      </c>
      <c r="D16406" s="4" t="s">
        <v>26943</v>
      </c>
      <c r="E16406" s="2" t="s">
        <v>5</v>
      </c>
      <c r="F16406" s="3">
        <v>0.25672544080604537</v>
      </c>
    </row>
    <row r="16407" spans="1:6" ht="15" customHeight="1" x14ac:dyDescent="0.3">
      <c r="A16407" s="4" t="s">
        <v>32283</v>
      </c>
      <c r="B16407" s="4" t="s">
        <v>17323</v>
      </c>
      <c r="C16407" s="4" t="s">
        <v>28766</v>
      </c>
      <c r="D16407" s="4" t="s">
        <v>26945</v>
      </c>
      <c r="E16407" s="2" t="s">
        <v>5</v>
      </c>
      <c r="F16407" s="3">
        <v>0.25672544080604537</v>
      </c>
    </row>
    <row r="16408" spans="1:6" ht="15" customHeight="1" x14ac:dyDescent="0.3">
      <c r="A16408" s="4" t="s">
        <v>32283</v>
      </c>
      <c r="B16408" s="4" t="s">
        <v>17324</v>
      </c>
      <c r="C16408" s="4" t="s">
        <v>28766</v>
      </c>
      <c r="D16408" s="4" t="s">
        <v>22760</v>
      </c>
      <c r="E16408" s="2" t="s">
        <v>5</v>
      </c>
      <c r="F16408" s="3">
        <v>0.25672544080604537</v>
      </c>
    </row>
    <row r="16409" spans="1:6" ht="15" customHeight="1" x14ac:dyDescent="0.3">
      <c r="A16409" s="4" t="s">
        <v>32283</v>
      </c>
      <c r="B16409" s="4" t="s">
        <v>17325</v>
      </c>
      <c r="C16409" s="4" t="s">
        <v>28766</v>
      </c>
      <c r="D16409" s="4" t="s">
        <v>22758</v>
      </c>
      <c r="E16409" s="2" t="s">
        <v>5</v>
      </c>
      <c r="F16409" s="3">
        <v>0.25672544080604537</v>
      </c>
    </row>
    <row r="16410" spans="1:6" ht="15" customHeight="1" x14ac:dyDescent="0.3">
      <c r="A16410" s="4" t="s">
        <v>32283</v>
      </c>
      <c r="B16410" s="4" t="s">
        <v>17326</v>
      </c>
      <c r="C16410" s="4" t="s">
        <v>28766</v>
      </c>
      <c r="D16410" s="4" t="s">
        <v>22764</v>
      </c>
      <c r="E16410" s="2" t="s">
        <v>5</v>
      </c>
      <c r="F16410" s="3">
        <v>0.25672544080604537</v>
      </c>
    </row>
    <row r="16411" spans="1:6" ht="15" customHeight="1" x14ac:dyDescent="0.3">
      <c r="A16411" s="4" t="s">
        <v>32283</v>
      </c>
      <c r="B16411" s="4" t="s">
        <v>17327</v>
      </c>
      <c r="C16411" s="4" t="s">
        <v>28766</v>
      </c>
      <c r="D16411" s="4" t="s">
        <v>22763</v>
      </c>
      <c r="E16411" s="2" t="s">
        <v>5</v>
      </c>
      <c r="F16411" s="3">
        <v>0.25672544080604537</v>
      </c>
    </row>
    <row r="16412" spans="1:6" ht="15" customHeight="1" x14ac:dyDescent="0.3">
      <c r="A16412" s="4" t="s">
        <v>32283</v>
      </c>
      <c r="B16412" s="4" t="s">
        <v>17328</v>
      </c>
      <c r="C16412" s="4" t="s">
        <v>28766</v>
      </c>
      <c r="D16412" s="4" t="s">
        <v>22765</v>
      </c>
      <c r="E16412" s="2" t="s">
        <v>5</v>
      </c>
      <c r="F16412" s="3">
        <v>0.41076070528967257</v>
      </c>
    </row>
    <row r="16413" spans="1:6" ht="15" customHeight="1" x14ac:dyDescent="0.3">
      <c r="A16413" s="4" t="s">
        <v>32283</v>
      </c>
      <c r="B16413" s="4" t="s">
        <v>17329</v>
      </c>
      <c r="C16413" s="4" t="s">
        <v>28766</v>
      </c>
      <c r="D16413" s="4" t="s">
        <v>22762</v>
      </c>
      <c r="E16413" s="2" t="s">
        <v>5</v>
      </c>
      <c r="F16413" s="3">
        <v>0.35941561712846348</v>
      </c>
    </row>
    <row r="16414" spans="1:6" ht="15" customHeight="1" x14ac:dyDescent="0.3">
      <c r="A16414" s="4" t="s">
        <v>32283</v>
      </c>
      <c r="B16414" s="4" t="s">
        <v>17330</v>
      </c>
      <c r="C16414" s="4" t="s">
        <v>28766</v>
      </c>
      <c r="D16414" s="4" t="s">
        <v>28426</v>
      </c>
      <c r="E16414" s="2" t="s">
        <v>5</v>
      </c>
      <c r="F16414" s="3">
        <v>0.12836272040302268</v>
      </c>
    </row>
    <row r="16415" spans="1:6" ht="15" customHeight="1" x14ac:dyDescent="0.3">
      <c r="A16415" s="4" t="s">
        <v>32283</v>
      </c>
      <c r="B16415" s="4" t="s">
        <v>17331</v>
      </c>
      <c r="C16415" s="4" t="s">
        <v>28766</v>
      </c>
      <c r="D16415" s="4" t="s">
        <v>27301</v>
      </c>
      <c r="E16415" s="2" t="s">
        <v>5</v>
      </c>
      <c r="F16415" s="3">
        <v>0.12836272040302268</v>
      </c>
    </row>
    <row r="16416" spans="1:6" ht="15" customHeight="1" x14ac:dyDescent="0.3">
      <c r="A16416" s="4" t="s">
        <v>32283</v>
      </c>
      <c r="B16416" s="4" t="s">
        <v>17332</v>
      </c>
      <c r="C16416" s="4" t="s">
        <v>28766</v>
      </c>
      <c r="D16416" s="4" t="s">
        <v>28423</v>
      </c>
      <c r="E16416" s="2" t="s">
        <v>5</v>
      </c>
      <c r="F16416" s="3">
        <v>0.12836272040302268</v>
      </c>
    </row>
    <row r="16417" spans="1:6" ht="15" customHeight="1" x14ac:dyDescent="0.3">
      <c r="A16417" s="4" t="s">
        <v>32283</v>
      </c>
      <c r="B16417" s="4" t="s">
        <v>17333</v>
      </c>
      <c r="C16417" s="4" t="s">
        <v>28766</v>
      </c>
      <c r="D16417" s="4" t="s">
        <v>27300</v>
      </c>
      <c r="E16417" s="2" t="s">
        <v>5</v>
      </c>
      <c r="F16417" s="3">
        <v>0.12836272040302268</v>
      </c>
    </row>
    <row r="16418" spans="1:6" ht="15" customHeight="1" x14ac:dyDescent="0.3">
      <c r="A16418" s="4" t="s">
        <v>32283</v>
      </c>
      <c r="B16418" s="4" t="s">
        <v>17334</v>
      </c>
      <c r="C16418" s="4" t="s">
        <v>28766</v>
      </c>
      <c r="D16418" s="4" t="s">
        <v>22774</v>
      </c>
      <c r="E16418" s="2" t="s">
        <v>5</v>
      </c>
      <c r="F16418" s="3">
        <v>0.12836272040302268</v>
      </c>
    </row>
    <row r="16419" spans="1:6" ht="15" customHeight="1" x14ac:dyDescent="0.3">
      <c r="A16419" s="4" t="s">
        <v>32283</v>
      </c>
      <c r="B16419" s="4" t="s">
        <v>17335</v>
      </c>
      <c r="C16419" s="4" t="s">
        <v>28766</v>
      </c>
      <c r="D16419" s="4" t="s">
        <v>27302</v>
      </c>
      <c r="E16419" s="2" t="s">
        <v>5</v>
      </c>
      <c r="F16419" s="3">
        <v>0.12836272040302268</v>
      </c>
    </row>
    <row r="16420" spans="1:6" ht="15" customHeight="1" x14ac:dyDescent="0.3">
      <c r="A16420" s="4" t="s">
        <v>32283</v>
      </c>
      <c r="B16420" s="4" t="s">
        <v>17336</v>
      </c>
      <c r="C16420" s="4" t="s">
        <v>28766</v>
      </c>
      <c r="D16420" s="4" t="s">
        <v>28425</v>
      </c>
      <c r="E16420" s="2" t="s">
        <v>5</v>
      </c>
      <c r="F16420" s="3">
        <v>0.12836272040302268</v>
      </c>
    </row>
    <row r="16421" spans="1:6" ht="15" customHeight="1" x14ac:dyDescent="0.3">
      <c r="A16421" s="4" t="s">
        <v>32283</v>
      </c>
      <c r="B16421" s="4" t="s">
        <v>17337</v>
      </c>
      <c r="C16421" s="4" t="s">
        <v>28766</v>
      </c>
      <c r="D16421" s="4" t="s">
        <v>28424</v>
      </c>
      <c r="E16421" s="2" t="s">
        <v>5</v>
      </c>
      <c r="F16421" s="3">
        <v>0.12836272040302268</v>
      </c>
    </row>
    <row r="16422" spans="1:6" ht="15" customHeight="1" x14ac:dyDescent="0.3">
      <c r="A16422" s="4" t="s">
        <v>32283</v>
      </c>
      <c r="B16422" s="4" t="s">
        <v>17338</v>
      </c>
      <c r="C16422" s="4" t="s">
        <v>28766</v>
      </c>
      <c r="D16422" s="4" t="s">
        <v>28427</v>
      </c>
      <c r="E16422" s="2" t="s">
        <v>5</v>
      </c>
      <c r="F16422" s="3">
        <v>8.9853904282115871E-2</v>
      </c>
    </row>
    <row r="16423" spans="1:6" ht="15" customHeight="1" x14ac:dyDescent="0.3">
      <c r="A16423" s="4" t="s">
        <v>32283</v>
      </c>
      <c r="B16423" s="4" t="s">
        <v>17339</v>
      </c>
      <c r="C16423" s="4" t="s">
        <v>28766</v>
      </c>
      <c r="D16423" s="4" t="s">
        <v>28431</v>
      </c>
      <c r="E16423" s="2" t="s">
        <v>5</v>
      </c>
      <c r="F16423" s="3">
        <v>0.15107304785894204</v>
      </c>
    </row>
    <row r="16424" spans="1:6" ht="15" customHeight="1" x14ac:dyDescent="0.3">
      <c r="A16424" s="4" t="s">
        <v>32283</v>
      </c>
      <c r="B16424" s="4" t="s">
        <v>17340</v>
      </c>
      <c r="C16424" s="4" t="s">
        <v>28766</v>
      </c>
      <c r="D16424" s="4" t="s">
        <v>28428</v>
      </c>
      <c r="E16424" s="2" t="s">
        <v>5</v>
      </c>
      <c r="F16424" s="3">
        <v>0.14514861460957179</v>
      </c>
    </row>
    <row r="16425" spans="1:6" ht="15" customHeight="1" x14ac:dyDescent="0.3">
      <c r="A16425" s="4" t="s">
        <v>32283</v>
      </c>
      <c r="B16425" s="4" t="s">
        <v>17341</v>
      </c>
      <c r="C16425" s="4" t="s">
        <v>28766</v>
      </c>
      <c r="D16425" s="4" t="s">
        <v>28430</v>
      </c>
      <c r="E16425" s="2" t="s">
        <v>5</v>
      </c>
      <c r="F16425" s="3">
        <v>0.14514861460957179</v>
      </c>
    </row>
    <row r="16426" spans="1:6" ht="15" customHeight="1" x14ac:dyDescent="0.3">
      <c r="A16426" s="4" t="s">
        <v>32283</v>
      </c>
      <c r="B16426" s="4" t="s">
        <v>17342</v>
      </c>
      <c r="C16426" s="4" t="s">
        <v>28766</v>
      </c>
      <c r="D16426" s="4" t="s">
        <v>28429</v>
      </c>
      <c r="E16426" s="2" t="s">
        <v>5</v>
      </c>
      <c r="F16426" s="3">
        <v>0.14514861460957179</v>
      </c>
    </row>
    <row r="16427" spans="1:6" ht="15" customHeight="1" x14ac:dyDescent="0.3">
      <c r="A16427" s="4" t="s">
        <v>32283</v>
      </c>
      <c r="B16427" s="4" t="s">
        <v>17343</v>
      </c>
      <c r="C16427" s="4" t="s">
        <v>28766</v>
      </c>
      <c r="D16427" s="4" t="s">
        <v>26865</v>
      </c>
      <c r="E16427" s="2" t="s">
        <v>6</v>
      </c>
      <c r="F16427" s="3">
        <v>5.3319899244332492E-3</v>
      </c>
    </row>
    <row r="16428" spans="1:6" ht="15" customHeight="1" x14ac:dyDescent="0.3">
      <c r="A16428" s="4" t="s">
        <v>32283</v>
      </c>
      <c r="B16428" s="4" t="s">
        <v>17344</v>
      </c>
      <c r="C16428" s="4" t="s">
        <v>28766</v>
      </c>
      <c r="D16428" s="4" t="s">
        <v>26866</v>
      </c>
      <c r="E16428" s="2" t="s">
        <v>6</v>
      </c>
      <c r="F16428" s="3">
        <v>5.3319899244332492E-3</v>
      </c>
    </row>
    <row r="16429" spans="1:6" ht="15" customHeight="1" x14ac:dyDescent="0.3">
      <c r="A16429" s="4" t="s">
        <v>32283</v>
      </c>
      <c r="B16429" s="4" t="s">
        <v>17345</v>
      </c>
      <c r="C16429" s="4" t="s">
        <v>28766</v>
      </c>
      <c r="D16429" s="4" t="s">
        <v>26864</v>
      </c>
      <c r="E16429" s="2" t="s">
        <v>6</v>
      </c>
      <c r="F16429" s="3">
        <v>5.3319899244332492E-3</v>
      </c>
    </row>
    <row r="16430" spans="1:6" ht="15" customHeight="1" x14ac:dyDescent="0.3">
      <c r="A16430" s="4" t="s">
        <v>32283</v>
      </c>
      <c r="B16430" s="4" t="s">
        <v>17346</v>
      </c>
      <c r="C16430" s="4" t="s">
        <v>28766</v>
      </c>
      <c r="D16430" s="4" t="s">
        <v>26871</v>
      </c>
      <c r="E16430" s="2" t="s">
        <v>6</v>
      </c>
      <c r="F16430" s="3">
        <v>2.9529233960586755E-3</v>
      </c>
    </row>
    <row r="16431" spans="1:6" ht="15" customHeight="1" x14ac:dyDescent="0.3">
      <c r="A16431" s="4" t="s">
        <v>32283</v>
      </c>
      <c r="B16431" s="4" t="s">
        <v>17347</v>
      </c>
      <c r="C16431" s="4" t="s">
        <v>28766</v>
      </c>
      <c r="D16431" s="4" t="s">
        <v>26874</v>
      </c>
      <c r="E16431" s="2" t="s">
        <v>6</v>
      </c>
      <c r="F16431" s="3">
        <v>2.9529233960586755E-3</v>
      </c>
    </row>
    <row r="16432" spans="1:6" ht="15" customHeight="1" x14ac:dyDescent="0.3">
      <c r="A16432" s="4" t="s">
        <v>32283</v>
      </c>
      <c r="B16432" s="4" t="s">
        <v>17348</v>
      </c>
      <c r="C16432" s="4" t="s">
        <v>28766</v>
      </c>
      <c r="D16432" s="4" t="s">
        <v>26870</v>
      </c>
      <c r="E16432" s="2" t="s">
        <v>6</v>
      </c>
      <c r="F16432" s="3">
        <v>3.3478856126833603E-3</v>
      </c>
    </row>
    <row r="16433" spans="1:6" ht="15" customHeight="1" x14ac:dyDescent="0.3">
      <c r="A16433" s="4" t="s">
        <v>32283</v>
      </c>
      <c r="B16433" s="4" t="s">
        <v>17349</v>
      </c>
      <c r="C16433" s="4" t="s">
        <v>28766</v>
      </c>
      <c r="D16433" s="4" t="s">
        <v>26867</v>
      </c>
      <c r="E16433" s="2" t="s">
        <v>6</v>
      </c>
      <c r="F16433" s="3">
        <v>3.9496221662468512E-3</v>
      </c>
    </row>
    <row r="16434" spans="1:6" ht="15" customHeight="1" x14ac:dyDescent="0.3">
      <c r="A16434" s="4" t="s">
        <v>32283</v>
      </c>
      <c r="B16434" s="4" t="s">
        <v>17350</v>
      </c>
      <c r="C16434" s="4" t="s">
        <v>28766</v>
      </c>
      <c r="D16434" s="4" t="s">
        <v>26869</v>
      </c>
      <c r="E16434" s="2" t="s">
        <v>6</v>
      </c>
      <c r="F16434" s="3">
        <v>2.9529233960586755E-3</v>
      </c>
    </row>
    <row r="16435" spans="1:6" ht="15" customHeight="1" x14ac:dyDescent="0.3">
      <c r="A16435" s="4" t="s">
        <v>32283</v>
      </c>
      <c r="B16435" s="4" t="s">
        <v>17351</v>
      </c>
      <c r="C16435" s="4" t="s">
        <v>28766</v>
      </c>
      <c r="D16435" s="4" t="s">
        <v>26868</v>
      </c>
      <c r="E16435" s="2" t="s">
        <v>6</v>
      </c>
      <c r="F16435" s="3">
        <v>3.3478856126833603E-3</v>
      </c>
    </row>
    <row r="16436" spans="1:6" ht="15" customHeight="1" x14ac:dyDescent="0.3">
      <c r="A16436" s="4" t="s">
        <v>32283</v>
      </c>
      <c r="B16436" s="4" t="s">
        <v>17352</v>
      </c>
      <c r="C16436" s="4" t="s">
        <v>28766</v>
      </c>
      <c r="D16436" s="4" t="s">
        <v>26873</v>
      </c>
      <c r="E16436" s="2" t="s">
        <v>6</v>
      </c>
      <c r="F16436" s="3">
        <v>3.9496221662468512E-3</v>
      </c>
    </row>
    <row r="16437" spans="1:6" ht="15" customHeight="1" x14ac:dyDescent="0.3">
      <c r="A16437" s="4" t="s">
        <v>32283</v>
      </c>
      <c r="B16437" s="4" t="s">
        <v>17353</v>
      </c>
      <c r="C16437" s="4" t="s">
        <v>28766</v>
      </c>
      <c r="D16437" s="4" t="s">
        <v>26872</v>
      </c>
      <c r="E16437" s="2" t="s">
        <v>6</v>
      </c>
      <c r="F16437" s="3">
        <v>2.9529233960586755E-3</v>
      </c>
    </row>
    <row r="16438" spans="1:6" ht="15" customHeight="1" x14ac:dyDescent="0.3">
      <c r="A16438" s="4" t="s">
        <v>32283</v>
      </c>
      <c r="B16438" s="4" t="s">
        <v>17354</v>
      </c>
      <c r="C16438" s="4" t="s">
        <v>28766</v>
      </c>
      <c r="D16438" s="4" t="s">
        <v>28432</v>
      </c>
      <c r="E16438" s="2" t="s">
        <v>5</v>
      </c>
      <c r="F16438" s="3">
        <v>1.2836272040302266</v>
      </c>
    </row>
    <row r="16439" spans="1:6" ht="15" customHeight="1" x14ac:dyDescent="0.3">
      <c r="A16439" s="4" t="s">
        <v>32283</v>
      </c>
      <c r="B16439" s="4" t="s">
        <v>17355</v>
      </c>
      <c r="C16439" s="4" t="s">
        <v>28766</v>
      </c>
      <c r="D16439" s="4" t="s">
        <v>28433</v>
      </c>
      <c r="E16439" s="2" t="s">
        <v>5</v>
      </c>
      <c r="F16439" s="3">
        <v>1.2836272040302266</v>
      </c>
    </row>
    <row r="16440" spans="1:6" ht="15" customHeight="1" x14ac:dyDescent="0.3">
      <c r="A16440" s="4" t="s">
        <v>32283</v>
      </c>
      <c r="B16440" s="4" t="s">
        <v>17356</v>
      </c>
      <c r="C16440" s="4" t="s">
        <v>28766</v>
      </c>
      <c r="D16440" s="4" t="s">
        <v>15701</v>
      </c>
      <c r="E16440" s="2" t="s">
        <v>5</v>
      </c>
      <c r="F16440" s="3">
        <v>1.2836272040302266</v>
      </c>
    </row>
    <row r="16441" spans="1:6" ht="15" customHeight="1" x14ac:dyDescent="0.3">
      <c r="A16441" s="4" t="s">
        <v>32283</v>
      </c>
      <c r="B16441" s="4" t="s">
        <v>17357</v>
      </c>
      <c r="C16441" s="4" t="s">
        <v>28766</v>
      </c>
      <c r="D16441" s="4" t="s">
        <v>28438</v>
      </c>
      <c r="E16441" s="2" t="s">
        <v>5</v>
      </c>
      <c r="F16441" s="3">
        <v>1.2836272040302266</v>
      </c>
    </row>
    <row r="16442" spans="1:6" ht="15" customHeight="1" x14ac:dyDescent="0.3">
      <c r="A16442" s="4" t="s">
        <v>32283</v>
      </c>
      <c r="B16442" s="4" t="s">
        <v>17358</v>
      </c>
      <c r="C16442" s="4" t="s">
        <v>28766</v>
      </c>
      <c r="D16442" s="4" t="s">
        <v>28435</v>
      </c>
      <c r="E16442" s="2" t="s">
        <v>5</v>
      </c>
      <c r="F16442" s="3">
        <v>1.2836272040302266</v>
      </c>
    </row>
    <row r="16443" spans="1:6" ht="15" customHeight="1" x14ac:dyDescent="0.3">
      <c r="A16443" s="4" t="s">
        <v>32283</v>
      </c>
      <c r="B16443" s="4" t="s">
        <v>17359</v>
      </c>
      <c r="C16443" s="4" t="s">
        <v>28766</v>
      </c>
      <c r="D16443" s="4" t="s">
        <v>28439</v>
      </c>
      <c r="E16443" s="2" t="s">
        <v>5</v>
      </c>
      <c r="F16443" s="3">
        <v>1.2836272040302266</v>
      </c>
    </row>
    <row r="16444" spans="1:6" ht="15" customHeight="1" x14ac:dyDescent="0.3">
      <c r="A16444" s="4" t="s">
        <v>32283</v>
      </c>
      <c r="B16444" s="4" t="s">
        <v>17360</v>
      </c>
      <c r="C16444" s="4" t="s">
        <v>28766</v>
      </c>
      <c r="D16444" s="4" t="s">
        <v>28434</v>
      </c>
      <c r="E16444" s="2" t="s">
        <v>5</v>
      </c>
      <c r="F16444" s="3">
        <v>1.5403526448362719</v>
      </c>
    </row>
    <row r="16445" spans="1:6" ht="15" customHeight="1" x14ac:dyDescent="0.3">
      <c r="A16445" s="4" t="s">
        <v>32283</v>
      </c>
      <c r="B16445" s="4" t="s">
        <v>17361</v>
      </c>
      <c r="C16445" s="4" t="s">
        <v>28766</v>
      </c>
      <c r="D16445" s="4" t="s">
        <v>28437</v>
      </c>
      <c r="E16445" s="2" t="s">
        <v>5</v>
      </c>
      <c r="F16445" s="3">
        <v>1.4119899244332494</v>
      </c>
    </row>
    <row r="16446" spans="1:6" ht="15" customHeight="1" x14ac:dyDescent="0.3">
      <c r="A16446" s="4" t="s">
        <v>32283</v>
      </c>
      <c r="B16446" s="4" t="s">
        <v>17362</v>
      </c>
      <c r="C16446" s="4" t="s">
        <v>28766</v>
      </c>
      <c r="D16446" s="4" t="s">
        <v>28436</v>
      </c>
      <c r="E16446" s="2" t="s">
        <v>5</v>
      </c>
      <c r="F16446" s="3">
        <v>1.2836272040302266</v>
      </c>
    </row>
    <row r="16447" spans="1:6" ht="15" customHeight="1" x14ac:dyDescent="0.3">
      <c r="A16447" s="4" t="s">
        <v>32283</v>
      </c>
      <c r="B16447" s="4" t="s">
        <v>17363</v>
      </c>
      <c r="C16447" s="4" t="s">
        <v>28766</v>
      </c>
      <c r="D16447" s="4" t="s">
        <v>28440</v>
      </c>
      <c r="E16447" s="2" t="s">
        <v>5</v>
      </c>
      <c r="F16447" s="3">
        <v>1.5403526448362719</v>
      </c>
    </row>
    <row r="16448" spans="1:6" ht="15" customHeight="1" x14ac:dyDescent="0.3">
      <c r="A16448" s="4" t="s">
        <v>32283</v>
      </c>
      <c r="B16448" s="4" t="s">
        <v>17364</v>
      </c>
      <c r="C16448" s="4" t="s">
        <v>28766</v>
      </c>
      <c r="D16448" s="4" t="s">
        <v>28441</v>
      </c>
      <c r="E16448" s="2" t="s">
        <v>5</v>
      </c>
      <c r="F16448" s="3">
        <v>1.5403526448362719</v>
      </c>
    </row>
    <row r="16449" spans="1:6" ht="15" customHeight="1" x14ac:dyDescent="0.3">
      <c r="A16449" s="4" t="s">
        <v>32283</v>
      </c>
      <c r="B16449" s="4" t="s">
        <v>17365</v>
      </c>
      <c r="C16449" s="4" t="s">
        <v>28766</v>
      </c>
      <c r="D16449" s="4" t="s">
        <v>26954</v>
      </c>
      <c r="E16449" s="2" t="s">
        <v>5</v>
      </c>
      <c r="F16449" s="3">
        <v>0.19748110831234256</v>
      </c>
    </row>
    <row r="16450" spans="1:6" ht="15" customHeight="1" x14ac:dyDescent="0.3">
      <c r="A16450" s="4" t="s">
        <v>32283</v>
      </c>
      <c r="B16450" s="4" t="s">
        <v>17366</v>
      </c>
      <c r="C16450" s="4" t="s">
        <v>28766</v>
      </c>
      <c r="D16450" s="4" t="s">
        <v>26951</v>
      </c>
      <c r="E16450" s="2" t="s">
        <v>5</v>
      </c>
      <c r="F16450" s="3">
        <v>0.19748110831234256</v>
      </c>
    </row>
    <row r="16451" spans="1:6" ht="15" customHeight="1" x14ac:dyDescent="0.3">
      <c r="A16451" s="4" t="s">
        <v>32283</v>
      </c>
      <c r="B16451" s="4" t="s">
        <v>17367</v>
      </c>
      <c r="C16451" s="4" t="s">
        <v>28766</v>
      </c>
      <c r="D16451" s="4" t="s">
        <v>26952</v>
      </c>
      <c r="E16451" s="2" t="s">
        <v>5</v>
      </c>
      <c r="F16451" s="3">
        <v>0.19748110831234256</v>
      </c>
    </row>
    <row r="16452" spans="1:6" ht="15" customHeight="1" x14ac:dyDescent="0.3">
      <c r="A16452" s="4" t="s">
        <v>32283</v>
      </c>
      <c r="B16452" s="4" t="s">
        <v>17368</v>
      </c>
      <c r="C16452" s="4" t="s">
        <v>28766</v>
      </c>
      <c r="D16452" s="4" t="s">
        <v>26953</v>
      </c>
      <c r="E16452" s="2" t="s">
        <v>5</v>
      </c>
      <c r="F16452" s="3">
        <v>0.19748110831234256</v>
      </c>
    </row>
    <row r="16453" spans="1:6" ht="15" customHeight="1" x14ac:dyDescent="0.3">
      <c r="A16453" s="4" t="s">
        <v>32283</v>
      </c>
      <c r="B16453" s="4" t="s">
        <v>17369</v>
      </c>
      <c r="C16453" s="4" t="s">
        <v>28766</v>
      </c>
      <c r="D16453" s="4" t="s">
        <v>26881</v>
      </c>
      <c r="E16453" s="2" t="s">
        <v>5</v>
      </c>
      <c r="F16453" s="3">
        <v>0</v>
      </c>
    </row>
    <row r="16454" spans="1:6" ht="15" customHeight="1" x14ac:dyDescent="0.3">
      <c r="A16454" s="4" t="s">
        <v>32283</v>
      </c>
      <c r="B16454" s="4" t="s">
        <v>17370</v>
      </c>
      <c r="C16454" s="4" t="s">
        <v>28766</v>
      </c>
      <c r="D16454" s="4" t="s">
        <v>26880</v>
      </c>
      <c r="E16454" s="2" t="s">
        <v>5</v>
      </c>
      <c r="F16454" s="3">
        <v>0</v>
      </c>
    </row>
    <row r="16455" spans="1:6" ht="15" customHeight="1" x14ac:dyDescent="0.3">
      <c r="A16455" s="4" t="s">
        <v>32283</v>
      </c>
      <c r="B16455" s="4" t="s">
        <v>17371</v>
      </c>
      <c r="C16455" s="4" t="s">
        <v>28766</v>
      </c>
      <c r="D16455" s="4" t="s">
        <v>26877</v>
      </c>
      <c r="E16455" s="2" t="s">
        <v>5</v>
      </c>
      <c r="F16455" s="3">
        <v>0</v>
      </c>
    </row>
    <row r="16456" spans="1:6" ht="15" customHeight="1" x14ac:dyDescent="0.3">
      <c r="A16456" s="4" t="s">
        <v>32283</v>
      </c>
      <c r="B16456" s="4" t="s">
        <v>17372</v>
      </c>
      <c r="C16456" s="4" t="s">
        <v>28766</v>
      </c>
      <c r="D16456" s="4" t="s">
        <v>26875</v>
      </c>
      <c r="E16456" s="2" t="s">
        <v>5</v>
      </c>
      <c r="F16456" s="3">
        <v>0</v>
      </c>
    </row>
    <row r="16457" spans="1:6" ht="15" customHeight="1" x14ac:dyDescent="0.3">
      <c r="A16457" s="4" t="s">
        <v>32283</v>
      </c>
      <c r="B16457" s="4" t="s">
        <v>17373</v>
      </c>
      <c r="C16457" s="4" t="s">
        <v>28766</v>
      </c>
      <c r="D16457" s="4" t="s">
        <v>26878</v>
      </c>
      <c r="E16457" s="2" t="s">
        <v>5</v>
      </c>
      <c r="F16457" s="3">
        <v>0</v>
      </c>
    </row>
    <row r="16458" spans="1:6" ht="15" customHeight="1" x14ac:dyDescent="0.3">
      <c r="A16458" s="4" t="s">
        <v>32283</v>
      </c>
      <c r="B16458" s="4" t="s">
        <v>17374</v>
      </c>
      <c r="C16458" s="4" t="s">
        <v>28766</v>
      </c>
      <c r="D16458" s="4" t="s">
        <v>26882</v>
      </c>
      <c r="E16458" s="2" t="s">
        <v>5</v>
      </c>
      <c r="F16458" s="3">
        <v>0</v>
      </c>
    </row>
    <row r="16459" spans="1:6" ht="15" customHeight="1" x14ac:dyDescent="0.3">
      <c r="A16459" s="4" t="s">
        <v>32283</v>
      </c>
      <c r="B16459" s="4" t="s">
        <v>17375</v>
      </c>
      <c r="C16459" s="4" t="s">
        <v>28766</v>
      </c>
      <c r="D16459" s="4" t="s">
        <v>26879</v>
      </c>
      <c r="E16459" s="2" t="s">
        <v>5</v>
      </c>
      <c r="F16459" s="3">
        <v>0</v>
      </c>
    </row>
    <row r="16460" spans="1:6" ht="15" customHeight="1" x14ac:dyDescent="0.3">
      <c r="A16460" s="4" t="s">
        <v>32283</v>
      </c>
      <c r="B16460" s="4" t="s">
        <v>17376</v>
      </c>
      <c r="C16460" s="4" t="s">
        <v>28766</v>
      </c>
      <c r="D16460" s="4" t="s">
        <v>26876</v>
      </c>
      <c r="E16460" s="2" t="s">
        <v>5</v>
      </c>
      <c r="F16460" s="3">
        <v>0</v>
      </c>
    </row>
    <row r="16461" spans="1:6" ht="15" customHeight="1" x14ac:dyDescent="0.3">
      <c r="A16461" s="4" t="s">
        <v>32283</v>
      </c>
      <c r="B16461" s="4" t="s">
        <v>17377</v>
      </c>
      <c r="C16461" s="4" t="s">
        <v>28766</v>
      </c>
      <c r="D16461" s="4" t="s">
        <v>28445</v>
      </c>
      <c r="E16461" s="2" t="s">
        <v>5</v>
      </c>
      <c r="F16461" s="3">
        <v>1.2836272040302268E-2</v>
      </c>
    </row>
    <row r="16462" spans="1:6" ht="15" customHeight="1" x14ac:dyDescent="0.3">
      <c r="A16462" s="4" t="s">
        <v>32283</v>
      </c>
      <c r="B16462" s="4" t="s">
        <v>17378</v>
      </c>
      <c r="C16462" s="4" t="s">
        <v>28766</v>
      </c>
      <c r="D16462" s="4" t="s">
        <v>15725</v>
      </c>
      <c r="E16462" s="2" t="s">
        <v>5</v>
      </c>
      <c r="F16462" s="3">
        <v>1.2836272040302268E-2</v>
      </c>
    </row>
    <row r="16463" spans="1:6" ht="15" customHeight="1" x14ac:dyDescent="0.3">
      <c r="A16463" s="4" t="s">
        <v>32283</v>
      </c>
      <c r="B16463" s="4" t="s">
        <v>17379</v>
      </c>
      <c r="C16463" s="4" t="s">
        <v>28766</v>
      </c>
      <c r="D16463" s="4" t="s">
        <v>28444</v>
      </c>
      <c r="E16463" s="2" t="s">
        <v>5</v>
      </c>
      <c r="F16463" s="3">
        <v>1.4119899244332493E-2</v>
      </c>
    </row>
    <row r="16464" spans="1:6" ht="15" customHeight="1" x14ac:dyDescent="0.3">
      <c r="A16464" s="4" t="s">
        <v>32283</v>
      </c>
      <c r="B16464" s="4" t="s">
        <v>17380</v>
      </c>
      <c r="C16464" s="4" t="s">
        <v>28766</v>
      </c>
      <c r="D16464" s="4" t="s">
        <v>28442</v>
      </c>
      <c r="E16464" s="2" t="s">
        <v>5</v>
      </c>
      <c r="F16464" s="3">
        <v>1.2836272040302268E-2</v>
      </c>
    </row>
    <row r="16465" spans="1:6" ht="15" customHeight="1" x14ac:dyDescent="0.3">
      <c r="A16465" s="4" t="s">
        <v>32283</v>
      </c>
      <c r="B16465" s="4" t="s">
        <v>17381</v>
      </c>
      <c r="C16465" s="4" t="s">
        <v>28766</v>
      </c>
      <c r="D16465" s="4" t="s">
        <v>28443</v>
      </c>
      <c r="E16465" s="2" t="s">
        <v>5</v>
      </c>
      <c r="F16465" s="3">
        <v>1.2836272040302268E-2</v>
      </c>
    </row>
    <row r="16466" spans="1:6" ht="15" customHeight="1" x14ac:dyDescent="0.3">
      <c r="A16466" s="4" t="s">
        <v>32283</v>
      </c>
      <c r="B16466" s="4" t="s">
        <v>17382</v>
      </c>
      <c r="C16466" s="4" t="s">
        <v>28766</v>
      </c>
      <c r="D16466" s="4" t="s">
        <v>28447</v>
      </c>
      <c r="E16466" s="2" t="s">
        <v>5</v>
      </c>
      <c r="F16466" s="3">
        <v>1.5403526448362719E-2</v>
      </c>
    </row>
    <row r="16467" spans="1:6" ht="15" customHeight="1" x14ac:dyDescent="0.3">
      <c r="A16467" s="4" t="s">
        <v>32283</v>
      </c>
      <c r="B16467" s="4" t="s">
        <v>17383</v>
      </c>
      <c r="C16467" s="4" t="s">
        <v>28766</v>
      </c>
      <c r="D16467" s="4" t="s">
        <v>28449</v>
      </c>
      <c r="E16467" s="2" t="s">
        <v>5</v>
      </c>
      <c r="F16467" s="3">
        <v>1.2836272040302268E-2</v>
      </c>
    </row>
    <row r="16468" spans="1:6" ht="15" customHeight="1" x14ac:dyDescent="0.3">
      <c r="A16468" s="4" t="s">
        <v>32283</v>
      </c>
      <c r="B16468" s="4" t="s">
        <v>17384</v>
      </c>
      <c r="C16468" s="4" t="s">
        <v>28766</v>
      </c>
      <c r="D16468" s="4" t="s">
        <v>28446</v>
      </c>
      <c r="E16468" s="2" t="s">
        <v>5</v>
      </c>
      <c r="F16468" s="3">
        <v>1.2836272040302268E-2</v>
      </c>
    </row>
    <row r="16469" spans="1:6" ht="15" customHeight="1" x14ac:dyDescent="0.3">
      <c r="A16469" s="4" t="s">
        <v>32283</v>
      </c>
      <c r="B16469" s="4" t="s">
        <v>17385</v>
      </c>
      <c r="C16469" s="4" t="s">
        <v>28766</v>
      </c>
      <c r="D16469" s="4" t="s">
        <v>28448</v>
      </c>
      <c r="E16469" s="2" t="s">
        <v>5</v>
      </c>
      <c r="F16469" s="3">
        <v>1.2836272040302268E-2</v>
      </c>
    </row>
    <row r="16470" spans="1:6" ht="15" customHeight="1" x14ac:dyDescent="0.3">
      <c r="A16470" s="4" t="s">
        <v>32283</v>
      </c>
      <c r="B16470" s="4" t="s">
        <v>17386</v>
      </c>
      <c r="C16470" s="4" t="s">
        <v>28766</v>
      </c>
      <c r="D16470" s="4" t="s">
        <v>28450</v>
      </c>
      <c r="E16470" s="2" t="s">
        <v>5</v>
      </c>
      <c r="F16470" s="3">
        <v>4.1717303304193216E-2</v>
      </c>
    </row>
    <row r="16471" spans="1:6" ht="15" customHeight="1" x14ac:dyDescent="0.3">
      <c r="A16471" s="4" t="s">
        <v>32283</v>
      </c>
      <c r="B16471" s="4" t="s">
        <v>17387</v>
      </c>
      <c r="C16471" s="4" t="s">
        <v>28766</v>
      </c>
      <c r="D16471" s="4" t="s">
        <v>28451</v>
      </c>
      <c r="E16471" s="2" t="s">
        <v>5</v>
      </c>
      <c r="F16471" s="3">
        <v>4.1717303304193216E-2</v>
      </c>
    </row>
    <row r="16472" spans="1:6" ht="15" customHeight="1" x14ac:dyDescent="0.3">
      <c r="A16472" s="4" t="s">
        <v>32283</v>
      </c>
      <c r="B16472" s="4" t="s">
        <v>17388</v>
      </c>
      <c r="C16472" s="4" t="s">
        <v>28766</v>
      </c>
      <c r="D16472" s="4" t="s">
        <v>28454</v>
      </c>
      <c r="E16472" s="2" t="s">
        <v>5</v>
      </c>
      <c r="F16472" s="3">
        <v>1.2836272040302268E-2</v>
      </c>
    </row>
    <row r="16473" spans="1:6" ht="15" customHeight="1" x14ac:dyDescent="0.3">
      <c r="A16473" s="4" t="s">
        <v>32283</v>
      </c>
      <c r="B16473" s="4" t="s">
        <v>17389</v>
      </c>
      <c r="C16473" s="4" t="s">
        <v>28766</v>
      </c>
      <c r="D16473" s="4" t="s">
        <v>28455</v>
      </c>
      <c r="E16473" s="2" t="s">
        <v>5</v>
      </c>
      <c r="F16473" s="3">
        <v>1.2836272040302268E-2</v>
      </c>
    </row>
    <row r="16474" spans="1:6" ht="15" customHeight="1" x14ac:dyDescent="0.3">
      <c r="A16474" s="4" t="s">
        <v>32283</v>
      </c>
      <c r="B16474" s="4" t="s">
        <v>17390</v>
      </c>
      <c r="C16474" s="4" t="s">
        <v>28766</v>
      </c>
      <c r="D16474" s="4" t="s">
        <v>28458</v>
      </c>
      <c r="E16474" s="2" t="s">
        <v>5</v>
      </c>
      <c r="F16474" s="3">
        <v>1.2836272040302268E-2</v>
      </c>
    </row>
    <row r="16475" spans="1:6" ht="15" customHeight="1" x14ac:dyDescent="0.3">
      <c r="A16475" s="4" t="s">
        <v>32283</v>
      </c>
      <c r="B16475" s="4" t="s">
        <v>17391</v>
      </c>
      <c r="C16475" s="4" t="s">
        <v>28766</v>
      </c>
      <c r="D16475" s="4" t="s">
        <v>28456</v>
      </c>
      <c r="E16475" s="2" t="s">
        <v>5</v>
      </c>
      <c r="F16475" s="3">
        <v>1.2836272040302268E-2</v>
      </c>
    </row>
    <row r="16476" spans="1:6" ht="15" customHeight="1" x14ac:dyDescent="0.3">
      <c r="A16476" s="4" t="s">
        <v>32283</v>
      </c>
      <c r="B16476" s="4" t="s">
        <v>17392</v>
      </c>
      <c r="C16476" s="4" t="s">
        <v>28766</v>
      </c>
      <c r="D16476" s="4" t="s">
        <v>28457</v>
      </c>
      <c r="E16476" s="2" t="s">
        <v>5</v>
      </c>
      <c r="F16476" s="3">
        <v>1.4119899244332493E-2</v>
      </c>
    </row>
    <row r="16477" spans="1:6" ht="15" customHeight="1" x14ac:dyDescent="0.3">
      <c r="A16477" s="4" t="s">
        <v>32283</v>
      </c>
      <c r="B16477" s="4" t="s">
        <v>17393</v>
      </c>
      <c r="C16477" s="4" t="s">
        <v>28766</v>
      </c>
      <c r="D16477" s="4" t="s">
        <v>28453</v>
      </c>
      <c r="E16477" s="2" t="s">
        <v>5</v>
      </c>
      <c r="F16477" s="3">
        <v>1.2836272040302268E-2</v>
      </c>
    </row>
    <row r="16478" spans="1:6" ht="15" customHeight="1" x14ac:dyDescent="0.3">
      <c r="A16478" s="4" t="s">
        <v>32283</v>
      </c>
      <c r="B16478" s="4" t="s">
        <v>17394</v>
      </c>
      <c r="C16478" s="4" t="s">
        <v>28766</v>
      </c>
      <c r="D16478" s="4" t="s">
        <v>28452</v>
      </c>
      <c r="E16478" s="2" t="s">
        <v>5</v>
      </c>
      <c r="F16478" s="3">
        <v>1.2836272040302268E-2</v>
      </c>
    </row>
    <row r="16479" spans="1:6" ht="15" customHeight="1" x14ac:dyDescent="0.3">
      <c r="A16479" s="4" t="s">
        <v>32283</v>
      </c>
      <c r="B16479" s="4" t="s">
        <v>17395</v>
      </c>
      <c r="C16479" s="4" t="s">
        <v>28766</v>
      </c>
      <c r="D16479" s="4" t="s">
        <v>28459</v>
      </c>
      <c r="E16479" s="2" t="s">
        <v>5</v>
      </c>
      <c r="F16479" s="3">
        <v>1.2836272040302268E-2</v>
      </c>
    </row>
    <row r="16480" spans="1:6" ht="15" customHeight="1" x14ac:dyDescent="0.3">
      <c r="A16480" s="4" t="s">
        <v>32283</v>
      </c>
      <c r="B16480" s="4" t="s">
        <v>17396</v>
      </c>
      <c r="C16480" s="4" t="s">
        <v>28766</v>
      </c>
      <c r="D16480" s="4" t="s">
        <v>28461</v>
      </c>
      <c r="E16480" s="2" t="s">
        <v>5</v>
      </c>
      <c r="F16480" s="3">
        <v>1.7970780856423174E-2</v>
      </c>
    </row>
    <row r="16481" spans="1:6" ht="15" customHeight="1" x14ac:dyDescent="0.3">
      <c r="A16481" s="4" t="s">
        <v>32283</v>
      </c>
      <c r="B16481" s="4" t="s">
        <v>17397</v>
      </c>
      <c r="C16481" s="4" t="s">
        <v>28766</v>
      </c>
      <c r="D16481" s="4" t="s">
        <v>28463</v>
      </c>
      <c r="E16481" s="2" t="s">
        <v>5</v>
      </c>
      <c r="F16481" s="3">
        <v>2.0538035264483629E-2</v>
      </c>
    </row>
    <row r="16482" spans="1:6" ht="15" customHeight="1" x14ac:dyDescent="0.3">
      <c r="A16482" s="4" t="s">
        <v>32283</v>
      </c>
      <c r="B16482" s="4" t="s">
        <v>17398</v>
      </c>
      <c r="C16482" s="4" t="s">
        <v>28766</v>
      </c>
      <c r="D16482" s="4" t="s">
        <v>28460</v>
      </c>
      <c r="E16482" s="2" t="s">
        <v>5</v>
      </c>
      <c r="F16482" s="3">
        <v>2.0538035264483629E-2</v>
      </c>
    </row>
    <row r="16483" spans="1:6" ht="15" customHeight="1" x14ac:dyDescent="0.3">
      <c r="A16483" s="4" t="s">
        <v>32283</v>
      </c>
      <c r="B16483" s="4" t="s">
        <v>17399</v>
      </c>
      <c r="C16483" s="4" t="s">
        <v>28766</v>
      </c>
      <c r="D16483" s="4" t="s">
        <v>28462</v>
      </c>
      <c r="E16483" s="2" t="s">
        <v>5</v>
      </c>
      <c r="F16483" s="3">
        <v>2.0538035264483629E-2</v>
      </c>
    </row>
    <row r="16484" spans="1:6" ht="15" customHeight="1" x14ac:dyDescent="0.3">
      <c r="A16484" s="4" t="s">
        <v>32283</v>
      </c>
      <c r="B16484" s="4" t="s">
        <v>17400</v>
      </c>
      <c r="C16484" s="4" t="s">
        <v>28766</v>
      </c>
      <c r="D16484" s="4" t="s">
        <v>28467</v>
      </c>
      <c r="E16484" s="2" t="s">
        <v>5</v>
      </c>
      <c r="F16484" s="3">
        <v>8.8250822344050957E-3</v>
      </c>
    </row>
    <row r="16485" spans="1:6" ht="15" customHeight="1" x14ac:dyDescent="0.3">
      <c r="A16485" s="4" t="s">
        <v>32283</v>
      </c>
      <c r="B16485" s="4" t="s">
        <v>17401</v>
      </c>
      <c r="C16485" s="4" t="s">
        <v>28766</v>
      </c>
      <c r="D16485" s="4" t="s">
        <v>28469</v>
      </c>
      <c r="E16485" s="2" t="s">
        <v>5</v>
      </c>
      <c r="F16485" s="3">
        <v>8.0223796117943388E-3</v>
      </c>
    </row>
    <row r="16486" spans="1:6" ht="15" customHeight="1" x14ac:dyDescent="0.3">
      <c r="A16486" s="4" t="s">
        <v>32283</v>
      </c>
      <c r="B16486" s="4" t="s">
        <v>17402</v>
      </c>
      <c r="C16486" s="4" t="s">
        <v>28766</v>
      </c>
      <c r="D16486" s="4" t="s">
        <v>28464</v>
      </c>
      <c r="E16486" s="2" t="s">
        <v>5</v>
      </c>
      <c r="F16486" s="3">
        <v>8.0223796117943388E-3</v>
      </c>
    </row>
    <row r="16487" spans="1:6" ht="15" customHeight="1" x14ac:dyDescent="0.3">
      <c r="A16487" s="4" t="s">
        <v>32283</v>
      </c>
      <c r="B16487" s="4" t="s">
        <v>17403</v>
      </c>
      <c r="C16487" s="4" t="s">
        <v>28766</v>
      </c>
      <c r="D16487" s="4" t="s">
        <v>28470</v>
      </c>
      <c r="E16487" s="2" t="s">
        <v>5</v>
      </c>
      <c r="F16487" s="3">
        <v>8.0223796117943388E-3</v>
      </c>
    </row>
    <row r="16488" spans="1:6" ht="15" customHeight="1" x14ac:dyDescent="0.3">
      <c r="A16488" s="4" t="s">
        <v>32283</v>
      </c>
      <c r="B16488" s="4" t="s">
        <v>17404</v>
      </c>
      <c r="C16488" s="4" t="s">
        <v>28766</v>
      </c>
      <c r="D16488" s="4" t="s">
        <v>28471</v>
      </c>
      <c r="E16488" s="2" t="s">
        <v>5</v>
      </c>
      <c r="F16488" s="3">
        <v>8.0223796117943388E-3</v>
      </c>
    </row>
    <row r="16489" spans="1:6" ht="15" customHeight="1" x14ac:dyDescent="0.3">
      <c r="A16489" s="4" t="s">
        <v>32283</v>
      </c>
      <c r="B16489" s="4" t="s">
        <v>17405</v>
      </c>
      <c r="C16489" s="4" t="s">
        <v>28766</v>
      </c>
      <c r="D16489" s="4" t="s">
        <v>28465</v>
      </c>
      <c r="E16489" s="2" t="s">
        <v>5</v>
      </c>
      <c r="F16489" s="3">
        <v>8.0223796117943388E-3</v>
      </c>
    </row>
    <row r="16490" spans="1:6" ht="15" customHeight="1" x14ac:dyDescent="0.3">
      <c r="A16490" s="4" t="s">
        <v>32283</v>
      </c>
      <c r="B16490" s="4" t="s">
        <v>17406</v>
      </c>
      <c r="C16490" s="4" t="s">
        <v>28766</v>
      </c>
      <c r="D16490" s="4" t="s">
        <v>28468</v>
      </c>
      <c r="E16490" s="2" t="s">
        <v>5</v>
      </c>
      <c r="F16490" s="3">
        <v>8.0223796117943388E-3</v>
      </c>
    </row>
    <row r="16491" spans="1:6" ht="15" customHeight="1" x14ac:dyDescent="0.3">
      <c r="A16491" s="4" t="s">
        <v>32283</v>
      </c>
      <c r="B16491" s="4" t="s">
        <v>17407</v>
      </c>
      <c r="C16491" s="4" t="s">
        <v>28766</v>
      </c>
      <c r="D16491" s="4" t="s">
        <v>28466</v>
      </c>
      <c r="E16491" s="2" t="s">
        <v>5</v>
      </c>
      <c r="F16491" s="3">
        <v>8.0223796117943388E-3</v>
      </c>
    </row>
    <row r="16492" spans="1:6" ht="15" customHeight="1" x14ac:dyDescent="0.3">
      <c r="A16492" s="4" t="s">
        <v>32283</v>
      </c>
      <c r="B16492" s="4" t="s">
        <v>17408</v>
      </c>
      <c r="C16492" s="4" t="s">
        <v>28766</v>
      </c>
      <c r="D16492" s="4" t="s">
        <v>28474</v>
      </c>
      <c r="E16492" s="2" t="s">
        <v>5</v>
      </c>
      <c r="F16492" s="3">
        <v>1.0058758334568084E-2</v>
      </c>
    </row>
    <row r="16493" spans="1:6" ht="15" customHeight="1" x14ac:dyDescent="0.3">
      <c r="A16493" s="4" t="s">
        <v>32283</v>
      </c>
      <c r="B16493" s="4" t="s">
        <v>17409</v>
      </c>
      <c r="C16493" s="4" t="s">
        <v>28766</v>
      </c>
      <c r="D16493" s="4" t="s">
        <v>28475</v>
      </c>
      <c r="E16493" s="2" t="s">
        <v>5</v>
      </c>
      <c r="F16493" s="3">
        <v>1.0058758334568084E-2</v>
      </c>
    </row>
    <row r="16494" spans="1:6" ht="15" customHeight="1" x14ac:dyDescent="0.3">
      <c r="A16494" s="4" t="s">
        <v>32283</v>
      </c>
      <c r="B16494" s="4" t="s">
        <v>17410</v>
      </c>
      <c r="C16494" s="4" t="s">
        <v>28766</v>
      </c>
      <c r="D16494" s="4" t="s">
        <v>28473</v>
      </c>
      <c r="E16494" s="2" t="s">
        <v>5</v>
      </c>
      <c r="F16494" s="3">
        <v>1.0058758334568084E-2</v>
      </c>
    </row>
    <row r="16495" spans="1:6" ht="15" customHeight="1" x14ac:dyDescent="0.3">
      <c r="A16495" s="4" t="s">
        <v>32283</v>
      </c>
      <c r="B16495" s="4" t="s">
        <v>17411</v>
      </c>
      <c r="C16495" s="4" t="s">
        <v>28766</v>
      </c>
      <c r="D16495" s="4" t="s">
        <v>28472</v>
      </c>
      <c r="E16495" s="2" t="s">
        <v>5</v>
      </c>
      <c r="F16495" s="3">
        <v>1.1232028448659061E-2</v>
      </c>
    </row>
    <row r="16496" spans="1:6" ht="15" customHeight="1" x14ac:dyDescent="0.3">
      <c r="A16496" s="4" t="s">
        <v>32283</v>
      </c>
      <c r="B16496" s="4" t="s">
        <v>17412</v>
      </c>
      <c r="C16496" s="4" t="s">
        <v>28766</v>
      </c>
      <c r="D16496" s="4" t="s">
        <v>26758</v>
      </c>
      <c r="E16496" s="2" t="s">
        <v>5</v>
      </c>
      <c r="F16496" s="3">
        <v>0.26956171284634761</v>
      </c>
    </row>
    <row r="16497" spans="1:6" ht="15" customHeight="1" x14ac:dyDescent="0.3">
      <c r="A16497" s="4" t="s">
        <v>32283</v>
      </c>
      <c r="B16497" s="4" t="s">
        <v>17413</v>
      </c>
      <c r="C16497" s="4" t="s">
        <v>28766</v>
      </c>
      <c r="D16497" s="4" t="s">
        <v>26759</v>
      </c>
      <c r="E16497" s="2" t="s">
        <v>5</v>
      </c>
      <c r="F16497" s="3">
        <v>0.25672544080604537</v>
      </c>
    </row>
    <row r="16498" spans="1:6" ht="15" customHeight="1" x14ac:dyDescent="0.3">
      <c r="A16498" s="4" t="s">
        <v>32283</v>
      </c>
      <c r="B16498" s="4" t="s">
        <v>17414</v>
      </c>
      <c r="C16498" s="4" t="s">
        <v>28766</v>
      </c>
      <c r="D16498" s="4" t="s">
        <v>26764</v>
      </c>
      <c r="E16498" s="2" t="s">
        <v>5</v>
      </c>
      <c r="F16498" s="3">
        <v>0.25672544080604537</v>
      </c>
    </row>
    <row r="16499" spans="1:6" ht="15" customHeight="1" x14ac:dyDescent="0.3">
      <c r="A16499" s="4" t="s">
        <v>32283</v>
      </c>
      <c r="B16499" s="4" t="s">
        <v>17415</v>
      </c>
      <c r="C16499" s="4" t="s">
        <v>28766</v>
      </c>
      <c r="D16499" s="4" t="s">
        <v>26761</v>
      </c>
      <c r="E16499" s="2" t="s">
        <v>5</v>
      </c>
      <c r="F16499" s="3">
        <v>0.28239798488664991</v>
      </c>
    </row>
    <row r="16500" spans="1:6" ht="15" customHeight="1" x14ac:dyDescent="0.3">
      <c r="A16500" s="4" t="s">
        <v>32283</v>
      </c>
      <c r="B16500" s="4" t="s">
        <v>17416</v>
      </c>
      <c r="C16500" s="4" t="s">
        <v>28766</v>
      </c>
      <c r="D16500" s="4" t="s">
        <v>26760</v>
      </c>
      <c r="E16500" s="2" t="s">
        <v>5</v>
      </c>
      <c r="F16500" s="3">
        <v>0.25672544080604537</v>
      </c>
    </row>
    <row r="16501" spans="1:6" ht="15" customHeight="1" x14ac:dyDescent="0.3">
      <c r="A16501" s="4" t="s">
        <v>32283</v>
      </c>
      <c r="B16501" s="4" t="s">
        <v>17417</v>
      </c>
      <c r="C16501" s="4" t="s">
        <v>28766</v>
      </c>
      <c r="D16501" s="4" t="s">
        <v>26762</v>
      </c>
      <c r="E16501" s="2" t="s">
        <v>5</v>
      </c>
      <c r="F16501" s="3">
        <v>0.25672544080604537</v>
      </c>
    </row>
    <row r="16502" spans="1:6" ht="15" customHeight="1" x14ac:dyDescent="0.3">
      <c r="A16502" s="4" t="s">
        <v>32283</v>
      </c>
      <c r="B16502" s="4" t="s">
        <v>17418</v>
      </c>
      <c r="C16502" s="4" t="s">
        <v>28766</v>
      </c>
      <c r="D16502" s="4" t="s">
        <v>26765</v>
      </c>
      <c r="E16502" s="2" t="s">
        <v>5</v>
      </c>
      <c r="F16502" s="3">
        <v>0.26956171284634761</v>
      </c>
    </row>
    <row r="16503" spans="1:6" ht="15" customHeight="1" x14ac:dyDescent="0.3">
      <c r="A16503" s="4" t="s">
        <v>32283</v>
      </c>
      <c r="B16503" s="4" t="s">
        <v>17419</v>
      </c>
      <c r="C16503" s="4" t="s">
        <v>28766</v>
      </c>
      <c r="D16503" s="4" t="s">
        <v>26763</v>
      </c>
      <c r="E16503" s="2" t="s">
        <v>5</v>
      </c>
      <c r="F16503" s="3">
        <v>0.28239798488664991</v>
      </c>
    </row>
    <row r="16504" spans="1:6" ht="15" customHeight="1" x14ac:dyDescent="0.3">
      <c r="A16504" s="4" t="s">
        <v>32283</v>
      </c>
      <c r="B16504" s="4" t="s">
        <v>17420</v>
      </c>
      <c r="C16504" s="4" t="s">
        <v>28766</v>
      </c>
      <c r="D16504" s="4" t="s">
        <v>26769</v>
      </c>
      <c r="E16504" s="2" t="s">
        <v>5</v>
      </c>
      <c r="F16504" s="3">
        <v>0.38508816120906797</v>
      </c>
    </row>
    <row r="16505" spans="1:6" ht="15" customHeight="1" x14ac:dyDescent="0.3">
      <c r="A16505" s="4" t="s">
        <v>32283</v>
      </c>
      <c r="B16505" s="4" t="s">
        <v>17421</v>
      </c>
      <c r="C16505" s="4" t="s">
        <v>28766</v>
      </c>
      <c r="D16505" s="4" t="s">
        <v>26767</v>
      </c>
      <c r="E16505" s="2" t="s">
        <v>5</v>
      </c>
      <c r="F16505" s="3">
        <v>0.38508816120906797</v>
      </c>
    </row>
    <row r="16506" spans="1:6" ht="15" customHeight="1" x14ac:dyDescent="0.3">
      <c r="A16506" s="4" t="s">
        <v>32283</v>
      </c>
      <c r="B16506" s="4" t="s">
        <v>17422</v>
      </c>
      <c r="C16506" s="4" t="s">
        <v>28766</v>
      </c>
      <c r="D16506" s="4" t="s">
        <v>26766</v>
      </c>
      <c r="E16506" s="2" t="s">
        <v>5</v>
      </c>
      <c r="F16506" s="3">
        <v>0.38508816120906797</v>
      </c>
    </row>
    <row r="16507" spans="1:6" ht="15" customHeight="1" x14ac:dyDescent="0.3">
      <c r="A16507" s="4" t="s">
        <v>32283</v>
      </c>
      <c r="B16507" s="4" t="s">
        <v>17423</v>
      </c>
      <c r="C16507" s="4" t="s">
        <v>28766</v>
      </c>
      <c r="D16507" s="4" t="s">
        <v>28483</v>
      </c>
      <c r="E16507" s="2" t="s">
        <v>5</v>
      </c>
      <c r="F16507" s="3">
        <v>6.4181360201511342E-2</v>
      </c>
    </row>
    <row r="16508" spans="1:6" ht="15" customHeight="1" x14ac:dyDescent="0.3">
      <c r="A16508" s="4" t="s">
        <v>32283</v>
      </c>
      <c r="B16508" s="4" t="s">
        <v>17424</v>
      </c>
      <c r="C16508" s="4" t="s">
        <v>28766</v>
      </c>
      <c r="D16508" s="4" t="s">
        <v>28480</v>
      </c>
      <c r="E16508" s="2" t="s">
        <v>5</v>
      </c>
      <c r="F16508" s="3">
        <v>7.7017632241813586E-2</v>
      </c>
    </row>
    <row r="16509" spans="1:6" ht="15" customHeight="1" x14ac:dyDescent="0.3">
      <c r="A16509" s="4" t="s">
        <v>32283</v>
      </c>
      <c r="B16509" s="4" t="s">
        <v>17425</v>
      </c>
      <c r="C16509" s="4" t="s">
        <v>28766</v>
      </c>
      <c r="D16509" s="4" t="s">
        <v>28477</v>
      </c>
      <c r="E16509" s="2" t="s">
        <v>5</v>
      </c>
      <c r="F16509" s="3">
        <v>6.4181360201511342E-2</v>
      </c>
    </row>
    <row r="16510" spans="1:6" ht="15" customHeight="1" x14ac:dyDescent="0.3">
      <c r="A16510" s="4" t="s">
        <v>32283</v>
      </c>
      <c r="B16510" s="4" t="s">
        <v>17426</v>
      </c>
      <c r="C16510" s="4" t="s">
        <v>28766</v>
      </c>
      <c r="D16510" s="4" t="s">
        <v>28476</v>
      </c>
      <c r="E16510" s="2" t="s">
        <v>5</v>
      </c>
      <c r="F16510" s="3">
        <v>6.4181360201511342E-2</v>
      </c>
    </row>
    <row r="16511" spans="1:6" ht="15" customHeight="1" x14ac:dyDescent="0.3">
      <c r="A16511" s="4" t="s">
        <v>32283</v>
      </c>
      <c r="B16511" s="4" t="s">
        <v>17427</v>
      </c>
      <c r="C16511" s="4" t="s">
        <v>28766</v>
      </c>
      <c r="D16511" s="4" t="s">
        <v>28481</v>
      </c>
      <c r="E16511" s="2" t="s">
        <v>5</v>
      </c>
      <c r="F16511" s="3">
        <v>7.0599496221662478E-2</v>
      </c>
    </row>
    <row r="16512" spans="1:6" ht="15" customHeight="1" x14ac:dyDescent="0.3">
      <c r="A16512" s="4" t="s">
        <v>32283</v>
      </c>
      <c r="B16512" s="4" t="s">
        <v>17428</v>
      </c>
      <c r="C16512" s="4" t="s">
        <v>28766</v>
      </c>
      <c r="D16512" s="4" t="s">
        <v>28478</v>
      </c>
      <c r="E16512" s="2" t="s">
        <v>5</v>
      </c>
      <c r="F16512" s="3">
        <v>6.4181360201511342E-2</v>
      </c>
    </row>
    <row r="16513" spans="1:6" ht="15" customHeight="1" x14ac:dyDescent="0.3">
      <c r="A16513" s="4" t="s">
        <v>32283</v>
      </c>
      <c r="B16513" s="4" t="s">
        <v>17429</v>
      </c>
      <c r="C16513" s="4" t="s">
        <v>28766</v>
      </c>
      <c r="D16513" s="4" t="s">
        <v>28482</v>
      </c>
      <c r="E16513" s="2" t="s">
        <v>5</v>
      </c>
      <c r="F16513" s="3">
        <v>6.4181360201511342E-2</v>
      </c>
    </row>
    <row r="16514" spans="1:6" ht="15" customHeight="1" x14ac:dyDescent="0.3">
      <c r="A16514" s="4" t="s">
        <v>32283</v>
      </c>
      <c r="B16514" s="4" t="s">
        <v>17430</v>
      </c>
      <c r="C16514" s="4" t="s">
        <v>28766</v>
      </c>
      <c r="D16514" s="4" t="s">
        <v>28479</v>
      </c>
      <c r="E16514" s="2" t="s">
        <v>5</v>
      </c>
      <c r="F16514" s="3">
        <v>6.4181360201511342E-2</v>
      </c>
    </row>
    <row r="16515" spans="1:6" ht="15" customHeight="1" x14ac:dyDescent="0.3">
      <c r="A16515" s="4" t="s">
        <v>32283</v>
      </c>
      <c r="B16515" s="4" t="s">
        <v>17431</v>
      </c>
      <c r="C16515" s="4" t="s">
        <v>28766</v>
      </c>
      <c r="D16515" s="4" t="s">
        <v>28484</v>
      </c>
      <c r="E16515" s="2" t="s">
        <v>5</v>
      </c>
      <c r="F16515" s="3">
        <v>7.7017632241813586E-2</v>
      </c>
    </row>
    <row r="16516" spans="1:6" ht="15" customHeight="1" x14ac:dyDescent="0.3">
      <c r="A16516" s="4" t="s">
        <v>32283</v>
      </c>
      <c r="B16516" s="4" t="s">
        <v>17432</v>
      </c>
      <c r="C16516" s="4" t="s">
        <v>28766</v>
      </c>
      <c r="D16516" s="4" t="s">
        <v>28485</v>
      </c>
      <c r="E16516" s="2" t="s">
        <v>5</v>
      </c>
      <c r="F16516" s="3">
        <v>7.7017632241813586E-2</v>
      </c>
    </row>
    <row r="16517" spans="1:6" ht="15" customHeight="1" x14ac:dyDescent="0.3">
      <c r="A16517" s="4" t="s">
        <v>32283</v>
      </c>
      <c r="B16517" s="4" t="s">
        <v>17433</v>
      </c>
      <c r="C16517" s="4" t="s">
        <v>28766</v>
      </c>
      <c r="D16517" s="4" t="s">
        <v>28491</v>
      </c>
      <c r="E16517" s="2" t="s">
        <v>5</v>
      </c>
      <c r="F16517" s="3">
        <v>2.5672544080604535E-2</v>
      </c>
    </row>
    <row r="16518" spans="1:6" ht="15" customHeight="1" x14ac:dyDescent="0.3">
      <c r="A16518" s="4" t="s">
        <v>32283</v>
      </c>
      <c r="B16518" s="4" t="s">
        <v>17434</v>
      </c>
      <c r="C16518" s="4" t="s">
        <v>28766</v>
      </c>
      <c r="D16518" s="4" t="s">
        <v>28486</v>
      </c>
      <c r="E16518" s="2" t="s">
        <v>5</v>
      </c>
      <c r="F16518" s="3">
        <v>2.5672544080604535E-2</v>
      </c>
    </row>
    <row r="16519" spans="1:6" ht="15" customHeight="1" x14ac:dyDescent="0.3">
      <c r="A16519" s="4" t="s">
        <v>32283</v>
      </c>
      <c r="B16519" s="4" t="s">
        <v>17435</v>
      </c>
      <c r="C16519" s="4" t="s">
        <v>28766</v>
      </c>
      <c r="D16519" s="4" t="s">
        <v>28493</v>
      </c>
      <c r="E16519" s="2" t="s">
        <v>5</v>
      </c>
      <c r="F16519" s="3">
        <v>2.5672544080604535E-2</v>
      </c>
    </row>
    <row r="16520" spans="1:6" ht="15" customHeight="1" x14ac:dyDescent="0.3">
      <c r="A16520" s="4" t="s">
        <v>32283</v>
      </c>
      <c r="B16520" s="4" t="s">
        <v>17436</v>
      </c>
      <c r="C16520" s="4" t="s">
        <v>28766</v>
      </c>
      <c r="D16520" s="4" t="s">
        <v>28487</v>
      </c>
      <c r="E16520" s="2" t="s">
        <v>5</v>
      </c>
      <c r="F16520" s="3">
        <v>2.5672544080604535E-2</v>
      </c>
    </row>
    <row r="16521" spans="1:6" ht="15" customHeight="1" x14ac:dyDescent="0.3">
      <c r="A16521" s="4" t="s">
        <v>32283</v>
      </c>
      <c r="B16521" s="4" t="s">
        <v>17437</v>
      </c>
      <c r="C16521" s="4" t="s">
        <v>28766</v>
      </c>
      <c r="D16521" s="4" t="s">
        <v>28492</v>
      </c>
      <c r="E16521" s="2" t="s">
        <v>5</v>
      </c>
      <c r="F16521" s="3">
        <v>2.5672544080604535E-2</v>
      </c>
    </row>
    <row r="16522" spans="1:6" ht="15" customHeight="1" x14ac:dyDescent="0.3">
      <c r="A16522" s="4" t="s">
        <v>32283</v>
      </c>
      <c r="B16522" s="4" t="s">
        <v>17438</v>
      </c>
      <c r="C16522" s="4" t="s">
        <v>28766</v>
      </c>
      <c r="D16522" s="4" t="s">
        <v>28488</v>
      </c>
      <c r="E16522" s="2" t="s">
        <v>5</v>
      </c>
      <c r="F16522" s="3">
        <v>2.5672544080604535E-2</v>
      </c>
    </row>
    <row r="16523" spans="1:6" ht="15" customHeight="1" x14ac:dyDescent="0.3">
      <c r="A16523" s="4" t="s">
        <v>32283</v>
      </c>
      <c r="B16523" s="4" t="s">
        <v>17439</v>
      </c>
      <c r="C16523" s="4" t="s">
        <v>28766</v>
      </c>
      <c r="D16523" s="4" t="s">
        <v>28489</v>
      </c>
      <c r="E16523" s="2" t="s">
        <v>5</v>
      </c>
      <c r="F16523" s="3">
        <v>2.5672544080604535E-2</v>
      </c>
    </row>
    <row r="16524" spans="1:6" ht="15" customHeight="1" x14ac:dyDescent="0.3">
      <c r="A16524" s="4" t="s">
        <v>32283</v>
      </c>
      <c r="B16524" s="4" t="s">
        <v>17440</v>
      </c>
      <c r="C16524" s="4" t="s">
        <v>28766</v>
      </c>
      <c r="D16524" s="4" t="s">
        <v>28490</v>
      </c>
      <c r="E16524" s="2" t="s">
        <v>5</v>
      </c>
      <c r="F16524" s="3">
        <v>2.5672544080604535E-2</v>
      </c>
    </row>
    <row r="16525" spans="1:6" ht="15" customHeight="1" x14ac:dyDescent="0.3">
      <c r="A16525" s="4" t="s">
        <v>32283</v>
      </c>
      <c r="B16525" s="4" t="s">
        <v>17441</v>
      </c>
      <c r="C16525" s="4" t="s">
        <v>28766</v>
      </c>
      <c r="D16525" s="4" t="s">
        <v>28494</v>
      </c>
      <c r="E16525" s="2" t="s">
        <v>5</v>
      </c>
      <c r="F16525" s="3">
        <v>4.1076070528967258E-2</v>
      </c>
    </row>
    <row r="16526" spans="1:6" ht="15" customHeight="1" x14ac:dyDescent="0.3">
      <c r="A16526" s="4" t="s">
        <v>32283</v>
      </c>
      <c r="B16526" s="4" t="s">
        <v>17442</v>
      </c>
      <c r="C16526" s="4" t="s">
        <v>28766</v>
      </c>
      <c r="D16526" s="4" t="s">
        <v>28495</v>
      </c>
      <c r="E16526" s="2" t="s">
        <v>5</v>
      </c>
      <c r="F16526" s="3">
        <v>4.1076070528967258E-2</v>
      </c>
    </row>
    <row r="16527" spans="1:6" ht="15" customHeight="1" x14ac:dyDescent="0.3">
      <c r="A16527" s="4" t="s">
        <v>32283</v>
      </c>
      <c r="B16527" s="4" t="s">
        <v>17443</v>
      </c>
      <c r="C16527" s="4" t="s">
        <v>28766</v>
      </c>
      <c r="D16527" s="4" t="s">
        <v>28496</v>
      </c>
      <c r="E16527" s="2" t="s">
        <v>5</v>
      </c>
      <c r="F16527" s="3">
        <v>3.5941561712846348E-2</v>
      </c>
    </row>
    <row r="16528" spans="1:6" ht="15" customHeight="1" x14ac:dyDescent="0.3">
      <c r="A16528" s="4" t="s">
        <v>32283</v>
      </c>
      <c r="B16528" s="4" t="s">
        <v>17444</v>
      </c>
      <c r="C16528" s="4" t="s">
        <v>28766</v>
      </c>
      <c r="D16528" s="4" t="s">
        <v>28497</v>
      </c>
      <c r="E16528" s="2" t="s">
        <v>5</v>
      </c>
      <c r="F16528" s="3">
        <v>4.1076070528967258E-2</v>
      </c>
    </row>
    <row r="16529" spans="1:6" ht="15" customHeight="1" x14ac:dyDescent="0.3">
      <c r="A16529" s="4" t="s">
        <v>32283</v>
      </c>
      <c r="B16529" s="4" t="s">
        <v>17445</v>
      </c>
      <c r="C16529" s="4" t="s">
        <v>28766</v>
      </c>
      <c r="D16529" s="4" t="s">
        <v>28503</v>
      </c>
      <c r="E16529" s="2" t="s">
        <v>5</v>
      </c>
      <c r="F16529" s="3">
        <v>1.2836272040302268E-2</v>
      </c>
    </row>
    <row r="16530" spans="1:6" ht="15" customHeight="1" x14ac:dyDescent="0.3">
      <c r="A16530" s="4" t="s">
        <v>32283</v>
      </c>
      <c r="B16530" s="4" t="s">
        <v>17446</v>
      </c>
      <c r="C16530" s="4" t="s">
        <v>28766</v>
      </c>
      <c r="D16530" s="4" t="s">
        <v>28499</v>
      </c>
      <c r="E16530" s="2" t="s">
        <v>5</v>
      </c>
      <c r="F16530" s="3">
        <v>1.2836272040302268E-2</v>
      </c>
    </row>
    <row r="16531" spans="1:6" ht="15" customHeight="1" x14ac:dyDescent="0.3">
      <c r="A16531" s="4" t="s">
        <v>32283</v>
      </c>
      <c r="B16531" s="4" t="s">
        <v>17447</v>
      </c>
      <c r="C16531" s="4" t="s">
        <v>28766</v>
      </c>
      <c r="D16531" s="4" t="s">
        <v>28504</v>
      </c>
      <c r="E16531" s="2" t="s">
        <v>5</v>
      </c>
      <c r="F16531" s="3">
        <v>1.2836272040302268E-2</v>
      </c>
    </row>
    <row r="16532" spans="1:6" ht="15" customHeight="1" x14ac:dyDescent="0.3">
      <c r="A16532" s="4" t="s">
        <v>32283</v>
      </c>
      <c r="B16532" s="4" t="s">
        <v>17448</v>
      </c>
      <c r="C16532" s="4" t="s">
        <v>28766</v>
      </c>
      <c r="D16532" s="4" t="s">
        <v>28501</v>
      </c>
      <c r="E16532" s="2" t="s">
        <v>5</v>
      </c>
      <c r="F16532" s="3">
        <v>1.2836272040302268E-2</v>
      </c>
    </row>
    <row r="16533" spans="1:6" ht="15" customHeight="1" x14ac:dyDescent="0.3">
      <c r="A16533" s="4" t="s">
        <v>32283</v>
      </c>
      <c r="B16533" s="4" t="s">
        <v>17449</v>
      </c>
      <c r="C16533" s="4" t="s">
        <v>28766</v>
      </c>
      <c r="D16533" s="4" t="s">
        <v>28505</v>
      </c>
      <c r="E16533" s="2" t="s">
        <v>5</v>
      </c>
      <c r="F16533" s="3">
        <v>1.2836272040302268E-2</v>
      </c>
    </row>
    <row r="16534" spans="1:6" ht="15" customHeight="1" x14ac:dyDescent="0.3">
      <c r="A16534" s="4" t="s">
        <v>32283</v>
      </c>
      <c r="B16534" s="4" t="s">
        <v>17450</v>
      </c>
      <c r="C16534" s="4" t="s">
        <v>28766</v>
      </c>
      <c r="D16534" s="4" t="s">
        <v>28502</v>
      </c>
      <c r="E16534" s="2" t="s">
        <v>5</v>
      </c>
      <c r="F16534" s="3">
        <v>1.2836272040302268E-2</v>
      </c>
    </row>
    <row r="16535" spans="1:6" ht="15" customHeight="1" x14ac:dyDescent="0.3">
      <c r="A16535" s="4" t="s">
        <v>32283</v>
      </c>
      <c r="B16535" s="4" t="s">
        <v>17451</v>
      </c>
      <c r="C16535" s="4" t="s">
        <v>28766</v>
      </c>
      <c r="D16535" s="4" t="s">
        <v>28498</v>
      </c>
      <c r="E16535" s="2" t="s">
        <v>5</v>
      </c>
      <c r="F16535" s="3">
        <v>1.2836272040302268E-2</v>
      </c>
    </row>
    <row r="16536" spans="1:6" ht="15" customHeight="1" x14ac:dyDescent="0.3">
      <c r="A16536" s="4" t="s">
        <v>32283</v>
      </c>
      <c r="B16536" s="4" t="s">
        <v>17452</v>
      </c>
      <c r="C16536" s="4" t="s">
        <v>28766</v>
      </c>
      <c r="D16536" s="4" t="s">
        <v>28500</v>
      </c>
      <c r="E16536" s="2" t="s">
        <v>5</v>
      </c>
      <c r="F16536" s="3">
        <v>1.2836272040302268E-2</v>
      </c>
    </row>
    <row r="16537" spans="1:6" ht="15" customHeight="1" x14ac:dyDescent="0.3">
      <c r="A16537" s="4" t="s">
        <v>32283</v>
      </c>
      <c r="B16537" s="4" t="s">
        <v>17453</v>
      </c>
      <c r="C16537" s="4" t="s">
        <v>28766</v>
      </c>
      <c r="D16537" s="4" t="s">
        <v>28506</v>
      </c>
      <c r="E16537" s="2" t="s">
        <v>5</v>
      </c>
      <c r="F16537" s="3">
        <v>1.7970780856423174E-2</v>
      </c>
    </row>
    <row r="16538" spans="1:6" ht="15" customHeight="1" x14ac:dyDescent="0.3">
      <c r="A16538" s="4" t="s">
        <v>32283</v>
      </c>
      <c r="B16538" s="4" t="s">
        <v>17454</v>
      </c>
      <c r="C16538" s="4" t="s">
        <v>28766</v>
      </c>
      <c r="D16538" s="4" t="s">
        <v>28507</v>
      </c>
      <c r="E16538" s="2" t="s">
        <v>5</v>
      </c>
      <c r="F16538" s="3">
        <v>7.0599496221662478E-2</v>
      </c>
    </row>
    <row r="16539" spans="1:6" ht="15" customHeight="1" x14ac:dyDescent="0.3">
      <c r="A16539" s="4" t="s">
        <v>32283</v>
      </c>
      <c r="B16539" s="4" t="s">
        <v>17455</v>
      </c>
      <c r="C16539" s="4" t="s">
        <v>28766</v>
      </c>
      <c r="D16539" s="4" t="s">
        <v>28509</v>
      </c>
      <c r="E16539" s="2" t="s">
        <v>5</v>
      </c>
      <c r="F16539" s="3">
        <v>6.4181360201511342E-2</v>
      </c>
    </row>
    <row r="16540" spans="1:6" ht="15" customHeight="1" x14ac:dyDescent="0.3">
      <c r="A16540" s="4" t="s">
        <v>32283</v>
      </c>
      <c r="B16540" s="4" t="s">
        <v>17456</v>
      </c>
      <c r="C16540" s="4" t="s">
        <v>28766</v>
      </c>
      <c r="D16540" s="4" t="s">
        <v>28508</v>
      </c>
      <c r="E16540" s="2" t="s">
        <v>5</v>
      </c>
      <c r="F16540" s="3">
        <v>6.4181360201511342E-2</v>
      </c>
    </row>
    <row r="16541" spans="1:6" ht="15" customHeight="1" x14ac:dyDescent="0.3">
      <c r="A16541" s="4" t="s">
        <v>32283</v>
      </c>
      <c r="B16541" s="4" t="s">
        <v>17457</v>
      </c>
      <c r="C16541" s="4" t="s">
        <v>28766</v>
      </c>
      <c r="D16541" s="4" t="s">
        <v>28513</v>
      </c>
      <c r="E16541" s="2" t="s">
        <v>5</v>
      </c>
      <c r="F16541" s="3">
        <v>6.4181360201511342E-2</v>
      </c>
    </row>
    <row r="16542" spans="1:6" ht="15" customHeight="1" x14ac:dyDescent="0.3">
      <c r="A16542" s="4" t="s">
        <v>32283</v>
      </c>
      <c r="B16542" s="4" t="s">
        <v>17458</v>
      </c>
      <c r="C16542" s="4" t="s">
        <v>28766</v>
      </c>
      <c r="D16542" s="4" t="s">
        <v>28511</v>
      </c>
      <c r="E16542" s="2" t="s">
        <v>5</v>
      </c>
      <c r="F16542" s="3">
        <v>6.4181360201511342E-2</v>
      </c>
    </row>
    <row r="16543" spans="1:6" ht="15" customHeight="1" x14ac:dyDescent="0.3">
      <c r="A16543" s="4" t="s">
        <v>32283</v>
      </c>
      <c r="B16543" s="4" t="s">
        <v>17459</v>
      </c>
      <c r="C16543" s="4" t="s">
        <v>28766</v>
      </c>
      <c r="D16543" s="4" t="s">
        <v>28514</v>
      </c>
      <c r="E16543" s="2" t="s">
        <v>5</v>
      </c>
      <c r="F16543" s="3">
        <v>6.4181360201511342E-2</v>
      </c>
    </row>
    <row r="16544" spans="1:6" ht="15" customHeight="1" x14ac:dyDescent="0.3">
      <c r="A16544" s="4" t="s">
        <v>32283</v>
      </c>
      <c r="B16544" s="4" t="s">
        <v>17460</v>
      </c>
      <c r="C16544" s="4" t="s">
        <v>28766</v>
      </c>
      <c r="D16544" s="4" t="s">
        <v>28510</v>
      </c>
      <c r="E16544" s="2" t="s">
        <v>5</v>
      </c>
      <c r="F16544" s="3">
        <v>6.4181360201511342E-2</v>
      </c>
    </row>
    <row r="16545" spans="1:6" ht="15" customHeight="1" x14ac:dyDescent="0.3">
      <c r="A16545" s="4" t="s">
        <v>32283</v>
      </c>
      <c r="B16545" s="4" t="s">
        <v>17461</v>
      </c>
      <c r="C16545" s="4" t="s">
        <v>28766</v>
      </c>
      <c r="D16545" s="4" t="s">
        <v>28512</v>
      </c>
      <c r="E16545" s="2" t="s">
        <v>5</v>
      </c>
      <c r="F16545" s="3">
        <v>6.4181360201511342E-2</v>
      </c>
    </row>
    <row r="16546" spans="1:6" ht="15" customHeight="1" x14ac:dyDescent="0.3">
      <c r="A16546" s="4" t="s">
        <v>32283</v>
      </c>
      <c r="B16546" s="4" t="s">
        <v>17462</v>
      </c>
      <c r="C16546" s="4" t="s">
        <v>28766</v>
      </c>
      <c r="D16546" s="4" t="s">
        <v>28515</v>
      </c>
      <c r="E16546" s="2" t="s">
        <v>5</v>
      </c>
      <c r="F16546" s="3">
        <v>6.4181360201511342E-2</v>
      </c>
    </row>
    <row r="16547" spans="1:6" ht="15" customHeight="1" x14ac:dyDescent="0.3">
      <c r="A16547" s="4" t="s">
        <v>32283</v>
      </c>
      <c r="B16547" s="4" t="s">
        <v>17463</v>
      </c>
      <c r="C16547" s="4" t="s">
        <v>28766</v>
      </c>
      <c r="D16547" s="4" t="s">
        <v>28516</v>
      </c>
      <c r="E16547" s="2" t="s">
        <v>5</v>
      </c>
      <c r="F16547" s="3">
        <v>6.4181360201511342E-2</v>
      </c>
    </row>
    <row r="16548" spans="1:6" ht="15" customHeight="1" x14ac:dyDescent="0.3">
      <c r="A16548" s="4" t="s">
        <v>32283</v>
      </c>
      <c r="B16548" s="4" t="s">
        <v>17464</v>
      </c>
      <c r="C16548" s="4" t="s">
        <v>28766</v>
      </c>
      <c r="D16548" s="4" t="s">
        <v>28517</v>
      </c>
      <c r="E16548" s="2" t="s">
        <v>5</v>
      </c>
      <c r="F16548" s="3">
        <v>8.9853904282115871E-2</v>
      </c>
    </row>
    <row r="16549" spans="1:6" ht="15" customHeight="1" x14ac:dyDescent="0.3">
      <c r="A16549" s="4" t="s">
        <v>32283</v>
      </c>
      <c r="B16549" s="4" t="s">
        <v>17465</v>
      </c>
      <c r="C16549" s="4" t="s">
        <v>28766</v>
      </c>
      <c r="D16549" s="4" t="s">
        <v>28518</v>
      </c>
      <c r="E16549" s="2" t="s">
        <v>5</v>
      </c>
      <c r="F16549" s="3">
        <v>6.4181360201511342E-2</v>
      </c>
    </row>
    <row r="16550" spans="1:6" ht="15" customHeight="1" x14ac:dyDescent="0.3">
      <c r="A16550" s="4" t="s">
        <v>32283</v>
      </c>
      <c r="B16550" s="4" t="s">
        <v>17466</v>
      </c>
      <c r="C16550" s="4" t="s">
        <v>28766</v>
      </c>
      <c r="D16550" s="4" t="s">
        <v>26959</v>
      </c>
      <c r="E16550" s="2" t="s">
        <v>5</v>
      </c>
      <c r="F16550" s="3">
        <v>6.4181360201511342E-2</v>
      </c>
    </row>
    <row r="16551" spans="1:6" ht="15" customHeight="1" x14ac:dyDescent="0.3">
      <c r="A16551" s="4" t="s">
        <v>32283</v>
      </c>
      <c r="B16551" s="4" t="s">
        <v>17467</v>
      </c>
      <c r="C16551" s="4" t="s">
        <v>28766</v>
      </c>
      <c r="D16551" s="4" t="s">
        <v>26962</v>
      </c>
      <c r="E16551" s="2" t="s">
        <v>5</v>
      </c>
      <c r="F16551" s="3">
        <v>6.4181360201511342E-2</v>
      </c>
    </row>
    <row r="16552" spans="1:6" ht="15" customHeight="1" x14ac:dyDescent="0.3">
      <c r="A16552" s="4" t="s">
        <v>32283</v>
      </c>
      <c r="B16552" s="4" t="s">
        <v>17468</v>
      </c>
      <c r="C16552" s="4" t="s">
        <v>28766</v>
      </c>
      <c r="D16552" s="4" t="s">
        <v>26958</v>
      </c>
      <c r="E16552" s="2" t="s">
        <v>5</v>
      </c>
      <c r="F16552" s="3">
        <v>6.4181360201511342E-2</v>
      </c>
    </row>
    <row r="16553" spans="1:6" ht="15" customHeight="1" x14ac:dyDescent="0.3">
      <c r="A16553" s="4" t="s">
        <v>32283</v>
      </c>
      <c r="B16553" s="4" t="s">
        <v>17469</v>
      </c>
      <c r="C16553" s="4" t="s">
        <v>28766</v>
      </c>
      <c r="D16553" s="4" t="s">
        <v>26957</v>
      </c>
      <c r="E16553" s="2" t="s">
        <v>5</v>
      </c>
      <c r="F16553" s="3">
        <v>6.4181360201511342E-2</v>
      </c>
    </row>
    <row r="16554" spans="1:6" ht="15" customHeight="1" x14ac:dyDescent="0.3">
      <c r="A16554" s="4" t="s">
        <v>32283</v>
      </c>
      <c r="B16554" s="4" t="s">
        <v>17470</v>
      </c>
      <c r="C16554" s="4" t="s">
        <v>28766</v>
      </c>
      <c r="D16554" s="4" t="s">
        <v>26961</v>
      </c>
      <c r="E16554" s="2" t="s">
        <v>5</v>
      </c>
      <c r="F16554" s="3">
        <v>6.4181360201511342E-2</v>
      </c>
    </row>
    <row r="16555" spans="1:6" ht="15" customHeight="1" x14ac:dyDescent="0.3">
      <c r="A16555" s="4" t="s">
        <v>32283</v>
      </c>
      <c r="B16555" s="4" t="s">
        <v>17471</v>
      </c>
      <c r="C16555" s="4" t="s">
        <v>28766</v>
      </c>
      <c r="D16555" s="4" t="s">
        <v>26960</v>
      </c>
      <c r="E16555" s="2" t="s">
        <v>5</v>
      </c>
      <c r="F16555" s="3">
        <v>6.4181360201511342E-2</v>
      </c>
    </row>
    <row r="16556" spans="1:6" ht="15" customHeight="1" x14ac:dyDescent="0.3">
      <c r="A16556" s="4" t="s">
        <v>32283</v>
      </c>
      <c r="B16556" s="4" t="s">
        <v>17472</v>
      </c>
      <c r="C16556" s="4" t="s">
        <v>28766</v>
      </c>
      <c r="D16556" s="4" t="s">
        <v>26955</v>
      </c>
      <c r="E16556" s="2" t="s">
        <v>5</v>
      </c>
      <c r="F16556" s="3">
        <v>7.0599496221662478E-2</v>
      </c>
    </row>
    <row r="16557" spans="1:6" ht="15" customHeight="1" x14ac:dyDescent="0.3">
      <c r="A16557" s="4" t="s">
        <v>32283</v>
      </c>
      <c r="B16557" s="4" t="s">
        <v>17473</v>
      </c>
      <c r="C16557" s="4" t="s">
        <v>28766</v>
      </c>
      <c r="D16557" s="4" t="s">
        <v>26956</v>
      </c>
      <c r="E16557" s="2" t="s">
        <v>5</v>
      </c>
      <c r="F16557" s="3">
        <v>6.4181360201511342E-2</v>
      </c>
    </row>
    <row r="16558" spans="1:6" ht="15" customHeight="1" x14ac:dyDescent="0.3">
      <c r="A16558" s="4" t="s">
        <v>32283</v>
      </c>
      <c r="B16558" s="4" t="s">
        <v>17474</v>
      </c>
      <c r="C16558" s="4" t="s">
        <v>28766</v>
      </c>
      <c r="D16558" s="4" t="s">
        <v>26966</v>
      </c>
      <c r="E16558" s="2" t="s">
        <v>5</v>
      </c>
      <c r="F16558" s="3">
        <v>6.4181360201511342E-2</v>
      </c>
    </row>
    <row r="16559" spans="1:6" ht="15" customHeight="1" x14ac:dyDescent="0.3">
      <c r="A16559" s="4" t="s">
        <v>32283</v>
      </c>
      <c r="B16559" s="4" t="s">
        <v>17475</v>
      </c>
      <c r="C16559" s="4" t="s">
        <v>28766</v>
      </c>
      <c r="D16559" s="4" t="s">
        <v>26965</v>
      </c>
      <c r="E16559" s="2" t="s">
        <v>5</v>
      </c>
      <c r="F16559" s="3">
        <v>8.9853904282115871E-2</v>
      </c>
    </row>
    <row r="16560" spans="1:6" ht="15" customHeight="1" x14ac:dyDescent="0.3">
      <c r="A16560" s="4" t="s">
        <v>32283</v>
      </c>
      <c r="B16560" s="4" t="s">
        <v>17476</v>
      </c>
      <c r="C16560" s="4" t="s">
        <v>28766</v>
      </c>
      <c r="D16560" s="4" t="s">
        <v>26963</v>
      </c>
      <c r="E16560" s="2" t="s">
        <v>5</v>
      </c>
      <c r="F16560" s="3">
        <v>6.4181360201511342E-2</v>
      </c>
    </row>
    <row r="16561" spans="1:6" ht="15" customHeight="1" x14ac:dyDescent="0.3">
      <c r="A16561" s="4" t="s">
        <v>32283</v>
      </c>
      <c r="B16561" s="4" t="s">
        <v>17477</v>
      </c>
      <c r="C16561" s="4" t="s">
        <v>28766</v>
      </c>
      <c r="D16561" s="4" t="s">
        <v>26964</v>
      </c>
      <c r="E16561" s="2" t="s">
        <v>5</v>
      </c>
      <c r="F16561" s="3">
        <v>6.4181360201511342E-2</v>
      </c>
    </row>
    <row r="16562" spans="1:6" ht="15" customHeight="1" x14ac:dyDescent="0.3">
      <c r="A16562" s="4" t="s">
        <v>32283</v>
      </c>
      <c r="B16562" s="4" t="s">
        <v>17478</v>
      </c>
      <c r="C16562" s="4" t="s">
        <v>28766</v>
      </c>
      <c r="D16562" s="4" t="s">
        <v>28524</v>
      </c>
      <c r="E16562" s="2" t="s">
        <v>5</v>
      </c>
      <c r="F16562" s="3">
        <v>6.4181360201511342E-2</v>
      </c>
    </row>
    <row r="16563" spans="1:6" ht="15" customHeight="1" x14ac:dyDescent="0.3">
      <c r="A16563" s="4" t="s">
        <v>32283</v>
      </c>
      <c r="B16563" s="4" t="s">
        <v>17479</v>
      </c>
      <c r="C16563" s="4" t="s">
        <v>28766</v>
      </c>
      <c r="D16563" s="4" t="s">
        <v>28523</v>
      </c>
      <c r="E16563" s="2" t="s">
        <v>5</v>
      </c>
      <c r="F16563" s="3">
        <v>6.4181360201511342E-2</v>
      </c>
    </row>
    <row r="16564" spans="1:6" ht="15" customHeight="1" x14ac:dyDescent="0.3">
      <c r="A16564" s="4" t="s">
        <v>32283</v>
      </c>
      <c r="B16564" s="4" t="s">
        <v>17480</v>
      </c>
      <c r="C16564" s="4" t="s">
        <v>28766</v>
      </c>
      <c r="D16564" s="4" t="s">
        <v>28520</v>
      </c>
      <c r="E16564" s="2" t="s">
        <v>5</v>
      </c>
      <c r="F16564" s="3">
        <v>7.0599496221662478E-2</v>
      </c>
    </row>
    <row r="16565" spans="1:6" ht="15" customHeight="1" x14ac:dyDescent="0.3">
      <c r="A16565" s="4" t="s">
        <v>32283</v>
      </c>
      <c r="B16565" s="4" t="s">
        <v>17481</v>
      </c>
      <c r="C16565" s="4" t="s">
        <v>28766</v>
      </c>
      <c r="D16565" s="4" t="s">
        <v>28519</v>
      </c>
      <c r="E16565" s="2" t="s">
        <v>5</v>
      </c>
      <c r="F16565" s="3">
        <v>6.4181360201511342E-2</v>
      </c>
    </row>
    <row r="16566" spans="1:6" ht="15" customHeight="1" x14ac:dyDescent="0.3">
      <c r="A16566" s="4" t="s">
        <v>32283</v>
      </c>
      <c r="B16566" s="4" t="s">
        <v>17482</v>
      </c>
      <c r="C16566" s="4" t="s">
        <v>28766</v>
      </c>
      <c r="D16566" s="4" t="s">
        <v>28526</v>
      </c>
      <c r="E16566" s="2" t="s">
        <v>5</v>
      </c>
      <c r="F16566" s="3">
        <v>6.4181360201511342E-2</v>
      </c>
    </row>
    <row r="16567" spans="1:6" ht="15" customHeight="1" x14ac:dyDescent="0.3">
      <c r="A16567" s="4" t="s">
        <v>32283</v>
      </c>
      <c r="B16567" s="4" t="s">
        <v>17483</v>
      </c>
      <c r="C16567" s="4" t="s">
        <v>28766</v>
      </c>
      <c r="D16567" s="4" t="s">
        <v>28525</v>
      </c>
      <c r="E16567" s="2" t="s">
        <v>5</v>
      </c>
      <c r="F16567" s="3">
        <v>6.4181360201511342E-2</v>
      </c>
    </row>
    <row r="16568" spans="1:6" ht="15" customHeight="1" x14ac:dyDescent="0.3">
      <c r="A16568" s="4" t="s">
        <v>32283</v>
      </c>
      <c r="B16568" s="4" t="s">
        <v>17484</v>
      </c>
      <c r="C16568" s="4" t="s">
        <v>28766</v>
      </c>
      <c r="D16568" s="4" t="s">
        <v>28521</v>
      </c>
      <c r="E16568" s="2" t="s">
        <v>5</v>
      </c>
      <c r="F16568" s="3">
        <v>6.4181360201511342E-2</v>
      </c>
    </row>
    <row r="16569" spans="1:6" ht="15" customHeight="1" x14ac:dyDescent="0.3">
      <c r="A16569" s="4" t="s">
        <v>32283</v>
      </c>
      <c r="B16569" s="4" t="s">
        <v>17485</v>
      </c>
      <c r="C16569" s="4" t="s">
        <v>28766</v>
      </c>
      <c r="D16569" s="4" t="s">
        <v>28522</v>
      </c>
      <c r="E16569" s="2" t="s">
        <v>5</v>
      </c>
      <c r="F16569" s="3">
        <v>6.4181360201511342E-2</v>
      </c>
    </row>
    <row r="16570" spans="1:6" ht="15" customHeight="1" x14ac:dyDescent="0.3">
      <c r="A16570" s="4" t="s">
        <v>32283</v>
      </c>
      <c r="B16570" s="4" t="s">
        <v>17486</v>
      </c>
      <c r="C16570" s="4" t="s">
        <v>28766</v>
      </c>
      <c r="D16570" s="4" t="s">
        <v>28530</v>
      </c>
      <c r="E16570" s="2" t="s">
        <v>5</v>
      </c>
      <c r="F16570" s="3">
        <v>6.4181360201511342E-2</v>
      </c>
    </row>
    <row r="16571" spans="1:6" ht="15" customHeight="1" x14ac:dyDescent="0.3">
      <c r="A16571" s="4" t="s">
        <v>32283</v>
      </c>
      <c r="B16571" s="4" t="s">
        <v>17487</v>
      </c>
      <c r="C16571" s="4" t="s">
        <v>28766</v>
      </c>
      <c r="D16571" s="4" t="s">
        <v>28528</v>
      </c>
      <c r="E16571" s="2" t="s">
        <v>5</v>
      </c>
      <c r="F16571" s="3">
        <v>6.4181360201511342E-2</v>
      </c>
    </row>
    <row r="16572" spans="1:6" ht="15" customHeight="1" x14ac:dyDescent="0.3">
      <c r="A16572" s="4" t="s">
        <v>32283</v>
      </c>
      <c r="B16572" s="4" t="s">
        <v>17488</v>
      </c>
      <c r="C16572" s="4" t="s">
        <v>28766</v>
      </c>
      <c r="D16572" s="4" t="s">
        <v>28529</v>
      </c>
      <c r="E16572" s="2" t="s">
        <v>5</v>
      </c>
      <c r="F16572" s="3">
        <v>6.4181360201511342E-2</v>
      </c>
    </row>
    <row r="16573" spans="1:6" ht="15" customHeight="1" x14ac:dyDescent="0.3">
      <c r="A16573" s="4" t="s">
        <v>32283</v>
      </c>
      <c r="B16573" s="4" t="s">
        <v>17489</v>
      </c>
      <c r="C16573" s="4" t="s">
        <v>28766</v>
      </c>
      <c r="D16573" s="4" t="s">
        <v>28527</v>
      </c>
      <c r="E16573" s="2" t="s">
        <v>5</v>
      </c>
      <c r="F16573" s="3">
        <v>8.9853904282115871E-2</v>
      </c>
    </row>
    <row r="16574" spans="1:6" ht="15" customHeight="1" x14ac:dyDescent="0.3">
      <c r="A16574" s="4" t="s">
        <v>32283</v>
      </c>
      <c r="B16574" s="4" t="s">
        <v>17490</v>
      </c>
      <c r="C16574" s="4" t="s">
        <v>28766</v>
      </c>
      <c r="D16574" s="4" t="s">
        <v>28537</v>
      </c>
      <c r="E16574" s="2" t="s">
        <v>5</v>
      </c>
      <c r="F16574" s="3">
        <v>2.5672544080604535E-2</v>
      </c>
    </row>
    <row r="16575" spans="1:6" ht="15" customHeight="1" x14ac:dyDescent="0.3">
      <c r="A16575" s="4" t="s">
        <v>32283</v>
      </c>
      <c r="B16575" s="4" t="s">
        <v>17491</v>
      </c>
      <c r="C16575" s="4" t="s">
        <v>28766</v>
      </c>
      <c r="D16575" s="4" t="s">
        <v>28531</v>
      </c>
      <c r="E16575" s="2" t="s">
        <v>5</v>
      </c>
      <c r="F16575" s="3">
        <v>2.5672544080604535E-2</v>
      </c>
    </row>
    <row r="16576" spans="1:6" ht="15" customHeight="1" x14ac:dyDescent="0.3">
      <c r="A16576" s="4" t="s">
        <v>32283</v>
      </c>
      <c r="B16576" s="4" t="s">
        <v>17492</v>
      </c>
      <c r="C16576" s="4" t="s">
        <v>28766</v>
      </c>
      <c r="D16576" s="4" t="s">
        <v>28532</v>
      </c>
      <c r="E16576" s="2" t="s">
        <v>5</v>
      </c>
      <c r="F16576" s="3">
        <v>2.6956171284634758E-2</v>
      </c>
    </row>
    <row r="16577" spans="1:6" ht="15" customHeight="1" x14ac:dyDescent="0.3">
      <c r="A16577" s="4" t="s">
        <v>32283</v>
      </c>
      <c r="B16577" s="4" t="s">
        <v>17493</v>
      </c>
      <c r="C16577" s="4" t="s">
        <v>28766</v>
      </c>
      <c r="D16577" s="4" t="s">
        <v>28538</v>
      </c>
      <c r="E16577" s="2" t="s">
        <v>5</v>
      </c>
      <c r="F16577" s="3">
        <v>2.5672544080604535E-2</v>
      </c>
    </row>
    <row r="16578" spans="1:6" ht="15" customHeight="1" x14ac:dyDescent="0.3">
      <c r="A16578" s="4" t="s">
        <v>32283</v>
      </c>
      <c r="B16578" s="4" t="s">
        <v>17494</v>
      </c>
      <c r="C16578" s="4" t="s">
        <v>28766</v>
      </c>
      <c r="D16578" s="4" t="s">
        <v>28533</v>
      </c>
      <c r="E16578" s="2" t="s">
        <v>5</v>
      </c>
      <c r="F16578" s="3">
        <v>2.5672544080604535E-2</v>
      </c>
    </row>
    <row r="16579" spans="1:6" ht="15" customHeight="1" x14ac:dyDescent="0.3">
      <c r="A16579" s="4" t="s">
        <v>32283</v>
      </c>
      <c r="B16579" s="4" t="s">
        <v>17495</v>
      </c>
      <c r="C16579" s="4" t="s">
        <v>28766</v>
      </c>
      <c r="D16579" s="4" t="s">
        <v>28534</v>
      </c>
      <c r="E16579" s="2" t="s">
        <v>5</v>
      </c>
      <c r="F16579" s="3">
        <v>2.6956171284634758E-2</v>
      </c>
    </row>
    <row r="16580" spans="1:6" ht="15" customHeight="1" x14ac:dyDescent="0.3">
      <c r="A16580" s="4" t="s">
        <v>32283</v>
      </c>
      <c r="B16580" s="4" t="s">
        <v>17496</v>
      </c>
      <c r="C16580" s="4" t="s">
        <v>28766</v>
      </c>
      <c r="D16580" s="4" t="s">
        <v>28536</v>
      </c>
      <c r="E16580" s="2" t="s">
        <v>5</v>
      </c>
      <c r="F16580" s="3">
        <v>2.8239798488664987E-2</v>
      </c>
    </row>
    <row r="16581" spans="1:6" ht="15" customHeight="1" x14ac:dyDescent="0.3">
      <c r="A16581" s="4" t="s">
        <v>32283</v>
      </c>
      <c r="B16581" s="4" t="s">
        <v>17497</v>
      </c>
      <c r="C16581" s="4" t="s">
        <v>28766</v>
      </c>
      <c r="D16581" s="4" t="s">
        <v>28535</v>
      </c>
      <c r="E16581" s="2" t="s">
        <v>5</v>
      </c>
      <c r="F16581" s="3">
        <v>2.8239798488664987E-2</v>
      </c>
    </row>
    <row r="16582" spans="1:6" ht="15" customHeight="1" x14ac:dyDescent="0.3">
      <c r="A16582" s="4" t="s">
        <v>32283</v>
      </c>
      <c r="B16582" s="4" t="s">
        <v>17498</v>
      </c>
      <c r="C16582" s="4" t="s">
        <v>28766</v>
      </c>
      <c r="D16582" s="4" t="s">
        <v>28540</v>
      </c>
      <c r="E16582" s="2" t="s">
        <v>5</v>
      </c>
      <c r="F16582" s="3">
        <v>8.3435768261964735E-2</v>
      </c>
    </row>
    <row r="16583" spans="1:6" ht="15" customHeight="1" x14ac:dyDescent="0.3">
      <c r="A16583" s="4" t="s">
        <v>32283</v>
      </c>
      <c r="B16583" s="4" t="s">
        <v>17499</v>
      </c>
      <c r="C16583" s="4" t="s">
        <v>28766</v>
      </c>
      <c r="D16583" s="4" t="s">
        <v>28539</v>
      </c>
      <c r="E16583" s="2" t="s">
        <v>5</v>
      </c>
      <c r="F16583" s="3">
        <v>8.3435768261964735E-2</v>
      </c>
    </row>
    <row r="16584" spans="1:6" ht="15" customHeight="1" x14ac:dyDescent="0.3">
      <c r="A16584" s="4" t="s">
        <v>32283</v>
      </c>
      <c r="B16584" s="4" t="s">
        <v>17500</v>
      </c>
      <c r="C16584" s="4" t="s">
        <v>28766</v>
      </c>
      <c r="D16584" s="4" t="s">
        <v>28547</v>
      </c>
      <c r="E16584" s="2" t="s">
        <v>5</v>
      </c>
      <c r="F16584" s="3">
        <v>1.2836272040302268E-2</v>
      </c>
    </row>
    <row r="16585" spans="1:6" ht="15" customHeight="1" x14ac:dyDescent="0.3">
      <c r="A16585" s="4" t="s">
        <v>32283</v>
      </c>
      <c r="B16585" s="4" t="s">
        <v>17501</v>
      </c>
      <c r="C16585" s="4" t="s">
        <v>28766</v>
      </c>
      <c r="D16585" s="4" t="s">
        <v>28548</v>
      </c>
      <c r="E16585" s="2" t="s">
        <v>5</v>
      </c>
      <c r="F16585" s="3">
        <v>1.2836272040302268E-2</v>
      </c>
    </row>
    <row r="16586" spans="1:6" ht="15" customHeight="1" x14ac:dyDescent="0.3">
      <c r="A16586" s="4" t="s">
        <v>32283</v>
      </c>
      <c r="B16586" s="4" t="s">
        <v>17502</v>
      </c>
      <c r="C16586" s="4" t="s">
        <v>28766</v>
      </c>
      <c r="D16586" s="4" t="s">
        <v>28542</v>
      </c>
      <c r="E16586" s="2" t="s">
        <v>5</v>
      </c>
      <c r="F16586" s="3">
        <v>1.4119899244332493E-2</v>
      </c>
    </row>
    <row r="16587" spans="1:6" ht="15" customHeight="1" x14ac:dyDescent="0.3">
      <c r="A16587" s="4" t="s">
        <v>32283</v>
      </c>
      <c r="B16587" s="4" t="s">
        <v>17503</v>
      </c>
      <c r="C16587" s="4" t="s">
        <v>28766</v>
      </c>
      <c r="D16587" s="4" t="s">
        <v>28546</v>
      </c>
      <c r="E16587" s="2" t="s">
        <v>5</v>
      </c>
      <c r="F16587" s="3">
        <v>1.2836272040302268E-2</v>
      </c>
    </row>
    <row r="16588" spans="1:6" ht="15" customHeight="1" x14ac:dyDescent="0.3">
      <c r="A16588" s="4" t="s">
        <v>32283</v>
      </c>
      <c r="B16588" s="4" t="s">
        <v>17504</v>
      </c>
      <c r="C16588" s="4" t="s">
        <v>28766</v>
      </c>
      <c r="D16588" s="4" t="s">
        <v>28543</v>
      </c>
      <c r="E16588" s="2" t="s">
        <v>5</v>
      </c>
      <c r="F16588" s="3">
        <v>1.2836272040302268E-2</v>
      </c>
    </row>
    <row r="16589" spans="1:6" ht="15" customHeight="1" x14ac:dyDescent="0.3">
      <c r="A16589" s="4" t="s">
        <v>32283</v>
      </c>
      <c r="B16589" s="4" t="s">
        <v>17505</v>
      </c>
      <c r="C16589" s="4" t="s">
        <v>28766</v>
      </c>
      <c r="D16589" s="4" t="s">
        <v>28544</v>
      </c>
      <c r="E16589" s="2" t="s">
        <v>5</v>
      </c>
      <c r="F16589" s="3">
        <v>1.2836272040302268E-2</v>
      </c>
    </row>
    <row r="16590" spans="1:6" ht="15" customHeight="1" x14ac:dyDescent="0.3">
      <c r="A16590" s="4" t="s">
        <v>32283</v>
      </c>
      <c r="B16590" s="4" t="s">
        <v>17506</v>
      </c>
      <c r="C16590" s="4" t="s">
        <v>28766</v>
      </c>
      <c r="D16590" s="4" t="s">
        <v>28541</v>
      </c>
      <c r="E16590" s="2" t="s">
        <v>5</v>
      </c>
      <c r="F16590" s="3">
        <v>1.5403526448362719E-2</v>
      </c>
    </row>
    <row r="16591" spans="1:6" ht="15" customHeight="1" x14ac:dyDescent="0.3">
      <c r="A16591" s="4" t="s">
        <v>32283</v>
      </c>
      <c r="B16591" s="4" t="s">
        <v>17507</v>
      </c>
      <c r="C16591" s="4" t="s">
        <v>28766</v>
      </c>
      <c r="D16591" s="4" t="s">
        <v>28545</v>
      </c>
      <c r="E16591" s="2" t="s">
        <v>5</v>
      </c>
      <c r="F16591" s="3">
        <v>1.2836272040302268E-2</v>
      </c>
    </row>
    <row r="16592" spans="1:6" ht="15" customHeight="1" x14ac:dyDescent="0.3">
      <c r="A16592" s="4" t="s">
        <v>32283</v>
      </c>
      <c r="B16592" s="4" t="s">
        <v>17508</v>
      </c>
      <c r="C16592" s="4" t="s">
        <v>28766</v>
      </c>
      <c r="D16592" s="4" t="s">
        <v>28550</v>
      </c>
      <c r="E16592" s="2" t="s">
        <v>5</v>
      </c>
      <c r="F16592" s="3">
        <v>1.5403526448362719E-2</v>
      </c>
    </row>
    <row r="16593" spans="1:6" ht="15" customHeight="1" x14ac:dyDescent="0.3">
      <c r="A16593" s="4" t="s">
        <v>32283</v>
      </c>
      <c r="B16593" s="4" t="s">
        <v>17509</v>
      </c>
      <c r="C16593" s="4" t="s">
        <v>28766</v>
      </c>
      <c r="D16593" s="4" t="s">
        <v>28549</v>
      </c>
      <c r="E16593" s="2" t="s">
        <v>5</v>
      </c>
      <c r="F16593" s="3">
        <v>1.5403526448362719E-2</v>
      </c>
    </row>
    <row r="16594" spans="1:6" ht="15" customHeight="1" x14ac:dyDescent="0.3">
      <c r="A16594" s="4" t="s">
        <v>32283</v>
      </c>
      <c r="B16594" s="4" t="s">
        <v>17510</v>
      </c>
      <c r="C16594" s="4" t="s">
        <v>28766</v>
      </c>
      <c r="D16594" s="4" t="s">
        <v>26967</v>
      </c>
      <c r="E16594" s="2" t="s">
        <v>5</v>
      </c>
      <c r="F16594" s="3">
        <v>0.12836272040302268</v>
      </c>
    </row>
    <row r="16595" spans="1:6" ht="15" customHeight="1" x14ac:dyDescent="0.3">
      <c r="A16595" s="4" t="s">
        <v>32283</v>
      </c>
      <c r="B16595" s="4" t="s">
        <v>17511</v>
      </c>
      <c r="C16595" s="4" t="s">
        <v>28766</v>
      </c>
      <c r="D16595" s="4" t="s">
        <v>27005</v>
      </c>
      <c r="E16595" s="2" t="s">
        <v>5</v>
      </c>
      <c r="F16595" s="3">
        <v>0.12836272040302268</v>
      </c>
    </row>
    <row r="16596" spans="1:6" ht="15" customHeight="1" x14ac:dyDescent="0.3">
      <c r="A16596" s="4" t="s">
        <v>32283</v>
      </c>
      <c r="B16596" s="4" t="s">
        <v>17512</v>
      </c>
      <c r="C16596" s="4" t="s">
        <v>28766</v>
      </c>
      <c r="D16596" s="4" t="s">
        <v>26969</v>
      </c>
      <c r="E16596" s="2" t="s">
        <v>5</v>
      </c>
      <c r="F16596" s="3">
        <v>0.12836272040302268</v>
      </c>
    </row>
    <row r="16597" spans="1:6" ht="15" customHeight="1" x14ac:dyDescent="0.3">
      <c r="A16597" s="4" t="s">
        <v>32283</v>
      </c>
      <c r="B16597" s="4" t="s">
        <v>17513</v>
      </c>
      <c r="C16597" s="4" t="s">
        <v>28766</v>
      </c>
      <c r="D16597" s="4" t="s">
        <v>26968</v>
      </c>
      <c r="E16597" s="2" t="s">
        <v>5</v>
      </c>
      <c r="F16597" s="3">
        <v>0.12836272040302268</v>
      </c>
    </row>
    <row r="16598" spans="1:6" ht="15" customHeight="1" x14ac:dyDescent="0.3">
      <c r="A16598" s="4" t="s">
        <v>32283</v>
      </c>
      <c r="B16598" s="4" t="s">
        <v>17514</v>
      </c>
      <c r="C16598" s="4" t="s">
        <v>28766</v>
      </c>
      <c r="D16598" s="4" t="s">
        <v>27004</v>
      </c>
      <c r="E16598" s="2" t="s">
        <v>5</v>
      </c>
      <c r="F16598" s="3">
        <v>0.12836272040302268</v>
      </c>
    </row>
    <row r="16599" spans="1:6" ht="15" customHeight="1" x14ac:dyDescent="0.3">
      <c r="A16599" s="4" t="s">
        <v>32283</v>
      </c>
      <c r="B16599" s="4" t="s">
        <v>17515</v>
      </c>
      <c r="C16599" s="4" t="s">
        <v>28766</v>
      </c>
      <c r="D16599" s="4" t="s">
        <v>26970</v>
      </c>
      <c r="E16599" s="2" t="s">
        <v>5</v>
      </c>
      <c r="F16599" s="3">
        <v>0.12836272040302268</v>
      </c>
    </row>
    <row r="16600" spans="1:6" ht="15" customHeight="1" x14ac:dyDescent="0.3">
      <c r="A16600" s="4" t="s">
        <v>32283</v>
      </c>
      <c r="B16600" s="4" t="s">
        <v>17516</v>
      </c>
      <c r="C16600" s="4" t="s">
        <v>28766</v>
      </c>
      <c r="D16600" s="4" t="s">
        <v>27006</v>
      </c>
      <c r="E16600" s="2" t="s">
        <v>5</v>
      </c>
      <c r="F16600" s="3">
        <v>0.12836272040302268</v>
      </c>
    </row>
    <row r="16601" spans="1:6" ht="15" customHeight="1" x14ac:dyDescent="0.3">
      <c r="A16601" s="4" t="s">
        <v>32283</v>
      </c>
      <c r="B16601" s="4" t="s">
        <v>17517</v>
      </c>
      <c r="C16601" s="4" t="s">
        <v>28766</v>
      </c>
      <c r="D16601" s="4" t="s">
        <v>26971</v>
      </c>
      <c r="E16601" s="2" t="s">
        <v>5</v>
      </c>
      <c r="F16601" s="3">
        <v>0.12836272040302268</v>
      </c>
    </row>
    <row r="16602" spans="1:6" ht="15" customHeight="1" x14ac:dyDescent="0.3">
      <c r="A16602" s="4" t="s">
        <v>32283</v>
      </c>
      <c r="B16602" s="4" t="s">
        <v>17518</v>
      </c>
      <c r="C16602" s="4" t="s">
        <v>28766</v>
      </c>
      <c r="D16602" s="4" t="s">
        <v>27010</v>
      </c>
      <c r="E16602" s="2" t="s">
        <v>5</v>
      </c>
      <c r="F16602" s="3">
        <v>0.13823677581863977</v>
      </c>
    </row>
    <row r="16603" spans="1:6" ht="15" customHeight="1" x14ac:dyDescent="0.3">
      <c r="A16603" s="4" t="s">
        <v>32283</v>
      </c>
      <c r="B16603" s="4" t="s">
        <v>17519</v>
      </c>
      <c r="C16603" s="4" t="s">
        <v>28766</v>
      </c>
      <c r="D16603" s="4" t="s">
        <v>27009</v>
      </c>
      <c r="E16603" s="2" t="s">
        <v>5</v>
      </c>
      <c r="F16603" s="3">
        <v>0.12836272040302268</v>
      </c>
    </row>
    <row r="16604" spans="1:6" ht="15" customHeight="1" x14ac:dyDescent="0.3">
      <c r="A16604" s="4" t="s">
        <v>32283</v>
      </c>
      <c r="B16604" s="4" t="s">
        <v>17520</v>
      </c>
      <c r="C16604" s="4" t="s">
        <v>28766</v>
      </c>
      <c r="D16604" s="4" t="s">
        <v>27007</v>
      </c>
      <c r="E16604" s="2" t="s">
        <v>5</v>
      </c>
      <c r="F16604" s="3">
        <v>0.17970780856423174</v>
      </c>
    </row>
    <row r="16605" spans="1:6" ht="15" customHeight="1" x14ac:dyDescent="0.3">
      <c r="A16605" s="4" t="s">
        <v>32283</v>
      </c>
      <c r="B16605" s="4" t="s">
        <v>17521</v>
      </c>
      <c r="C16605" s="4" t="s">
        <v>28766</v>
      </c>
      <c r="D16605" s="4" t="s">
        <v>27008</v>
      </c>
      <c r="E16605" s="2" t="s">
        <v>5</v>
      </c>
      <c r="F16605" s="3">
        <v>0.12836272040302268</v>
      </c>
    </row>
    <row r="16606" spans="1:6" ht="15" customHeight="1" x14ac:dyDescent="0.3">
      <c r="A16606" s="4" t="s">
        <v>32283</v>
      </c>
      <c r="B16606" s="4" t="s">
        <v>17522</v>
      </c>
      <c r="C16606" s="4" t="s">
        <v>28766</v>
      </c>
      <c r="D16606" s="4" t="s">
        <v>28551</v>
      </c>
      <c r="E16606" s="2" t="s">
        <v>5</v>
      </c>
      <c r="F16606" s="3">
        <v>1.1151874351755815E-3</v>
      </c>
    </row>
    <row r="16607" spans="1:6" ht="15" customHeight="1" x14ac:dyDescent="0.3">
      <c r="A16607" s="4" t="s">
        <v>32283</v>
      </c>
      <c r="B16607" s="4" t="s">
        <v>17523</v>
      </c>
      <c r="C16607" s="4" t="s">
        <v>28766</v>
      </c>
      <c r="D16607" s="4" t="s">
        <v>28552</v>
      </c>
      <c r="E16607" s="2" t="s">
        <v>5</v>
      </c>
      <c r="F16607" s="3">
        <v>9.874055415617128E-4</v>
      </c>
    </row>
    <row r="16608" spans="1:6" ht="15" customHeight="1" x14ac:dyDescent="0.3">
      <c r="A16608" s="4" t="s">
        <v>32283</v>
      </c>
      <c r="B16608" s="4" t="s">
        <v>17524</v>
      </c>
      <c r="C16608" s="4" t="s">
        <v>28766</v>
      </c>
      <c r="D16608" s="4" t="s">
        <v>28553</v>
      </c>
      <c r="E16608" s="2" t="s">
        <v>5</v>
      </c>
      <c r="F16608" s="3">
        <v>1.1848866498740556E-3</v>
      </c>
    </row>
    <row r="16609" spans="1:6" ht="15" customHeight="1" x14ac:dyDescent="0.3">
      <c r="A16609" s="4" t="s">
        <v>32283</v>
      </c>
      <c r="B16609" s="4" t="s">
        <v>17525</v>
      </c>
      <c r="C16609" s="4" t="s">
        <v>28766</v>
      </c>
      <c r="D16609" s="4" t="s">
        <v>28556</v>
      </c>
      <c r="E16609" s="2" t="s">
        <v>5</v>
      </c>
      <c r="F16609" s="3">
        <v>9.874055415617128E-4</v>
      </c>
    </row>
    <row r="16610" spans="1:6" ht="15" customHeight="1" x14ac:dyDescent="0.3">
      <c r="A16610" s="4" t="s">
        <v>32283</v>
      </c>
      <c r="B16610" s="4" t="s">
        <v>17526</v>
      </c>
      <c r="C16610" s="4" t="s">
        <v>28766</v>
      </c>
      <c r="D16610" s="4" t="s">
        <v>28557</v>
      </c>
      <c r="E16610" s="2" t="s">
        <v>5</v>
      </c>
      <c r="F16610" s="3">
        <v>1.1848866498740556E-3</v>
      </c>
    </row>
    <row r="16611" spans="1:6" ht="15" customHeight="1" x14ac:dyDescent="0.3">
      <c r="A16611" s="4" t="s">
        <v>32283</v>
      </c>
      <c r="B16611" s="4" t="s">
        <v>17527</v>
      </c>
      <c r="C16611" s="4" t="s">
        <v>28766</v>
      </c>
      <c r="D16611" s="4" t="s">
        <v>28558</v>
      </c>
      <c r="E16611" s="2" t="s">
        <v>5</v>
      </c>
      <c r="F16611" s="3">
        <v>1.1848866498740556E-3</v>
      </c>
    </row>
    <row r="16612" spans="1:6" ht="15" customHeight="1" x14ac:dyDescent="0.3">
      <c r="A16612" s="4" t="s">
        <v>32283</v>
      </c>
      <c r="B16612" s="4" t="s">
        <v>17528</v>
      </c>
      <c r="C16612" s="4" t="s">
        <v>28766</v>
      </c>
      <c r="D16612" s="4" t="s">
        <v>28555</v>
      </c>
      <c r="E16612" s="2" t="s">
        <v>5</v>
      </c>
      <c r="F16612" s="3">
        <v>1.1848866498740556E-3</v>
      </c>
    </row>
    <row r="16613" spans="1:6" ht="15" customHeight="1" x14ac:dyDescent="0.3">
      <c r="A16613" s="4" t="s">
        <v>32283</v>
      </c>
      <c r="B16613" s="4" t="s">
        <v>17529</v>
      </c>
      <c r="C16613" s="4" t="s">
        <v>28766</v>
      </c>
      <c r="D16613" s="4" t="s">
        <v>28554</v>
      </c>
      <c r="E16613" s="2" t="s">
        <v>5</v>
      </c>
      <c r="F16613" s="3">
        <v>9.874055415617128E-4</v>
      </c>
    </row>
    <row r="16614" spans="1:6" ht="15" customHeight="1" x14ac:dyDescent="0.3">
      <c r="A16614" s="4" t="s">
        <v>32283</v>
      </c>
      <c r="B16614" s="4" t="s">
        <v>17530</v>
      </c>
      <c r="C16614" s="4" t="s">
        <v>28766</v>
      </c>
      <c r="D16614" s="4" t="s">
        <v>28561</v>
      </c>
      <c r="E16614" s="2" t="s">
        <v>5</v>
      </c>
      <c r="F16614" s="3">
        <v>1.233676100162987E-3</v>
      </c>
    </row>
    <row r="16615" spans="1:6" ht="15" customHeight="1" x14ac:dyDescent="0.3">
      <c r="A16615" s="4" t="s">
        <v>32283</v>
      </c>
      <c r="B16615" s="4" t="s">
        <v>17531</v>
      </c>
      <c r="C16615" s="4" t="s">
        <v>28766</v>
      </c>
      <c r="D16615" s="4" t="s">
        <v>28559</v>
      </c>
      <c r="E16615" s="2" t="s">
        <v>5</v>
      </c>
      <c r="F16615" s="3">
        <v>1.4811083123425694E-3</v>
      </c>
    </row>
    <row r="16616" spans="1:6" ht="15" customHeight="1" x14ac:dyDescent="0.3">
      <c r="A16616" s="4" t="s">
        <v>32283</v>
      </c>
      <c r="B16616" s="4" t="s">
        <v>17532</v>
      </c>
      <c r="C16616" s="4" t="s">
        <v>28766</v>
      </c>
      <c r="D16616" s="4" t="s">
        <v>28560</v>
      </c>
      <c r="E16616" s="2" t="s">
        <v>5</v>
      </c>
      <c r="F16616" s="3">
        <v>1.382367758186398E-3</v>
      </c>
    </row>
    <row r="16617" spans="1:6" ht="15" customHeight="1" x14ac:dyDescent="0.3">
      <c r="A16617" s="4" t="s">
        <v>32283</v>
      </c>
      <c r="B16617" s="4" t="s">
        <v>17533</v>
      </c>
      <c r="C16617" s="4" t="s">
        <v>28766</v>
      </c>
      <c r="D16617" s="4" t="s">
        <v>28562</v>
      </c>
      <c r="E16617" s="2" t="s">
        <v>5</v>
      </c>
      <c r="F16617" s="3">
        <v>1.4811083123425694E-3</v>
      </c>
    </row>
    <row r="16618" spans="1:6" ht="15" customHeight="1" x14ac:dyDescent="0.3">
      <c r="A16618" s="4" t="s">
        <v>32283</v>
      </c>
      <c r="B16618" s="4" t="s">
        <v>17534</v>
      </c>
      <c r="C16618" s="4" t="s">
        <v>28766</v>
      </c>
      <c r="D16618" s="4" t="s">
        <v>26776</v>
      </c>
      <c r="E16618" s="2" t="s">
        <v>5</v>
      </c>
      <c r="F16618" s="3">
        <v>6.4181360201511342E-2</v>
      </c>
    </row>
    <row r="16619" spans="1:6" ht="15" customHeight="1" x14ac:dyDescent="0.3">
      <c r="A16619" s="4" t="s">
        <v>32283</v>
      </c>
      <c r="B16619" s="4" t="s">
        <v>17535</v>
      </c>
      <c r="C16619" s="4" t="s">
        <v>28766</v>
      </c>
      <c r="D16619" s="4" t="s">
        <v>26775</v>
      </c>
      <c r="E16619" s="2" t="s">
        <v>5</v>
      </c>
      <c r="F16619" s="3">
        <v>6.4181360201511342E-2</v>
      </c>
    </row>
    <row r="16620" spans="1:6" ht="15" customHeight="1" x14ac:dyDescent="0.3">
      <c r="A16620" s="4" t="s">
        <v>32283</v>
      </c>
      <c r="B16620" s="4" t="s">
        <v>17536</v>
      </c>
      <c r="C16620" s="4" t="s">
        <v>28766</v>
      </c>
      <c r="D16620" s="4" t="s">
        <v>26772</v>
      </c>
      <c r="E16620" s="2" t="s">
        <v>5</v>
      </c>
      <c r="F16620" s="3">
        <v>6.4181360201511342E-2</v>
      </c>
    </row>
    <row r="16621" spans="1:6" ht="15" customHeight="1" x14ac:dyDescent="0.3">
      <c r="A16621" s="4" t="s">
        <v>32283</v>
      </c>
      <c r="B16621" s="4" t="s">
        <v>17537</v>
      </c>
      <c r="C16621" s="4" t="s">
        <v>28766</v>
      </c>
      <c r="D16621" s="4" t="s">
        <v>9784</v>
      </c>
      <c r="E16621" s="2" t="s">
        <v>5</v>
      </c>
      <c r="F16621" s="3">
        <v>3.2090680100755671E-2</v>
      </c>
    </row>
    <row r="16622" spans="1:6" ht="15" customHeight="1" x14ac:dyDescent="0.3">
      <c r="A16622" s="4" t="s">
        <v>32283</v>
      </c>
      <c r="B16622" s="4" t="s">
        <v>17538</v>
      </c>
      <c r="C16622" s="4" t="s">
        <v>28766</v>
      </c>
      <c r="D16622" s="4" t="s">
        <v>26773</v>
      </c>
      <c r="E16622" s="2" t="s">
        <v>5</v>
      </c>
      <c r="F16622" s="3">
        <v>6.4181360201511342E-2</v>
      </c>
    </row>
    <row r="16623" spans="1:6" ht="15" customHeight="1" x14ac:dyDescent="0.3">
      <c r="A16623" s="4" t="s">
        <v>32283</v>
      </c>
      <c r="B16623" s="4" t="s">
        <v>17539</v>
      </c>
      <c r="C16623" s="4" t="s">
        <v>28766</v>
      </c>
      <c r="D16623" s="4" t="s">
        <v>26774</v>
      </c>
      <c r="E16623" s="2" t="s">
        <v>5</v>
      </c>
      <c r="F16623" s="3">
        <v>6.4181360201511342E-2</v>
      </c>
    </row>
    <row r="16624" spans="1:6" ht="15" customHeight="1" x14ac:dyDescent="0.3">
      <c r="A16624" s="4" t="s">
        <v>32283</v>
      </c>
      <c r="B16624" s="4" t="s">
        <v>17540</v>
      </c>
      <c r="C16624" s="4" t="s">
        <v>28766</v>
      </c>
      <c r="D16624" s="4" t="s">
        <v>26771</v>
      </c>
      <c r="E16624" s="2" t="s">
        <v>5</v>
      </c>
      <c r="F16624" s="3">
        <v>6.4181360201511342E-2</v>
      </c>
    </row>
    <row r="16625" spans="1:6" ht="15" customHeight="1" x14ac:dyDescent="0.3">
      <c r="A16625" s="4" t="s">
        <v>32283</v>
      </c>
      <c r="B16625" s="4" t="s">
        <v>17541</v>
      </c>
      <c r="C16625" s="4" t="s">
        <v>28766</v>
      </c>
      <c r="D16625" s="4" t="s">
        <v>26777</v>
      </c>
      <c r="E16625" s="2" t="s">
        <v>5</v>
      </c>
      <c r="F16625" s="3">
        <v>6.4181360201511342E-2</v>
      </c>
    </row>
    <row r="16626" spans="1:6" ht="15" customHeight="1" x14ac:dyDescent="0.3">
      <c r="A16626" s="4" t="s">
        <v>32283</v>
      </c>
      <c r="B16626" s="4" t="s">
        <v>17542</v>
      </c>
      <c r="C16626" s="4" t="s">
        <v>28766</v>
      </c>
      <c r="D16626" s="4" t="s">
        <v>26770</v>
      </c>
      <c r="E16626" s="2" t="s">
        <v>5</v>
      </c>
      <c r="F16626" s="3">
        <v>7.0599496221662478E-2</v>
      </c>
    </row>
    <row r="16627" spans="1:6" ht="15" customHeight="1" x14ac:dyDescent="0.3">
      <c r="A16627" s="4" t="s">
        <v>32283</v>
      </c>
      <c r="B16627" s="4" t="s">
        <v>17543</v>
      </c>
      <c r="C16627" s="4" t="s">
        <v>28766</v>
      </c>
      <c r="D16627" s="4" t="s">
        <v>28563</v>
      </c>
      <c r="E16627" s="2" t="s">
        <v>5</v>
      </c>
      <c r="F16627" s="3">
        <v>4.4926952141057935E-2</v>
      </c>
    </row>
    <row r="16628" spans="1:6" ht="15" customHeight="1" x14ac:dyDescent="0.3">
      <c r="A16628" s="4" t="s">
        <v>32283</v>
      </c>
      <c r="B16628" s="4" t="s">
        <v>17544</v>
      </c>
      <c r="C16628" s="4" t="s">
        <v>28766</v>
      </c>
      <c r="D16628" s="4" t="s">
        <v>26780</v>
      </c>
      <c r="E16628" s="2" t="s">
        <v>5</v>
      </c>
      <c r="F16628" s="3">
        <v>6.4181360201511342E-2</v>
      </c>
    </row>
    <row r="16629" spans="1:6" ht="15" customHeight="1" x14ac:dyDescent="0.3">
      <c r="A16629" s="4" t="s">
        <v>32283</v>
      </c>
      <c r="B16629" s="4" t="s">
        <v>17545</v>
      </c>
      <c r="C16629" s="4" t="s">
        <v>28766</v>
      </c>
      <c r="D16629" s="4" t="s">
        <v>26778</v>
      </c>
      <c r="E16629" s="2" t="s">
        <v>5</v>
      </c>
      <c r="F16629" s="3">
        <v>8.027607052896725E-2</v>
      </c>
    </row>
    <row r="16630" spans="1:6" ht="15" customHeight="1" x14ac:dyDescent="0.3">
      <c r="A16630" s="4" t="s">
        <v>32283</v>
      </c>
      <c r="B16630" s="4" t="s">
        <v>17546</v>
      </c>
      <c r="C16630" s="4" t="s">
        <v>28766</v>
      </c>
      <c r="D16630" s="4" t="s">
        <v>26779</v>
      </c>
      <c r="E16630" s="2" t="s">
        <v>5</v>
      </c>
      <c r="F16630" s="3">
        <v>6.4181360201511342E-2</v>
      </c>
    </row>
    <row r="16631" spans="1:6" ht="15" customHeight="1" x14ac:dyDescent="0.3">
      <c r="A16631" s="4" t="s">
        <v>32283</v>
      </c>
      <c r="B16631" s="4" t="s">
        <v>17547</v>
      </c>
      <c r="C16631" s="4" t="s">
        <v>28766</v>
      </c>
      <c r="D16631" s="4" t="s">
        <v>28566</v>
      </c>
      <c r="E16631" s="2" t="s">
        <v>5</v>
      </c>
      <c r="F16631" s="3">
        <v>1.1151874351755815E-3</v>
      </c>
    </row>
    <row r="16632" spans="1:6" ht="15" customHeight="1" x14ac:dyDescent="0.3">
      <c r="A16632" s="4" t="s">
        <v>32283</v>
      </c>
      <c r="B16632" s="4" t="s">
        <v>17548</v>
      </c>
      <c r="C16632" s="4" t="s">
        <v>28766</v>
      </c>
      <c r="D16632" s="4" t="s">
        <v>28567</v>
      </c>
      <c r="E16632" s="2" t="s">
        <v>5</v>
      </c>
      <c r="F16632" s="3">
        <v>1.1848866498740556E-3</v>
      </c>
    </row>
    <row r="16633" spans="1:6" ht="15" customHeight="1" x14ac:dyDescent="0.3">
      <c r="A16633" s="4" t="s">
        <v>32283</v>
      </c>
      <c r="B16633" s="4" t="s">
        <v>17549</v>
      </c>
      <c r="C16633" s="4" t="s">
        <v>28766</v>
      </c>
      <c r="D16633" s="4" t="s">
        <v>28568</v>
      </c>
      <c r="E16633" s="2" t="s">
        <v>5</v>
      </c>
      <c r="F16633" s="3">
        <v>9.874055415617128E-4</v>
      </c>
    </row>
    <row r="16634" spans="1:6" ht="15" customHeight="1" x14ac:dyDescent="0.3">
      <c r="A16634" s="4" t="s">
        <v>32283</v>
      </c>
      <c r="B16634" s="4" t="s">
        <v>17550</v>
      </c>
      <c r="C16634" s="4" t="s">
        <v>28766</v>
      </c>
      <c r="D16634" s="4" t="s">
        <v>28565</v>
      </c>
      <c r="E16634" s="2" t="s">
        <v>5</v>
      </c>
      <c r="F16634" s="3">
        <v>9.874055415617128E-4</v>
      </c>
    </row>
    <row r="16635" spans="1:6" ht="15" customHeight="1" x14ac:dyDescent="0.3">
      <c r="A16635" s="4" t="s">
        <v>32283</v>
      </c>
      <c r="B16635" s="4" t="s">
        <v>17551</v>
      </c>
      <c r="C16635" s="4" t="s">
        <v>28766</v>
      </c>
      <c r="D16635" s="4" t="s">
        <v>28569</v>
      </c>
      <c r="E16635" s="2" t="s">
        <v>5</v>
      </c>
      <c r="F16635" s="3">
        <v>9.874055415617128E-4</v>
      </c>
    </row>
    <row r="16636" spans="1:6" ht="15" customHeight="1" x14ac:dyDescent="0.3">
      <c r="A16636" s="4" t="s">
        <v>32283</v>
      </c>
      <c r="B16636" s="4" t="s">
        <v>17552</v>
      </c>
      <c r="C16636" s="4" t="s">
        <v>28766</v>
      </c>
      <c r="D16636" s="4" t="s">
        <v>28570</v>
      </c>
      <c r="E16636" s="2" t="s">
        <v>5</v>
      </c>
      <c r="F16636" s="3">
        <v>1.1848866498740556E-3</v>
      </c>
    </row>
    <row r="16637" spans="1:6" ht="15" customHeight="1" x14ac:dyDescent="0.3">
      <c r="A16637" s="4" t="s">
        <v>32283</v>
      </c>
      <c r="B16637" s="4" t="s">
        <v>17553</v>
      </c>
      <c r="C16637" s="4" t="s">
        <v>28766</v>
      </c>
      <c r="D16637" s="4" t="s">
        <v>28571</v>
      </c>
      <c r="E16637" s="2" t="s">
        <v>5</v>
      </c>
      <c r="F16637" s="3">
        <v>1.1848866498740556E-3</v>
      </c>
    </row>
    <row r="16638" spans="1:6" ht="15" customHeight="1" x14ac:dyDescent="0.3">
      <c r="A16638" s="4" t="s">
        <v>32283</v>
      </c>
      <c r="B16638" s="4" t="s">
        <v>17554</v>
      </c>
      <c r="C16638" s="4" t="s">
        <v>28766</v>
      </c>
      <c r="D16638" s="4" t="s">
        <v>28564</v>
      </c>
      <c r="E16638" s="2" t="s">
        <v>5</v>
      </c>
      <c r="F16638" s="3">
        <v>1.1848866498740556E-3</v>
      </c>
    </row>
    <row r="16639" spans="1:6" ht="15" customHeight="1" x14ac:dyDescent="0.3">
      <c r="A16639" s="4" t="s">
        <v>32283</v>
      </c>
      <c r="B16639" s="4" t="s">
        <v>17555</v>
      </c>
      <c r="C16639" s="4" t="s">
        <v>28766</v>
      </c>
      <c r="D16639" s="4" t="s">
        <v>28574</v>
      </c>
      <c r="E16639" s="2" t="s">
        <v>5</v>
      </c>
      <c r="F16639" s="3">
        <v>1.382367758186398E-3</v>
      </c>
    </row>
    <row r="16640" spans="1:6" ht="15" customHeight="1" x14ac:dyDescent="0.3">
      <c r="A16640" s="4" t="s">
        <v>32283</v>
      </c>
      <c r="B16640" s="4" t="s">
        <v>17556</v>
      </c>
      <c r="C16640" s="4" t="s">
        <v>28766</v>
      </c>
      <c r="D16640" s="4" t="s">
        <v>28572</v>
      </c>
      <c r="E16640" s="2" t="s">
        <v>5</v>
      </c>
      <c r="F16640" s="3">
        <v>1.4811083123425694E-3</v>
      </c>
    </row>
    <row r="16641" spans="1:6" ht="15" customHeight="1" x14ac:dyDescent="0.3">
      <c r="A16641" s="4" t="s">
        <v>32283</v>
      </c>
      <c r="B16641" s="4" t="s">
        <v>17557</v>
      </c>
      <c r="C16641" s="4" t="s">
        <v>28766</v>
      </c>
      <c r="D16641" s="4" t="s">
        <v>28573</v>
      </c>
      <c r="E16641" s="2" t="s">
        <v>5</v>
      </c>
      <c r="F16641" s="3">
        <v>1.233676100162987E-3</v>
      </c>
    </row>
    <row r="16642" spans="1:6" ht="15" customHeight="1" x14ac:dyDescent="0.3">
      <c r="A16642" s="4" t="s">
        <v>32283</v>
      </c>
      <c r="B16642" s="4" t="s">
        <v>17558</v>
      </c>
      <c r="C16642" s="4" t="s">
        <v>28766</v>
      </c>
      <c r="D16642" s="4" t="s">
        <v>28575</v>
      </c>
      <c r="E16642" s="2" t="s">
        <v>5</v>
      </c>
      <c r="F16642" s="3">
        <v>1.4811083123425694E-3</v>
      </c>
    </row>
    <row r="16643" spans="1:6" ht="15" customHeight="1" x14ac:dyDescent="0.3">
      <c r="A16643" s="4" t="s">
        <v>32283</v>
      </c>
      <c r="B16643" s="4" t="s">
        <v>17559</v>
      </c>
      <c r="C16643" s="4" t="s">
        <v>28766</v>
      </c>
      <c r="D16643" s="4" t="s">
        <v>28581</v>
      </c>
      <c r="E16643" s="2" t="s">
        <v>5</v>
      </c>
      <c r="F16643" s="3">
        <v>4.1471032745591941E-4</v>
      </c>
    </row>
    <row r="16644" spans="1:6" ht="15" customHeight="1" x14ac:dyDescent="0.3">
      <c r="A16644" s="4" t="s">
        <v>32283</v>
      </c>
      <c r="B16644" s="4" t="s">
        <v>17560</v>
      </c>
      <c r="C16644" s="4" t="s">
        <v>28766</v>
      </c>
      <c r="D16644" s="4" t="s">
        <v>28579</v>
      </c>
      <c r="E16644" s="2" t="s">
        <v>5</v>
      </c>
      <c r="F16644" s="3">
        <v>3.4617276633575338E-4</v>
      </c>
    </row>
    <row r="16645" spans="1:6" ht="15" customHeight="1" x14ac:dyDescent="0.3">
      <c r="A16645" s="4" t="s">
        <v>32283</v>
      </c>
      <c r="B16645" s="4" t="s">
        <v>17561</v>
      </c>
      <c r="C16645" s="4" t="s">
        <v>28766</v>
      </c>
      <c r="D16645" s="4" t="s">
        <v>28577</v>
      </c>
      <c r="E16645" s="2" t="s">
        <v>5</v>
      </c>
      <c r="F16645" s="3">
        <v>3.949622166246851E-4</v>
      </c>
    </row>
    <row r="16646" spans="1:6" ht="15" customHeight="1" x14ac:dyDescent="0.3">
      <c r="A16646" s="4" t="s">
        <v>32283</v>
      </c>
      <c r="B16646" s="4" t="s">
        <v>17562</v>
      </c>
      <c r="C16646" s="4" t="s">
        <v>28766</v>
      </c>
      <c r="D16646" s="4" t="s">
        <v>28582</v>
      </c>
      <c r="E16646" s="2" t="s">
        <v>5</v>
      </c>
      <c r="F16646" s="3">
        <v>4.1471032745591941E-4</v>
      </c>
    </row>
    <row r="16647" spans="1:6" ht="15" customHeight="1" x14ac:dyDescent="0.3">
      <c r="A16647" s="4" t="s">
        <v>32283</v>
      </c>
      <c r="B16647" s="4" t="s">
        <v>17563</v>
      </c>
      <c r="C16647" s="4" t="s">
        <v>28766</v>
      </c>
      <c r="D16647" s="4" t="s">
        <v>28578</v>
      </c>
      <c r="E16647" s="2" t="s">
        <v>5</v>
      </c>
      <c r="F16647" s="3">
        <v>3.4617276633575338E-4</v>
      </c>
    </row>
    <row r="16648" spans="1:6" ht="15" customHeight="1" x14ac:dyDescent="0.3">
      <c r="A16648" s="4" t="s">
        <v>32283</v>
      </c>
      <c r="B16648" s="4" t="s">
        <v>17564</v>
      </c>
      <c r="C16648" s="4" t="s">
        <v>28766</v>
      </c>
      <c r="D16648" s="4" t="s">
        <v>28580</v>
      </c>
      <c r="E16648" s="2" t="s">
        <v>5</v>
      </c>
      <c r="F16648" s="3">
        <v>4.1471032745591941E-4</v>
      </c>
    </row>
    <row r="16649" spans="1:6" ht="15" customHeight="1" x14ac:dyDescent="0.3">
      <c r="A16649" s="4" t="s">
        <v>32283</v>
      </c>
      <c r="B16649" s="4" t="s">
        <v>17565</v>
      </c>
      <c r="C16649" s="4" t="s">
        <v>28766</v>
      </c>
      <c r="D16649" s="4" t="s">
        <v>28583</v>
      </c>
      <c r="E16649" s="2" t="s">
        <v>5</v>
      </c>
      <c r="F16649" s="3">
        <v>3.4617276633575338E-4</v>
      </c>
    </row>
    <row r="16650" spans="1:6" ht="15" customHeight="1" x14ac:dyDescent="0.3">
      <c r="A16650" s="4" t="s">
        <v>32283</v>
      </c>
      <c r="B16650" s="4" t="s">
        <v>17566</v>
      </c>
      <c r="C16650" s="4" t="s">
        <v>28766</v>
      </c>
      <c r="D16650" s="4" t="s">
        <v>28576</v>
      </c>
      <c r="E16650" s="2" t="s">
        <v>5</v>
      </c>
      <c r="F16650" s="3">
        <v>4.1471032745591941E-4</v>
      </c>
    </row>
    <row r="16651" spans="1:6" ht="15" customHeight="1" x14ac:dyDescent="0.3">
      <c r="A16651" s="4" t="s">
        <v>32283</v>
      </c>
      <c r="B16651" s="4" t="s">
        <v>17567</v>
      </c>
      <c r="C16651" s="4" t="s">
        <v>28766</v>
      </c>
      <c r="D16651" s="4" t="s">
        <v>28587</v>
      </c>
      <c r="E16651" s="2" t="s">
        <v>5</v>
      </c>
      <c r="F16651" s="3">
        <v>4.937027707808564E-4</v>
      </c>
    </row>
    <row r="16652" spans="1:6" ht="15" customHeight="1" x14ac:dyDescent="0.3">
      <c r="A16652" s="4" t="s">
        <v>32283</v>
      </c>
      <c r="B16652" s="4" t="s">
        <v>17568</v>
      </c>
      <c r="C16652" s="4" t="s">
        <v>28766</v>
      </c>
      <c r="D16652" s="4" t="s">
        <v>28585</v>
      </c>
      <c r="E16652" s="2" t="s">
        <v>5</v>
      </c>
      <c r="F16652" s="3">
        <v>4.8324788857608523E-4</v>
      </c>
    </row>
    <row r="16653" spans="1:6" ht="15" customHeight="1" x14ac:dyDescent="0.3">
      <c r="A16653" s="4" t="s">
        <v>32283</v>
      </c>
      <c r="B16653" s="4" t="s">
        <v>17569</v>
      </c>
      <c r="C16653" s="4" t="s">
        <v>28766</v>
      </c>
      <c r="D16653" s="4" t="s">
        <v>28586</v>
      </c>
      <c r="E16653" s="2" t="s">
        <v>5</v>
      </c>
      <c r="F16653" s="3">
        <v>4.3213513113053785E-4</v>
      </c>
    </row>
    <row r="16654" spans="1:6" ht="15" customHeight="1" x14ac:dyDescent="0.3">
      <c r="A16654" s="4" t="s">
        <v>32283</v>
      </c>
      <c r="B16654" s="4" t="s">
        <v>17570</v>
      </c>
      <c r="C16654" s="4" t="s">
        <v>28766</v>
      </c>
      <c r="D16654" s="4" t="s">
        <v>28584</v>
      </c>
      <c r="E16654" s="2" t="s">
        <v>5</v>
      </c>
      <c r="F16654" s="3">
        <v>4.937027707808564E-4</v>
      </c>
    </row>
    <row r="16655" spans="1:6" ht="15" customHeight="1" x14ac:dyDescent="0.3">
      <c r="A16655" s="4" t="s">
        <v>32283</v>
      </c>
      <c r="B16655" s="4" t="s">
        <v>17571</v>
      </c>
      <c r="C16655" s="4" t="s">
        <v>28766</v>
      </c>
      <c r="D16655" s="4" t="s">
        <v>28593</v>
      </c>
      <c r="E16655" s="2" t="s">
        <v>5</v>
      </c>
      <c r="F16655" s="3">
        <v>0.12836272040302268</v>
      </c>
    </row>
    <row r="16656" spans="1:6" ht="15" customHeight="1" x14ac:dyDescent="0.3">
      <c r="A16656" s="4" t="s">
        <v>32283</v>
      </c>
      <c r="B16656" s="4" t="s">
        <v>17572</v>
      </c>
      <c r="C16656" s="4" t="s">
        <v>28766</v>
      </c>
      <c r="D16656" s="4" t="s">
        <v>28594</v>
      </c>
      <c r="E16656" s="2" t="s">
        <v>5</v>
      </c>
      <c r="F16656" s="3">
        <v>0.12836272040302268</v>
      </c>
    </row>
    <row r="16657" spans="1:6" ht="15" customHeight="1" x14ac:dyDescent="0.3">
      <c r="A16657" s="4" t="s">
        <v>32283</v>
      </c>
      <c r="B16657" s="4" t="s">
        <v>17573</v>
      </c>
      <c r="C16657" s="4" t="s">
        <v>28766</v>
      </c>
      <c r="D16657" s="4" t="s">
        <v>28588</v>
      </c>
      <c r="E16657" s="2" t="s">
        <v>5</v>
      </c>
      <c r="F16657" s="3">
        <v>0.12836272040302268</v>
      </c>
    </row>
    <row r="16658" spans="1:6" ht="15" customHeight="1" x14ac:dyDescent="0.3">
      <c r="A16658" s="4" t="s">
        <v>32283</v>
      </c>
      <c r="B16658" s="4" t="s">
        <v>17574</v>
      </c>
      <c r="C16658" s="4" t="s">
        <v>28766</v>
      </c>
      <c r="D16658" s="4" t="s">
        <v>28590</v>
      </c>
      <c r="E16658" s="2" t="s">
        <v>5</v>
      </c>
      <c r="F16658" s="3">
        <v>0.12836272040302268</v>
      </c>
    </row>
    <row r="16659" spans="1:6" ht="15" customHeight="1" x14ac:dyDescent="0.3">
      <c r="A16659" s="4" t="s">
        <v>32283</v>
      </c>
      <c r="B16659" s="4" t="s">
        <v>17575</v>
      </c>
      <c r="C16659" s="4" t="s">
        <v>28766</v>
      </c>
      <c r="D16659" s="4" t="s">
        <v>28589</v>
      </c>
      <c r="E16659" s="2" t="s">
        <v>5</v>
      </c>
      <c r="F16659" s="3">
        <v>0.12836272040302268</v>
      </c>
    </row>
    <row r="16660" spans="1:6" ht="15" customHeight="1" x14ac:dyDescent="0.3">
      <c r="A16660" s="4" t="s">
        <v>32283</v>
      </c>
      <c r="B16660" s="4" t="s">
        <v>17576</v>
      </c>
      <c r="C16660" s="4" t="s">
        <v>28766</v>
      </c>
      <c r="D16660" s="4" t="s">
        <v>28592</v>
      </c>
      <c r="E16660" s="2" t="s">
        <v>5</v>
      </c>
      <c r="F16660" s="3">
        <v>0.14119899244332496</v>
      </c>
    </row>
    <row r="16661" spans="1:6" ht="15" customHeight="1" x14ac:dyDescent="0.3">
      <c r="A16661" s="4" t="s">
        <v>32283</v>
      </c>
      <c r="B16661" s="4" t="s">
        <v>17577</v>
      </c>
      <c r="C16661" s="4" t="s">
        <v>28766</v>
      </c>
      <c r="D16661" s="4" t="s">
        <v>28595</v>
      </c>
      <c r="E16661" s="2" t="s">
        <v>5</v>
      </c>
      <c r="F16661" s="3">
        <v>0.12836272040302268</v>
      </c>
    </row>
    <row r="16662" spans="1:6" ht="15" customHeight="1" x14ac:dyDescent="0.3">
      <c r="A16662" s="4" t="s">
        <v>32283</v>
      </c>
      <c r="B16662" s="4" t="s">
        <v>17578</v>
      </c>
      <c r="C16662" s="4" t="s">
        <v>28766</v>
      </c>
      <c r="D16662" s="4" t="s">
        <v>28591</v>
      </c>
      <c r="E16662" s="2" t="s">
        <v>5</v>
      </c>
      <c r="F16662" s="3">
        <v>0.12836272040302268</v>
      </c>
    </row>
    <row r="16663" spans="1:6" ht="15" customHeight="1" x14ac:dyDescent="0.3">
      <c r="A16663" s="4" t="s">
        <v>32283</v>
      </c>
      <c r="B16663" s="4" t="s">
        <v>17579</v>
      </c>
      <c r="C16663" s="4" t="s">
        <v>28766</v>
      </c>
      <c r="D16663" s="4" t="s">
        <v>28596</v>
      </c>
      <c r="E16663" s="2" t="s">
        <v>5</v>
      </c>
      <c r="F16663" s="3">
        <v>0.12836272040302268</v>
      </c>
    </row>
    <row r="16664" spans="1:6" ht="15" customHeight="1" x14ac:dyDescent="0.3">
      <c r="A16664" s="4" t="s">
        <v>32283</v>
      </c>
      <c r="B16664" s="4" t="s">
        <v>17580</v>
      </c>
      <c r="C16664" s="4" t="s">
        <v>28766</v>
      </c>
      <c r="D16664" s="4" t="s">
        <v>28599</v>
      </c>
      <c r="E16664" s="2" t="s">
        <v>5</v>
      </c>
      <c r="F16664" s="3">
        <v>0.12836272040302268</v>
      </c>
    </row>
    <row r="16665" spans="1:6" ht="15" customHeight="1" x14ac:dyDescent="0.3">
      <c r="A16665" s="4" t="s">
        <v>32283</v>
      </c>
      <c r="B16665" s="4" t="s">
        <v>17581</v>
      </c>
      <c r="C16665" s="4" t="s">
        <v>28766</v>
      </c>
      <c r="D16665" s="4" t="s">
        <v>28598</v>
      </c>
      <c r="E16665" s="2" t="s">
        <v>5</v>
      </c>
      <c r="F16665" s="3">
        <v>0.12836272040302268</v>
      </c>
    </row>
    <row r="16666" spans="1:6" ht="15" customHeight="1" x14ac:dyDescent="0.3">
      <c r="A16666" s="4" t="s">
        <v>32283</v>
      </c>
      <c r="B16666" s="4" t="s">
        <v>17582</v>
      </c>
      <c r="C16666" s="4" t="s">
        <v>28766</v>
      </c>
      <c r="D16666" s="4" t="s">
        <v>28597</v>
      </c>
      <c r="E16666" s="2" t="s">
        <v>5</v>
      </c>
      <c r="F16666" s="3">
        <v>0.17970780856423174</v>
      </c>
    </row>
    <row r="16667" spans="1:6" ht="15" customHeight="1" x14ac:dyDescent="0.3">
      <c r="A16667" s="4" t="s">
        <v>32283</v>
      </c>
      <c r="B16667" s="4" t="s">
        <v>17583</v>
      </c>
      <c r="C16667" s="4" t="s">
        <v>28766</v>
      </c>
      <c r="D16667" s="4" t="s">
        <v>28601</v>
      </c>
      <c r="E16667" s="2" t="s">
        <v>5</v>
      </c>
      <c r="F16667" s="3">
        <v>8.027607052896725E-2</v>
      </c>
    </row>
    <row r="16668" spans="1:6" ht="15" customHeight="1" x14ac:dyDescent="0.3">
      <c r="A16668" s="4" t="s">
        <v>32283</v>
      </c>
      <c r="B16668" s="4" t="s">
        <v>17584</v>
      </c>
      <c r="C16668" s="4" t="s">
        <v>28766</v>
      </c>
      <c r="D16668" s="4" t="s">
        <v>28603</v>
      </c>
      <c r="E16668" s="2" t="s">
        <v>5</v>
      </c>
      <c r="F16668" s="3">
        <v>8.027607052896725E-2</v>
      </c>
    </row>
    <row r="16669" spans="1:6" ht="15" customHeight="1" x14ac:dyDescent="0.3">
      <c r="A16669" s="4" t="s">
        <v>32283</v>
      </c>
      <c r="B16669" s="4" t="s">
        <v>17585</v>
      </c>
      <c r="C16669" s="4" t="s">
        <v>28766</v>
      </c>
      <c r="D16669" s="4" t="s">
        <v>28605</v>
      </c>
      <c r="E16669" s="2" t="s">
        <v>5</v>
      </c>
      <c r="F16669" s="3">
        <v>8.8274055415617128E-2</v>
      </c>
    </row>
    <row r="16670" spans="1:6" ht="15" customHeight="1" x14ac:dyDescent="0.3">
      <c r="A16670" s="4" t="s">
        <v>32283</v>
      </c>
      <c r="B16670" s="4" t="s">
        <v>17586</v>
      </c>
      <c r="C16670" s="4" t="s">
        <v>28766</v>
      </c>
      <c r="D16670" s="4" t="s">
        <v>28606</v>
      </c>
      <c r="E16670" s="2" t="s">
        <v>5</v>
      </c>
      <c r="F16670" s="3">
        <v>8.027607052896725E-2</v>
      </c>
    </row>
    <row r="16671" spans="1:6" ht="15" customHeight="1" x14ac:dyDescent="0.3">
      <c r="A16671" s="4" t="s">
        <v>32283</v>
      </c>
      <c r="B16671" s="4" t="s">
        <v>17587</v>
      </c>
      <c r="C16671" s="4" t="s">
        <v>28766</v>
      </c>
      <c r="D16671" s="4" t="s">
        <v>28607</v>
      </c>
      <c r="E16671" s="2" t="s">
        <v>5</v>
      </c>
      <c r="F16671" s="3">
        <v>8.027607052896725E-2</v>
      </c>
    </row>
    <row r="16672" spans="1:6" ht="15" customHeight="1" x14ac:dyDescent="0.3">
      <c r="A16672" s="4" t="s">
        <v>32283</v>
      </c>
      <c r="B16672" s="4" t="s">
        <v>17588</v>
      </c>
      <c r="C16672" s="4" t="s">
        <v>28766</v>
      </c>
      <c r="D16672" s="4" t="s">
        <v>28600</v>
      </c>
      <c r="E16672" s="2" t="s">
        <v>5</v>
      </c>
      <c r="F16672" s="3">
        <v>8.027607052896725E-2</v>
      </c>
    </row>
    <row r="16673" spans="1:6" ht="15" customHeight="1" x14ac:dyDescent="0.3">
      <c r="A16673" s="4" t="s">
        <v>32283</v>
      </c>
      <c r="B16673" s="4" t="s">
        <v>17589</v>
      </c>
      <c r="C16673" s="4" t="s">
        <v>28766</v>
      </c>
      <c r="D16673" s="4" t="s">
        <v>28602</v>
      </c>
      <c r="E16673" s="2" t="s">
        <v>5</v>
      </c>
      <c r="F16673" s="3">
        <v>8.027607052896725E-2</v>
      </c>
    </row>
    <row r="16674" spans="1:6" ht="15" customHeight="1" x14ac:dyDescent="0.3">
      <c r="A16674" s="4" t="s">
        <v>32283</v>
      </c>
      <c r="B16674" s="4" t="s">
        <v>17590</v>
      </c>
      <c r="C16674" s="4" t="s">
        <v>28766</v>
      </c>
      <c r="D16674" s="4" t="s">
        <v>28604</v>
      </c>
      <c r="E16674" s="2" t="s">
        <v>5</v>
      </c>
      <c r="F16674" s="3">
        <v>8.027607052896725E-2</v>
      </c>
    </row>
    <row r="16675" spans="1:6" ht="15" customHeight="1" x14ac:dyDescent="0.3">
      <c r="A16675" s="4" t="s">
        <v>32283</v>
      </c>
      <c r="B16675" s="4" t="s">
        <v>17591</v>
      </c>
      <c r="C16675" s="4" t="s">
        <v>28766</v>
      </c>
      <c r="D16675" s="4" t="s">
        <v>28608</v>
      </c>
      <c r="E16675" s="2" t="s">
        <v>5</v>
      </c>
      <c r="F16675" s="3">
        <v>5.0171818047118087E-2</v>
      </c>
    </row>
    <row r="16676" spans="1:6" ht="15" customHeight="1" x14ac:dyDescent="0.3">
      <c r="A16676" s="4" t="s">
        <v>32283</v>
      </c>
      <c r="B16676" s="4" t="s">
        <v>17592</v>
      </c>
      <c r="C16676" s="4" t="s">
        <v>28766</v>
      </c>
      <c r="D16676" s="4" t="s">
        <v>28609</v>
      </c>
      <c r="E16676" s="2" t="s">
        <v>5</v>
      </c>
      <c r="F16676" s="3">
        <v>0.10071536523929471</v>
      </c>
    </row>
    <row r="16677" spans="1:6" ht="15" customHeight="1" x14ac:dyDescent="0.3">
      <c r="A16677" s="4" t="s">
        <v>32283</v>
      </c>
      <c r="B16677" s="4" t="s">
        <v>17593</v>
      </c>
      <c r="C16677" s="4" t="s">
        <v>28766</v>
      </c>
      <c r="D16677" s="4" t="s">
        <v>28610</v>
      </c>
      <c r="E16677" s="2" t="s">
        <v>5</v>
      </c>
      <c r="F16677" s="3">
        <v>5.0171818047118087E-2</v>
      </c>
    </row>
    <row r="16678" spans="1:6" ht="15" customHeight="1" x14ac:dyDescent="0.3">
      <c r="A16678" s="4" t="s">
        <v>32283</v>
      </c>
      <c r="B16678" s="4" t="s">
        <v>17594</v>
      </c>
      <c r="C16678" s="4" t="s">
        <v>28766</v>
      </c>
      <c r="D16678" s="4" t="s">
        <v>28611</v>
      </c>
      <c r="E16678" s="2" t="s">
        <v>5</v>
      </c>
      <c r="F16678" s="3">
        <v>5.6158980589716988E-2</v>
      </c>
    </row>
    <row r="16679" spans="1:6" ht="15" customHeight="1" x14ac:dyDescent="0.3">
      <c r="A16679" s="4" t="s">
        <v>32283</v>
      </c>
      <c r="B16679" s="4" t="s">
        <v>17595</v>
      </c>
      <c r="C16679" s="4" t="s">
        <v>28766</v>
      </c>
      <c r="D16679" s="4" t="s">
        <v>26781</v>
      </c>
      <c r="E16679" s="2" t="s">
        <v>5</v>
      </c>
      <c r="F16679" s="3">
        <v>0.12836272040302268</v>
      </c>
    </row>
    <row r="16680" spans="1:6" ht="15" customHeight="1" x14ac:dyDescent="0.3">
      <c r="A16680" s="4" t="s">
        <v>32283</v>
      </c>
      <c r="B16680" s="4" t="s">
        <v>17596</v>
      </c>
      <c r="C16680" s="4" t="s">
        <v>28766</v>
      </c>
      <c r="D16680" s="4" t="s">
        <v>26783</v>
      </c>
      <c r="E16680" s="2" t="s">
        <v>5</v>
      </c>
      <c r="F16680" s="3">
        <v>0.12836272040302268</v>
      </c>
    </row>
    <row r="16681" spans="1:6" ht="15" customHeight="1" x14ac:dyDescent="0.3">
      <c r="A16681" s="4" t="s">
        <v>32283</v>
      </c>
      <c r="B16681" s="4" t="s">
        <v>17597</v>
      </c>
      <c r="C16681" s="4" t="s">
        <v>28766</v>
      </c>
      <c r="D16681" s="4" t="s">
        <v>26782</v>
      </c>
      <c r="E16681" s="2" t="s">
        <v>5</v>
      </c>
      <c r="F16681" s="3">
        <v>0.12836272040302268</v>
      </c>
    </row>
    <row r="16682" spans="1:6" ht="15" customHeight="1" x14ac:dyDescent="0.3">
      <c r="A16682" s="4" t="s">
        <v>32283</v>
      </c>
      <c r="B16682" s="4" t="s">
        <v>17598</v>
      </c>
      <c r="C16682" s="4" t="s">
        <v>28766</v>
      </c>
      <c r="D16682" s="4" t="s">
        <v>26786</v>
      </c>
      <c r="E16682" s="2" t="s">
        <v>5</v>
      </c>
      <c r="F16682" s="3">
        <v>0.15403526448362717</v>
      </c>
    </row>
    <row r="16683" spans="1:6" ht="15" customHeight="1" x14ac:dyDescent="0.3">
      <c r="A16683" s="4" t="s">
        <v>32283</v>
      </c>
      <c r="B16683" s="4" t="s">
        <v>17599</v>
      </c>
      <c r="C16683" s="4" t="s">
        <v>28766</v>
      </c>
      <c r="D16683" s="4" t="s">
        <v>26788</v>
      </c>
      <c r="E16683" s="2" t="s">
        <v>5</v>
      </c>
      <c r="F16683" s="3">
        <v>0.12836272040302268</v>
      </c>
    </row>
    <row r="16684" spans="1:6" ht="15" customHeight="1" x14ac:dyDescent="0.3">
      <c r="A16684" s="4" t="s">
        <v>32283</v>
      </c>
      <c r="B16684" s="4" t="s">
        <v>17600</v>
      </c>
      <c r="C16684" s="4" t="s">
        <v>28766</v>
      </c>
      <c r="D16684" s="4" t="s">
        <v>26784</v>
      </c>
      <c r="E16684" s="2" t="s">
        <v>5</v>
      </c>
      <c r="F16684" s="3">
        <v>0.12836272040302268</v>
      </c>
    </row>
    <row r="16685" spans="1:6" ht="15" customHeight="1" x14ac:dyDescent="0.3">
      <c r="A16685" s="4" t="s">
        <v>32283</v>
      </c>
      <c r="B16685" s="4" t="s">
        <v>17601</v>
      </c>
      <c r="C16685" s="4" t="s">
        <v>28766</v>
      </c>
      <c r="D16685" s="4" t="s">
        <v>26787</v>
      </c>
      <c r="E16685" s="2" t="s">
        <v>5</v>
      </c>
      <c r="F16685" s="3">
        <v>0.12836272040302268</v>
      </c>
    </row>
    <row r="16686" spans="1:6" ht="15" customHeight="1" x14ac:dyDescent="0.3">
      <c r="A16686" s="4" t="s">
        <v>32283</v>
      </c>
      <c r="B16686" s="4" t="s">
        <v>17602</v>
      </c>
      <c r="C16686" s="4" t="s">
        <v>28766</v>
      </c>
      <c r="D16686" s="4" t="s">
        <v>26785</v>
      </c>
      <c r="E16686" s="2" t="s">
        <v>5</v>
      </c>
      <c r="F16686" s="3">
        <v>0.14119899244332496</v>
      </c>
    </row>
    <row r="16687" spans="1:6" ht="15" customHeight="1" x14ac:dyDescent="0.3">
      <c r="A16687" s="4" t="s">
        <v>32283</v>
      </c>
      <c r="B16687" s="4" t="s">
        <v>17603</v>
      </c>
      <c r="C16687" s="4" t="s">
        <v>28766</v>
      </c>
      <c r="D16687" s="4" t="s">
        <v>9796</v>
      </c>
      <c r="E16687" s="2" t="s">
        <v>5</v>
      </c>
      <c r="F16687" s="3">
        <v>6.4181360201511342E-2</v>
      </c>
    </row>
    <row r="16688" spans="1:6" ht="15" customHeight="1" x14ac:dyDescent="0.3">
      <c r="A16688" s="4" t="s">
        <v>32283</v>
      </c>
      <c r="B16688" s="4" t="s">
        <v>17604</v>
      </c>
      <c r="C16688" s="4" t="s">
        <v>28766</v>
      </c>
      <c r="D16688" s="4" t="s">
        <v>26789</v>
      </c>
      <c r="E16688" s="2" t="s">
        <v>5</v>
      </c>
      <c r="F16688" s="3">
        <v>0.38508816120906797</v>
      </c>
    </row>
    <row r="16689" spans="1:6" ht="15" customHeight="1" x14ac:dyDescent="0.3">
      <c r="A16689" s="4" t="s">
        <v>32283</v>
      </c>
      <c r="B16689" s="4" t="s">
        <v>17605</v>
      </c>
      <c r="C16689" s="4" t="s">
        <v>28766</v>
      </c>
      <c r="D16689" s="4" t="s">
        <v>26790</v>
      </c>
      <c r="E16689" s="2" t="s">
        <v>5</v>
      </c>
      <c r="F16689" s="3">
        <v>0.38508816120906797</v>
      </c>
    </row>
    <row r="16690" spans="1:6" ht="15" customHeight="1" x14ac:dyDescent="0.3">
      <c r="A16690" s="4" t="s">
        <v>32283</v>
      </c>
      <c r="B16690" s="4" t="s">
        <v>17606</v>
      </c>
      <c r="C16690" s="4" t="s">
        <v>28766</v>
      </c>
      <c r="D16690" s="4" t="s">
        <v>26791</v>
      </c>
      <c r="E16690" s="2" t="s">
        <v>5</v>
      </c>
      <c r="F16690" s="3">
        <v>0.19254408060453398</v>
      </c>
    </row>
    <row r="16691" spans="1:6" ht="15" customHeight="1" x14ac:dyDescent="0.3">
      <c r="A16691" s="4" t="s">
        <v>32283</v>
      </c>
      <c r="B16691" s="4" t="s">
        <v>17607</v>
      </c>
      <c r="C16691" s="4" t="s">
        <v>28766</v>
      </c>
      <c r="D16691" s="4" t="s">
        <v>28618</v>
      </c>
      <c r="E16691" s="2" t="s">
        <v>5</v>
      </c>
      <c r="F16691" s="3">
        <v>4.9370277078085636E-3</v>
      </c>
    </row>
    <row r="16692" spans="1:6" ht="15" customHeight="1" x14ac:dyDescent="0.3">
      <c r="A16692" s="4" t="s">
        <v>32283</v>
      </c>
      <c r="B16692" s="4" t="s">
        <v>17608</v>
      </c>
      <c r="C16692" s="4" t="s">
        <v>28766</v>
      </c>
      <c r="D16692" s="4" t="s">
        <v>28615</v>
      </c>
      <c r="E16692" s="2" t="s">
        <v>5</v>
      </c>
      <c r="F16692" s="3">
        <v>5.9244332493702777E-3</v>
      </c>
    </row>
    <row r="16693" spans="1:6" ht="15" customHeight="1" x14ac:dyDescent="0.3">
      <c r="A16693" s="4" t="s">
        <v>32283</v>
      </c>
      <c r="B16693" s="4" t="s">
        <v>17609</v>
      </c>
      <c r="C16693" s="4" t="s">
        <v>28766</v>
      </c>
      <c r="D16693" s="4" t="s">
        <v>28614</v>
      </c>
      <c r="E16693" s="2" t="s">
        <v>5</v>
      </c>
      <c r="F16693" s="3">
        <v>5.9244332493702777E-3</v>
      </c>
    </row>
    <row r="16694" spans="1:6" ht="15" customHeight="1" x14ac:dyDescent="0.3">
      <c r="A16694" s="4" t="s">
        <v>32283</v>
      </c>
      <c r="B16694" s="4" t="s">
        <v>17610</v>
      </c>
      <c r="C16694" s="4" t="s">
        <v>28766</v>
      </c>
      <c r="D16694" s="4" t="s">
        <v>28617</v>
      </c>
      <c r="E16694" s="2" t="s">
        <v>5</v>
      </c>
      <c r="F16694" s="3">
        <v>4.9370277078085636E-3</v>
      </c>
    </row>
    <row r="16695" spans="1:6" ht="15" customHeight="1" x14ac:dyDescent="0.3">
      <c r="A16695" s="4" t="s">
        <v>32283</v>
      </c>
      <c r="B16695" s="4" t="s">
        <v>17611</v>
      </c>
      <c r="C16695" s="4" t="s">
        <v>28766</v>
      </c>
      <c r="D16695" s="4" t="s">
        <v>28616</v>
      </c>
      <c r="E16695" s="2" t="s">
        <v>5</v>
      </c>
      <c r="F16695" s="3">
        <v>4.9370277078085636E-3</v>
      </c>
    </row>
    <row r="16696" spans="1:6" ht="15" customHeight="1" x14ac:dyDescent="0.3">
      <c r="A16696" s="4" t="s">
        <v>32283</v>
      </c>
      <c r="B16696" s="4" t="s">
        <v>17612</v>
      </c>
      <c r="C16696" s="4" t="s">
        <v>28766</v>
      </c>
      <c r="D16696" s="4" t="s">
        <v>28612</v>
      </c>
      <c r="E16696" s="2" t="s">
        <v>5</v>
      </c>
      <c r="F16696" s="3">
        <v>5.9244332493702777E-3</v>
      </c>
    </row>
    <row r="16697" spans="1:6" ht="15" customHeight="1" x14ac:dyDescent="0.3">
      <c r="A16697" s="4" t="s">
        <v>32283</v>
      </c>
      <c r="B16697" s="4" t="s">
        <v>17613</v>
      </c>
      <c r="C16697" s="4" t="s">
        <v>28766</v>
      </c>
      <c r="D16697" s="4" t="s">
        <v>28613</v>
      </c>
      <c r="E16697" s="2" t="s">
        <v>5</v>
      </c>
      <c r="F16697" s="3">
        <v>4.9370277078085636E-3</v>
      </c>
    </row>
    <row r="16698" spans="1:6" ht="15" customHeight="1" x14ac:dyDescent="0.3">
      <c r="A16698" s="4" t="s">
        <v>32283</v>
      </c>
      <c r="B16698" s="4" t="s">
        <v>17614</v>
      </c>
      <c r="C16698" s="4" t="s">
        <v>28766</v>
      </c>
      <c r="D16698" s="4" t="s">
        <v>28619</v>
      </c>
      <c r="E16698" s="2" t="s">
        <v>5</v>
      </c>
      <c r="F16698" s="3">
        <v>5.9244332493702777E-3</v>
      </c>
    </row>
    <row r="16699" spans="1:6" ht="15" customHeight="1" x14ac:dyDescent="0.3">
      <c r="A16699" s="4" t="s">
        <v>32283</v>
      </c>
      <c r="B16699" s="4" t="s">
        <v>17615</v>
      </c>
      <c r="C16699" s="4" t="s">
        <v>28766</v>
      </c>
      <c r="D16699" s="4" t="s">
        <v>28620</v>
      </c>
      <c r="E16699" s="2" t="s">
        <v>5</v>
      </c>
      <c r="F16699" s="3">
        <v>4.9370277078085636E-3</v>
      </c>
    </row>
    <row r="16700" spans="1:6" ht="15" customHeight="1" x14ac:dyDescent="0.3">
      <c r="A16700" s="4" t="s">
        <v>32283</v>
      </c>
      <c r="B16700" s="4" t="s">
        <v>17616</v>
      </c>
      <c r="C16700" s="4" t="s">
        <v>28766</v>
      </c>
      <c r="D16700" s="4" t="s">
        <v>28622</v>
      </c>
      <c r="E16700" s="2" t="s">
        <v>5</v>
      </c>
      <c r="F16700" s="3">
        <v>6.9118387909319901E-3</v>
      </c>
    </row>
    <row r="16701" spans="1:6" ht="15" customHeight="1" x14ac:dyDescent="0.3">
      <c r="A16701" s="4" t="s">
        <v>32283</v>
      </c>
      <c r="B16701" s="4" t="s">
        <v>17617</v>
      </c>
      <c r="C16701" s="4" t="s">
        <v>28766</v>
      </c>
      <c r="D16701" s="4" t="s">
        <v>28621</v>
      </c>
      <c r="E16701" s="2" t="s">
        <v>5</v>
      </c>
      <c r="F16701" s="3">
        <v>4.9370277078085636E-3</v>
      </c>
    </row>
    <row r="16702" spans="1:6" ht="15" customHeight="1" x14ac:dyDescent="0.3">
      <c r="A16702" s="4" t="s">
        <v>32283</v>
      </c>
      <c r="B16702" s="4" t="s">
        <v>17618</v>
      </c>
      <c r="C16702" s="4" t="s">
        <v>28766</v>
      </c>
      <c r="D16702" s="4" t="s">
        <v>28623</v>
      </c>
      <c r="E16702" s="2" t="s">
        <v>5</v>
      </c>
      <c r="F16702" s="3">
        <v>6.1707038079715512E-3</v>
      </c>
    </row>
    <row r="16703" spans="1:6" ht="15" customHeight="1" x14ac:dyDescent="0.3">
      <c r="A16703" s="4" t="s">
        <v>32283</v>
      </c>
      <c r="B16703" s="4" t="s">
        <v>17619</v>
      </c>
      <c r="C16703" s="4" t="s">
        <v>28766</v>
      </c>
      <c r="D16703" s="4" t="s">
        <v>26925</v>
      </c>
      <c r="E16703" s="2" t="s">
        <v>5</v>
      </c>
      <c r="F16703" s="3">
        <v>0.12836272040302268</v>
      </c>
    </row>
    <row r="16704" spans="1:6" ht="15" customHeight="1" x14ac:dyDescent="0.3">
      <c r="A16704" s="4" t="s">
        <v>32283</v>
      </c>
      <c r="B16704" s="4" t="s">
        <v>17620</v>
      </c>
      <c r="C16704" s="4" t="s">
        <v>28766</v>
      </c>
      <c r="D16704" s="4" t="s">
        <v>26919</v>
      </c>
      <c r="E16704" s="2" t="s">
        <v>5</v>
      </c>
      <c r="F16704" s="3">
        <v>0.12836272040302268</v>
      </c>
    </row>
    <row r="16705" spans="1:6" ht="15" customHeight="1" x14ac:dyDescent="0.3">
      <c r="A16705" s="4" t="s">
        <v>32283</v>
      </c>
      <c r="B16705" s="4" t="s">
        <v>17621</v>
      </c>
      <c r="C16705" s="4" t="s">
        <v>28766</v>
      </c>
      <c r="D16705" s="4" t="s">
        <v>26926</v>
      </c>
      <c r="E16705" s="2" t="s">
        <v>5</v>
      </c>
      <c r="F16705" s="3">
        <v>0.12836272040302268</v>
      </c>
    </row>
    <row r="16706" spans="1:6" ht="15" customHeight="1" x14ac:dyDescent="0.3">
      <c r="A16706" s="4" t="s">
        <v>32283</v>
      </c>
      <c r="B16706" s="4" t="s">
        <v>17622</v>
      </c>
      <c r="C16706" s="4" t="s">
        <v>28766</v>
      </c>
      <c r="D16706" s="4" t="s">
        <v>26922</v>
      </c>
      <c r="E16706" s="2" t="s">
        <v>5</v>
      </c>
      <c r="F16706" s="3">
        <v>0.14119899244332496</v>
      </c>
    </row>
    <row r="16707" spans="1:6" ht="15" customHeight="1" x14ac:dyDescent="0.3">
      <c r="A16707" s="4" t="s">
        <v>32283</v>
      </c>
      <c r="B16707" s="4" t="s">
        <v>17623</v>
      </c>
      <c r="C16707" s="4" t="s">
        <v>28766</v>
      </c>
      <c r="D16707" s="4" t="s">
        <v>26924</v>
      </c>
      <c r="E16707" s="2" t="s">
        <v>5</v>
      </c>
      <c r="F16707" s="3">
        <v>0.12836272040302268</v>
      </c>
    </row>
    <row r="16708" spans="1:6" ht="15" customHeight="1" x14ac:dyDescent="0.3">
      <c r="A16708" s="4" t="s">
        <v>32283</v>
      </c>
      <c r="B16708" s="4" t="s">
        <v>17624</v>
      </c>
      <c r="C16708" s="4" t="s">
        <v>28766</v>
      </c>
      <c r="D16708" s="4" t="s">
        <v>26921</v>
      </c>
      <c r="E16708" s="2" t="s">
        <v>5</v>
      </c>
      <c r="F16708" s="3">
        <v>0.12836272040302268</v>
      </c>
    </row>
    <row r="16709" spans="1:6" ht="15" customHeight="1" x14ac:dyDescent="0.3">
      <c r="A16709" s="4" t="s">
        <v>32283</v>
      </c>
      <c r="B16709" s="4" t="s">
        <v>17625</v>
      </c>
      <c r="C16709" s="4" t="s">
        <v>28766</v>
      </c>
      <c r="D16709" s="4" t="s">
        <v>26923</v>
      </c>
      <c r="E16709" s="2" t="s">
        <v>5</v>
      </c>
      <c r="F16709" s="3">
        <v>0.12836272040302268</v>
      </c>
    </row>
    <row r="16710" spans="1:6" ht="15" customHeight="1" x14ac:dyDescent="0.3">
      <c r="A16710" s="4" t="s">
        <v>32283</v>
      </c>
      <c r="B16710" s="4" t="s">
        <v>17626</v>
      </c>
      <c r="C16710" s="4" t="s">
        <v>28766</v>
      </c>
      <c r="D16710" s="4" t="s">
        <v>26920</v>
      </c>
      <c r="E16710" s="2" t="s">
        <v>5</v>
      </c>
      <c r="F16710" s="3">
        <v>0.12836272040302268</v>
      </c>
    </row>
    <row r="16711" spans="1:6" ht="15" customHeight="1" x14ac:dyDescent="0.3">
      <c r="A16711" s="4" t="s">
        <v>32283</v>
      </c>
      <c r="B16711" s="4" t="s">
        <v>17627</v>
      </c>
      <c r="C16711" s="4" t="s">
        <v>28766</v>
      </c>
      <c r="D16711" s="4" t="s">
        <v>26928</v>
      </c>
      <c r="E16711" s="2" t="s">
        <v>5</v>
      </c>
      <c r="F16711" s="3">
        <v>0.12836272040302268</v>
      </c>
    </row>
    <row r="16712" spans="1:6" ht="15" customHeight="1" x14ac:dyDescent="0.3">
      <c r="A16712" s="4" t="s">
        <v>32283</v>
      </c>
      <c r="B16712" s="4" t="s">
        <v>17628</v>
      </c>
      <c r="C16712" s="4" t="s">
        <v>28766</v>
      </c>
      <c r="D16712" s="4" t="s">
        <v>26927</v>
      </c>
      <c r="E16712" s="2" t="s">
        <v>5</v>
      </c>
      <c r="F16712" s="3">
        <v>0.12836272040302268</v>
      </c>
    </row>
    <row r="16713" spans="1:6" ht="15" customHeight="1" x14ac:dyDescent="0.3">
      <c r="A16713" s="4" t="s">
        <v>32283</v>
      </c>
      <c r="B16713" s="4" t="s">
        <v>17629</v>
      </c>
      <c r="C16713" s="4" t="s">
        <v>28766</v>
      </c>
      <c r="D16713" s="4" t="s">
        <v>26929</v>
      </c>
      <c r="E16713" s="2" t="s">
        <v>5</v>
      </c>
      <c r="F16713" s="3">
        <v>0.12836272040302268</v>
      </c>
    </row>
    <row r="16714" spans="1:6" ht="15" customHeight="1" x14ac:dyDescent="0.3">
      <c r="A16714" s="4" t="s">
        <v>32283</v>
      </c>
      <c r="B16714" s="4" t="s">
        <v>17630</v>
      </c>
      <c r="C16714" s="4" t="s">
        <v>28766</v>
      </c>
      <c r="D16714" s="4" t="s">
        <v>26930</v>
      </c>
      <c r="E16714" s="2" t="s">
        <v>5</v>
      </c>
      <c r="F16714" s="3">
        <v>0.17970780856423174</v>
      </c>
    </row>
    <row r="16715" spans="1:6" ht="15" customHeight="1" x14ac:dyDescent="0.3">
      <c r="A16715" s="4" t="s">
        <v>32283</v>
      </c>
      <c r="B16715" s="4" t="s">
        <v>17631</v>
      </c>
      <c r="C16715" s="4" t="s">
        <v>28766</v>
      </c>
      <c r="D16715" s="4" t="s">
        <v>28625</v>
      </c>
      <c r="E16715" s="2" t="s">
        <v>5</v>
      </c>
      <c r="F16715" s="3">
        <v>8.027607052896725E-2</v>
      </c>
    </row>
    <row r="16716" spans="1:6" ht="15" customHeight="1" x14ac:dyDescent="0.3">
      <c r="A16716" s="4" t="s">
        <v>32283</v>
      </c>
      <c r="B16716" s="4" t="s">
        <v>17632</v>
      </c>
      <c r="C16716" s="4" t="s">
        <v>28766</v>
      </c>
      <c r="D16716" s="4" t="s">
        <v>28626</v>
      </c>
      <c r="E16716" s="2" t="s">
        <v>5</v>
      </c>
      <c r="F16716" s="3">
        <v>8.027607052896725E-2</v>
      </c>
    </row>
    <row r="16717" spans="1:6" ht="15" customHeight="1" x14ac:dyDescent="0.3">
      <c r="A16717" s="4" t="s">
        <v>32283</v>
      </c>
      <c r="B16717" s="4" t="s">
        <v>17633</v>
      </c>
      <c r="C16717" s="4" t="s">
        <v>28766</v>
      </c>
      <c r="D16717" s="4" t="s">
        <v>27292</v>
      </c>
      <c r="E16717" s="2" t="s">
        <v>5</v>
      </c>
      <c r="F16717" s="3">
        <v>8.027607052896725E-2</v>
      </c>
    </row>
    <row r="16718" spans="1:6" ht="15" customHeight="1" x14ac:dyDescent="0.3">
      <c r="A16718" s="4" t="s">
        <v>32283</v>
      </c>
      <c r="B16718" s="4" t="s">
        <v>17634</v>
      </c>
      <c r="C16718" s="4" t="s">
        <v>28766</v>
      </c>
      <c r="D16718" s="4" t="s">
        <v>27293</v>
      </c>
      <c r="E16718" s="2" t="s">
        <v>5</v>
      </c>
      <c r="F16718" s="3">
        <v>8.027607052896725E-2</v>
      </c>
    </row>
    <row r="16719" spans="1:6" ht="15" customHeight="1" x14ac:dyDescent="0.3">
      <c r="A16719" s="4" t="s">
        <v>32283</v>
      </c>
      <c r="B16719" s="4" t="s">
        <v>17635</v>
      </c>
      <c r="C16719" s="4" t="s">
        <v>28766</v>
      </c>
      <c r="D16719" s="4" t="s">
        <v>27295</v>
      </c>
      <c r="E16719" s="2" t="s">
        <v>5</v>
      </c>
      <c r="F16719" s="3">
        <v>8.027607052896725E-2</v>
      </c>
    </row>
    <row r="16720" spans="1:6" ht="15" customHeight="1" x14ac:dyDescent="0.3">
      <c r="A16720" s="4" t="s">
        <v>32283</v>
      </c>
      <c r="B16720" s="4" t="s">
        <v>17636</v>
      </c>
      <c r="C16720" s="4" t="s">
        <v>28766</v>
      </c>
      <c r="D16720" s="4" t="s">
        <v>28627</v>
      </c>
      <c r="E16720" s="2" t="s">
        <v>5</v>
      </c>
      <c r="F16720" s="3">
        <v>8.8274055415617128E-2</v>
      </c>
    </row>
    <row r="16721" spans="1:6" ht="15" customHeight="1" x14ac:dyDescent="0.3">
      <c r="A16721" s="4" t="s">
        <v>32283</v>
      </c>
      <c r="B16721" s="4" t="s">
        <v>17637</v>
      </c>
      <c r="C16721" s="4" t="s">
        <v>28766</v>
      </c>
      <c r="D16721" s="4" t="s">
        <v>27294</v>
      </c>
      <c r="E16721" s="2" t="s">
        <v>5</v>
      </c>
      <c r="F16721" s="3">
        <v>8.027607052896725E-2</v>
      </c>
    </row>
    <row r="16722" spans="1:6" ht="15" customHeight="1" x14ac:dyDescent="0.3">
      <c r="A16722" s="4" t="s">
        <v>32283</v>
      </c>
      <c r="B16722" s="4" t="s">
        <v>17638</v>
      </c>
      <c r="C16722" s="4" t="s">
        <v>28766</v>
      </c>
      <c r="D16722" s="4" t="s">
        <v>28624</v>
      </c>
      <c r="E16722" s="2" t="s">
        <v>5</v>
      </c>
      <c r="F16722" s="3">
        <v>8.027607052896725E-2</v>
      </c>
    </row>
    <row r="16723" spans="1:6" ht="15" customHeight="1" x14ac:dyDescent="0.3">
      <c r="A16723" s="4" t="s">
        <v>32283</v>
      </c>
      <c r="B16723" s="4" t="s">
        <v>17639</v>
      </c>
      <c r="C16723" s="4" t="s">
        <v>28766</v>
      </c>
      <c r="D16723" s="4" t="s">
        <v>28631</v>
      </c>
      <c r="E16723" s="2" t="s">
        <v>5</v>
      </c>
      <c r="F16723" s="3">
        <v>0.10071536523929471</v>
      </c>
    </row>
    <row r="16724" spans="1:6" ht="15" customHeight="1" x14ac:dyDescent="0.3">
      <c r="A16724" s="4" t="s">
        <v>32283</v>
      </c>
      <c r="B16724" s="4" t="s">
        <v>17640</v>
      </c>
      <c r="C16724" s="4" t="s">
        <v>28766</v>
      </c>
      <c r="D16724" s="4" t="s">
        <v>28628</v>
      </c>
      <c r="E16724" s="2" t="s">
        <v>5</v>
      </c>
      <c r="F16724" s="3">
        <v>5.0171818047118087E-2</v>
      </c>
    </row>
    <row r="16725" spans="1:6" ht="15" customHeight="1" x14ac:dyDescent="0.3">
      <c r="A16725" s="4" t="s">
        <v>32283</v>
      </c>
      <c r="B16725" s="4" t="s">
        <v>17641</v>
      </c>
      <c r="C16725" s="4" t="s">
        <v>28766</v>
      </c>
      <c r="D16725" s="4" t="s">
        <v>28629</v>
      </c>
      <c r="E16725" s="2" t="s">
        <v>5</v>
      </c>
      <c r="F16725" s="3">
        <v>5.6158980589716988E-2</v>
      </c>
    </row>
    <row r="16726" spans="1:6" ht="15" customHeight="1" x14ac:dyDescent="0.3">
      <c r="A16726" s="4" t="s">
        <v>32283</v>
      </c>
      <c r="B16726" s="4" t="s">
        <v>17642</v>
      </c>
      <c r="C16726" s="4" t="s">
        <v>28766</v>
      </c>
      <c r="D16726" s="4" t="s">
        <v>28630</v>
      </c>
      <c r="E16726" s="2" t="s">
        <v>5</v>
      </c>
      <c r="F16726" s="3">
        <v>5.0171818047118087E-2</v>
      </c>
    </row>
    <row r="16727" spans="1:6" ht="15" customHeight="1" x14ac:dyDescent="0.3">
      <c r="A16727" s="4" t="s">
        <v>32283</v>
      </c>
      <c r="B16727" s="4" t="s">
        <v>17643</v>
      </c>
      <c r="C16727" s="4" t="s">
        <v>28766</v>
      </c>
      <c r="D16727" s="4" t="s">
        <v>28637</v>
      </c>
      <c r="E16727" s="2" t="s">
        <v>5</v>
      </c>
      <c r="F16727" s="3">
        <v>0.12836272040302268</v>
      </c>
    </row>
    <row r="16728" spans="1:6" ht="15" customHeight="1" x14ac:dyDescent="0.3">
      <c r="A16728" s="4" t="s">
        <v>32283</v>
      </c>
      <c r="B16728" s="4" t="s">
        <v>17644</v>
      </c>
      <c r="C16728" s="4" t="s">
        <v>28766</v>
      </c>
      <c r="D16728" s="4" t="s">
        <v>28638</v>
      </c>
      <c r="E16728" s="2" t="s">
        <v>5</v>
      </c>
      <c r="F16728" s="3">
        <v>0.12836272040302268</v>
      </c>
    </row>
    <row r="16729" spans="1:6" ht="15" customHeight="1" x14ac:dyDescent="0.3">
      <c r="A16729" s="4" t="s">
        <v>32283</v>
      </c>
      <c r="B16729" s="4" t="s">
        <v>17645</v>
      </c>
      <c r="C16729" s="4" t="s">
        <v>28766</v>
      </c>
      <c r="D16729" s="4" t="s">
        <v>28632</v>
      </c>
      <c r="E16729" s="2" t="s">
        <v>5</v>
      </c>
      <c r="F16729" s="3">
        <v>0.12836272040302268</v>
      </c>
    </row>
    <row r="16730" spans="1:6" ht="15" customHeight="1" x14ac:dyDescent="0.3">
      <c r="A16730" s="4" t="s">
        <v>32283</v>
      </c>
      <c r="B16730" s="4" t="s">
        <v>17646</v>
      </c>
      <c r="C16730" s="4" t="s">
        <v>28766</v>
      </c>
      <c r="D16730" s="4" t="s">
        <v>28636</v>
      </c>
      <c r="E16730" s="2" t="s">
        <v>5</v>
      </c>
      <c r="F16730" s="3">
        <v>0.12836272040302268</v>
      </c>
    </row>
    <row r="16731" spans="1:6" ht="15" customHeight="1" x14ac:dyDescent="0.3">
      <c r="A16731" s="4" t="s">
        <v>32283</v>
      </c>
      <c r="B16731" s="4" t="s">
        <v>17647</v>
      </c>
      <c r="C16731" s="4" t="s">
        <v>28766</v>
      </c>
      <c r="D16731" s="4" t="s">
        <v>28639</v>
      </c>
      <c r="E16731" s="2" t="s">
        <v>5</v>
      </c>
      <c r="F16731" s="3">
        <v>0.12836272040302268</v>
      </c>
    </row>
    <row r="16732" spans="1:6" ht="15" customHeight="1" x14ac:dyDescent="0.3">
      <c r="A16732" s="4" t="s">
        <v>32283</v>
      </c>
      <c r="B16732" s="4" t="s">
        <v>17648</v>
      </c>
      <c r="C16732" s="4" t="s">
        <v>28766</v>
      </c>
      <c r="D16732" s="4" t="s">
        <v>28634</v>
      </c>
      <c r="E16732" s="2" t="s">
        <v>5</v>
      </c>
      <c r="F16732" s="3">
        <v>0.14119899244332496</v>
      </c>
    </row>
    <row r="16733" spans="1:6" ht="15" customHeight="1" x14ac:dyDescent="0.3">
      <c r="A16733" s="4" t="s">
        <v>32283</v>
      </c>
      <c r="B16733" s="4" t="s">
        <v>17649</v>
      </c>
      <c r="C16733" s="4" t="s">
        <v>28766</v>
      </c>
      <c r="D16733" s="4" t="s">
        <v>28635</v>
      </c>
      <c r="E16733" s="2" t="s">
        <v>5</v>
      </c>
      <c r="F16733" s="3">
        <v>0.12836272040302268</v>
      </c>
    </row>
    <row r="16734" spans="1:6" ht="15" customHeight="1" x14ac:dyDescent="0.3">
      <c r="A16734" s="4" t="s">
        <v>32283</v>
      </c>
      <c r="B16734" s="4" t="s">
        <v>17650</v>
      </c>
      <c r="C16734" s="4" t="s">
        <v>28766</v>
      </c>
      <c r="D16734" s="4" t="s">
        <v>28633</v>
      </c>
      <c r="E16734" s="2" t="s">
        <v>5</v>
      </c>
      <c r="F16734" s="3">
        <v>0.12836272040302268</v>
      </c>
    </row>
    <row r="16735" spans="1:6" ht="15" customHeight="1" x14ac:dyDescent="0.3">
      <c r="A16735" s="4" t="s">
        <v>32283</v>
      </c>
      <c r="B16735" s="4" t="s">
        <v>17651</v>
      </c>
      <c r="C16735" s="4" t="s">
        <v>28766</v>
      </c>
      <c r="D16735" s="4" t="s">
        <v>28641</v>
      </c>
      <c r="E16735" s="2" t="s">
        <v>5</v>
      </c>
      <c r="F16735" s="3">
        <v>0.12836272040302268</v>
      </c>
    </row>
    <row r="16736" spans="1:6" ht="15" customHeight="1" x14ac:dyDescent="0.3">
      <c r="A16736" s="4" t="s">
        <v>32283</v>
      </c>
      <c r="B16736" s="4" t="s">
        <v>17652</v>
      </c>
      <c r="C16736" s="4" t="s">
        <v>28766</v>
      </c>
      <c r="D16736" s="4" t="s">
        <v>28640</v>
      </c>
      <c r="E16736" s="2" t="s">
        <v>5</v>
      </c>
      <c r="F16736" s="3">
        <v>0.17970780856423174</v>
      </c>
    </row>
    <row r="16737" spans="1:6" ht="15" customHeight="1" x14ac:dyDescent="0.3">
      <c r="A16737" s="4" t="s">
        <v>32283</v>
      </c>
      <c r="B16737" s="4" t="s">
        <v>17653</v>
      </c>
      <c r="C16737" s="4" t="s">
        <v>28766</v>
      </c>
      <c r="D16737" s="4" t="s">
        <v>28642</v>
      </c>
      <c r="E16737" s="2" t="s">
        <v>5</v>
      </c>
      <c r="F16737" s="3">
        <v>0.20538035264483628</v>
      </c>
    </row>
    <row r="16738" spans="1:6" ht="15" customHeight="1" x14ac:dyDescent="0.3">
      <c r="A16738" s="4" t="s">
        <v>32283</v>
      </c>
      <c r="B16738" s="4" t="s">
        <v>17654</v>
      </c>
      <c r="C16738" s="4" t="s">
        <v>28766</v>
      </c>
      <c r="D16738" s="4" t="s">
        <v>28643</v>
      </c>
      <c r="E16738" s="2" t="s">
        <v>5</v>
      </c>
      <c r="F16738" s="3">
        <v>0.12836272040302268</v>
      </c>
    </row>
    <row r="16739" spans="1:6" ht="15" customHeight="1" x14ac:dyDescent="0.3">
      <c r="A16739" s="4" t="s">
        <v>32283</v>
      </c>
      <c r="B16739" s="4" t="s">
        <v>17655</v>
      </c>
      <c r="C16739" s="4" t="s">
        <v>28766</v>
      </c>
      <c r="D16739" s="4" t="s">
        <v>28645</v>
      </c>
      <c r="E16739" s="2" t="s">
        <v>5</v>
      </c>
      <c r="F16739" s="3">
        <v>0.14514861460957179</v>
      </c>
    </row>
    <row r="16740" spans="1:6" ht="15" customHeight="1" x14ac:dyDescent="0.3">
      <c r="A16740" s="4" t="s">
        <v>32283</v>
      </c>
      <c r="B16740" s="4" t="s">
        <v>17656</v>
      </c>
      <c r="C16740" s="4" t="s">
        <v>28766</v>
      </c>
      <c r="D16740" s="4" t="s">
        <v>28646</v>
      </c>
      <c r="E16740" s="2" t="s">
        <v>5</v>
      </c>
      <c r="F16740" s="3">
        <v>0.14514861460957179</v>
      </c>
    </row>
    <row r="16741" spans="1:6" ht="15" customHeight="1" x14ac:dyDescent="0.3">
      <c r="A16741" s="4" t="s">
        <v>32283</v>
      </c>
      <c r="B16741" s="4" t="s">
        <v>17657</v>
      </c>
      <c r="C16741" s="4" t="s">
        <v>28766</v>
      </c>
      <c r="D16741" s="4" t="s">
        <v>28647</v>
      </c>
      <c r="E16741" s="2" t="s">
        <v>5</v>
      </c>
      <c r="F16741" s="3">
        <v>0.15107304785894204</v>
      </c>
    </row>
    <row r="16742" spans="1:6" ht="15" customHeight="1" x14ac:dyDescent="0.3">
      <c r="A16742" s="4" t="s">
        <v>32283</v>
      </c>
      <c r="B16742" s="4" t="s">
        <v>17658</v>
      </c>
      <c r="C16742" s="4" t="s">
        <v>28766</v>
      </c>
      <c r="D16742" s="4" t="s">
        <v>28644</v>
      </c>
      <c r="E16742" s="2" t="s">
        <v>5</v>
      </c>
      <c r="F16742" s="3">
        <v>0.14514861460957179</v>
      </c>
    </row>
    <row r="16743" spans="1:6" ht="15" customHeight="1" x14ac:dyDescent="0.3">
      <c r="A16743" s="4" t="s">
        <v>32283</v>
      </c>
      <c r="B16743" s="4" t="s">
        <v>17659</v>
      </c>
      <c r="C16743" s="4" t="s">
        <v>28766</v>
      </c>
      <c r="D16743" s="4" t="s">
        <v>26934</v>
      </c>
      <c r="E16743" s="2" t="s">
        <v>5</v>
      </c>
      <c r="F16743" s="3">
        <v>0.25672544080604537</v>
      </c>
    </row>
    <row r="16744" spans="1:6" ht="15" customHeight="1" x14ac:dyDescent="0.3">
      <c r="A16744" s="4" t="s">
        <v>32283</v>
      </c>
      <c r="B16744" s="4" t="s">
        <v>17660</v>
      </c>
      <c r="C16744" s="4" t="s">
        <v>28766</v>
      </c>
      <c r="D16744" s="4" t="s">
        <v>26931</v>
      </c>
      <c r="E16744" s="2" t="s">
        <v>5</v>
      </c>
      <c r="F16744" s="3">
        <v>0.25672544080604537</v>
      </c>
    </row>
    <row r="16745" spans="1:6" ht="15" customHeight="1" x14ac:dyDescent="0.3">
      <c r="A16745" s="4" t="s">
        <v>32283</v>
      </c>
      <c r="B16745" s="4" t="s">
        <v>17661</v>
      </c>
      <c r="C16745" s="4" t="s">
        <v>28766</v>
      </c>
      <c r="D16745" s="4" t="s">
        <v>26933</v>
      </c>
      <c r="E16745" s="2" t="s">
        <v>5</v>
      </c>
      <c r="F16745" s="3">
        <v>0.25672544080604537</v>
      </c>
    </row>
    <row r="16746" spans="1:6" ht="15" customHeight="1" x14ac:dyDescent="0.3">
      <c r="A16746" s="4" t="s">
        <v>32283</v>
      </c>
      <c r="B16746" s="4" t="s">
        <v>17662</v>
      </c>
      <c r="C16746" s="4" t="s">
        <v>28766</v>
      </c>
      <c r="D16746" s="4" t="s">
        <v>26935</v>
      </c>
      <c r="E16746" s="2" t="s">
        <v>5</v>
      </c>
      <c r="F16746" s="3">
        <v>0.25672544080604537</v>
      </c>
    </row>
    <row r="16747" spans="1:6" ht="15" customHeight="1" x14ac:dyDescent="0.3">
      <c r="A16747" s="4" t="s">
        <v>32283</v>
      </c>
      <c r="B16747" s="4" t="s">
        <v>17663</v>
      </c>
      <c r="C16747" s="4" t="s">
        <v>28766</v>
      </c>
      <c r="D16747" s="4" t="s">
        <v>26936</v>
      </c>
      <c r="E16747" s="2" t="s">
        <v>5</v>
      </c>
      <c r="F16747" s="3">
        <v>0.25672544080604537</v>
      </c>
    </row>
    <row r="16748" spans="1:6" ht="15" customHeight="1" x14ac:dyDescent="0.3">
      <c r="A16748" s="4" t="s">
        <v>32283</v>
      </c>
      <c r="B16748" s="4" t="s">
        <v>17664</v>
      </c>
      <c r="C16748" s="4" t="s">
        <v>28766</v>
      </c>
      <c r="D16748" s="4" t="s">
        <v>26938</v>
      </c>
      <c r="E16748" s="2" t="s">
        <v>5</v>
      </c>
      <c r="F16748" s="3">
        <v>0.25672544080604537</v>
      </c>
    </row>
    <row r="16749" spans="1:6" ht="15" customHeight="1" x14ac:dyDescent="0.3">
      <c r="A16749" s="4" t="s">
        <v>32283</v>
      </c>
      <c r="B16749" s="4" t="s">
        <v>17665</v>
      </c>
      <c r="C16749" s="4" t="s">
        <v>28766</v>
      </c>
      <c r="D16749" s="4" t="s">
        <v>26937</v>
      </c>
      <c r="E16749" s="2" t="s">
        <v>5</v>
      </c>
      <c r="F16749" s="3">
        <v>0.25672544080604537</v>
      </c>
    </row>
    <row r="16750" spans="1:6" ht="15" customHeight="1" x14ac:dyDescent="0.3">
      <c r="A16750" s="4" t="s">
        <v>32283</v>
      </c>
      <c r="B16750" s="4" t="s">
        <v>17666</v>
      </c>
      <c r="C16750" s="4" t="s">
        <v>28766</v>
      </c>
      <c r="D16750" s="4" t="s">
        <v>26932</v>
      </c>
      <c r="E16750" s="2" t="s">
        <v>5</v>
      </c>
      <c r="F16750" s="3">
        <v>0.25672544080604537</v>
      </c>
    </row>
    <row r="16751" spans="1:6" ht="15" customHeight="1" x14ac:dyDescent="0.3">
      <c r="A16751" s="4" t="s">
        <v>32283</v>
      </c>
      <c r="B16751" s="4" t="s">
        <v>17667</v>
      </c>
      <c r="C16751" s="4" t="s">
        <v>28766</v>
      </c>
      <c r="D16751" s="4" t="s">
        <v>26939</v>
      </c>
      <c r="E16751" s="2" t="s">
        <v>5</v>
      </c>
      <c r="F16751" s="3">
        <v>0.25672544080604537</v>
      </c>
    </row>
    <row r="16752" spans="1:6" ht="15" customHeight="1" x14ac:dyDescent="0.3">
      <c r="A16752" s="4" t="s">
        <v>32283</v>
      </c>
      <c r="B16752" s="4" t="s">
        <v>17668</v>
      </c>
      <c r="C16752" s="4" t="s">
        <v>28766</v>
      </c>
      <c r="D16752" s="4" t="s">
        <v>26942</v>
      </c>
      <c r="E16752" s="2" t="s">
        <v>5</v>
      </c>
      <c r="F16752" s="3">
        <v>0.35941561712846348</v>
      </c>
    </row>
    <row r="16753" spans="1:6" ht="15" customHeight="1" x14ac:dyDescent="0.3">
      <c r="A16753" s="4" t="s">
        <v>32283</v>
      </c>
      <c r="B16753" s="4" t="s">
        <v>17669</v>
      </c>
      <c r="C16753" s="4" t="s">
        <v>28766</v>
      </c>
      <c r="D16753" s="4" t="s">
        <v>26940</v>
      </c>
      <c r="E16753" s="2" t="s">
        <v>5</v>
      </c>
      <c r="F16753" s="3">
        <v>0.25672544080604537</v>
      </c>
    </row>
    <row r="16754" spans="1:6" ht="15" customHeight="1" x14ac:dyDescent="0.3">
      <c r="A16754" s="4" t="s">
        <v>32283</v>
      </c>
      <c r="B16754" s="4" t="s">
        <v>17670</v>
      </c>
      <c r="C16754" s="4" t="s">
        <v>28766</v>
      </c>
      <c r="D16754" s="4" t="s">
        <v>26941</v>
      </c>
      <c r="E16754" s="2" t="s">
        <v>5</v>
      </c>
      <c r="F16754" s="3">
        <v>0.41076070528967257</v>
      </c>
    </row>
    <row r="16755" spans="1:6" ht="15" customHeight="1" x14ac:dyDescent="0.3">
      <c r="A16755" s="4" t="s">
        <v>32283</v>
      </c>
      <c r="B16755" s="4" t="s">
        <v>17671</v>
      </c>
      <c r="C16755" s="4" t="s">
        <v>28766</v>
      </c>
      <c r="D16755" s="4" t="s">
        <v>28688</v>
      </c>
      <c r="E16755" s="2" t="s">
        <v>5</v>
      </c>
      <c r="F16755" s="3">
        <v>0.14514861460957179</v>
      </c>
    </row>
    <row r="16756" spans="1:6" ht="15" customHeight="1" x14ac:dyDescent="0.3">
      <c r="A16756" s="4" t="s">
        <v>32283</v>
      </c>
      <c r="B16756" s="4" t="s">
        <v>17672</v>
      </c>
      <c r="C16756" s="4" t="s">
        <v>28766</v>
      </c>
      <c r="D16756" s="4" t="s">
        <v>28686</v>
      </c>
      <c r="E16756" s="2" t="s">
        <v>5</v>
      </c>
      <c r="F16756" s="3">
        <v>0.14514861460957179</v>
      </c>
    </row>
    <row r="16757" spans="1:6" ht="15" customHeight="1" x14ac:dyDescent="0.3">
      <c r="A16757" s="4" t="s">
        <v>32283</v>
      </c>
      <c r="B16757" s="4" t="s">
        <v>17673</v>
      </c>
      <c r="C16757" s="4" t="s">
        <v>28766</v>
      </c>
      <c r="D16757" s="4" t="s">
        <v>28685</v>
      </c>
      <c r="E16757" s="2" t="s">
        <v>5</v>
      </c>
      <c r="F16757" s="3">
        <v>0.14514861460957179</v>
      </c>
    </row>
    <row r="16758" spans="1:6" ht="15" customHeight="1" x14ac:dyDescent="0.3">
      <c r="A16758" s="4" t="s">
        <v>32283</v>
      </c>
      <c r="B16758" s="4" t="s">
        <v>17674</v>
      </c>
      <c r="C16758" s="4" t="s">
        <v>28766</v>
      </c>
      <c r="D16758" s="4" t="s">
        <v>28687</v>
      </c>
      <c r="E16758" s="2" t="s">
        <v>5</v>
      </c>
      <c r="F16758" s="3">
        <v>0.15107304785894204</v>
      </c>
    </row>
    <row r="16759" spans="1:6" ht="15" customHeight="1" x14ac:dyDescent="0.3">
      <c r="A16759" s="4" t="s">
        <v>32283</v>
      </c>
      <c r="B16759" s="4" t="s">
        <v>17675</v>
      </c>
      <c r="C16759" s="4" t="s">
        <v>28766</v>
      </c>
      <c r="D16759" s="4" t="s">
        <v>26736</v>
      </c>
      <c r="E16759" s="2" t="s">
        <v>5</v>
      </c>
      <c r="F16759" s="3">
        <v>0.12836272040302268</v>
      </c>
    </row>
    <row r="16760" spans="1:6" ht="15" customHeight="1" x14ac:dyDescent="0.3">
      <c r="A16760" s="4" t="s">
        <v>32283</v>
      </c>
      <c r="B16760" s="4" t="s">
        <v>17676</v>
      </c>
      <c r="C16760" s="4" t="s">
        <v>28766</v>
      </c>
      <c r="D16760" s="4" t="s">
        <v>26741</v>
      </c>
      <c r="E16760" s="2" t="s">
        <v>5</v>
      </c>
      <c r="F16760" s="3">
        <v>0.12836272040302268</v>
      </c>
    </row>
    <row r="16761" spans="1:6" ht="15" customHeight="1" x14ac:dyDescent="0.3">
      <c r="A16761" s="4" t="s">
        <v>32283</v>
      </c>
      <c r="B16761" s="4" t="s">
        <v>17677</v>
      </c>
      <c r="C16761" s="4" t="s">
        <v>28766</v>
      </c>
      <c r="D16761" s="4" t="s">
        <v>26737</v>
      </c>
      <c r="E16761" s="2" t="s">
        <v>5</v>
      </c>
      <c r="F16761" s="3">
        <v>0.12836272040302268</v>
      </c>
    </row>
    <row r="16762" spans="1:6" ht="15" customHeight="1" x14ac:dyDescent="0.3">
      <c r="A16762" s="4" t="s">
        <v>32283</v>
      </c>
      <c r="B16762" s="4" t="s">
        <v>17678</v>
      </c>
      <c r="C16762" s="4" t="s">
        <v>28766</v>
      </c>
      <c r="D16762" s="4" t="s">
        <v>26742</v>
      </c>
      <c r="E16762" s="2" t="s">
        <v>5</v>
      </c>
      <c r="F16762" s="3">
        <v>0.12836272040302268</v>
      </c>
    </row>
    <row r="16763" spans="1:6" ht="15" customHeight="1" x14ac:dyDescent="0.3">
      <c r="A16763" s="4" t="s">
        <v>32283</v>
      </c>
      <c r="B16763" s="4" t="s">
        <v>17679</v>
      </c>
      <c r="C16763" s="4" t="s">
        <v>28766</v>
      </c>
      <c r="D16763" s="4" t="s">
        <v>26739</v>
      </c>
      <c r="E16763" s="2" t="s">
        <v>5</v>
      </c>
      <c r="F16763" s="3">
        <v>0.12836272040302268</v>
      </c>
    </row>
    <row r="16764" spans="1:6" ht="15" customHeight="1" x14ac:dyDescent="0.3">
      <c r="A16764" s="4" t="s">
        <v>32283</v>
      </c>
      <c r="B16764" s="4" t="s">
        <v>17680</v>
      </c>
      <c r="C16764" s="4" t="s">
        <v>28766</v>
      </c>
      <c r="D16764" s="4" t="s">
        <v>26740</v>
      </c>
      <c r="E16764" s="2" t="s">
        <v>5</v>
      </c>
      <c r="F16764" s="3">
        <v>0.12836272040302268</v>
      </c>
    </row>
    <row r="16765" spans="1:6" ht="15" customHeight="1" x14ac:dyDescent="0.3">
      <c r="A16765" s="4" t="s">
        <v>32283</v>
      </c>
      <c r="B16765" s="4" t="s">
        <v>17681</v>
      </c>
      <c r="C16765" s="4" t="s">
        <v>28766</v>
      </c>
      <c r="D16765" s="4" t="s">
        <v>26743</v>
      </c>
      <c r="E16765" s="2" t="s">
        <v>5</v>
      </c>
      <c r="F16765" s="3">
        <v>0.14119899244332496</v>
      </c>
    </row>
    <row r="16766" spans="1:6" ht="15" customHeight="1" x14ac:dyDescent="0.3">
      <c r="A16766" s="4" t="s">
        <v>32283</v>
      </c>
      <c r="B16766" s="4" t="s">
        <v>17682</v>
      </c>
      <c r="C16766" s="4" t="s">
        <v>28766</v>
      </c>
      <c r="D16766" s="4" t="s">
        <v>26738</v>
      </c>
      <c r="E16766" s="2" t="s">
        <v>5</v>
      </c>
      <c r="F16766" s="3">
        <v>0.12836272040302268</v>
      </c>
    </row>
    <row r="16767" spans="1:6" ht="15" customHeight="1" x14ac:dyDescent="0.3">
      <c r="A16767" s="4" t="s">
        <v>32283</v>
      </c>
      <c r="B16767" s="4" t="s">
        <v>17683</v>
      </c>
      <c r="C16767" s="4" t="s">
        <v>28766</v>
      </c>
      <c r="D16767" s="4" t="s">
        <v>26745</v>
      </c>
      <c r="E16767" s="2" t="s">
        <v>5</v>
      </c>
      <c r="F16767" s="3">
        <v>0.12836272040302268</v>
      </c>
    </row>
    <row r="16768" spans="1:6" ht="15" customHeight="1" x14ac:dyDescent="0.3">
      <c r="A16768" s="4" t="s">
        <v>32283</v>
      </c>
      <c r="B16768" s="4" t="s">
        <v>17684</v>
      </c>
      <c r="C16768" s="4" t="s">
        <v>28766</v>
      </c>
      <c r="D16768" s="4" t="s">
        <v>28648</v>
      </c>
      <c r="E16768" s="2" t="s">
        <v>5</v>
      </c>
      <c r="F16768" s="3">
        <v>8.9853904282115871E-2</v>
      </c>
    </row>
    <row r="16769" spans="1:6" ht="15" customHeight="1" x14ac:dyDescent="0.3">
      <c r="A16769" s="4" t="s">
        <v>32283</v>
      </c>
      <c r="B16769" s="4" t="s">
        <v>17685</v>
      </c>
      <c r="C16769" s="4" t="s">
        <v>28766</v>
      </c>
      <c r="D16769" s="4" t="s">
        <v>26746</v>
      </c>
      <c r="E16769" s="2" t="s">
        <v>5</v>
      </c>
      <c r="F16769" s="3">
        <v>0.20538035264483628</v>
      </c>
    </row>
    <row r="16770" spans="1:6" ht="15" customHeight="1" x14ac:dyDescent="0.3">
      <c r="A16770" s="4" t="s">
        <v>32283</v>
      </c>
      <c r="B16770" s="4" t="s">
        <v>17686</v>
      </c>
      <c r="C16770" s="4" t="s">
        <v>28766</v>
      </c>
      <c r="D16770" s="4" t="s">
        <v>26744</v>
      </c>
      <c r="E16770" s="2" t="s">
        <v>5</v>
      </c>
      <c r="F16770" s="3">
        <v>0.12836272040302268</v>
      </c>
    </row>
    <row r="16771" spans="1:6" ht="15" customHeight="1" x14ac:dyDescent="0.3">
      <c r="A16771" s="4" t="s">
        <v>32283</v>
      </c>
      <c r="B16771" s="4" t="s">
        <v>17687</v>
      </c>
      <c r="C16771" s="4" t="s">
        <v>28766</v>
      </c>
      <c r="D16771" s="4" t="s">
        <v>28650</v>
      </c>
      <c r="E16771" s="2" t="s">
        <v>5</v>
      </c>
      <c r="F16771" s="3">
        <v>4.4125411172025487E-2</v>
      </c>
    </row>
    <row r="16772" spans="1:6" ht="15" customHeight="1" x14ac:dyDescent="0.3">
      <c r="A16772" s="4" t="s">
        <v>32283</v>
      </c>
      <c r="B16772" s="4" t="s">
        <v>17688</v>
      </c>
      <c r="C16772" s="4" t="s">
        <v>28766</v>
      </c>
      <c r="D16772" s="4" t="s">
        <v>28652</v>
      </c>
      <c r="E16772" s="2" t="s">
        <v>5</v>
      </c>
      <c r="F16772" s="3">
        <v>4.0113059712550005E-2</v>
      </c>
    </row>
    <row r="16773" spans="1:6" ht="15" customHeight="1" x14ac:dyDescent="0.3">
      <c r="A16773" s="4" t="s">
        <v>32283</v>
      </c>
      <c r="B16773" s="4" t="s">
        <v>17689</v>
      </c>
      <c r="C16773" s="4" t="s">
        <v>28766</v>
      </c>
      <c r="D16773" s="4" t="s">
        <v>28654</v>
      </c>
      <c r="E16773" s="2" t="s">
        <v>5</v>
      </c>
      <c r="F16773" s="3">
        <v>4.0113059712550005E-2</v>
      </c>
    </row>
    <row r="16774" spans="1:6" ht="15" customHeight="1" x14ac:dyDescent="0.3">
      <c r="A16774" s="4" t="s">
        <v>32283</v>
      </c>
      <c r="B16774" s="4" t="s">
        <v>17690</v>
      </c>
      <c r="C16774" s="4" t="s">
        <v>28766</v>
      </c>
      <c r="D16774" s="4" t="s">
        <v>28649</v>
      </c>
      <c r="E16774" s="2" t="s">
        <v>5</v>
      </c>
      <c r="F16774" s="3">
        <v>4.0113059712550005E-2</v>
      </c>
    </row>
    <row r="16775" spans="1:6" ht="15" customHeight="1" x14ac:dyDescent="0.3">
      <c r="A16775" s="4" t="s">
        <v>32283</v>
      </c>
      <c r="B16775" s="4" t="s">
        <v>17691</v>
      </c>
      <c r="C16775" s="4" t="s">
        <v>28766</v>
      </c>
      <c r="D16775" s="4" t="s">
        <v>28653</v>
      </c>
      <c r="E16775" s="2" t="s">
        <v>5</v>
      </c>
      <c r="F16775" s="3">
        <v>4.0113059712550005E-2</v>
      </c>
    </row>
    <row r="16776" spans="1:6" ht="15" customHeight="1" x14ac:dyDescent="0.3">
      <c r="A16776" s="4" t="s">
        <v>32283</v>
      </c>
      <c r="B16776" s="4" t="s">
        <v>17692</v>
      </c>
      <c r="C16776" s="4" t="s">
        <v>28766</v>
      </c>
      <c r="D16776" s="4" t="s">
        <v>28655</v>
      </c>
      <c r="E16776" s="2" t="s">
        <v>5</v>
      </c>
      <c r="F16776" s="3">
        <v>4.0113059712550005E-2</v>
      </c>
    </row>
    <row r="16777" spans="1:6" ht="15" customHeight="1" x14ac:dyDescent="0.3">
      <c r="A16777" s="4" t="s">
        <v>32283</v>
      </c>
      <c r="B16777" s="4" t="s">
        <v>17693</v>
      </c>
      <c r="C16777" s="4" t="s">
        <v>28766</v>
      </c>
      <c r="D16777" s="4" t="s">
        <v>28651</v>
      </c>
      <c r="E16777" s="2" t="s">
        <v>5</v>
      </c>
      <c r="F16777" s="3">
        <v>4.0113059712550005E-2</v>
      </c>
    </row>
    <row r="16778" spans="1:6" ht="15" customHeight="1" x14ac:dyDescent="0.3">
      <c r="A16778" s="4" t="s">
        <v>32283</v>
      </c>
      <c r="B16778" s="4" t="s">
        <v>17694</v>
      </c>
      <c r="C16778" s="4" t="s">
        <v>28766</v>
      </c>
      <c r="D16778" s="4" t="s">
        <v>28656</v>
      </c>
      <c r="E16778" s="2" t="s">
        <v>5</v>
      </c>
      <c r="F16778" s="3">
        <v>4.0113059712550005E-2</v>
      </c>
    </row>
    <row r="16779" spans="1:6" ht="15" customHeight="1" x14ac:dyDescent="0.3">
      <c r="A16779" s="4" t="s">
        <v>32283</v>
      </c>
      <c r="B16779" s="4" t="s">
        <v>17695</v>
      </c>
      <c r="C16779" s="4" t="s">
        <v>28766</v>
      </c>
      <c r="D16779" s="4" t="s">
        <v>28659</v>
      </c>
      <c r="E16779" s="2" t="s">
        <v>5</v>
      </c>
      <c r="F16779" s="3">
        <v>5.0171818047118087E-2</v>
      </c>
    </row>
    <row r="16780" spans="1:6" ht="15" customHeight="1" x14ac:dyDescent="0.3">
      <c r="A16780" s="4" t="s">
        <v>32283</v>
      </c>
      <c r="B16780" s="4" t="s">
        <v>17696</v>
      </c>
      <c r="C16780" s="4" t="s">
        <v>28766</v>
      </c>
      <c r="D16780" s="4" t="s">
        <v>28657</v>
      </c>
      <c r="E16780" s="2" t="s">
        <v>5</v>
      </c>
      <c r="F16780" s="3">
        <v>5.0171818047118087E-2</v>
      </c>
    </row>
    <row r="16781" spans="1:6" ht="15" customHeight="1" x14ac:dyDescent="0.3">
      <c r="A16781" s="4" t="s">
        <v>32283</v>
      </c>
      <c r="B16781" s="4" t="s">
        <v>17697</v>
      </c>
      <c r="C16781" s="4" t="s">
        <v>28766</v>
      </c>
      <c r="D16781" s="4" t="s">
        <v>28658</v>
      </c>
      <c r="E16781" s="2" t="s">
        <v>5</v>
      </c>
      <c r="F16781" s="3">
        <v>5.6158980589716988E-2</v>
      </c>
    </row>
    <row r="16782" spans="1:6" ht="15" customHeight="1" x14ac:dyDescent="0.3">
      <c r="A16782" s="4" t="s">
        <v>32283</v>
      </c>
      <c r="B16782" s="4" t="s">
        <v>17698</v>
      </c>
      <c r="C16782" s="4" t="s">
        <v>28766</v>
      </c>
      <c r="D16782" s="4" t="s">
        <v>28660</v>
      </c>
      <c r="E16782" s="2" t="s">
        <v>5</v>
      </c>
      <c r="F16782" s="3">
        <v>5.0171818047118087E-2</v>
      </c>
    </row>
    <row r="16783" spans="1:6" ht="15" customHeight="1" x14ac:dyDescent="0.3">
      <c r="A16783" s="4" t="s">
        <v>32283</v>
      </c>
      <c r="B16783" s="4" t="s">
        <v>17699</v>
      </c>
      <c r="C16783" s="4" t="s">
        <v>28766</v>
      </c>
      <c r="D16783" s="4" t="s">
        <v>26747</v>
      </c>
      <c r="E16783" s="2" t="s">
        <v>5</v>
      </c>
      <c r="F16783" s="3">
        <v>0.25672544080604537</v>
      </c>
    </row>
    <row r="16784" spans="1:6" ht="15" customHeight="1" x14ac:dyDescent="0.3">
      <c r="A16784" s="4" t="s">
        <v>32283</v>
      </c>
      <c r="B16784" s="4" t="s">
        <v>17700</v>
      </c>
      <c r="C16784" s="4" t="s">
        <v>28766</v>
      </c>
      <c r="D16784" s="4" t="s">
        <v>26754</v>
      </c>
      <c r="E16784" s="2" t="s">
        <v>5</v>
      </c>
      <c r="F16784" s="3">
        <v>0.25672544080604537</v>
      </c>
    </row>
    <row r="16785" spans="1:6" ht="15" customHeight="1" x14ac:dyDescent="0.3">
      <c r="A16785" s="4" t="s">
        <v>32283</v>
      </c>
      <c r="B16785" s="4" t="s">
        <v>17701</v>
      </c>
      <c r="C16785" s="4" t="s">
        <v>28766</v>
      </c>
      <c r="D16785" s="4" t="s">
        <v>26749</v>
      </c>
      <c r="E16785" s="2" t="s">
        <v>5</v>
      </c>
      <c r="F16785" s="3">
        <v>0.26956171284634761</v>
      </c>
    </row>
    <row r="16786" spans="1:6" ht="15" customHeight="1" x14ac:dyDescent="0.3">
      <c r="A16786" s="4" t="s">
        <v>32283</v>
      </c>
      <c r="B16786" s="4" t="s">
        <v>17702</v>
      </c>
      <c r="C16786" s="4" t="s">
        <v>28766</v>
      </c>
      <c r="D16786" s="4" t="s">
        <v>26753</v>
      </c>
      <c r="E16786" s="2" t="s">
        <v>5</v>
      </c>
      <c r="F16786" s="3">
        <v>0.25672544080604537</v>
      </c>
    </row>
    <row r="16787" spans="1:6" ht="15" customHeight="1" x14ac:dyDescent="0.3">
      <c r="A16787" s="4" t="s">
        <v>32283</v>
      </c>
      <c r="B16787" s="4" t="s">
        <v>17703</v>
      </c>
      <c r="C16787" s="4" t="s">
        <v>28766</v>
      </c>
      <c r="D16787" s="4" t="s">
        <v>26751</v>
      </c>
      <c r="E16787" s="2" t="s">
        <v>5</v>
      </c>
      <c r="F16787" s="3">
        <v>0.25672544080604537</v>
      </c>
    </row>
    <row r="16788" spans="1:6" ht="15" customHeight="1" x14ac:dyDescent="0.3">
      <c r="A16788" s="4" t="s">
        <v>32283</v>
      </c>
      <c r="B16788" s="4" t="s">
        <v>17704</v>
      </c>
      <c r="C16788" s="4" t="s">
        <v>28766</v>
      </c>
      <c r="D16788" s="4" t="s">
        <v>26750</v>
      </c>
      <c r="E16788" s="2" t="s">
        <v>5</v>
      </c>
      <c r="F16788" s="3">
        <v>0.26956171284634761</v>
      </c>
    </row>
    <row r="16789" spans="1:6" ht="15" customHeight="1" x14ac:dyDescent="0.3">
      <c r="A16789" s="4" t="s">
        <v>32283</v>
      </c>
      <c r="B16789" s="4" t="s">
        <v>17705</v>
      </c>
      <c r="C16789" s="4" t="s">
        <v>28766</v>
      </c>
      <c r="D16789" s="4" t="s">
        <v>26752</v>
      </c>
      <c r="E16789" s="2" t="s">
        <v>5</v>
      </c>
      <c r="F16789" s="3">
        <v>0.28239798488664991</v>
      </c>
    </row>
    <row r="16790" spans="1:6" ht="15" customHeight="1" x14ac:dyDescent="0.3">
      <c r="A16790" s="4" t="s">
        <v>32283</v>
      </c>
      <c r="B16790" s="4" t="s">
        <v>17706</v>
      </c>
      <c r="C16790" s="4" t="s">
        <v>28766</v>
      </c>
      <c r="D16790" s="4" t="s">
        <v>26748</v>
      </c>
      <c r="E16790" s="2" t="s">
        <v>5</v>
      </c>
      <c r="F16790" s="3">
        <v>0.28239798488664991</v>
      </c>
    </row>
    <row r="16791" spans="1:6" ht="15" customHeight="1" x14ac:dyDescent="0.3">
      <c r="A16791" s="4" t="s">
        <v>32283</v>
      </c>
      <c r="B16791" s="4" t="s">
        <v>17707</v>
      </c>
      <c r="C16791" s="4" t="s">
        <v>28766</v>
      </c>
      <c r="D16791" s="4" t="s">
        <v>26756</v>
      </c>
      <c r="E16791" s="2" t="s">
        <v>5</v>
      </c>
      <c r="F16791" s="3">
        <v>0.38508816120906797</v>
      </c>
    </row>
    <row r="16792" spans="1:6" ht="15" customHeight="1" x14ac:dyDescent="0.3">
      <c r="A16792" s="4" t="s">
        <v>32283</v>
      </c>
      <c r="B16792" s="4" t="s">
        <v>17708</v>
      </c>
      <c r="C16792" s="4" t="s">
        <v>28766</v>
      </c>
      <c r="D16792" s="4" t="s">
        <v>26757</v>
      </c>
      <c r="E16792" s="2" t="s">
        <v>5</v>
      </c>
      <c r="F16792" s="3">
        <v>0.38508816120906797</v>
      </c>
    </row>
    <row r="16793" spans="1:6" ht="15" customHeight="1" x14ac:dyDescent="0.3">
      <c r="A16793" s="4" t="s">
        <v>32283</v>
      </c>
      <c r="B16793" s="4" t="s">
        <v>17709</v>
      </c>
      <c r="C16793" s="4" t="s">
        <v>28766</v>
      </c>
      <c r="D16793" s="4" t="s">
        <v>26755</v>
      </c>
      <c r="E16793" s="2" t="s">
        <v>5</v>
      </c>
      <c r="F16793" s="3">
        <v>0.38508816120906797</v>
      </c>
    </row>
    <row r="16794" spans="1:6" ht="15" customHeight="1" x14ac:dyDescent="0.3">
      <c r="A16794" s="4" t="s">
        <v>32283</v>
      </c>
      <c r="B16794" s="4" t="s">
        <v>17710</v>
      </c>
      <c r="C16794" s="4" t="s">
        <v>28775</v>
      </c>
      <c r="D16794" s="4" t="s">
        <v>11226</v>
      </c>
      <c r="E16794" s="2" t="s">
        <v>8</v>
      </c>
      <c r="F16794" s="3">
        <v>0.37027707808564231</v>
      </c>
    </row>
    <row r="16795" spans="1:6" ht="15" customHeight="1" x14ac:dyDescent="0.3">
      <c r="A16795" s="4" t="s">
        <v>32283</v>
      </c>
      <c r="B16795" s="4" t="s">
        <v>17711</v>
      </c>
      <c r="C16795" s="4" t="s">
        <v>28776</v>
      </c>
      <c r="D16795" s="4" t="s">
        <v>27112</v>
      </c>
      <c r="E16795" s="2" t="s">
        <v>8</v>
      </c>
      <c r="F16795" s="3">
        <v>0.82881891835827526</v>
      </c>
    </row>
    <row r="16796" spans="1:6" ht="15" customHeight="1" x14ac:dyDescent="0.3">
      <c r="A16796" s="4" t="s">
        <v>32283</v>
      </c>
      <c r="B16796" s="4" t="s">
        <v>17712</v>
      </c>
      <c r="C16796" s="4" t="s">
        <v>28776</v>
      </c>
      <c r="D16796" s="4" t="s">
        <v>27105</v>
      </c>
      <c r="E16796" s="2" t="s">
        <v>8</v>
      </c>
      <c r="F16796" s="3">
        <v>0.99458339902207726</v>
      </c>
    </row>
    <row r="16797" spans="1:6" ht="15" customHeight="1" x14ac:dyDescent="0.3">
      <c r="A16797" s="4" t="s">
        <v>32283</v>
      </c>
      <c r="B16797" s="4" t="s">
        <v>17713</v>
      </c>
      <c r="C16797" s="4" t="s">
        <v>28776</v>
      </c>
      <c r="D16797" s="4" t="s">
        <v>27107</v>
      </c>
      <c r="E16797" s="2" t="s">
        <v>8</v>
      </c>
      <c r="F16797" s="3">
        <v>0.82881891835827526</v>
      </c>
    </row>
    <row r="16798" spans="1:6" ht="15" customHeight="1" x14ac:dyDescent="0.3">
      <c r="A16798" s="4" t="s">
        <v>32283</v>
      </c>
      <c r="B16798" s="4" t="s">
        <v>17714</v>
      </c>
      <c r="C16798" s="4" t="s">
        <v>28776</v>
      </c>
      <c r="D16798" s="4" t="s">
        <v>27109</v>
      </c>
      <c r="E16798" s="2" t="s">
        <v>8</v>
      </c>
      <c r="F16798" s="3">
        <v>0.99458339902207726</v>
      </c>
    </row>
    <row r="16799" spans="1:6" ht="15" customHeight="1" x14ac:dyDescent="0.3">
      <c r="A16799" s="4" t="s">
        <v>32283</v>
      </c>
      <c r="B16799" s="4" t="s">
        <v>17715</v>
      </c>
      <c r="C16799" s="4" t="s">
        <v>28776</v>
      </c>
      <c r="D16799" s="4" t="s">
        <v>27106</v>
      </c>
      <c r="E16799" s="2" t="s">
        <v>8</v>
      </c>
      <c r="F16799" s="3">
        <v>0.82881891835827526</v>
      </c>
    </row>
    <row r="16800" spans="1:6" ht="15" customHeight="1" x14ac:dyDescent="0.3">
      <c r="A16800" s="4" t="s">
        <v>32283</v>
      </c>
      <c r="B16800" s="4" t="s">
        <v>17716</v>
      </c>
      <c r="C16800" s="4" t="s">
        <v>28776</v>
      </c>
      <c r="D16800" s="4" t="s">
        <v>27108</v>
      </c>
      <c r="E16800" s="2" t="s">
        <v>8</v>
      </c>
      <c r="F16800" s="3">
        <v>0.99458339902207726</v>
      </c>
    </row>
    <row r="16801" spans="1:6" ht="15" customHeight="1" x14ac:dyDescent="0.3">
      <c r="A16801" s="4" t="s">
        <v>32283</v>
      </c>
      <c r="B16801" s="4" t="s">
        <v>17717</v>
      </c>
      <c r="C16801" s="4" t="s">
        <v>28776</v>
      </c>
      <c r="D16801" s="4" t="s">
        <v>27110</v>
      </c>
      <c r="E16801" s="2" t="s">
        <v>8</v>
      </c>
      <c r="F16801" s="3">
        <v>0.82881891835827526</v>
      </c>
    </row>
    <row r="16802" spans="1:6" ht="15" customHeight="1" x14ac:dyDescent="0.3">
      <c r="A16802" s="4" t="s">
        <v>32283</v>
      </c>
      <c r="B16802" s="4" t="s">
        <v>17718</v>
      </c>
      <c r="C16802" s="4" t="s">
        <v>28776</v>
      </c>
      <c r="D16802" s="4" t="s">
        <v>27111</v>
      </c>
      <c r="E16802" s="2" t="s">
        <v>8</v>
      </c>
      <c r="F16802" s="3">
        <v>0.91170057786338721</v>
      </c>
    </row>
    <row r="16803" spans="1:6" ht="15" customHeight="1" x14ac:dyDescent="0.3">
      <c r="A16803" s="4" t="s">
        <v>32283</v>
      </c>
      <c r="B16803" s="4" t="s">
        <v>17719</v>
      </c>
      <c r="C16803" s="4" t="s">
        <v>28776</v>
      </c>
      <c r="D16803" s="4" t="s">
        <v>27113</v>
      </c>
      <c r="E16803" s="2" t="s">
        <v>8</v>
      </c>
      <c r="F16803" s="3">
        <v>0.91170057786338721</v>
      </c>
    </row>
    <row r="16804" spans="1:6" ht="15" customHeight="1" x14ac:dyDescent="0.3">
      <c r="A16804" s="4" t="s">
        <v>32283</v>
      </c>
      <c r="B16804" s="4" t="s">
        <v>17720</v>
      </c>
      <c r="C16804" s="4" t="s">
        <v>28776</v>
      </c>
      <c r="D16804" s="4" t="s">
        <v>27114</v>
      </c>
      <c r="E16804" s="2" t="s">
        <v>8</v>
      </c>
      <c r="F16804" s="3">
        <v>1.1603467180323008</v>
      </c>
    </row>
    <row r="16805" spans="1:6" ht="15" customHeight="1" x14ac:dyDescent="0.3">
      <c r="A16805" s="4" t="s">
        <v>32283</v>
      </c>
      <c r="B16805" s="4" t="s">
        <v>17721</v>
      </c>
      <c r="C16805" s="4" t="s">
        <v>28776</v>
      </c>
      <c r="D16805" s="4" t="s">
        <v>27115</v>
      </c>
      <c r="E16805" s="2" t="s">
        <v>8</v>
      </c>
      <c r="F16805" s="3">
        <v>1.0360242287746335</v>
      </c>
    </row>
    <row r="16806" spans="1:6" ht="15" customHeight="1" x14ac:dyDescent="0.3">
      <c r="A16806" s="4" t="s">
        <v>32283</v>
      </c>
      <c r="B16806" s="4" t="s">
        <v>17722</v>
      </c>
      <c r="C16806" s="4" t="s">
        <v>28776</v>
      </c>
      <c r="D16806" s="4" t="s">
        <v>27116</v>
      </c>
      <c r="E16806" s="2" t="s">
        <v>8</v>
      </c>
      <c r="F16806" s="3">
        <v>0.91170057786338721</v>
      </c>
    </row>
    <row r="16807" spans="1:6" ht="15" customHeight="1" x14ac:dyDescent="0.3">
      <c r="A16807" s="4" t="s">
        <v>32283</v>
      </c>
      <c r="B16807" s="4" t="s">
        <v>17723</v>
      </c>
      <c r="C16807" s="4" t="s">
        <v>28777</v>
      </c>
      <c r="D16807" s="4" t="s">
        <v>27111</v>
      </c>
      <c r="E16807" s="2" t="s">
        <v>8</v>
      </c>
      <c r="F16807" s="3">
        <v>7.2544104311749888E-2</v>
      </c>
    </row>
    <row r="16808" spans="1:6" ht="15" customHeight="1" x14ac:dyDescent="0.3">
      <c r="A16808" s="4" t="s">
        <v>32283</v>
      </c>
      <c r="B16808" s="4" t="s">
        <v>17724</v>
      </c>
      <c r="C16808" s="4" t="s">
        <v>28777</v>
      </c>
      <c r="D16808" s="4" t="s">
        <v>27106</v>
      </c>
      <c r="E16808" s="2" t="s">
        <v>8</v>
      </c>
      <c r="F16808" s="3">
        <v>6.5949396947695957E-2</v>
      </c>
    </row>
    <row r="16809" spans="1:6" ht="15" customHeight="1" x14ac:dyDescent="0.3">
      <c r="A16809" s="4" t="s">
        <v>32283</v>
      </c>
      <c r="B16809" s="4" t="s">
        <v>17725</v>
      </c>
      <c r="C16809" s="4" t="s">
        <v>28777</v>
      </c>
      <c r="D16809" s="4" t="s">
        <v>27107</v>
      </c>
      <c r="E16809" s="2" t="s">
        <v>8</v>
      </c>
      <c r="F16809" s="3">
        <v>6.5949396947695957E-2</v>
      </c>
    </row>
    <row r="16810" spans="1:6" ht="15" customHeight="1" x14ac:dyDescent="0.3">
      <c r="A16810" s="4" t="s">
        <v>32283</v>
      </c>
      <c r="B16810" s="4" t="s">
        <v>17726</v>
      </c>
      <c r="C16810" s="4" t="s">
        <v>28777</v>
      </c>
      <c r="D16810" s="4" t="s">
        <v>27110</v>
      </c>
      <c r="E16810" s="2" t="s">
        <v>8</v>
      </c>
      <c r="F16810" s="3">
        <v>6.5949396947695957E-2</v>
      </c>
    </row>
    <row r="16811" spans="1:6" ht="15" customHeight="1" x14ac:dyDescent="0.3">
      <c r="A16811" s="4" t="s">
        <v>32283</v>
      </c>
      <c r="B16811" s="4" t="s">
        <v>17727</v>
      </c>
      <c r="C16811" s="4" t="s">
        <v>28777</v>
      </c>
      <c r="D16811" s="4" t="s">
        <v>27109</v>
      </c>
      <c r="E16811" s="2" t="s">
        <v>8</v>
      </c>
      <c r="F16811" s="3">
        <v>7.9138811675803833E-2</v>
      </c>
    </row>
    <row r="16812" spans="1:6" ht="15" customHeight="1" x14ac:dyDescent="0.3">
      <c r="A16812" s="4" t="s">
        <v>32283</v>
      </c>
      <c r="B16812" s="4" t="s">
        <v>17728</v>
      </c>
      <c r="C16812" s="4" t="s">
        <v>28777</v>
      </c>
      <c r="D16812" s="4" t="s">
        <v>27105</v>
      </c>
      <c r="E16812" s="2" t="s">
        <v>8</v>
      </c>
      <c r="F16812" s="3">
        <v>7.9138811675803833E-2</v>
      </c>
    </row>
    <row r="16813" spans="1:6" ht="15" customHeight="1" x14ac:dyDescent="0.3">
      <c r="A16813" s="4" t="s">
        <v>32283</v>
      </c>
      <c r="B16813" s="4" t="s">
        <v>17729</v>
      </c>
      <c r="C16813" s="4" t="s">
        <v>28777</v>
      </c>
      <c r="D16813" s="4" t="s">
        <v>27108</v>
      </c>
      <c r="E16813" s="2" t="s">
        <v>8</v>
      </c>
      <c r="F16813" s="3">
        <v>7.9138811675803833E-2</v>
      </c>
    </row>
    <row r="16814" spans="1:6" ht="15" customHeight="1" x14ac:dyDescent="0.3">
      <c r="A16814" s="4" t="s">
        <v>32283</v>
      </c>
      <c r="B16814" s="4" t="s">
        <v>17730</v>
      </c>
      <c r="C16814" s="4" t="s">
        <v>28777</v>
      </c>
      <c r="D16814" s="4" t="s">
        <v>27112</v>
      </c>
      <c r="E16814" s="2" t="s">
        <v>8</v>
      </c>
      <c r="F16814" s="3">
        <v>6.5949396947695957E-2</v>
      </c>
    </row>
    <row r="16815" spans="1:6" ht="15" customHeight="1" x14ac:dyDescent="0.3">
      <c r="A16815" s="4" t="s">
        <v>32283</v>
      </c>
      <c r="B16815" s="4" t="s">
        <v>17731</v>
      </c>
      <c r="C16815" s="4" t="s">
        <v>28777</v>
      </c>
      <c r="D16815" s="4" t="s">
        <v>27115</v>
      </c>
      <c r="E16815" s="2" t="s">
        <v>8</v>
      </c>
      <c r="F16815" s="3">
        <v>8.243674618461995E-2</v>
      </c>
    </row>
    <row r="16816" spans="1:6" ht="15" customHeight="1" x14ac:dyDescent="0.3">
      <c r="A16816" s="4" t="s">
        <v>32283</v>
      </c>
      <c r="B16816" s="4" t="s">
        <v>17732</v>
      </c>
      <c r="C16816" s="4" t="s">
        <v>28777</v>
      </c>
      <c r="D16816" s="4" t="s">
        <v>27114</v>
      </c>
      <c r="E16816" s="2" t="s">
        <v>8</v>
      </c>
      <c r="F16816" s="3">
        <v>9.2328226403911681E-2</v>
      </c>
    </row>
    <row r="16817" spans="1:6" ht="15" customHeight="1" x14ac:dyDescent="0.3">
      <c r="A16817" s="4" t="s">
        <v>32283</v>
      </c>
      <c r="B16817" s="4" t="s">
        <v>17733</v>
      </c>
      <c r="C16817" s="4" t="s">
        <v>28777</v>
      </c>
      <c r="D16817" s="4" t="s">
        <v>27113</v>
      </c>
      <c r="E16817" s="2" t="s">
        <v>8</v>
      </c>
      <c r="F16817" s="3">
        <v>7.2544104311749888E-2</v>
      </c>
    </row>
    <row r="16818" spans="1:6" ht="15" customHeight="1" x14ac:dyDescent="0.3">
      <c r="A16818" s="4" t="s">
        <v>32283</v>
      </c>
      <c r="B16818" s="4" t="s">
        <v>17734</v>
      </c>
      <c r="C16818" s="4" t="s">
        <v>28777</v>
      </c>
      <c r="D16818" s="4" t="s">
        <v>27116</v>
      </c>
      <c r="E16818" s="2" t="s">
        <v>8</v>
      </c>
      <c r="F16818" s="3">
        <v>7.2544104311749888E-2</v>
      </c>
    </row>
    <row r="16819" spans="1:6" ht="15" customHeight="1" x14ac:dyDescent="0.3">
      <c r="A16819" s="4" t="s">
        <v>32283</v>
      </c>
      <c r="B16819" s="4" t="s">
        <v>17735</v>
      </c>
      <c r="C16819" s="4" t="s">
        <v>28778</v>
      </c>
      <c r="D16819" s="4" t="s">
        <v>28779</v>
      </c>
      <c r="E16819" s="2" t="s">
        <v>5</v>
      </c>
      <c r="F16819" s="3">
        <v>42268.972588531629</v>
      </c>
    </row>
    <row r="16820" spans="1:6" ht="15" customHeight="1" x14ac:dyDescent="0.3">
      <c r="A16820" s="4" t="s">
        <v>32283</v>
      </c>
      <c r="B16820" s="4" t="s">
        <v>17736</v>
      </c>
      <c r="C16820" s="4" t="s">
        <v>28778</v>
      </c>
      <c r="D16820" s="4" t="s">
        <v>28780</v>
      </c>
      <c r="E16820" s="2" t="s">
        <v>5</v>
      </c>
      <c r="F16820" s="3">
        <v>42268.972588531629</v>
      </c>
    </row>
    <row r="16821" spans="1:6" ht="15" customHeight="1" x14ac:dyDescent="0.3">
      <c r="A16821" s="4" t="s">
        <v>32283</v>
      </c>
      <c r="B16821" s="4" t="s">
        <v>17737</v>
      </c>
      <c r="C16821" s="4" t="s">
        <v>28778</v>
      </c>
      <c r="D16821" s="4" t="s">
        <v>28781</v>
      </c>
      <c r="E16821" s="2" t="s">
        <v>5</v>
      </c>
      <c r="F16821" s="3">
        <v>42268.972588531629</v>
      </c>
    </row>
    <row r="16822" spans="1:6" ht="15" customHeight="1" x14ac:dyDescent="0.3">
      <c r="A16822" s="4" t="s">
        <v>32283</v>
      </c>
      <c r="B16822" s="4" t="s">
        <v>17738</v>
      </c>
      <c r="C16822" s="4" t="s">
        <v>28782</v>
      </c>
      <c r="D16822" s="4" t="s">
        <v>28783</v>
      </c>
      <c r="E16822" s="2" t="s">
        <v>5</v>
      </c>
      <c r="F16822" s="3">
        <v>305796.18550896429</v>
      </c>
    </row>
    <row r="16823" spans="1:6" ht="15" customHeight="1" x14ac:dyDescent="0.3">
      <c r="A16823" s="4" t="s">
        <v>32283</v>
      </c>
      <c r="B16823" s="4" t="s">
        <v>17739</v>
      </c>
      <c r="C16823" s="4" t="s">
        <v>28782</v>
      </c>
      <c r="D16823" s="4" t="s">
        <v>28784</v>
      </c>
      <c r="E16823" s="2" t="s">
        <v>5</v>
      </c>
      <c r="F16823" s="3">
        <v>305796.18550896429</v>
      </c>
    </row>
    <row r="16824" spans="1:6" ht="15" customHeight="1" x14ac:dyDescent="0.3">
      <c r="A16824" s="4" t="s">
        <v>32283</v>
      </c>
      <c r="B16824" s="4" t="s">
        <v>17740</v>
      </c>
      <c r="C16824" s="4" t="s">
        <v>28782</v>
      </c>
      <c r="D16824" s="4" t="s">
        <v>28785</v>
      </c>
      <c r="E16824" s="2" t="s">
        <v>5</v>
      </c>
      <c r="F16824" s="3">
        <v>305796.18550896429</v>
      </c>
    </row>
    <row r="16825" spans="1:6" ht="15" customHeight="1" x14ac:dyDescent="0.3">
      <c r="A16825" s="4" t="s">
        <v>32283</v>
      </c>
      <c r="B16825" s="4" t="s">
        <v>17741</v>
      </c>
      <c r="C16825" s="4" t="s">
        <v>28786</v>
      </c>
      <c r="D16825" s="4" t="s">
        <v>28787</v>
      </c>
      <c r="E16825" s="2" t="s">
        <v>5</v>
      </c>
      <c r="F16825" s="3">
        <v>9196.0563046377265</v>
      </c>
    </row>
    <row r="16826" spans="1:6" ht="15" customHeight="1" x14ac:dyDescent="0.3">
      <c r="A16826" s="4" t="s">
        <v>32283</v>
      </c>
      <c r="B16826" s="4" t="s">
        <v>17742</v>
      </c>
      <c r="C16826" s="4" t="s">
        <v>28786</v>
      </c>
      <c r="D16826" s="4" t="s">
        <v>28788</v>
      </c>
      <c r="E16826" s="2" t="s">
        <v>5</v>
      </c>
      <c r="F16826" s="3">
        <v>9196.0563046377265</v>
      </c>
    </row>
    <row r="16827" spans="1:6" ht="15" customHeight="1" x14ac:dyDescent="0.3">
      <c r="A16827" s="4" t="s">
        <v>32283</v>
      </c>
      <c r="B16827" s="4" t="s">
        <v>17743</v>
      </c>
      <c r="C16827" s="4" t="s">
        <v>28786</v>
      </c>
      <c r="D16827" s="4" t="s">
        <v>28789</v>
      </c>
      <c r="E16827" s="2" t="s">
        <v>5</v>
      </c>
      <c r="F16827" s="3">
        <v>15327.496221662466</v>
      </c>
    </row>
    <row r="16828" spans="1:6" ht="15" customHeight="1" x14ac:dyDescent="0.3">
      <c r="A16828" s="4" t="s">
        <v>32283</v>
      </c>
      <c r="B16828" s="4" t="s">
        <v>17744</v>
      </c>
      <c r="C16828" s="4" t="s">
        <v>28786</v>
      </c>
      <c r="D16828" s="4" t="s">
        <v>28790</v>
      </c>
      <c r="E16828" s="2" t="s">
        <v>5</v>
      </c>
      <c r="F16828" s="3">
        <v>15327.496221662466</v>
      </c>
    </row>
    <row r="16829" spans="1:6" ht="15" customHeight="1" x14ac:dyDescent="0.3">
      <c r="A16829" s="4" t="s">
        <v>32283</v>
      </c>
      <c r="B16829" s="4" t="s">
        <v>17745</v>
      </c>
      <c r="C16829" s="4" t="s">
        <v>28786</v>
      </c>
      <c r="D16829" s="4" t="s">
        <v>28791</v>
      </c>
      <c r="E16829" s="2" t="s">
        <v>5</v>
      </c>
      <c r="F16829" s="3">
        <v>7308.9500666765443</v>
      </c>
    </row>
    <row r="16830" spans="1:6" ht="15" customHeight="1" x14ac:dyDescent="0.3">
      <c r="A16830" s="4" t="s">
        <v>32283</v>
      </c>
      <c r="B16830" s="4" t="s">
        <v>17746</v>
      </c>
      <c r="C16830" s="4" t="s">
        <v>28786</v>
      </c>
      <c r="D16830" s="4" t="s">
        <v>28792</v>
      </c>
      <c r="E16830" s="2" t="s">
        <v>5</v>
      </c>
      <c r="F16830" s="3">
        <v>7308.9500666765443</v>
      </c>
    </row>
    <row r="16831" spans="1:6" ht="15" customHeight="1" x14ac:dyDescent="0.3">
      <c r="A16831" s="4" t="s">
        <v>32283</v>
      </c>
      <c r="B16831" s="4" t="s">
        <v>17747</v>
      </c>
      <c r="C16831" s="4" t="s">
        <v>28786</v>
      </c>
      <c r="D16831" s="4" t="s">
        <v>28793</v>
      </c>
      <c r="E16831" s="2" t="s">
        <v>5</v>
      </c>
      <c r="F16831" s="3">
        <v>9196.0563046377265</v>
      </c>
    </row>
    <row r="16832" spans="1:6" ht="15" customHeight="1" x14ac:dyDescent="0.3">
      <c r="A16832" s="4" t="s">
        <v>32283</v>
      </c>
      <c r="B16832" s="4" t="s">
        <v>17748</v>
      </c>
      <c r="C16832" s="4" t="s">
        <v>28786</v>
      </c>
      <c r="D16832" s="4" t="s">
        <v>28794</v>
      </c>
      <c r="E16832" s="2" t="s">
        <v>5</v>
      </c>
      <c r="F16832" s="3">
        <v>12181.215587494444</v>
      </c>
    </row>
    <row r="16833" spans="1:6" ht="15" customHeight="1" x14ac:dyDescent="0.3">
      <c r="A16833" s="4" t="s">
        <v>32283</v>
      </c>
      <c r="B16833" s="4" t="s">
        <v>17749</v>
      </c>
      <c r="C16833" s="4" t="s">
        <v>28786</v>
      </c>
      <c r="D16833" s="4" t="s">
        <v>28795</v>
      </c>
      <c r="E16833" s="2" t="s">
        <v>5</v>
      </c>
      <c r="F16833" s="3">
        <v>12181.215587494444</v>
      </c>
    </row>
    <row r="16834" spans="1:6" ht="15" customHeight="1" x14ac:dyDescent="0.3">
      <c r="A16834" s="4" t="s">
        <v>32283</v>
      </c>
      <c r="B16834" s="4" t="s">
        <v>17750</v>
      </c>
      <c r="C16834" s="4" t="s">
        <v>28786</v>
      </c>
      <c r="D16834" s="4" t="s">
        <v>28796</v>
      </c>
      <c r="E16834" s="2" t="s">
        <v>5</v>
      </c>
      <c r="F16834" s="3">
        <v>15327.496221662466</v>
      </c>
    </row>
    <row r="16835" spans="1:6" ht="15" customHeight="1" x14ac:dyDescent="0.3">
      <c r="A16835" s="4" t="s">
        <v>32283</v>
      </c>
      <c r="B16835" s="4" t="s">
        <v>17751</v>
      </c>
      <c r="C16835" s="4" t="s">
        <v>28786</v>
      </c>
      <c r="D16835" s="4" t="s">
        <v>28797</v>
      </c>
      <c r="E16835" s="2" t="s">
        <v>5</v>
      </c>
      <c r="F16835" s="3">
        <v>9196.0563046377265</v>
      </c>
    </row>
    <row r="16836" spans="1:6" ht="15" customHeight="1" x14ac:dyDescent="0.3">
      <c r="A16836" s="4" t="s">
        <v>32283</v>
      </c>
      <c r="B16836" s="4" t="s">
        <v>17752</v>
      </c>
      <c r="C16836" s="4" t="s">
        <v>28786</v>
      </c>
      <c r="D16836" s="4" t="s">
        <v>28798</v>
      </c>
      <c r="E16836" s="2" t="s">
        <v>5</v>
      </c>
      <c r="F16836" s="3">
        <v>9196.0563046377265</v>
      </c>
    </row>
    <row r="16837" spans="1:6" ht="15" customHeight="1" x14ac:dyDescent="0.3">
      <c r="A16837" s="4" t="s">
        <v>32283</v>
      </c>
      <c r="B16837" s="4" t="s">
        <v>17753</v>
      </c>
      <c r="C16837" s="4" t="s">
        <v>28786</v>
      </c>
      <c r="D16837" s="4" t="s">
        <v>28799</v>
      </c>
      <c r="E16837" s="2" t="s">
        <v>5</v>
      </c>
      <c r="F16837" s="3">
        <v>15327.496221662466</v>
      </c>
    </row>
    <row r="16838" spans="1:6" ht="15" customHeight="1" x14ac:dyDescent="0.3">
      <c r="A16838" s="4" t="s">
        <v>32283</v>
      </c>
      <c r="B16838" s="4" t="s">
        <v>17754</v>
      </c>
      <c r="C16838" s="4" t="s">
        <v>28786</v>
      </c>
      <c r="D16838" s="4" t="s">
        <v>28800</v>
      </c>
      <c r="E16838" s="2" t="s">
        <v>5</v>
      </c>
      <c r="F16838" s="3">
        <v>15327.496221662466</v>
      </c>
    </row>
    <row r="16839" spans="1:6" ht="15" customHeight="1" x14ac:dyDescent="0.3">
      <c r="A16839" s="4" t="s">
        <v>32283</v>
      </c>
      <c r="B16839" s="4" t="s">
        <v>17755</v>
      </c>
      <c r="C16839" s="4" t="s">
        <v>28801</v>
      </c>
      <c r="D16839" s="4" t="s">
        <v>28802</v>
      </c>
      <c r="E16839" s="2" t="s">
        <v>5</v>
      </c>
      <c r="F16839" s="3">
        <v>29122.132464068749</v>
      </c>
    </row>
    <row r="16840" spans="1:6" ht="15" customHeight="1" x14ac:dyDescent="0.3">
      <c r="A16840" s="4" t="s">
        <v>32283</v>
      </c>
      <c r="B16840" s="4" t="s">
        <v>17756</v>
      </c>
      <c r="C16840" s="4" t="s">
        <v>28801</v>
      </c>
      <c r="D16840" s="4" t="s">
        <v>28803</v>
      </c>
      <c r="E16840" s="2" t="s">
        <v>5</v>
      </c>
      <c r="F16840" s="3">
        <v>29122.132464068749</v>
      </c>
    </row>
    <row r="16841" spans="1:6" ht="15" customHeight="1" x14ac:dyDescent="0.3">
      <c r="A16841" s="4" t="s">
        <v>32283</v>
      </c>
      <c r="B16841" s="4" t="s">
        <v>17757</v>
      </c>
      <c r="C16841" s="4" t="s">
        <v>28801</v>
      </c>
      <c r="D16841" s="4" t="s">
        <v>28804</v>
      </c>
      <c r="E16841" s="2" t="s">
        <v>5</v>
      </c>
      <c r="F16841" s="3">
        <v>29122.132464068749</v>
      </c>
    </row>
    <row r="16842" spans="1:6" ht="15" customHeight="1" x14ac:dyDescent="0.3">
      <c r="A16842" s="4" t="s">
        <v>32283</v>
      </c>
      <c r="B16842" s="4" t="s">
        <v>17758</v>
      </c>
      <c r="C16842" s="4" t="s">
        <v>28805</v>
      </c>
      <c r="D16842" s="4" t="s">
        <v>28806</v>
      </c>
      <c r="E16842" s="2" t="s">
        <v>5</v>
      </c>
      <c r="F16842" s="3">
        <v>37881.174692547043</v>
      </c>
    </row>
    <row r="16843" spans="1:6" ht="15" customHeight="1" x14ac:dyDescent="0.3">
      <c r="A16843" s="4" t="s">
        <v>32283</v>
      </c>
      <c r="B16843" s="4" t="s">
        <v>17759</v>
      </c>
      <c r="C16843" s="4" t="s">
        <v>28805</v>
      </c>
      <c r="D16843" s="4" t="s">
        <v>28807</v>
      </c>
      <c r="E16843" s="2" t="s">
        <v>5</v>
      </c>
      <c r="F16843" s="3">
        <v>37881.174692547043</v>
      </c>
    </row>
    <row r="16844" spans="1:6" ht="15" customHeight="1" x14ac:dyDescent="0.3">
      <c r="A16844" s="4" t="s">
        <v>32283</v>
      </c>
      <c r="B16844" s="4" t="s">
        <v>17760</v>
      </c>
      <c r="C16844" s="4" t="s">
        <v>28805</v>
      </c>
      <c r="D16844" s="4" t="s">
        <v>28808</v>
      </c>
      <c r="E16844" s="2" t="s">
        <v>5</v>
      </c>
      <c r="F16844" s="3">
        <v>37881.174692547043</v>
      </c>
    </row>
    <row r="16845" spans="1:6" ht="15" customHeight="1" x14ac:dyDescent="0.3">
      <c r="A16845" s="4" t="s">
        <v>32283</v>
      </c>
      <c r="B16845" s="4" t="s">
        <v>17761</v>
      </c>
      <c r="C16845" s="4" t="s">
        <v>28809</v>
      </c>
      <c r="D16845" s="4" t="s">
        <v>28810</v>
      </c>
      <c r="E16845" s="2" t="s">
        <v>5</v>
      </c>
      <c r="F16845" s="3">
        <v>389.56052748555345</v>
      </c>
    </row>
    <row r="16846" spans="1:6" ht="15" customHeight="1" x14ac:dyDescent="0.3">
      <c r="A16846" s="4" t="s">
        <v>32283</v>
      </c>
      <c r="B16846" s="4" t="s">
        <v>17762</v>
      </c>
      <c r="C16846" s="4" t="s">
        <v>28809</v>
      </c>
      <c r="D16846" s="4" t="s">
        <v>28811</v>
      </c>
      <c r="E16846" s="2" t="s">
        <v>5</v>
      </c>
      <c r="F16846" s="3">
        <v>514.26403911690625</v>
      </c>
    </row>
    <row r="16847" spans="1:6" ht="15" customHeight="1" x14ac:dyDescent="0.3">
      <c r="A16847" s="4" t="s">
        <v>32283</v>
      </c>
      <c r="B16847" s="4" t="s">
        <v>17763</v>
      </c>
      <c r="C16847" s="4" t="s">
        <v>28809</v>
      </c>
      <c r="D16847" s="4" t="s">
        <v>28812</v>
      </c>
      <c r="E16847" s="2" t="s">
        <v>5</v>
      </c>
      <c r="F16847" s="3">
        <v>758.15320788264933</v>
      </c>
    </row>
    <row r="16848" spans="1:6" ht="15" customHeight="1" x14ac:dyDescent="0.3">
      <c r="A16848" s="4" t="s">
        <v>32283</v>
      </c>
      <c r="B16848" s="4" t="s">
        <v>17764</v>
      </c>
      <c r="C16848" s="4" t="s">
        <v>28809</v>
      </c>
      <c r="D16848" s="4" t="s">
        <v>28813</v>
      </c>
      <c r="E16848" s="2" t="s">
        <v>5</v>
      </c>
      <c r="F16848" s="3">
        <v>975.5566750629722</v>
      </c>
    </row>
    <row r="16849" spans="1:6" ht="15" customHeight="1" x14ac:dyDescent="0.3">
      <c r="A16849" s="4" t="s">
        <v>32283</v>
      </c>
      <c r="B16849" s="4" t="s">
        <v>17765</v>
      </c>
      <c r="C16849" s="4" t="s">
        <v>28809</v>
      </c>
      <c r="D16849" s="4" t="s">
        <v>28814</v>
      </c>
      <c r="E16849" s="2" t="s">
        <v>5</v>
      </c>
      <c r="F16849" s="3">
        <v>466.81049044302864</v>
      </c>
    </row>
    <row r="16850" spans="1:6" ht="15" customHeight="1" x14ac:dyDescent="0.3">
      <c r="A16850" s="4" t="s">
        <v>32283</v>
      </c>
      <c r="B16850" s="4" t="s">
        <v>17766</v>
      </c>
      <c r="C16850" s="4" t="s">
        <v>28809</v>
      </c>
      <c r="D16850" s="4" t="s">
        <v>28815</v>
      </c>
      <c r="E16850" s="2" t="s">
        <v>5</v>
      </c>
      <c r="F16850" s="3">
        <v>466.81049044302864</v>
      </c>
    </row>
    <row r="16851" spans="1:6" ht="15" customHeight="1" x14ac:dyDescent="0.3">
      <c r="A16851" s="4" t="s">
        <v>32283</v>
      </c>
      <c r="B16851" s="4" t="s">
        <v>17767</v>
      </c>
      <c r="C16851" s="4" t="s">
        <v>28809</v>
      </c>
      <c r="D16851" s="4" t="s">
        <v>28816</v>
      </c>
      <c r="E16851" s="2" t="s">
        <v>5</v>
      </c>
      <c r="F16851" s="3">
        <v>909.34242109942204</v>
      </c>
    </row>
    <row r="16852" spans="1:6" ht="15" customHeight="1" x14ac:dyDescent="0.3">
      <c r="A16852" s="4" t="s">
        <v>32283</v>
      </c>
      <c r="B16852" s="4" t="s">
        <v>17768</v>
      </c>
      <c r="C16852" s="4" t="s">
        <v>28809</v>
      </c>
      <c r="D16852" s="4" t="s">
        <v>28817</v>
      </c>
      <c r="E16852" s="2" t="s">
        <v>5</v>
      </c>
      <c r="F16852" s="3">
        <v>909.34242109942204</v>
      </c>
    </row>
    <row r="16853" spans="1:6" ht="15" customHeight="1" x14ac:dyDescent="0.3">
      <c r="A16853" s="4" t="s">
        <v>32283</v>
      </c>
      <c r="B16853" s="4" t="s">
        <v>17769</v>
      </c>
      <c r="C16853" s="4" t="s">
        <v>28809</v>
      </c>
      <c r="D16853" s="4" t="s">
        <v>28818</v>
      </c>
      <c r="E16853" s="2" t="s">
        <v>5</v>
      </c>
      <c r="F16853" s="3">
        <v>389.56052748555345</v>
      </c>
    </row>
    <row r="16854" spans="1:6" ht="15" customHeight="1" x14ac:dyDescent="0.3">
      <c r="A16854" s="4" t="s">
        <v>32283</v>
      </c>
      <c r="B16854" s="4" t="s">
        <v>17770</v>
      </c>
      <c r="C16854" s="4" t="s">
        <v>28809</v>
      </c>
      <c r="D16854" s="4" t="s">
        <v>28819</v>
      </c>
      <c r="E16854" s="2" t="s">
        <v>5</v>
      </c>
      <c r="F16854" s="3">
        <v>466.81049044302864</v>
      </c>
    </row>
    <row r="16855" spans="1:6" ht="15" customHeight="1" x14ac:dyDescent="0.3">
      <c r="A16855" s="4" t="s">
        <v>32283</v>
      </c>
      <c r="B16855" s="4" t="s">
        <v>17771</v>
      </c>
      <c r="C16855" s="4" t="s">
        <v>28809</v>
      </c>
      <c r="D16855" s="4" t="s">
        <v>28820</v>
      </c>
      <c r="E16855" s="2" t="s">
        <v>5</v>
      </c>
      <c r="F16855" s="3">
        <v>758.15320788264933</v>
      </c>
    </row>
    <row r="16856" spans="1:6" ht="15" customHeight="1" x14ac:dyDescent="0.3">
      <c r="A16856" s="4" t="s">
        <v>32283</v>
      </c>
      <c r="B16856" s="4" t="s">
        <v>17772</v>
      </c>
      <c r="C16856" s="4" t="s">
        <v>28809</v>
      </c>
      <c r="D16856" s="4" t="s">
        <v>28821</v>
      </c>
      <c r="E16856" s="2" t="s">
        <v>5</v>
      </c>
      <c r="F16856" s="3">
        <v>909.34242109942204</v>
      </c>
    </row>
    <row r="16857" spans="1:6" ht="15" customHeight="1" x14ac:dyDescent="0.3">
      <c r="A16857" s="4" t="s">
        <v>32283</v>
      </c>
      <c r="B16857" s="4" t="s">
        <v>17773</v>
      </c>
      <c r="C16857" s="4" t="s">
        <v>28822</v>
      </c>
      <c r="D16857" s="4" t="s">
        <v>28823</v>
      </c>
      <c r="E16857" s="2" t="s">
        <v>5</v>
      </c>
      <c r="F16857" s="3">
        <v>786.84605126685426</v>
      </c>
    </row>
    <row r="16858" spans="1:6" ht="15" customHeight="1" x14ac:dyDescent="0.3">
      <c r="A16858" s="4" t="s">
        <v>32283</v>
      </c>
      <c r="B16858" s="4" t="s">
        <v>17774</v>
      </c>
      <c r="C16858" s="4" t="s">
        <v>28822</v>
      </c>
      <c r="D16858" s="4" t="s">
        <v>28824</v>
      </c>
      <c r="E16858" s="2" t="s">
        <v>5</v>
      </c>
      <c r="F16858" s="3">
        <v>1018.5959401392799</v>
      </c>
    </row>
    <row r="16859" spans="1:6" ht="15" customHeight="1" x14ac:dyDescent="0.3">
      <c r="A16859" s="4" t="s">
        <v>32283</v>
      </c>
      <c r="B16859" s="4" t="s">
        <v>17775</v>
      </c>
      <c r="C16859" s="4" t="s">
        <v>28822</v>
      </c>
      <c r="D16859" s="4" t="s">
        <v>28825</v>
      </c>
      <c r="E16859" s="2" t="s">
        <v>5</v>
      </c>
      <c r="F16859" s="3">
        <v>1515.2028448659059</v>
      </c>
    </row>
    <row r="16860" spans="1:6" ht="15" customHeight="1" x14ac:dyDescent="0.3">
      <c r="A16860" s="4" t="s">
        <v>32283</v>
      </c>
      <c r="B16860" s="4" t="s">
        <v>17776</v>
      </c>
      <c r="C16860" s="4" t="s">
        <v>28822</v>
      </c>
      <c r="D16860" s="4" t="s">
        <v>28826</v>
      </c>
      <c r="E16860" s="2" t="s">
        <v>5</v>
      </c>
      <c r="F16860" s="3">
        <v>1951.1133501259444</v>
      </c>
    </row>
    <row r="16861" spans="1:6" ht="15" customHeight="1" x14ac:dyDescent="0.3">
      <c r="A16861" s="4" t="s">
        <v>32283</v>
      </c>
      <c r="B16861" s="4" t="s">
        <v>17777</v>
      </c>
      <c r="C16861" s="4" t="s">
        <v>28822</v>
      </c>
      <c r="D16861" s="4" t="s">
        <v>28827</v>
      </c>
      <c r="E16861" s="2" t="s">
        <v>5</v>
      </c>
      <c r="F16861" s="3">
        <v>943.55311898058972</v>
      </c>
    </row>
    <row r="16862" spans="1:6" ht="15" customHeight="1" x14ac:dyDescent="0.3">
      <c r="A16862" s="4" t="s">
        <v>32283</v>
      </c>
      <c r="B16862" s="4" t="s">
        <v>17778</v>
      </c>
      <c r="C16862" s="4" t="s">
        <v>28822</v>
      </c>
      <c r="D16862" s="4" t="s">
        <v>28828</v>
      </c>
      <c r="E16862" s="2" t="s">
        <v>5</v>
      </c>
      <c r="F16862" s="3">
        <v>943.55311898058972</v>
      </c>
    </row>
    <row r="16863" spans="1:6" ht="15" customHeight="1" x14ac:dyDescent="0.3">
      <c r="A16863" s="4" t="s">
        <v>32283</v>
      </c>
      <c r="B16863" s="4" t="s">
        <v>17779</v>
      </c>
      <c r="C16863" s="4" t="s">
        <v>28822</v>
      </c>
      <c r="D16863" s="4" t="s">
        <v>28829</v>
      </c>
      <c r="E16863" s="2" t="s">
        <v>5</v>
      </c>
      <c r="F16863" s="3">
        <v>1817.5812712994521</v>
      </c>
    </row>
    <row r="16864" spans="1:6" ht="15" customHeight="1" x14ac:dyDescent="0.3">
      <c r="A16864" s="4" t="s">
        <v>32283</v>
      </c>
      <c r="B16864" s="4" t="s">
        <v>17780</v>
      </c>
      <c r="C16864" s="4" t="s">
        <v>28822</v>
      </c>
      <c r="D16864" s="4" t="s">
        <v>28830</v>
      </c>
      <c r="E16864" s="2" t="s">
        <v>5</v>
      </c>
      <c r="F16864" s="3">
        <v>1817.5812712994521</v>
      </c>
    </row>
    <row r="16865" spans="1:6" ht="15" customHeight="1" x14ac:dyDescent="0.3">
      <c r="A16865" s="4" t="s">
        <v>32283</v>
      </c>
      <c r="B16865" s="4" t="s">
        <v>17781</v>
      </c>
      <c r="C16865" s="4" t="s">
        <v>28822</v>
      </c>
      <c r="D16865" s="4" t="s">
        <v>28831</v>
      </c>
      <c r="E16865" s="2" t="s">
        <v>5</v>
      </c>
      <c r="F16865" s="3">
        <v>786.84605126685426</v>
      </c>
    </row>
    <row r="16866" spans="1:6" ht="15" customHeight="1" x14ac:dyDescent="0.3">
      <c r="A16866" s="4" t="s">
        <v>32283</v>
      </c>
      <c r="B16866" s="4" t="s">
        <v>17782</v>
      </c>
      <c r="C16866" s="4" t="s">
        <v>28822</v>
      </c>
      <c r="D16866" s="4" t="s">
        <v>28832</v>
      </c>
      <c r="E16866" s="2" t="s">
        <v>5</v>
      </c>
      <c r="F16866" s="3">
        <v>943.55311898058972</v>
      </c>
    </row>
    <row r="16867" spans="1:6" ht="15" customHeight="1" x14ac:dyDescent="0.3">
      <c r="A16867" s="4" t="s">
        <v>32283</v>
      </c>
      <c r="B16867" s="4" t="s">
        <v>17783</v>
      </c>
      <c r="C16867" s="4" t="s">
        <v>28822</v>
      </c>
      <c r="D16867" s="4" t="s">
        <v>28833</v>
      </c>
      <c r="E16867" s="2" t="s">
        <v>5</v>
      </c>
      <c r="F16867" s="3">
        <v>1515.2028448659059</v>
      </c>
    </row>
    <row r="16868" spans="1:6" ht="15" customHeight="1" x14ac:dyDescent="0.3">
      <c r="A16868" s="4" t="s">
        <v>32283</v>
      </c>
      <c r="B16868" s="4" t="s">
        <v>17784</v>
      </c>
      <c r="C16868" s="4" t="s">
        <v>28822</v>
      </c>
      <c r="D16868" s="4" t="s">
        <v>28834</v>
      </c>
      <c r="E16868" s="2" t="s">
        <v>5</v>
      </c>
      <c r="F16868" s="3">
        <v>1817.5812712994521</v>
      </c>
    </row>
    <row r="16869" spans="1:6" ht="15" customHeight="1" x14ac:dyDescent="0.3">
      <c r="A16869" s="4" t="s">
        <v>32283</v>
      </c>
      <c r="B16869" s="4" t="s">
        <v>17785</v>
      </c>
      <c r="C16869" s="4" t="s">
        <v>28835</v>
      </c>
      <c r="D16869" s="4" t="s">
        <v>28836</v>
      </c>
      <c r="E16869" s="2" t="s">
        <v>5</v>
      </c>
      <c r="F16869" s="3">
        <v>1575.8992443324935</v>
      </c>
    </row>
    <row r="16870" spans="1:6" ht="15" customHeight="1" x14ac:dyDescent="0.3">
      <c r="A16870" s="4" t="s">
        <v>32283</v>
      </c>
      <c r="B16870" s="4" t="s">
        <v>17786</v>
      </c>
      <c r="C16870" s="4" t="s">
        <v>28835</v>
      </c>
      <c r="D16870" s="4" t="s">
        <v>28837</v>
      </c>
      <c r="E16870" s="2" t="s">
        <v>5</v>
      </c>
      <c r="F16870" s="3">
        <v>2028.3633130834196</v>
      </c>
    </row>
    <row r="16871" spans="1:6" ht="15" customHeight="1" x14ac:dyDescent="0.3">
      <c r="A16871" s="4" t="s">
        <v>32283</v>
      </c>
      <c r="B16871" s="4" t="s">
        <v>17787</v>
      </c>
      <c r="C16871" s="4" t="s">
        <v>28835</v>
      </c>
      <c r="D16871" s="4" t="s">
        <v>28838</v>
      </c>
      <c r="E16871" s="2" t="s">
        <v>5</v>
      </c>
      <c r="F16871" s="3">
        <v>3030.4056897318119</v>
      </c>
    </row>
    <row r="16872" spans="1:6" ht="15" customHeight="1" x14ac:dyDescent="0.3">
      <c r="A16872" s="4" t="s">
        <v>32283</v>
      </c>
      <c r="B16872" s="4" t="s">
        <v>17788</v>
      </c>
      <c r="C16872" s="4" t="s">
        <v>28835</v>
      </c>
      <c r="D16872" s="4" t="s">
        <v>28839</v>
      </c>
      <c r="E16872" s="2" t="s">
        <v>5</v>
      </c>
      <c r="F16872" s="3">
        <v>3902.2267002518888</v>
      </c>
    </row>
    <row r="16873" spans="1:6" ht="15" customHeight="1" x14ac:dyDescent="0.3">
      <c r="A16873" s="4" t="s">
        <v>32283</v>
      </c>
      <c r="B16873" s="4" t="s">
        <v>17789</v>
      </c>
      <c r="C16873" s="4" t="s">
        <v>28835</v>
      </c>
      <c r="D16873" s="4" t="s">
        <v>28840</v>
      </c>
      <c r="E16873" s="2" t="s">
        <v>5</v>
      </c>
      <c r="F16873" s="3">
        <v>1890.4169506593569</v>
      </c>
    </row>
    <row r="16874" spans="1:6" ht="15" customHeight="1" x14ac:dyDescent="0.3">
      <c r="A16874" s="4" t="s">
        <v>32283</v>
      </c>
      <c r="B16874" s="4" t="s">
        <v>17790</v>
      </c>
      <c r="C16874" s="4" t="s">
        <v>28835</v>
      </c>
      <c r="D16874" s="4" t="s">
        <v>28841</v>
      </c>
      <c r="E16874" s="2" t="s">
        <v>5</v>
      </c>
      <c r="F16874" s="3">
        <v>1890.4169506593569</v>
      </c>
    </row>
    <row r="16875" spans="1:6" ht="15" customHeight="1" x14ac:dyDescent="0.3">
      <c r="A16875" s="4" t="s">
        <v>32283</v>
      </c>
      <c r="B16875" s="4" t="s">
        <v>17791</v>
      </c>
      <c r="C16875" s="4" t="s">
        <v>28835</v>
      </c>
      <c r="D16875" s="4" t="s">
        <v>28842</v>
      </c>
      <c r="E16875" s="2" t="s">
        <v>5</v>
      </c>
      <c r="F16875" s="3">
        <v>3636.2661134982964</v>
      </c>
    </row>
    <row r="16876" spans="1:6" ht="15" customHeight="1" x14ac:dyDescent="0.3">
      <c r="A16876" s="4" t="s">
        <v>32283</v>
      </c>
      <c r="B16876" s="4" t="s">
        <v>17792</v>
      </c>
      <c r="C16876" s="4" t="s">
        <v>28835</v>
      </c>
      <c r="D16876" s="4" t="s">
        <v>28843</v>
      </c>
      <c r="E16876" s="2" t="s">
        <v>5</v>
      </c>
      <c r="F16876" s="3">
        <v>3636.2661134982964</v>
      </c>
    </row>
    <row r="16877" spans="1:6" ht="15" customHeight="1" x14ac:dyDescent="0.3">
      <c r="A16877" s="4" t="s">
        <v>32283</v>
      </c>
      <c r="B16877" s="4" t="s">
        <v>17793</v>
      </c>
      <c r="C16877" s="4" t="s">
        <v>28835</v>
      </c>
      <c r="D16877" s="4" t="s">
        <v>28844</v>
      </c>
      <c r="E16877" s="2" t="s">
        <v>5</v>
      </c>
      <c r="F16877" s="3">
        <v>1575.8992443324935</v>
      </c>
    </row>
    <row r="16878" spans="1:6" ht="15" customHeight="1" x14ac:dyDescent="0.3">
      <c r="A16878" s="4" t="s">
        <v>32283</v>
      </c>
      <c r="B16878" s="4" t="s">
        <v>17794</v>
      </c>
      <c r="C16878" s="4" t="s">
        <v>28835</v>
      </c>
      <c r="D16878" s="4" t="s">
        <v>28845</v>
      </c>
      <c r="E16878" s="2" t="s">
        <v>5</v>
      </c>
      <c r="F16878" s="3">
        <v>1890.4169506593569</v>
      </c>
    </row>
    <row r="16879" spans="1:6" ht="15" customHeight="1" x14ac:dyDescent="0.3">
      <c r="A16879" s="4" t="s">
        <v>32283</v>
      </c>
      <c r="B16879" s="4" t="s">
        <v>17795</v>
      </c>
      <c r="C16879" s="4" t="s">
        <v>28835</v>
      </c>
      <c r="D16879" s="4" t="s">
        <v>28846</v>
      </c>
      <c r="E16879" s="2" t="s">
        <v>5</v>
      </c>
      <c r="F16879" s="3">
        <v>3030.4056897318119</v>
      </c>
    </row>
    <row r="16880" spans="1:6" ht="15" customHeight="1" x14ac:dyDescent="0.3">
      <c r="A16880" s="4" t="s">
        <v>32283</v>
      </c>
      <c r="B16880" s="4" t="s">
        <v>17796</v>
      </c>
      <c r="C16880" s="4" t="s">
        <v>28835</v>
      </c>
      <c r="D16880" s="4" t="s">
        <v>28847</v>
      </c>
      <c r="E16880" s="2" t="s">
        <v>5</v>
      </c>
      <c r="F16880" s="3">
        <v>3636.2661134982964</v>
      </c>
    </row>
    <row r="16881" spans="1:6" ht="15" customHeight="1" x14ac:dyDescent="0.3">
      <c r="A16881" s="4" t="s">
        <v>32283</v>
      </c>
      <c r="B16881" s="4" t="s">
        <v>17797</v>
      </c>
      <c r="C16881" s="4" t="s">
        <v>28848</v>
      </c>
      <c r="D16881" s="4" t="s">
        <v>28849</v>
      </c>
      <c r="E16881" s="2" t="s">
        <v>5</v>
      </c>
      <c r="F16881" s="3">
        <v>3134.1413542747073</v>
      </c>
    </row>
    <row r="16882" spans="1:6" ht="15" customHeight="1" x14ac:dyDescent="0.3">
      <c r="A16882" s="4" t="s">
        <v>32283</v>
      </c>
      <c r="B16882" s="4" t="s">
        <v>17798</v>
      </c>
      <c r="C16882" s="4" t="s">
        <v>28848</v>
      </c>
      <c r="D16882" s="4" t="s">
        <v>28850</v>
      </c>
      <c r="E16882" s="2" t="s">
        <v>5</v>
      </c>
      <c r="F16882" s="3">
        <v>4075.4873314565116</v>
      </c>
    </row>
    <row r="16883" spans="1:6" ht="15" customHeight="1" x14ac:dyDescent="0.3">
      <c r="A16883" s="4" t="s">
        <v>32283</v>
      </c>
      <c r="B16883" s="4" t="s">
        <v>17799</v>
      </c>
      <c r="C16883" s="4" t="s">
        <v>28848</v>
      </c>
      <c r="D16883" s="4" t="s">
        <v>28851</v>
      </c>
      <c r="E16883" s="2" t="s">
        <v>5</v>
      </c>
      <c r="F16883" s="3">
        <v>6061.9149503630179</v>
      </c>
    </row>
    <row r="16884" spans="1:6" ht="15" customHeight="1" x14ac:dyDescent="0.3">
      <c r="A16884" s="4" t="s">
        <v>32283</v>
      </c>
      <c r="B16884" s="4" t="s">
        <v>17800</v>
      </c>
      <c r="C16884" s="4" t="s">
        <v>28848</v>
      </c>
      <c r="D16884" s="4" t="s">
        <v>28852</v>
      </c>
      <c r="E16884" s="2" t="s">
        <v>5</v>
      </c>
      <c r="F16884" s="3">
        <v>7780.1748407171426</v>
      </c>
    </row>
    <row r="16885" spans="1:6" ht="15" customHeight="1" x14ac:dyDescent="0.3">
      <c r="A16885" s="4" t="s">
        <v>32283</v>
      </c>
      <c r="B16885" s="4" t="s">
        <v>17801</v>
      </c>
      <c r="C16885" s="4" t="s">
        <v>28848</v>
      </c>
      <c r="D16885" s="4" t="s">
        <v>28853</v>
      </c>
      <c r="E16885" s="2" t="s">
        <v>5</v>
      </c>
      <c r="F16885" s="3">
        <v>3760.9696251296482</v>
      </c>
    </row>
    <row r="16886" spans="1:6" ht="15" customHeight="1" x14ac:dyDescent="0.3">
      <c r="A16886" s="4" t="s">
        <v>32283</v>
      </c>
      <c r="B16886" s="4" t="s">
        <v>17802</v>
      </c>
      <c r="C16886" s="4" t="s">
        <v>28848</v>
      </c>
      <c r="D16886" s="4" t="s">
        <v>28854</v>
      </c>
      <c r="E16886" s="2" t="s">
        <v>5</v>
      </c>
      <c r="F16886" s="3">
        <v>3760.9696251296482</v>
      </c>
    </row>
    <row r="16887" spans="1:6" ht="15" customHeight="1" x14ac:dyDescent="0.3">
      <c r="A16887" s="4" t="s">
        <v>32283</v>
      </c>
      <c r="B16887" s="4" t="s">
        <v>17803</v>
      </c>
      <c r="C16887" s="4" t="s">
        <v>28848</v>
      </c>
      <c r="D16887" s="4" t="s">
        <v>28855</v>
      </c>
      <c r="E16887" s="2" t="s">
        <v>5</v>
      </c>
      <c r="F16887" s="3">
        <v>7273.6357978959841</v>
      </c>
    </row>
    <row r="16888" spans="1:6" ht="15" customHeight="1" x14ac:dyDescent="0.3">
      <c r="A16888" s="4" t="s">
        <v>32283</v>
      </c>
      <c r="B16888" s="4" t="s">
        <v>17804</v>
      </c>
      <c r="C16888" s="4" t="s">
        <v>28848</v>
      </c>
      <c r="D16888" s="4" t="s">
        <v>28856</v>
      </c>
      <c r="E16888" s="2" t="s">
        <v>5</v>
      </c>
      <c r="F16888" s="3">
        <v>7273.6357978959841</v>
      </c>
    </row>
    <row r="16889" spans="1:6" ht="15" customHeight="1" x14ac:dyDescent="0.3">
      <c r="A16889" s="4" t="s">
        <v>32283</v>
      </c>
      <c r="B16889" s="4" t="s">
        <v>17805</v>
      </c>
      <c r="C16889" s="4" t="s">
        <v>28848</v>
      </c>
      <c r="D16889" s="4" t="s">
        <v>28857</v>
      </c>
      <c r="E16889" s="2" t="s">
        <v>5</v>
      </c>
      <c r="F16889" s="3">
        <v>3134.1413542747073</v>
      </c>
    </row>
    <row r="16890" spans="1:6" ht="15" customHeight="1" x14ac:dyDescent="0.3">
      <c r="A16890" s="4" t="s">
        <v>32283</v>
      </c>
      <c r="B16890" s="4" t="s">
        <v>17806</v>
      </c>
      <c r="C16890" s="4" t="s">
        <v>28848</v>
      </c>
      <c r="D16890" s="4" t="s">
        <v>28858</v>
      </c>
      <c r="E16890" s="2" t="s">
        <v>5</v>
      </c>
      <c r="F16890" s="3">
        <v>3760.9696251296482</v>
      </c>
    </row>
    <row r="16891" spans="1:6" ht="15" customHeight="1" x14ac:dyDescent="0.3">
      <c r="A16891" s="4" t="s">
        <v>32283</v>
      </c>
      <c r="B16891" s="4" t="s">
        <v>17807</v>
      </c>
      <c r="C16891" s="4" t="s">
        <v>28848</v>
      </c>
      <c r="D16891" s="4" t="s">
        <v>28859</v>
      </c>
      <c r="E16891" s="2" t="s">
        <v>5</v>
      </c>
      <c r="F16891" s="3">
        <v>6061.9149503630179</v>
      </c>
    </row>
    <row r="16892" spans="1:6" ht="15" customHeight="1" x14ac:dyDescent="0.3">
      <c r="A16892" s="4" t="s">
        <v>32283</v>
      </c>
      <c r="B16892" s="4" t="s">
        <v>17808</v>
      </c>
      <c r="C16892" s="4" t="s">
        <v>28848</v>
      </c>
      <c r="D16892" s="4" t="s">
        <v>28860</v>
      </c>
      <c r="E16892" s="2" t="s">
        <v>5</v>
      </c>
      <c r="F16892" s="3">
        <v>7273.6357978959841</v>
      </c>
    </row>
    <row r="16893" spans="1:6" ht="15" customHeight="1" x14ac:dyDescent="0.3">
      <c r="A16893" s="4" t="s">
        <v>32283</v>
      </c>
      <c r="B16893" s="4" t="s">
        <v>17809</v>
      </c>
      <c r="C16893" s="4" t="s">
        <v>28861</v>
      </c>
      <c r="D16893" s="4" t="s">
        <v>28862</v>
      </c>
      <c r="E16893" s="2" t="s">
        <v>5</v>
      </c>
      <c r="F16893" s="3">
        <v>299.06771373536816</v>
      </c>
    </row>
    <row r="16894" spans="1:6" ht="15" customHeight="1" x14ac:dyDescent="0.3">
      <c r="A16894" s="4" t="s">
        <v>32283</v>
      </c>
      <c r="B16894" s="4" t="s">
        <v>17810</v>
      </c>
      <c r="C16894" s="4" t="s">
        <v>28861</v>
      </c>
      <c r="D16894" s="4" t="s">
        <v>28863</v>
      </c>
      <c r="E16894" s="2" t="s">
        <v>5</v>
      </c>
      <c r="F16894" s="3">
        <v>369.69625129648836</v>
      </c>
    </row>
    <row r="16895" spans="1:6" ht="15" customHeight="1" x14ac:dyDescent="0.3">
      <c r="A16895" s="4" t="s">
        <v>32283</v>
      </c>
      <c r="B16895" s="4" t="s">
        <v>17811</v>
      </c>
      <c r="C16895" s="4" t="s">
        <v>28861</v>
      </c>
      <c r="D16895" s="4" t="s">
        <v>28864</v>
      </c>
      <c r="E16895" s="2" t="s">
        <v>5</v>
      </c>
      <c r="F16895" s="3">
        <v>562.82115869017628</v>
      </c>
    </row>
    <row r="16896" spans="1:6" ht="15" customHeight="1" x14ac:dyDescent="0.3">
      <c r="A16896" s="4" t="s">
        <v>32283</v>
      </c>
      <c r="B16896" s="4" t="s">
        <v>17812</v>
      </c>
      <c r="C16896" s="4" t="s">
        <v>28861</v>
      </c>
      <c r="D16896" s="4" t="s">
        <v>28865</v>
      </c>
      <c r="E16896" s="2" t="s">
        <v>5</v>
      </c>
      <c r="F16896" s="3">
        <v>753.73892428507929</v>
      </c>
    </row>
    <row r="16897" spans="1:6" ht="15" customHeight="1" x14ac:dyDescent="0.3">
      <c r="A16897" s="4" t="s">
        <v>32283</v>
      </c>
      <c r="B16897" s="4" t="s">
        <v>17813</v>
      </c>
      <c r="C16897" s="4" t="s">
        <v>28861</v>
      </c>
      <c r="D16897" s="4" t="s">
        <v>28866</v>
      </c>
      <c r="E16897" s="2" t="s">
        <v>5</v>
      </c>
      <c r="F16897" s="3">
        <v>358.66054230256333</v>
      </c>
    </row>
    <row r="16898" spans="1:6" ht="15" customHeight="1" x14ac:dyDescent="0.3">
      <c r="A16898" s="4" t="s">
        <v>32283</v>
      </c>
      <c r="B16898" s="4" t="s">
        <v>17814</v>
      </c>
      <c r="C16898" s="4" t="s">
        <v>28861</v>
      </c>
      <c r="D16898" s="4" t="s">
        <v>28867</v>
      </c>
      <c r="E16898" s="2" t="s">
        <v>5</v>
      </c>
      <c r="F16898" s="3">
        <v>299.06771373536816</v>
      </c>
    </row>
    <row r="16899" spans="1:6" ht="15" customHeight="1" x14ac:dyDescent="0.3">
      <c r="A16899" s="4" t="s">
        <v>32283</v>
      </c>
      <c r="B16899" s="4" t="s">
        <v>17815</v>
      </c>
      <c r="C16899" s="4" t="s">
        <v>28861</v>
      </c>
      <c r="D16899" s="4" t="s">
        <v>28868</v>
      </c>
      <c r="E16899" s="2" t="s">
        <v>5</v>
      </c>
      <c r="F16899" s="3">
        <v>358.66054230256333</v>
      </c>
    </row>
    <row r="16900" spans="1:6" ht="15" customHeight="1" x14ac:dyDescent="0.3">
      <c r="A16900" s="4" t="s">
        <v>32283</v>
      </c>
      <c r="B16900" s="4" t="s">
        <v>17816</v>
      </c>
      <c r="C16900" s="4" t="s">
        <v>28861</v>
      </c>
      <c r="D16900" s="4" t="s">
        <v>28869</v>
      </c>
      <c r="E16900" s="2" t="s">
        <v>5</v>
      </c>
      <c r="F16900" s="3">
        <v>675.38539042821151</v>
      </c>
    </row>
    <row r="16901" spans="1:6" ht="15" customHeight="1" x14ac:dyDescent="0.3">
      <c r="A16901" s="4" t="s">
        <v>32283</v>
      </c>
      <c r="B16901" s="4" t="s">
        <v>17817</v>
      </c>
      <c r="C16901" s="4" t="s">
        <v>28861</v>
      </c>
      <c r="D16901" s="4" t="s">
        <v>28870</v>
      </c>
      <c r="E16901" s="2" t="s">
        <v>5</v>
      </c>
      <c r="F16901" s="3">
        <v>562.82115869017628</v>
      </c>
    </row>
    <row r="16902" spans="1:6" ht="15" customHeight="1" x14ac:dyDescent="0.3">
      <c r="A16902" s="4" t="s">
        <v>32283</v>
      </c>
      <c r="B16902" s="4" t="s">
        <v>17818</v>
      </c>
      <c r="C16902" s="4" t="s">
        <v>28861</v>
      </c>
      <c r="D16902" s="4" t="s">
        <v>28871</v>
      </c>
      <c r="E16902" s="2" t="s">
        <v>5</v>
      </c>
      <c r="F16902" s="3">
        <v>675.38539042821151</v>
      </c>
    </row>
    <row r="16903" spans="1:6" ht="15" customHeight="1" x14ac:dyDescent="0.3">
      <c r="A16903" s="4" t="s">
        <v>32283</v>
      </c>
      <c r="B16903" s="4" t="s">
        <v>17819</v>
      </c>
      <c r="C16903" s="4" t="s">
        <v>28861</v>
      </c>
      <c r="D16903" s="4" t="s">
        <v>28872</v>
      </c>
      <c r="E16903" s="2" t="s">
        <v>5</v>
      </c>
      <c r="F16903" s="3">
        <v>358.66054230256333</v>
      </c>
    </row>
    <row r="16904" spans="1:6" ht="15" customHeight="1" x14ac:dyDescent="0.3">
      <c r="A16904" s="4" t="s">
        <v>32283</v>
      </c>
      <c r="B16904" s="4" t="s">
        <v>17820</v>
      </c>
      <c r="C16904" s="4" t="s">
        <v>28861</v>
      </c>
      <c r="D16904" s="4" t="s">
        <v>28873</v>
      </c>
      <c r="E16904" s="2" t="s">
        <v>5</v>
      </c>
      <c r="F16904" s="3">
        <v>299.06771373536816</v>
      </c>
    </row>
    <row r="16905" spans="1:6" ht="15" customHeight="1" x14ac:dyDescent="0.3">
      <c r="A16905" s="4" t="s">
        <v>32283</v>
      </c>
      <c r="B16905" s="4" t="s">
        <v>17821</v>
      </c>
      <c r="C16905" s="4" t="s">
        <v>28861</v>
      </c>
      <c r="D16905" s="4" t="s">
        <v>28874</v>
      </c>
      <c r="E16905" s="2" t="s">
        <v>5</v>
      </c>
      <c r="F16905" s="3">
        <v>358.66054230256333</v>
      </c>
    </row>
    <row r="16906" spans="1:6" ht="15" customHeight="1" x14ac:dyDescent="0.3">
      <c r="A16906" s="4" t="s">
        <v>32283</v>
      </c>
      <c r="B16906" s="4" t="s">
        <v>17822</v>
      </c>
      <c r="C16906" s="4" t="s">
        <v>28861</v>
      </c>
      <c r="D16906" s="4" t="s">
        <v>28875</v>
      </c>
      <c r="E16906" s="2" t="s">
        <v>5</v>
      </c>
      <c r="F16906" s="3">
        <v>675.38539042821151</v>
      </c>
    </row>
    <row r="16907" spans="1:6" ht="15" customHeight="1" x14ac:dyDescent="0.3">
      <c r="A16907" s="4" t="s">
        <v>32283</v>
      </c>
      <c r="B16907" s="4" t="s">
        <v>17823</v>
      </c>
      <c r="C16907" s="4" t="s">
        <v>28861</v>
      </c>
      <c r="D16907" s="4" t="s">
        <v>28876</v>
      </c>
      <c r="E16907" s="2" t="s">
        <v>5</v>
      </c>
      <c r="F16907" s="3">
        <v>562.82115869017628</v>
      </c>
    </row>
    <row r="16908" spans="1:6" ht="15" customHeight="1" x14ac:dyDescent="0.3">
      <c r="A16908" s="4" t="s">
        <v>32283</v>
      </c>
      <c r="B16908" s="4" t="s">
        <v>17824</v>
      </c>
      <c r="C16908" s="4" t="s">
        <v>28861</v>
      </c>
      <c r="D16908" s="4" t="s">
        <v>28877</v>
      </c>
      <c r="E16908" s="2" t="s">
        <v>5</v>
      </c>
      <c r="F16908" s="3">
        <v>675.38539042821151</v>
      </c>
    </row>
    <row r="16909" spans="1:6" ht="15" customHeight="1" x14ac:dyDescent="0.3">
      <c r="A16909" s="4" t="s">
        <v>32283</v>
      </c>
      <c r="B16909" s="4" t="s">
        <v>17825</v>
      </c>
      <c r="C16909" s="4" t="s">
        <v>28878</v>
      </c>
      <c r="D16909" s="4" t="s">
        <v>28879</v>
      </c>
      <c r="E16909" s="2" t="s">
        <v>5</v>
      </c>
      <c r="F16909" s="3">
        <v>598.13542747073632</v>
      </c>
    </row>
    <row r="16910" spans="1:6" ht="15" customHeight="1" x14ac:dyDescent="0.3">
      <c r="A16910" s="4" t="s">
        <v>32283</v>
      </c>
      <c r="B16910" s="4" t="s">
        <v>17826</v>
      </c>
      <c r="C16910" s="4" t="s">
        <v>28878</v>
      </c>
      <c r="D16910" s="4" t="s">
        <v>28880</v>
      </c>
      <c r="E16910" s="2" t="s">
        <v>5</v>
      </c>
      <c r="F16910" s="3">
        <v>740.49607349236931</v>
      </c>
    </row>
    <row r="16911" spans="1:6" ht="15" customHeight="1" x14ac:dyDescent="0.3">
      <c r="A16911" s="4" t="s">
        <v>32283</v>
      </c>
      <c r="B16911" s="4" t="s">
        <v>17827</v>
      </c>
      <c r="C16911" s="4" t="s">
        <v>28878</v>
      </c>
      <c r="D16911" s="4" t="s">
        <v>28881</v>
      </c>
      <c r="E16911" s="2" t="s">
        <v>5</v>
      </c>
      <c r="F16911" s="3">
        <v>1125.6423173803526</v>
      </c>
    </row>
    <row r="16912" spans="1:6" ht="15" customHeight="1" x14ac:dyDescent="0.3">
      <c r="A16912" s="4" t="s">
        <v>32283</v>
      </c>
      <c r="B16912" s="4" t="s">
        <v>17828</v>
      </c>
      <c r="C16912" s="4" t="s">
        <v>28878</v>
      </c>
      <c r="D16912" s="4" t="s">
        <v>28882</v>
      </c>
      <c r="E16912" s="2" t="s">
        <v>5</v>
      </c>
      <c r="F16912" s="3">
        <v>1507.4778485701586</v>
      </c>
    </row>
    <row r="16913" spans="1:6" ht="15" customHeight="1" x14ac:dyDescent="0.3">
      <c r="A16913" s="4" t="s">
        <v>32283</v>
      </c>
      <c r="B16913" s="4" t="s">
        <v>17829</v>
      </c>
      <c r="C16913" s="4" t="s">
        <v>28878</v>
      </c>
      <c r="D16913" s="4" t="s">
        <v>28883</v>
      </c>
      <c r="E16913" s="2" t="s">
        <v>5</v>
      </c>
      <c r="F16913" s="3">
        <v>717.32108460512666</v>
      </c>
    </row>
    <row r="16914" spans="1:6" ht="15" customHeight="1" x14ac:dyDescent="0.3">
      <c r="A16914" s="4" t="s">
        <v>32283</v>
      </c>
      <c r="B16914" s="4" t="s">
        <v>17830</v>
      </c>
      <c r="C16914" s="4" t="s">
        <v>28878</v>
      </c>
      <c r="D16914" s="4" t="s">
        <v>28884</v>
      </c>
      <c r="E16914" s="2" t="s">
        <v>5</v>
      </c>
      <c r="F16914" s="3">
        <v>598.13542747073632</v>
      </c>
    </row>
    <row r="16915" spans="1:6" ht="15" customHeight="1" x14ac:dyDescent="0.3">
      <c r="A16915" s="4" t="s">
        <v>32283</v>
      </c>
      <c r="B16915" s="4" t="s">
        <v>17831</v>
      </c>
      <c r="C16915" s="4" t="s">
        <v>28878</v>
      </c>
      <c r="D16915" s="4" t="s">
        <v>28885</v>
      </c>
      <c r="E16915" s="2" t="s">
        <v>5</v>
      </c>
      <c r="F16915" s="3">
        <v>717.32108460512666</v>
      </c>
    </row>
    <row r="16916" spans="1:6" ht="15" customHeight="1" x14ac:dyDescent="0.3">
      <c r="A16916" s="4" t="s">
        <v>32283</v>
      </c>
      <c r="B16916" s="4" t="s">
        <v>17832</v>
      </c>
      <c r="C16916" s="4" t="s">
        <v>28878</v>
      </c>
      <c r="D16916" s="4" t="s">
        <v>28886</v>
      </c>
      <c r="E16916" s="2" t="s">
        <v>5</v>
      </c>
      <c r="F16916" s="3">
        <v>1350.770780856423</v>
      </c>
    </row>
    <row r="16917" spans="1:6" ht="15" customHeight="1" x14ac:dyDescent="0.3">
      <c r="A16917" s="4" t="s">
        <v>32283</v>
      </c>
      <c r="B16917" s="4" t="s">
        <v>17833</v>
      </c>
      <c r="C16917" s="4" t="s">
        <v>28878</v>
      </c>
      <c r="D16917" s="4" t="s">
        <v>28887</v>
      </c>
      <c r="E16917" s="2" t="s">
        <v>5</v>
      </c>
      <c r="F16917" s="3">
        <v>1125.6423173803526</v>
      </c>
    </row>
    <row r="16918" spans="1:6" ht="15" customHeight="1" x14ac:dyDescent="0.3">
      <c r="A16918" s="4" t="s">
        <v>32283</v>
      </c>
      <c r="B16918" s="4" t="s">
        <v>17834</v>
      </c>
      <c r="C16918" s="4" t="s">
        <v>28878</v>
      </c>
      <c r="D16918" s="4" t="s">
        <v>28888</v>
      </c>
      <c r="E16918" s="2" t="s">
        <v>5</v>
      </c>
      <c r="F16918" s="3">
        <v>1350.770780856423</v>
      </c>
    </row>
    <row r="16919" spans="1:6" ht="15" customHeight="1" x14ac:dyDescent="0.3">
      <c r="A16919" s="4" t="s">
        <v>32283</v>
      </c>
      <c r="B16919" s="4" t="s">
        <v>17835</v>
      </c>
      <c r="C16919" s="4" t="s">
        <v>28878</v>
      </c>
      <c r="D16919" s="4" t="s">
        <v>28889</v>
      </c>
      <c r="E16919" s="2" t="s">
        <v>5</v>
      </c>
      <c r="F16919" s="3">
        <v>717.32108460512666</v>
      </c>
    </row>
    <row r="16920" spans="1:6" ht="15" customHeight="1" x14ac:dyDescent="0.3">
      <c r="A16920" s="4" t="s">
        <v>32283</v>
      </c>
      <c r="B16920" s="4" t="s">
        <v>17836</v>
      </c>
      <c r="C16920" s="4" t="s">
        <v>28878</v>
      </c>
      <c r="D16920" s="4" t="s">
        <v>28890</v>
      </c>
      <c r="E16920" s="2" t="s">
        <v>5</v>
      </c>
      <c r="F16920" s="3">
        <v>598.13542747073632</v>
      </c>
    </row>
    <row r="16921" spans="1:6" ht="15" customHeight="1" x14ac:dyDescent="0.3">
      <c r="A16921" s="4" t="s">
        <v>32283</v>
      </c>
      <c r="B16921" s="4" t="s">
        <v>17837</v>
      </c>
      <c r="C16921" s="4" t="s">
        <v>28878</v>
      </c>
      <c r="D16921" s="4" t="s">
        <v>28891</v>
      </c>
      <c r="E16921" s="2" t="s">
        <v>5</v>
      </c>
      <c r="F16921" s="3">
        <v>717.32108460512666</v>
      </c>
    </row>
    <row r="16922" spans="1:6" ht="15" customHeight="1" x14ac:dyDescent="0.3">
      <c r="A16922" s="4" t="s">
        <v>32283</v>
      </c>
      <c r="B16922" s="4" t="s">
        <v>17838</v>
      </c>
      <c r="C16922" s="4" t="s">
        <v>28878</v>
      </c>
      <c r="D16922" s="4" t="s">
        <v>28892</v>
      </c>
      <c r="E16922" s="2" t="s">
        <v>5</v>
      </c>
      <c r="F16922" s="3">
        <v>1350.770780856423</v>
      </c>
    </row>
    <row r="16923" spans="1:6" ht="15" customHeight="1" x14ac:dyDescent="0.3">
      <c r="A16923" s="4" t="s">
        <v>32283</v>
      </c>
      <c r="B16923" s="4" t="s">
        <v>17839</v>
      </c>
      <c r="C16923" s="4" t="s">
        <v>28878</v>
      </c>
      <c r="D16923" s="4" t="s">
        <v>28893</v>
      </c>
      <c r="E16923" s="2" t="s">
        <v>5</v>
      </c>
      <c r="F16923" s="3">
        <v>1125.6423173803526</v>
      </c>
    </row>
    <row r="16924" spans="1:6" ht="15" customHeight="1" x14ac:dyDescent="0.3">
      <c r="A16924" s="4" t="s">
        <v>32283</v>
      </c>
      <c r="B16924" s="4" t="s">
        <v>17840</v>
      </c>
      <c r="C16924" s="4" t="s">
        <v>28878</v>
      </c>
      <c r="D16924" s="4" t="s">
        <v>28894</v>
      </c>
      <c r="E16924" s="2" t="s">
        <v>5</v>
      </c>
      <c r="F16924" s="3">
        <v>1350.770780856423</v>
      </c>
    </row>
    <row r="16925" spans="1:6" ht="15" customHeight="1" x14ac:dyDescent="0.3">
      <c r="A16925" s="4" t="s">
        <v>32283</v>
      </c>
      <c r="B16925" s="4" t="s">
        <v>17841</v>
      </c>
      <c r="C16925" s="4" t="s">
        <v>28895</v>
      </c>
      <c r="D16925" s="4" t="s">
        <v>28896</v>
      </c>
      <c r="E16925" s="2" t="s">
        <v>5</v>
      </c>
      <c r="F16925" s="3">
        <v>1206.2029930360052</v>
      </c>
    </row>
    <row r="16926" spans="1:6" ht="15" customHeight="1" x14ac:dyDescent="0.3">
      <c r="A16926" s="4" t="s">
        <v>32283</v>
      </c>
      <c r="B16926" s="4" t="s">
        <v>17842</v>
      </c>
      <c r="C16926" s="4" t="s">
        <v>28895</v>
      </c>
      <c r="D16926" s="4" t="s">
        <v>28897</v>
      </c>
      <c r="E16926" s="2" t="s">
        <v>5</v>
      </c>
      <c r="F16926" s="3">
        <v>1490.9242850792709</v>
      </c>
    </row>
    <row r="16927" spans="1:6" ht="15" customHeight="1" x14ac:dyDescent="0.3">
      <c r="A16927" s="4" t="s">
        <v>32283</v>
      </c>
      <c r="B16927" s="4" t="s">
        <v>17843</v>
      </c>
      <c r="C16927" s="4" t="s">
        <v>28895</v>
      </c>
      <c r="D16927" s="4" t="s">
        <v>28898</v>
      </c>
      <c r="E16927" s="2" t="s">
        <v>5</v>
      </c>
      <c r="F16927" s="3">
        <v>2279.9774781449105</v>
      </c>
    </row>
    <row r="16928" spans="1:6" ht="15" customHeight="1" x14ac:dyDescent="0.3">
      <c r="A16928" s="4" t="s">
        <v>32283</v>
      </c>
      <c r="B16928" s="4" t="s">
        <v>17844</v>
      </c>
      <c r="C16928" s="4" t="s">
        <v>28895</v>
      </c>
      <c r="D16928" s="4" t="s">
        <v>28899</v>
      </c>
      <c r="E16928" s="2" t="s">
        <v>5</v>
      </c>
      <c r="F16928" s="3">
        <v>2988.4699955548967</v>
      </c>
    </row>
    <row r="16929" spans="1:6" ht="15" customHeight="1" x14ac:dyDescent="0.3">
      <c r="A16929" s="4" t="s">
        <v>32283</v>
      </c>
      <c r="B16929" s="4" t="s">
        <v>17845</v>
      </c>
      <c r="C16929" s="4" t="s">
        <v>28895</v>
      </c>
      <c r="D16929" s="4" t="s">
        <v>28900</v>
      </c>
      <c r="E16929" s="2" t="s">
        <v>5</v>
      </c>
      <c r="F16929" s="3">
        <v>1446.7814491035708</v>
      </c>
    </row>
    <row r="16930" spans="1:6" ht="15" customHeight="1" x14ac:dyDescent="0.3">
      <c r="A16930" s="4" t="s">
        <v>32283</v>
      </c>
      <c r="B16930" s="4" t="s">
        <v>17846</v>
      </c>
      <c r="C16930" s="4" t="s">
        <v>28895</v>
      </c>
      <c r="D16930" s="4" t="s">
        <v>28901</v>
      </c>
      <c r="E16930" s="2" t="s">
        <v>5</v>
      </c>
      <c r="F16930" s="3">
        <v>1206.2029930360052</v>
      </c>
    </row>
    <row r="16931" spans="1:6" ht="15" customHeight="1" x14ac:dyDescent="0.3">
      <c r="A16931" s="4" t="s">
        <v>32283</v>
      </c>
      <c r="B16931" s="4" t="s">
        <v>17847</v>
      </c>
      <c r="C16931" s="4" t="s">
        <v>28895</v>
      </c>
      <c r="D16931" s="4" t="s">
        <v>28902</v>
      </c>
      <c r="E16931" s="2" t="s">
        <v>5</v>
      </c>
      <c r="F16931" s="3">
        <v>1446.7814491035708</v>
      </c>
    </row>
    <row r="16932" spans="1:6" ht="15" customHeight="1" x14ac:dyDescent="0.3">
      <c r="A16932" s="4" t="s">
        <v>32283</v>
      </c>
      <c r="B16932" s="4" t="s">
        <v>17848</v>
      </c>
      <c r="C16932" s="4" t="s">
        <v>28895</v>
      </c>
      <c r="D16932" s="4" t="s">
        <v>28903</v>
      </c>
      <c r="E16932" s="2" t="s">
        <v>5</v>
      </c>
      <c r="F16932" s="3">
        <v>2735.752259594014</v>
      </c>
    </row>
    <row r="16933" spans="1:6" ht="15" customHeight="1" x14ac:dyDescent="0.3">
      <c r="A16933" s="4" t="s">
        <v>32283</v>
      </c>
      <c r="B16933" s="4" t="s">
        <v>17849</v>
      </c>
      <c r="C16933" s="4" t="s">
        <v>28895</v>
      </c>
      <c r="D16933" s="4" t="s">
        <v>28904</v>
      </c>
      <c r="E16933" s="2" t="s">
        <v>5</v>
      </c>
      <c r="F16933" s="3">
        <v>2279.9774781449105</v>
      </c>
    </row>
    <row r="16934" spans="1:6" ht="15" customHeight="1" x14ac:dyDescent="0.3">
      <c r="A16934" s="4" t="s">
        <v>32283</v>
      </c>
      <c r="B16934" s="4" t="s">
        <v>17850</v>
      </c>
      <c r="C16934" s="4" t="s">
        <v>28895</v>
      </c>
      <c r="D16934" s="4" t="s">
        <v>28905</v>
      </c>
      <c r="E16934" s="2" t="s">
        <v>5</v>
      </c>
      <c r="F16934" s="3">
        <v>2735.752259594014</v>
      </c>
    </row>
    <row r="16935" spans="1:6" ht="15" customHeight="1" x14ac:dyDescent="0.3">
      <c r="A16935" s="4" t="s">
        <v>32283</v>
      </c>
      <c r="B16935" s="4" t="s">
        <v>17851</v>
      </c>
      <c r="C16935" s="4" t="s">
        <v>28895</v>
      </c>
      <c r="D16935" s="4" t="s">
        <v>28906</v>
      </c>
      <c r="E16935" s="2" t="s">
        <v>5</v>
      </c>
      <c r="F16935" s="3">
        <v>1446.7814491035708</v>
      </c>
    </row>
    <row r="16936" spans="1:6" ht="15" customHeight="1" x14ac:dyDescent="0.3">
      <c r="A16936" s="4" t="s">
        <v>32283</v>
      </c>
      <c r="B16936" s="4" t="s">
        <v>17852</v>
      </c>
      <c r="C16936" s="4" t="s">
        <v>28895</v>
      </c>
      <c r="D16936" s="4" t="s">
        <v>28907</v>
      </c>
      <c r="E16936" s="2" t="s">
        <v>5</v>
      </c>
      <c r="F16936" s="3">
        <v>1206.2029930360052</v>
      </c>
    </row>
    <row r="16937" spans="1:6" ht="15" customHeight="1" x14ac:dyDescent="0.3">
      <c r="A16937" s="4" t="s">
        <v>32283</v>
      </c>
      <c r="B16937" s="4" t="s">
        <v>17853</v>
      </c>
      <c r="C16937" s="4" t="s">
        <v>28895</v>
      </c>
      <c r="D16937" s="4" t="s">
        <v>28908</v>
      </c>
      <c r="E16937" s="2" t="s">
        <v>5</v>
      </c>
      <c r="F16937" s="3">
        <v>1446.7814491035708</v>
      </c>
    </row>
    <row r="16938" spans="1:6" ht="15" customHeight="1" x14ac:dyDescent="0.3">
      <c r="A16938" s="4" t="s">
        <v>32283</v>
      </c>
      <c r="B16938" s="4" t="s">
        <v>17854</v>
      </c>
      <c r="C16938" s="4" t="s">
        <v>28895</v>
      </c>
      <c r="D16938" s="4" t="s">
        <v>28909</v>
      </c>
      <c r="E16938" s="2" t="s">
        <v>5</v>
      </c>
      <c r="F16938" s="3">
        <v>2735.752259594014</v>
      </c>
    </row>
    <row r="16939" spans="1:6" ht="15" customHeight="1" x14ac:dyDescent="0.3">
      <c r="A16939" s="4" t="s">
        <v>32283</v>
      </c>
      <c r="B16939" s="4" t="s">
        <v>17855</v>
      </c>
      <c r="C16939" s="4" t="s">
        <v>28895</v>
      </c>
      <c r="D16939" s="4" t="s">
        <v>28910</v>
      </c>
      <c r="E16939" s="2" t="s">
        <v>5</v>
      </c>
      <c r="F16939" s="3">
        <v>2279.9774781449105</v>
      </c>
    </row>
    <row r="16940" spans="1:6" ht="15" customHeight="1" x14ac:dyDescent="0.3">
      <c r="A16940" s="4" t="s">
        <v>32283</v>
      </c>
      <c r="B16940" s="4" t="s">
        <v>17856</v>
      </c>
      <c r="C16940" s="4" t="s">
        <v>28895</v>
      </c>
      <c r="D16940" s="4" t="s">
        <v>28911</v>
      </c>
      <c r="E16940" s="2" t="s">
        <v>5</v>
      </c>
      <c r="F16940" s="3">
        <v>2735.752259594014</v>
      </c>
    </row>
    <row r="16941" spans="1:6" ht="15" customHeight="1" x14ac:dyDescent="0.3">
      <c r="A16941" s="4" t="s">
        <v>32283</v>
      </c>
      <c r="B16941" s="4" t="s">
        <v>17857</v>
      </c>
      <c r="C16941" s="4" t="s">
        <v>28912</v>
      </c>
      <c r="D16941" s="4" t="s">
        <v>28913</v>
      </c>
      <c r="E16941" s="2" t="s">
        <v>5</v>
      </c>
      <c r="F16941" s="3">
        <v>2394.7488516817307</v>
      </c>
    </row>
    <row r="16942" spans="1:6" ht="15" customHeight="1" x14ac:dyDescent="0.3">
      <c r="A16942" s="4" t="s">
        <v>32283</v>
      </c>
      <c r="B16942" s="4" t="s">
        <v>17858</v>
      </c>
      <c r="C16942" s="4" t="s">
        <v>28912</v>
      </c>
      <c r="D16942" s="4" t="s">
        <v>28914</v>
      </c>
      <c r="E16942" s="2" t="s">
        <v>5</v>
      </c>
      <c r="F16942" s="3">
        <v>2973.020002963402</v>
      </c>
    </row>
    <row r="16943" spans="1:6" ht="15" customHeight="1" x14ac:dyDescent="0.3">
      <c r="A16943" s="4" t="s">
        <v>32283</v>
      </c>
      <c r="B16943" s="4" t="s">
        <v>17859</v>
      </c>
      <c r="C16943" s="4" t="s">
        <v>28912</v>
      </c>
      <c r="D16943" s="4" t="s">
        <v>28915</v>
      </c>
      <c r="E16943" s="2" t="s">
        <v>5</v>
      </c>
      <c r="F16943" s="3">
        <v>4559.954956289821</v>
      </c>
    </row>
    <row r="16944" spans="1:6" ht="15" customHeight="1" x14ac:dyDescent="0.3">
      <c r="A16944" s="4" t="s">
        <v>32283</v>
      </c>
      <c r="B16944" s="4" t="s">
        <v>17860</v>
      </c>
      <c r="C16944" s="4" t="s">
        <v>28912</v>
      </c>
      <c r="D16944" s="4" t="s">
        <v>28916</v>
      </c>
      <c r="E16944" s="2" t="s">
        <v>5</v>
      </c>
      <c r="F16944" s="3">
        <v>5976.9399911097935</v>
      </c>
    </row>
    <row r="16945" spans="1:6" ht="15" customHeight="1" x14ac:dyDescent="0.3">
      <c r="A16945" s="4" t="s">
        <v>32283</v>
      </c>
      <c r="B16945" s="4" t="s">
        <v>17861</v>
      </c>
      <c r="C16945" s="4" t="s">
        <v>28912</v>
      </c>
      <c r="D16945" s="4" t="s">
        <v>28917</v>
      </c>
      <c r="E16945" s="2" t="s">
        <v>5</v>
      </c>
      <c r="F16945" s="3">
        <v>2873.6986220180765</v>
      </c>
    </row>
    <row r="16946" spans="1:6" ht="15" customHeight="1" x14ac:dyDescent="0.3">
      <c r="A16946" s="4" t="s">
        <v>32283</v>
      </c>
      <c r="B16946" s="4" t="s">
        <v>17862</v>
      </c>
      <c r="C16946" s="4" t="s">
        <v>28912</v>
      </c>
      <c r="D16946" s="4" t="s">
        <v>28918</v>
      </c>
      <c r="E16946" s="2" t="s">
        <v>5</v>
      </c>
      <c r="F16946" s="3">
        <v>2394.7488516817307</v>
      </c>
    </row>
    <row r="16947" spans="1:6" ht="15" customHeight="1" x14ac:dyDescent="0.3">
      <c r="A16947" s="4" t="s">
        <v>32283</v>
      </c>
      <c r="B16947" s="4" t="s">
        <v>17863</v>
      </c>
      <c r="C16947" s="4" t="s">
        <v>28912</v>
      </c>
      <c r="D16947" s="4" t="s">
        <v>28919</v>
      </c>
      <c r="E16947" s="2" t="s">
        <v>5</v>
      </c>
      <c r="F16947" s="3">
        <v>2873.6986220180765</v>
      </c>
    </row>
    <row r="16948" spans="1:6" ht="15" customHeight="1" x14ac:dyDescent="0.3">
      <c r="A16948" s="4" t="s">
        <v>32283</v>
      </c>
      <c r="B16948" s="4" t="s">
        <v>17864</v>
      </c>
      <c r="C16948" s="4" t="s">
        <v>28912</v>
      </c>
      <c r="D16948" s="4" t="s">
        <v>28920</v>
      </c>
      <c r="E16948" s="2" t="s">
        <v>5</v>
      </c>
      <c r="F16948" s="3">
        <v>5471.5045191880281</v>
      </c>
    </row>
    <row r="16949" spans="1:6" ht="15" customHeight="1" x14ac:dyDescent="0.3">
      <c r="A16949" s="4" t="s">
        <v>32283</v>
      </c>
      <c r="B16949" s="4" t="s">
        <v>17865</v>
      </c>
      <c r="C16949" s="4" t="s">
        <v>28912</v>
      </c>
      <c r="D16949" s="4" t="s">
        <v>28921</v>
      </c>
      <c r="E16949" s="2" t="s">
        <v>5</v>
      </c>
      <c r="F16949" s="3">
        <v>4559.954956289821</v>
      </c>
    </row>
    <row r="16950" spans="1:6" ht="15" customHeight="1" x14ac:dyDescent="0.3">
      <c r="A16950" s="4" t="s">
        <v>32283</v>
      </c>
      <c r="B16950" s="4" t="s">
        <v>17866</v>
      </c>
      <c r="C16950" s="4" t="s">
        <v>28912</v>
      </c>
      <c r="D16950" s="4" t="s">
        <v>28922</v>
      </c>
      <c r="E16950" s="2" t="s">
        <v>5</v>
      </c>
      <c r="F16950" s="3">
        <v>5471.5045191880281</v>
      </c>
    </row>
    <row r="16951" spans="1:6" ht="15" customHeight="1" x14ac:dyDescent="0.3">
      <c r="A16951" s="4" t="s">
        <v>32283</v>
      </c>
      <c r="B16951" s="4" t="s">
        <v>17867</v>
      </c>
      <c r="C16951" s="4" t="s">
        <v>28912</v>
      </c>
      <c r="D16951" s="4" t="s">
        <v>28923</v>
      </c>
      <c r="E16951" s="2" t="s">
        <v>5</v>
      </c>
      <c r="F16951" s="3">
        <v>2873.6986220180765</v>
      </c>
    </row>
    <row r="16952" spans="1:6" ht="15" customHeight="1" x14ac:dyDescent="0.3">
      <c r="A16952" s="4" t="s">
        <v>32283</v>
      </c>
      <c r="B16952" s="4" t="s">
        <v>17868</v>
      </c>
      <c r="C16952" s="4" t="s">
        <v>28912</v>
      </c>
      <c r="D16952" s="4" t="s">
        <v>28924</v>
      </c>
      <c r="E16952" s="2" t="s">
        <v>5</v>
      </c>
      <c r="F16952" s="3">
        <v>2394.7488516817307</v>
      </c>
    </row>
    <row r="16953" spans="1:6" ht="15" customHeight="1" x14ac:dyDescent="0.3">
      <c r="A16953" s="4" t="s">
        <v>32283</v>
      </c>
      <c r="B16953" s="4" t="s">
        <v>17869</v>
      </c>
      <c r="C16953" s="4" t="s">
        <v>28912</v>
      </c>
      <c r="D16953" s="4" t="s">
        <v>28925</v>
      </c>
      <c r="E16953" s="2" t="s">
        <v>5</v>
      </c>
      <c r="F16953" s="3">
        <v>2873.6986220180765</v>
      </c>
    </row>
    <row r="16954" spans="1:6" ht="15" customHeight="1" x14ac:dyDescent="0.3">
      <c r="A16954" s="4" t="s">
        <v>32283</v>
      </c>
      <c r="B16954" s="4" t="s">
        <v>17870</v>
      </c>
      <c r="C16954" s="4" t="s">
        <v>28912</v>
      </c>
      <c r="D16954" s="4" t="s">
        <v>28926</v>
      </c>
      <c r="E16954" s="2" t="s">
        <v>5</v>
      </c>
      <c r="F16954" s="3">
        <v>5471.5045191880281</v>
      </c>
    </row>
    <row r="16955" spans="1:6" ht="15" customHeight="1" x14ac:dyDescent="0.3">
      <c r="A16955" s="4" t="s">
        <v>32283</v>
      </c>
      <c r="B16955" s="4" t="s">
        <v>17871</v>
      </c>
      <c r="C16955" s="4" t="s">
        <v>28912</v>
      </c>
      <c r="D16955" s="4" t="s">
        <v>28927</v>
      </c>
      <c r="E16955" s="2" t="s">
        <v>5</v>
      </c>
      <c r="F16955" s="3">
        <v>4559.954956289821</v>
      </c>
    </row>
    <row r="16956" spans="1:6" ht="15" customHeight="1" x14ac:dyDescent="0.3">
      <c r="A16956" s="4" t="s">
        <v>32283</v>
      </c>
      <c r="B16956" s="4" t="s">
        <v>17872</v>
      </c>
      <c r="C16956" s="4" t="s">
        <v>28912</v>
      </c>
      <c r="D16956" s="4" t="s">
        <v>28928</v>
      </c>
      <c r="E16956" s="2" t="s">
        <v>5</v>
      </c>
      <c r="F16956" s="3">
        <v>5471.5045191880281</v>
      </c>
    </row>
    <row r="16957" spans="1:6" ht="15" customHeight="1" x14ac:dyDescent="0.3">
      <c r="A16957" s="4" t="s">
        <v>32283</v>
      </c>
      <c r="B16957" s="4" t="s">
        <v>17873</v>
      </c>
      <c r="C16957" s="4" t="s">
        <v>28929</v>
      </c>
      <c r="D16957" s="4" t="s">
        <v>28930</v>
      </c>
      <c r="E16957" s="2" t="s">
        <v>5</v>
      </c>
      <c r="F16957" s="3">
        <v>5198.9225070380789</v>
      </c>
    </row>
    <row r="16958" spans="1:6" ht="15" customHeight="1" x14ac:dyDescent="0.3">
      <c r="A16958" s="4" t="s">
        <v>32283</v>
      </c>
      <c r="B16958" s="4" t="s">
        <v>17874</v>
      </c>
      <c r="C16958" s="4" t="s">
        <v>28929</v>
      </c>
      <c r="D16958" s="4" t="s">
        <v>28931</v>
      </c>
      <c r="E16958" s="2" t="s">
        <v>5</v>
      </c>
      <c r="F16958" s="3">
        <v>6992.2252185508951</v>
      </c>
    </row>
    <row r="16959" spans="1:6" ht="15" customHeight="1" x14ac:dyDescent="0.3">
      <c r="A16959" s="4" t="s">
        <v>32283</v>
      </c>
      <c r="B16959" s="4" t="s">
        <v>17875</v>
      </c>
      <c r="C16959" s="4" t="s">
        <v>28929</v>
      </c>
      <c r="D16959" s="4" t="s">
        <v>28932</v>
      </c>
      <c r="E16959" s="2" t="s">
        <v>5</v>
      </c>
      <c r="F16959" s="3">
        <v>10237.827233664246</v>
      </c>
    </row>
    <row r="16960" spans="1:6" ht="15" customHeight="1" x14ac:dyDescent="0.3">
      <c r="A16960" s="4" t="s">
        <v>32283</v>
      </c>
      <c r="B16960" s="4" t="s">
        <v>17876</v>
      </c>
      <c r="C16960" s="4" t="s">
        <v>28929</v>
      </c>
      <c r="D16960" s="4" t="s">
        <v>28933</v>
      </c>
      <c r="E16960" s="2" t="s">
        <v>5</v>
      </c>
      <c r="F16960" s="3">
        <v>14265.861016446879</v>
      </c>
    </row>
    <row r="16961" spans="1:6" ht="15" customHeight="1" x14ac:dyDescent="0.3">
      <c r="A16961" s="4" t="s">
        <v>32283</v>
      </c>
      <c r="B16961" s="4" t="s">
        <v>17877</v>
      </c>
      <c r="C16961" s="4" t="s">
        <v>28929</v>
      </c>
      <c r="D16961" s="4" t="s">
        <v>28934</v>
      </c>
      <c r="E16961" s="2" t="s">
        <v>5</v>
      </c>
      <c r="F16961" s="3">
        <v>5198.9225070380789</v>
      </c>
    </row>
    <row r="16962" spans="1:6" ht="15" customHeight="1" x14ac:dyDescent="0.3">
      <c r="A16962" s="4" t="s">
        <v>32283</v>
      </c>
      <c r="B16962" s="4" t="s">
        <v>17878</v>
      </c>
      <c r="C16962" s="4" t="s">
        <v>28929</v>
      </c>
      <c r="D16962" s="4" t="s">
        <v>28935</v>
      </c>
      <c r="E16962" s="2" t="s">
        <v>5</v>
      </c>
      <c r="F16962" s="3">
        <v>10237.827233664246</v>
      </c>
    </row>
    <row r="16963" spans="1:6" ht="15" customHeight="1" x14ac:dyDescent="0.3">
      <c r="A16963" s="4" t="s">
        <v>32283</v>
      </c>
      <c r="B16963" s="4" t="s">
        <v>17879</v>
      </c>
      <c r="C16963" s="4" t="s">
        <v>28929</v>
      </c>
      <c r="D16963" s="4" t="s">
        <v>28936</v>
      </c>
      <c r="E16963" s="2" t="s">
        <v>5</v>
      </c>
      <c r="F16963" s="3">
        <v>5198.9225070380789</v>
      </c>
    </row>
    <row r="16964" spans="1:6" ht="15" customHeight="1" x14ac:dyDescent="0.3">
      <c r="A16964" s="4" t="s">
        <v>32283</v>
      </c>
      <c r="B16964" s="4" t="s">
        <v>17880</v>
      </c>
      <c r="C16964" s="4" t="s">
        <v>28929</v>
      </c>
      <c r="D16964" s="4" t="s">
        <v>28937</v>
      </c>
      <c r="E16964" s="2" t="s">
        <v>5</v>
      </c>
      <c r="F16964" s="3">
        <v>6239.5898651652096</v>
      </c>
    </row>
    <row r="16965" spans="1:6" ht="15" customHeight="1" x14ac:dyDescent="0.3">
      <c r="A16965" s="4" t="s">
        <v>32283</v>
      </c>
      <c r="B16965" s="4" t="s">
        <v>17881</v>
      </c>
      <c r="C16965" s="4" t="s">
        <v>28929</v>
      </c>
      <c r="D16965" s="4" t="s">
        <v>28938</v>
      </c>
      <c r="E16965" s="2" t="s">
        <v>5</v>
      </c>
      <c r="F16965" s="3">
        <v>10237.827233664246</v>
      </c>
    </row>
    <row r="16966" spans="1:6" ht="15" customHeight="1" x14ac:dyDescent="0.3">
      <c r="A16966" s="4" t="s">
        <v>32283</v>
      </c>
      <c r="B16966" s="4" t="s">
        <v>17882</v>
      </c>
      <c r="C16966" s="4" t="s">
        <v>28929</v>
      </c>
      <c r="D16966" s="4" t="s">
        <v>28939</v>
      </c>
      <c r="E16966" s="2" t="s">
        <v>5</v>
      </c>
      <c r="F16966" s="3">
        <v>12286.05482293673</v>
      </c>
    </row>
    <row r="16967" spans="1:6" ht="15" customHeight="1" x14ac:dyDescent="0.3">
      <c r="A16967" s="4" t="s">
        <v>32283</v>
      </c>
      <c r="B16967" s="4" t="s">
        <v>17883</v>
      </c>
      <c r="C16967" s="4" t="s">
        <v>28940</v>
      </c>
      <c r="D16967" s="4" t="s">
        <v>28941</v>
      </c>
      <c r="E16967" s="2" t="s">
        <v>5</v>
      </c>
      <c r="F16967" s="3">
        <v>611529.4674766633</v>
      </c>
    </row>
    <row r="16968" spans="1:6" ht="15" customHeight="1" x14ac:dyDescent="0.3">
      <c r="A16968" s="4" t="s">
        <v>32283</v>
      </c>
      <c r="B16968" s="4" t="s">
        <v>17884</v>
      </c>
      <c r="C16968" s="4" t="s">
        <v>28940</v>
      </c>
      <c r="D16968" s="4" t="s">
        <v>28942</v>
      </c>
      <c r="E16968" s="2" t="s">
        <v>5</v>
      </c>
      <c r="F16968" s="3">
        <v>611529.4674766633</v>
      </c>
    </row>
    <row r="16969" spans="1:6" ht="15" customHeight="1" x14ac:dyDescent="0.3">
      <c r="A16969" s="4" t="s">
        <v>32283</v>
      </c>
      <c r="B16969" s="4" t="s">
        <v>17885</v>
      </c>
      <c r="C16969" s="4" t="s">
        <v>28940</v>
      </c>
      <c r="D16969" s="4" t="s">
        <v>28943</v>
      </c>
      <c r="E16969" s="2" t="s">
        <v>5</v>
      </c>
      <c r="F16969" s="3">
        <v>611529.4674766633</v>
      </c>
    </row>
    <row r="16970" spans="1:6" ht="15" customHeight="1" x14ac:dyDescent="0.3">
      <c r="A16970" s="4" t="s">
        <v>32283</v>
      </c>
      <c r="B16970" s="4" t="s">
        <v>17886</v>
      </c>
      <c r="C16970" s="4" t="s">
        <v>28944</v>
      </c>
      <c r="D16970" s="4" t="s">
        <v>28945</v>
      </c>
      <c r="E16970" s="2" t="s">
        <v>5</v>
      </c>
      <c r="F16970" s="3">
        <v>58.48925766780264</v>
      </c>
    </row>
    <row r="16971" spans="1:6" ht="15" customHeight="1" x14ac:dyDescent="0.3">
      <c r="A16971" s="4" t="s">
        <v>32283</v>
      </c>
      <c r="B16971" s="4" t="s">
        <v>17887</v>
      </c>
      <c r="C16971" s="4" t="s">
        <v>28944</v>
      </c>
      <c r="D16971" s="4" t="s">
        <v>28946</v>
      </c>
      <c r="E16971" s="2" t="s">
        <v>5</v>
      </c>
      <c r="F16971" s="3">
        <v>69.524966661727674</v>
      </c>
    </row>
    <row r="16972" spans="1:6" ht="15" customHeight="1" x14ac:dyDescent="0.3">
      <c r="A16972" s="4" t="s">
        <v>32283</v>
      </c>
      <c r="B16972" s="4" t="s">
        <v>17888</v>
      </c>
      <c r="C16972" s="4" t="s">
        <v>28944</v>
      </c>
      <c r="D16972" s="4" t="s">
        <v>28947</v>
      </c>
      <c r="E16972" s="2" t="s">
        <v>5</v>
      </c>
      <c r="F16972" s="3">
        <v>113.66780263742776</v>
      </c>
    </row>
    <row r="16973" spans="1:6" ht="15" customHeight="1" x14ac:dyDescent="0.3">
      <c r="A16973" s="4" t="s">
        <v>32283</v>
      </c>
      <c r="B16973" s="4" t="s">
        <v>17889</v>
      </c>
      <c r="C16973" s="4" t="s">
        <v>28944</v>
      </c>
      <c r="D16973" s="4" t="s">
        <v>28948</v>
      </c>
      <c r="E16973" s="2" t="s">
        <v>5</v>
      </c>
      <c r="F16973" s="3">
        <v>135.73922062527782</v>
      </c>
    </row>
    <row r="16974" spans="1:6" ht="15" customHeight="1" x14ac:dyDescent="0.3">
      <c r="A16974" s="4" t="s">
        <v>32283</v>
      </c>
      <c r="B16974" s="4" t="s">
        <v>17890</v>
      </c>
      <c r="C16974" s="4" t="s">
        <v>28944</v>
      </c>
      <c r="D16974" s="4" t="s">
        <v>28949</v>
      </c>
      <c r="E16974" s="2" t="s">
        <v>5</v>
      </c>
      <c r="F16974" s="3">
        <v>58.48925766780264</v>
      </c>
    </row>
    <row r="16975" spans="1:6" ht="15" customHeight="1" x14ac:dyDescent="0.3">
      <c r="A16975" s="4" t="s">
        <v>32283</v>
      </c>
      <c r="B16975" s="4" t="s">
        <v>17891</v>
      </c>
      <c r="C16975" s="4" t="s">
        <v>28944</v>
      </c>
      <c r="D16975" s="4" t="s">
        <v>28950</v>
      </c>
      <c r="E16975" s="2" t="s">
        <v>5</v>
      </c>
      <c r="F16975" s="3">
        <v>58.48925766780264</v>
      </c>
    </row>
    <row r="16976" spans="1:6" ht="15" customHeight="1" x14ac:dyDescent="0.3">
      <c r="A16976" s="4" t="s">
        <v>32283</v>
      </c>
      <c r="B16976" s="4" t="s">
        <v>17892</v>
      </c>
      <c r="C16976" s="4" t="s">
        <v>28944</v>
      </c>
      <c r="D16976" s="4" t="s">
        <v>28951</v>
      </c>
      <c r="E16976" s="2" t="s">
        <v>5</v>
      </c>
      <c r="F16976" s="3">
        <v>70.628537561120154</v>
      </c>
    </row>
    <row r="16977" spans="1:6" ht="15" customHeight="1" x14ac:dyDescent="0.3">
      <c r="A16977" s="4" t="s">
        <v>32283</v>
      </c>
      <c r="B16977" s="4" t="s">
        <v>17893</v>
      </c>
      <c r="C16977" s="4" t="s">
        <v>28944</v>
      </c>
      <c r="D16977" s="4" t="s">
        <v>28952</v>
      </c>
      <c r="E16977" s="2" t="s">
        <v>5</v>
      </c>
      <c r="F16977" s="3">
        <v>113.66780263742776</v>
      </c>
    </row>
    <row r="16978" spans="1:6" ht="15" customHeight="1" x14ac:dyDescent="0.3">
      <c r="A16978" s="4" t="s">
        <v>32283</v>
      </c>
      <c r="B16978" s="4" t="s">
        <v>17894</v>
      </c>
      <c r="C16978" s="4" t="s">
        <v>28944</v>
      </c>
      <c r="D16978" s="4" t="s">
        <v>28953</v>
      </c>
      <c r="E16978" s="2" t="s">
        <v>5</v>
      </c>
      <c r="F16978" s="3">
        <v>113.66780263742776</v>
      </c>
    </row>
    <row r="16979" spans="1:6" ht="15" customHeight="1" x14ac:dyDescent="0.3">
      <c r="A16979" s="4" t="s">
        <v>32283</v>
      </c>
      <c r="B16979" s="4" t="s">
        <v>17895</v>
      </c>
      <c r="C16979" s="4" t="s">
        <v>28944</v>
      </c>
      <c r="D16979" s="4" t="s">
        <v>28954</v>
      </c>
      <c r="E16979" s="2" t="s">
        <v>5</v>
      </c>
      <c r="F16979" s="3">
        <v>136.8427915246703</v>
      </c>
    </row>
    <row r="16980" spans="1:6" ht="15" customHeight="1" x14ac:dyDescent="0.3">
      <c r="A16980" s="4" t="s">
        <v>32283</v>
      </c>
      <c r="B16980" s="4" t="s">
        <v>17896</v>
      </c>
      <c r="C16980" s="4" t="s">
        <v>28944</v>
      </c>
      <c r="D16980" s="4" t="s">
        <v>28955</v>
      </c>
      <c r="E16980" s="2" t="s">
        <v>5</v>
      </c>
      <c r="F16980" s="3">
        <v>70.628537561120154</v>
      </c>
    </row>
    <row r="16981" spans="1:6" ht="15" customHeight="1" x14ac:dyDescent="0.3">
      <c r="A16981" s="4" t="s">
        <v>32283</v>
      </c>
      <c r="B16981" s="4" t="s">
        <v>17897</v>
      </c>
      <c r="C16981" s="4" t="s">
        <v>28944</v>
      </c>
      <c r="D16981" s="4" t="s">
        <v>28956</v>
      </c>
      <c r="E16981" s="2" t="s">
        <v>5</v>
      </c>
      <c r="F16981" s="3">
        <v>58.48925766780264</v>
      </c>
    </row>
    <row r="16982" spans="1:6" ht="15" customHeight="1" x14ac:dyDescent="0.3">
      <c r="A16982" s="4" t="s">
        <v>32283</v>
      </c>
      <c r="B16982" s="4" t="s">
        <v>17898</v>
      </c>
      <c r="C16982" s="4" t="s">
        <v>28944</v>
      </c>
      <c r="D16982" s="4" t="s">
        <v>28957</v>
      </c>
      <c r="E16982" s="2" t="s">
        <v>5</v>
      </c>
      <c r="F16982" s="3">
        <v>70.628537561120154</v>
      </c>
    </row>
    <row r="16983" spans="1:6" ht="15" customHeight="1" x14ac:dyDescent="0.3">
      <c r="A16983" s="4" t="s">
        <v>32283</v>
      </c>
      <c r="B16983" s="4" t="s">
        <v>17899</v>
      </c>
      <c r="C16983" s="4" t="s">
        <v>28944</v>
      </c>
      <c r="D16983" s="4" t="s">
        <v>28958</v>
      </c>
      <c r="E16983" s="2" t="s">
        <v>5</v>
      </c>
      <c r="F16983" s="3">
        <v>136.8427915246703</v>
      </c>
    </row>
    <row r="16984" spans="1:6" ht="15" customHeight="1" x14ac:dyDescent="0.3">
      <c r="A16984" s="4" t="s">
        <v>32283</v>
      </c>
      <c r="B16984" s="4" t="s">
        <v>17900</v>
      </c>
      <c r="C16984" s="4" t="s">
        <v>28944</v>
      </c>
      <c r="D16984" s="4" t="s">
        <v>28959</v>
      </c>
      <c r="E16984" s="2" t="s">
        <v>5</v>
      </c>
      <c r="F16984" s="3">
        <v>113.66780263742776</v>
      </c>
    </row>
    <row r="16985" spans="1:6" ht="15" customHeight="1" x14ac:dyDescent="0.3">
      <c r="A16985" s="4" t="s">
        <v>32283</v>
      </c>
      <c r="B16985" s="4" t="s">
        <v>17901</v>
      </c>
      <c r="C16985" s="4" t="s">
        <v>28944</v>
      </c>
      <c r="D16985" s="4" t="s">
        <v>28960</v>
      </c>
      <c r="E16985" s="2" t="s">
        <v>5</v>
      </c>
      <c r="F16985" s="3">
        <v>136.8427915246703</v>
      </c>
    </row>
    <row r="16986" spans="1:6" ht="15" customHeight="1" x14ac:dyDescent="0.3">
      <c r="A16986" s="4" t="s">
        <v>32283</v>
      </c>
      <c r="B16986" s="4" t="s">
        <v>17902</v>
      </c>
      <c r="C16986" s="4" t="s">
        <v>28961</v>
      </c>
      <c r="D16986" s="4" t="s">
        <v>28962</v>
      </c>
      <c r="E16986" s="2" t="s">
        <v>5</v>
      </c>
      <c r="F16986" s="3">
        <v>235.06060157060301</v>
      </c>
    </row>
    <row r="16987" spans="1:6" ht="15" customHeight="1" x14ac:dyDescent="0.3">
      <c r="A16987" s="4" t="s">
        <v>32283</v>
      </c>
      <c r="B16987" s="4" t="s">
        <v>17903</v>
      </c>
      <c r="C16987" s="4" t="s">
        <v>28961</v>
      </c>
      <c r="D16987" s="4" t="s">
        <v>28963</v>
      </c>
      <c r="E16987" s="2" t="s">
        <v>5</v>
      </c>
      <c r="F16987" s="3">
        <v>280.3070084456956</v>
      </c>
    </row>
    <row r="16988" spans="1:6" ht="15" customHeight="1" x14ac:dyDescent="0.3">
      <c r="A16988" s="4" t="s">
        <v>32283</v>
      </c>
      <c r="B16988" s="4" t="s">
        <v>17904</v>
      </c>
      <c r="C16988" s="4" t="s">
        <v>28961</v>
      </c>
      <c r="D16988" s="4" t="s">
        <v>28964</v>
      </c>
      <c r="E16988" s="2" t="s">
        <v>5</v>
      </c>
      <c r="F16988" s="3">
        <v>454.67121054971102</v>
      </c>
    </row>
    <row r="16989" spans="1:6" ht="15" customHeight="1" x14ac:dyDescent="0.3">
      <c r="A16989" s="4" t="s">
        <v>32283</v>
      </c>
      <c r="B16989" s="4" t="s">
        <v>17905</v>
      </c>
      <c r="C16989" s="4" t="s">
        <v>28961</v>
      </c>
      <c r="D16989" s="4" t="s">
        <v>28965</v>
      </c>
      <c r="E16989" s="2" t="s">
        <v>5</v>
      </c>
      <c r="F16989" s="3">
        <v>541.8533116017187</v>
      </c>
    </row>
    <row r="16990" spans="1:6" ht="15" customHeight="1" x14ac:dyDescent="0.3">
      <c r="A16990" s="4" t="s">
        <v>32283</v>
      </c>
      <c r="B16990" s="4" t="s">
        <v>17906</v>
      </c>
      <c r="C16990" s="4" t="s">
        <v>28961</v>
      </c>
      <c r="D16990" s="4" t="s">
        <v>28966</v>
      </c>
      <c r="E16990" s="2" t="s">
        <v>5</v>
      </c>
      <c r="F16990" s="3">
        <v>235.06060157060301</v>
      </c>
    </row>
    <row r="16991" spans="1:6" ht="15" customHeight="1" x14ac:dyDescent="0.3">
      <c r="A16991" s="4" t="s">
        <v>32283</v>
      </c>
      <c r="B16991" s="4" t="s">
        <v>17907</v>
      </c>
      <c r="C16991" s="4" t="s">
        <v>28961</v>
      </c>
      <c r="D16991" s="4" t="s">
        <v>28967</v>
      </c>
      <c r="E16991" s="2" t="s">
        <v>5</v>
      </c>
      <c r="F16991" s="3">
        <v>235.06060157060301</v>
      </c>
    </row>
    <row r="16992" spans="1:6" ht="15" customHeight="1" x14ac:dyDescent="0.3">
      <c r="A16992" s="4" t="s">
        <v>32283</v>
      </c>
      <c r="B16992" s="4" t="s">
        <v>17908</v>
      </c>
      <c r="C16992" s="4" t="s">
        <v>28961</v>
      </c>
      <c r="D16992" s="4" t="s">
        <v>28968</v>
      </c>
      <c r="E16992" s="2" t="s">
        <v>5</v>
      </c>
      <c r="F16992" s="3">
        <v>282.51415024448062</v>
      </c>
    </row>
    <row r="16993" spans="1:6" ht="15" customHeight="1" x14ac:dyDescent="0.3">
      <c r="A16993" s="4" t="s">
        <v>32283</v>
      </c>
      <c r="B16993" s="4" t="s">
        <v>17909</v>
      </c>
      <c r="C16993" s="4" t="s">
        <v>28961</v>
      </c>
      <c r="D16993" s="4" t="s">
        <v>28969</v>
      </c>
      <c r="E16993" s="2" t="s">
        <v>5</v>
      </c>
      <c r="F16993" s="3">
        <v>454.67121054971102</v>
      </c>
    </row>
    <row r="16994" spans="1:6" ht="15" customHeight="1" x14ac:dyDescent="0.3">
      <c r="A16994" s="4" t="s">
        <v>32283</v>
      </c>
      <c r="B16994" s="4" t="s">
        <v>17910</v>
      </c>
      <c r="C16994" s="4" t="s">
        <v>28961</v>
      </c>
      <c r="D16994" s="4" t="s">
        <v>28970</v>
      </c>
      <c r="E16994" s="2" t="s">
        <v>5</v>
      </c>
      <c r="F16994" s="3">
        <v>454.67121054971102</v>
      </c>
    </row>
    <row r="16995" spans="1:6" ht="15" customHeight="1" x14ac:dyDescent="0.3">
      <c r="A16995" s="4" t="s">
        <v>32283</v>
      </c>
      <c r="B16995" s="4" t="s">
        <v>17911</v>
      </c>
      <c r="C16995" s="4" t="s">
        <v>28961</v>
      </c>
      <c r="D16995" s="4" t="s">
        <v>28971</v>
      </c>
      <c r="E16995" s="2" t="s">
        <v>5</v>
      </c>
      <c r="F16995" s="3">
        <v>545.16402429989625</v>
      </c>
    </row>
    <row r="16996" spans="1:6" ht="15" customHeight="1" x14ac:dyDescent="0.3">
      <c r="A16996" s="4" t="s">
        <v>32283</v>
      </c>
      <c r="B16996" s="4" t="s">
        <v>17912</v>
      </c>
      <c r="C16996" s="4" t="s">
        <v>28961</v>
      </c>
      <c r="D16996" s="4" t="s">
        <v>28972</v>
      </c>
      <c r="E16996" s="2" t="s">
        <v>5</v>
      </c>
      <c r="F16996" s="3">
        <v>282.51415024448062</v>
      </c>
    </row>
    <row r="16997" spans="1:6" ht="15" customHeight="1" x14ac:dyDescent="0.3">
      <c r="A16997" s="4" t="s">
        <v>32283</v>
      </c>
      <c r="B16997" s="4" t="s">
        <v>17913</v>
      </c>
      <c r="C16997" s="4" t="s">
        <v>28961</v>
      </c>
      <c r="D16997" s="4" t="s">
        <v>28973</v>
      </c>
      <c r="E16997" s="2" t="s">
        <v>5</v>
      </c>
      <c r="F16997" s="3">
        <v>235.06060157060301</v>
      </c>
    </row>
    <row r="16998" spans="1:6" ht="15" customHeight="1" x14ac:dyDescent="0.3">
      <c r="A16998" s="4" t="s">
        <v>32283</v>
      </c>
      <c r="B16998" s="4" t="s">
        <v>17914</v>
      </c>
      <c r="C16998" s="4" t="s">
        <v>28961</v>
      </c>
      <c r="D16998" s="4" t="s">
        <v>28974</v>
      </c>
      <c r="E16998" s="2" t="s">
        <v>5</v>
      </c>
      <c r="F16998" s="3">
        <v>282.51415024448062</v>
      </c>
    </row>
    <row r="16999" spans="1:6" ht="15" customHeight="1" x14ac:dyDescent="0.3">
      <c r="A16999" s="4" t="s">
        <v>32283</v>
      </c>
      <c r="B16999" s="4" t="s">
        <v>17915</v>
      </c>
      <c r="C16999" s="4" t="s">
        <v>28961</v>
      </c>
      <c r="D16999" s="4" t="s">
        <v>28975</v>
      </c>
      <c r="E16999" s="2" t="s">
        <v>5</v>
      </c>
      <c r="F16999" s="3">
        <v>545.16402429989625</v>
      </c>
    </row>
    <row r="17000" spans="1:6" ht="15" customHeight="1" x14ac:dyDescent="0.3">
      <c r="A17000" s="4" t="s">
        <v>32283</v>
      </c>
      <c r="B17000" s="4" t="s">
        <v>17916</v>
      </c>
      <c r="C17000" s="4" t="s">
        <v>28961</v>
      </c>
      <c r="D17000" s="4" t="s">
        <v>28976</v>
      </c>
      <c r="E17000" s="2" t="s">
        <v>5</v>
      </c>
      <c r="F17000" s="3">
        <v>454.67121054971102</v>
      </c>
    </row>
    <row r="17001" spans="1:6" ht="15" customHeight="1" x14ac:dyDescent="0.3">
      <c r="A17001" s="4" t="s">
        <v>32283</v>
      </c>
      <c r="B17001" s="4" t="s">
        <v>17917</v>
      </c>
      <c r="C17001" s="4" t="s">
        <v>28961</v>
      </c>
      <c r="D17001" s="4" t="s">
        <v>28977</v>
      </c>
      <c r="E17001" s="2" t="s">
        <v>5</v>
      </c>
      <c r="F17001" s="3">
        <v>545.16402429989625</v>
      </c>
    </row>
    <row r="17002" spans="1:6" ht="15" customHeight="1" x14ac:dyDescent="0.3">
      <c r="A17002" s="4" t="s">
        <v>32283</v>
      </c>
      <c r="B17002" s="4" t="s">
        <v>17918</v>
      </c>
      <c r="C17002" s="4" t="s">
        <v>28978</v>
      </c>
      <c r="D17002" s="4" t="s">
        <v>28979</v>
      </c>
      <c r="E17002" s="2" t="s">
        <v>5</v>
      </c>
      <c r="F17002" s="3">
        <v>1122.3316046821751</v>
      </c>
    </row>
    <row r="17003" spans="1:6" ht="15" customHeight="1" x14ac:dyDescent="0.3">
      <c r="A17003" s="4" t="s">
        <v>32283</v>
      </c>
      <c r="B17003" s="4" t="s">
        <v>17919</v>
      </c>
      <c r="C17003" s="4" t="s">
        <v>28978</v>
      </c>
      <c r="D17003" s="4" t="s">
        <v>28980</v>
      </c>
      <c r="E17003" s="2" t="s">
        <v>5</v>
      </c>
      <c r="F17003" s="3">
        <v>1323.1815083716106</v>
      </c>
    </row>
    <row r="17004" spans="1:6" ht="15" customHeight="1" x14ac:dyDescent="0.3">
      <c r="A17004" s="4" t="s">
        <v>32283</v>
      </c>
      <c r="B17004" s="4" t="s">
        <v>17920</v>
      </c>
      <c r="C17004" s="4" t="s">
        <v>28978</v>
      </c>
      <c r="D17004" s="4" t="s">
        <v>28981</v>
      </c>
      <c r="E17004" s="2" t="s">
        <v>5</v>
      </c>
      <c r="F17004" s="3">
        <v>2161.8953919099122</v>
      </c>
    </row>
    <row r="17005" spans="1:6" ht="15" customHeight="1" x14ac:dyDescent="0.3">
      <c r="A17005" s="4" t="s">
        <v>32283</v>
      </c>
      <c r="B17005" s="4" t="s">
        <v>17921</v>
      </c>
      <c r="C17005" s="4" t="s">
        <v>28978</v>
      </c>
      <c r="D17005" s="4" t="s">
        <v>28982</v>
      </c>
      <c r="E17005" s="2" t="s">
        <v>5</v>
      </c>
      <c r="F17005" s="3">
        <v>2536.0059268039709</v>
      </c>
    </row>
    <row r="17006" spans="1:6" ht="15" customHeight="1" x14ac:dyDescent="0.3">
      <c r="A17006" s="4" t="s">
        <v>32283</v>
      </c>
      <c r="B17006" s="4" t="s">
        <v>17922</v>
      </c>
      <c r="C17006" s="4" t="s">
        <v>28978</v>
      </c>
      <c r="D17006" s="4" t="s">
        <v>28983</v>
      </c>
      <c r="E17006" s="2" t="s">
        <v>5</v>
      </c>
      <c r="F17006" s="3">
        <v>1346.3564972588531</v>
      </c>
    </row>
    <row r="17007" spans="1:6" ht="15" customHeight="1" x14ac:dyDescent="0.3">
      <c r="A17007" s="4" t="s">
        <v>32283</v>
      </c>
      <c r="B17007" s="4" t="s">
        <v>17923</v>
      </c>
      <c r="C17007" s="4" t="s">
        <v>28978</v>
      </c>
      <c r="D17007" s="4" t="s">
        <v>28984</v>
      </c>
      <c r="E17007" s="2" t="s">
        <v>5</v>
      </c>
      <c r="F17007" s="3">
        <v>1346.3564972588531</v>
      </c>
    </row>
    <row r="17008" spans="1:6" ht="15" customHeight="1" x14ac:dyDescent="0.3">
      <c r="A17008" s="4" t="s">
        <v>32283</v>
      </c>
      <c r="B17008" s="4" t="s">
        <v>17924</v>
      </c>
      <c r="C17008" s="4" t="s">
        <v>28978</v>
      </c>
      <c r="D17008" s="4" t="s">
        <v>28985</v>
      </c>
      <c r="E17008" s="2" t="s">
        <v>5</v>
      </c>
      <c r="F17008" s="3">
        <v>2594.4951844717734</v>
      </c>
    </row>
    <row r="17009" spans="1:6" ht="15" customHeight="1" x14ac:dyDescent="0.3">
      <c r="A17009" s="4" t="s">
        <v>32283</v>
      </c>
      <c r="B17009" s="4" t="s">
        <v>17925</v>
      </c>
      <c r="C17009" s="4" t="s">
        <v>28978</v>
      </c>
      <c r="D17009" s="4" t="s">
        <v>28986</v>
      </c>
      <c r="E17009" s="2" t="s">
        <v>5</v>
      </c>
      <c r="F17009" s="3">
        <v>2594.4951844717734</v>
      </c>
    </row>
    <row r="17010" spans="1:6" ht="15" customHeight="1" x14ac:dyDescent="0.3">
      <c r="A17010" s="4" t="s">
        <v>32283</v>
      </c>
      <c r="B17010" s="4" t="s">
        <v>17926</v>
      </c>
      <c r="C17010" s="4" t="s">
        <v>28978</v>
      </c>
      <c r="D17010" s="4" t="s">
        <v>28987</v>
      </c>
      <c r="E17010" s="2" t="s">
        <v>5</v>
      </c>
      <c r="F17010" s="3">
        <v>1122.3316046821751</v>
      </c>
    </row>
    <row r="17011" spans="1:6" ht="15" customHeight="1" x14ac:dyDescent="0.3">
      <c r="A17011" s="4" t="s">
        <v>32283</v>
      </c>
      <c r="B17011" s="4" t="s">
        <v>17927</v>
      </c>
      <c r="C17011" s="4" t="s">
        <v>28978</v>
      </c>
      <c r="D17011" s="4" t="s">
        <v>28988</v>
      </c>
      <c r="E17011" s="2" t="s">
        <v>5</v>
      </c>
      <c r="F17011" s="3">
        <v>1346.3564972588531</v>
      </c>
    </row>
    <row r="17012" spans="1:6" ht="15" customHeight="1" x14ac:dyDescent="0.3">
      <c r="A17012" s="4" t="s">
        <v>32283</v>
      </c>
      <c r="B17012" s="4" t="s">
        <v>17928</v>
      </c>
      <c r="C17012" s="4" t="s">
        <v>28978</v>
      </c>
      <c r="D17012" s="4" t="s">
        <v>28989</v>
      </c>
      <c r="E17012" s="2" t="s">
        <v>5</v>
      </c>
      <c r="F17012" s="3">
        <v>2161.8953919099122</v>
      </c>
    </row>
    <row r="17013" spans="1:6" ht="15" customHeight="1" x14ac:dyDescent="0.3">
      <c r="A17013" s="4" t="s">
        <v>32283</v>
      </c>
      <c r="B17013" s="4" t="s">
        <v>17929</v>
      </c>
      <c r="C17013" s="4" t="s">
        <v>28978</v>
      </c>
      <c r="D17013" s="4" t="s">
        <v>28990</v>
      </c>
      <c r="E17013" s="2" t="s">
        <v>5</v>
      </c>
      <c r="F17013" s="3">
        <v>2594.4951844717734</v>
      </c>
    </row>
    <row r="17014" spans="1:6" ht="15" customHeight="1" x14ac:dyDescent="0.3">
      <c r="A17014" s="4" t="s">
        <v>32283</v>
      </c>
      <c r="B17014" s="4" t="s">
        <v>17930</v>
      </c>
      <c r="C17014" s="4" t="s">
        <v>28991</v>
      </c>
      <c r="D17014" s="4" t="s">
        <v>28992</v>
      </c>
      <c r="E17014" s="2" t="s">
        <v>5</v>
      </c>
      <c r="F17014" s="3">
        <v>2244.6632093643502</v>
      </c>
    </row>
    <row r="17015" spans="1:6" ht="15" customHeight="1" x14ac:dyDescent="0.3">
      <c r="A17015" s="4" t="s">
        <v>32283</v>
      </c>
      <c r="B17015" s="4" t="s">
        <v>17931</v>
      </c>
      <c r="C17015" s="4" t="s">
        <v>28991</v>
      </c>
      <c r="D17015" s="4" t="s">
        <v>28993</v>
      </c>
      <c r="E17015" s="2" t="s">
        <v>5</v>
      </c>
      <c r="F17015" s="3">
        <v>2647.4665876426138</v>
      </c>
    </row>
    <row r="17016" spans="1:6" ht="15" customHeight="1" x14ac:dyDescent="0.3">
      <c r="A17016" s="4" t="s">
        <v>32283</v>
      </c>
      <c r="B17016" s="4" t="s">
        <v>17932</v>
      </c>
      <c r="C17016" s="4" t="s">
        <v>28991</v>
      </c>
      <c r="D17016" s="4" t="s">
        <v>28994</v>
      </c>
      <c r="E17016" s="2" t="s">
        <v>5</v>
      </c>
      <c r="F17016" s="3">
        <v>4323.7907838198244</v>
      </c>
    </row>
    <row r="17017" spans="1:6" ht="15" customHeight="1" x14ac:dyDescent="0.3">
      <c r="A17017" s="4" t="s">
        <v>32283</v>
      </c>
      <c r="B17017" s="4" t="s">
        <v>17933</v>
      </c>
      <c r="C17017" s="4" t="s">
        <v>28991</v>
      </c>
      <c r="D17017" s="4" t="s">
        <v>28995</v>
      </c>
      <c r="E17017" s="2" t="s">
        <v>5</v>
      </c>
      <c r="F17017" s="3">
        <v>5072.0118536079417</v>
      </c>
    </row>
    <row r="17018" spans="1:6" ht="15" customHeight="1" x14ac:dyDescent="0.3">
      <c r="A17018" s="4" t="s">
        <v>32283</v>
      </c>
      <c r="B17018" s="4" t="s">
        <v>17934</v>
      </c>
      <c r="C17018" s="4" t="s">
        <v>28991</v>
      </c>
      <c r="D17018" s="4" t="s">
        <v>28996</v>
      </c>
      <c r="E17018" s="2" t="s">
        <v>5</v>
      </c>
      <c r="F17018" s="3">
        <v>2693.8165654170984</v>
      </c>
    </row>
    <row r="17019" spans="1:6" ht="15" customHeight="1" x14ac:dyDescent="0.3">
      <c r="A17019" s="4" t="s">
        <v>32283</v>
      </c>
      <c r="B17019" s="4" t="s">
        <v>17935</v>
      </c>
      <c r="C17019" s="4" t="s">
        <v>28991</v>
      </c>
      <c r="D17019" s="4" t="s">
        <v>28997</v>
      </c>
      <c r="E17019" s="2" t="s">
        <v>5</v>
      </c>
      <c r="F17019" s="3">
        <v>2693.8165654170984</v>
      </c>
    </row>
    <row r="17020" spans="1:6" ht="15" customHeight="1" x14ac:dyDescent="0.3">
      <c r="A17020" s="4" t="s">
        <v>32283</v>
      </c>
      <c r="B17020" s="4" t="s">
        <v>17936</v>
      </c>
      <c r="C17020" s="4" t="s">
        <v>28991</v>
      </c>
      <c r="D17020" s="4" t="s">
        <v>28998</v>
      </c>
      <c r="E17020" s="2" t="s">
        <v>5</v>
      </c>
      <c r="F17020" s="3">
        <v>5188.9903689435469</v>
      </c>
    </row>
    <row r="17021" spans="1:6" ht="15" customHeight="1" x14ac:dyDescent="0.3">
      <c r="A17021" s="4" t="s">
        <v>32283</v>
      </c>
      <c r="B17021" s="4" t="s">
        <v>17937</v>
      </c>
      <c r="C17021" s="4" t="s">
        <v>28991</v>
      </c>
      <c r="D17021" s="4" t="s">
        <v>28999</v>
      </c>
      <c r="E17021" s="2" t="s">
        <v>5</v>
      </c>
      <c r="F17021" s="3">
        <v>5188.9903689435469</v>
      </c>
    </row>
    <row r="17022" spans="1:6" ht="15" customHeight="1" x14ac:dyDescent="0.3">
      <c r="A17022" s="4" t="s">
        <v>32283</v>
      </c>
      <c r="B17022" s="4" t="s">
        <v>17938</v>
      </c>
      <c r="C17022" s="4" t="s">
        <v>28991</v>
      </c>
      <c r="D17022" s="4" t="s">
        <v>29000</v>
      </c>
      <c r="E17022" s="2" t="s">
        <v>5</v>
      </c>
      <c r="F17022" s="3">
        <v>2244.6632093643502</v>
      </c>
    </row>
    <row r="17023" spans="1:6" ht="15" customHeight="1" x14ac:dyDescent="0.3">
      <c r="A17023" s="4" t="s">
        <v>32283</v>
      </c>
      <c r="B17023" s="4" t="s">
        <v>17939</v>
      </c>
      <c r="C17023" s="4" t="s">
        <v>28991</v>
      </c>
      <c r="D17023" s="4" t="s">
        <v>29001</v>
      </c>
      <c r="E17023" s="2" t="s">
        <v>5</v>
      </c>
      <c r="F17023" s="3">
        <v>2693.8165654170984</v>
      </c>
    </row>
    <row r="17024" spans="1:6" ht="15" customHeight="1" x14ac:dyDescent="0.3">
      <c r="A17024" s="4" t="s">
        <v>32283</v>
      </c>
      <c r="B17024" s="4" t="s">
        <v>17940</v>
      </c>
      <c r="C17024" s="4" t="s">
        <v>28991</v>
      </c>
      <c r="D17024" s="4" t="s">
        <v>29002</v>
      </c>
      <c r="E17024" s="2" t="s">
        <v>5</v>
      </c>
      <c r="F17024" s="3">
        <v>4323.7907838198244</v>
      </c>
    </row>
    <row r="17025" spans="1:6" ht="15" customHeight="1" x14ac:dyDescent="0.3">
      <c r="A17025" s="4" t="s">
        <v>32283</v>
      </c>
      <c r="B17025" s="4" t="s">
        <v>17941</v>
      </c>
      <c r="C17025" s="4" t="s">
        <v>28991</v>
      </c>
      <c r="D17025" s="4" t="s">
        <v>29003</v>
      </c>
      <c r="E17025" s="2" t="s">
        <v>5</v>
      </c>
      <c r="F17025" s="3">
        <v>5188.9903689435469</v>
      </c>
    </row>
    <row r="17026" spans="1:6" ht="15" customHeight="1" x14ac:dyDescent="0.3">
      <c r="A17026" s="4" t="s">
        <v>32283</v>
      </c>
      <c r="B17026" s="4" t="s">
        <v>17942</v>
      </c>
      <c r="C17026" s="4" t="s">
        <v>29004</v>
      </c>
      <c r="D17026" s="4" t="s">
        <v>29005</v>
      </c>
      <c r="E17026" s="2" t="s">
        <v>5</v>
      </c>
      <c r="F17026" s="3">
        <v>4490.4299896280927</v>
      </c>
    </row>
    <row r="17027" spans="1:6" ht="15" customHeight="1" x14ac:dyDescent="0.3">
      <c r="A17027" s="4" t="s">
        <v>32283</v>
      </c>
      <c r="B17027" s="4" t="s">
        <v>17943</v>
      </c>
      <c r="C17027" s="4" t="s">
        <v>29004</v>
      </c>
      <c r="D17027" s="4" t="s">
        <v>29006</v>
      </c>
      <c r="E17027" s="2" t="s">
        <v>5</v>
      </c>
      <c r="F17027" s="3">
        <v>5296.0367461846199</v>
      </c>
    </row>
    <row r="17028" spans="1:6" ht="15" customHeight="1" x14ac:dyDescent="0.3">
      <c r="A17028" s="4" t="s">
        <v>32283</v>
      </c>
      <c r="B17028" s="4" t="s">
        <v>17944</v>
      </c>
      <c r="C17028" s="4" t="s">
        <v>29004</v>
      </c>
      <c r="D17028" s="4" t="s">
        <v>29007</v>
      </c>
      <c r="E17028" s="2" t="s">
        <v>5</v>
      </c>
      <c r="F17028" s="3">
        <v>8648.6851385390419</v>
      </c>
    </row>
    <row r="17029" spans="1:6" ht="15" customHeight="1" x14ac:dyDescent="0.3">
      <c r="A17029" s="4" t="s">
        <v>32283</v>
      </c>
      <c r="B17029" s="4" t="s">
        <v>17945</v>
      </c>
      <c r="C17029" s="4" t="s">
        <v>29004</v>
      </c>
      <c r="D17029" s="4" t="s">
        <v>29008</v>
      </c>
      <c r="E17029" s="2" t="s">
        <v>5</v>
      </c>
      <c r="F17029" s="3">
        <v>10145.127278115277</v>
      </c>
    </row>
    <row r="17030" spans="1:6" ht="15" customHeight="1" x14ac:dyDescent="0.3">
      <c r="A17030" s="4" t="s">
        <v>32283</v>
      </c>
      <c r="B17030" s="4" t="s">
        <v>17946</v>
      </c>
      <c r="C17030" s="4" t="s">
        <v>29004</v>
      </c>
      <c r="D17030" s="4" t="s">
        <v>29009</v>
      </c>
      <c r="E17030" s="2" t="s">
        <v>5</v>
      </c>
      <c r="F17030" s="3">
        <v>5388.7367017335901</v>
      </c>
    </row>
    <row r="17031" spans="1:6" ht="15" customHeight="1" x14ac:dyDescent="0.3">
      <c r="A17031" s="4" t="s">
        <v>32283</v>
      </c>
      <c r="B17031" s="4" t="s">
        <v>17947</v>
      </c>
      <c r="C17031" s="4" t="s">
        <v>29004</v>
      </c>
      <c r="D17031" s="4" t="s">
        <v>29010</v>
      </c>
      <c r="E17031" s="2" t="s">
        <v>5</v>
      </c>
      <c r="F17031" s="3">
        <v>5388.7367017335901</v>
      </c>
    </row>
    <row r="17032" spans="1:6" ht="15" customHeight="1" x14ac:dyDescent="0.3">
      <c r="A17032" s="4" t="s">
        <v>32283</v>
      </c>
      <c r="B17032" s="4" t="s">
        <v>17948</v>
      </c>
      <c r="C17032" s="4" t="s">
        <v>29004</v>
      </c>
      <c r="D17032" s="4" t="s">
        <v>29011</v>
      </c>
      <c r="E17032" s="2" t="s">
        <v>5</v>
      </c>
      <c r="F17032" s="3">
        <v>10377.980737887094</v>
      </c>
    </row>
    <row r="17033" spans="1:6" ht="15" customHeight="1" x14ac:dyDescent="0.3">
      <c r="A17033" s="4" t="s">
        <v>32283</v>
      </c>
      <c r="B17033" s="4" t="s">
        <v>17949</v>
      </c>
      <c r="C17033" s="4" t="s">
        <v>29004</v>
      </c>
      <c r="D17033" s="4" t="s">
        <v>29012</v>
      </c>
      <c r="E17033" s="2" t="s">
        <v>5</v>
      </c>
      <c r="F17033" s="3">
        <v>10377.980737887094</v>
      </c>
    </row>
    <row r="17034" spans="1:6" ht="15" customHeight="1" x14ac:dyDescent="0.3">
      <c r="A17034" s="4" t="s">
        <v>32283</v>
      </c>
      <c r="B17034" s="4" t="s">
        <v>17950</v>
      </c>
      <c r="C17034" s="4" t="s">
        <v>29004</v>
      </c>
      <c r="D17034" s="4" t="s">
        <v>29013</v>
      </c>
      <c r="E17034" s="2" t="s">
        <v>5</v>
      </c>
      <c r="F17034" s="3">
        <v>4490.4299896280927</v>
      </c>
    </row>
    <row r="17035" spans="1:6" ht="15" customHeight="1" x14ac:dyDescent="0.3">
      <c r="A17035" s="4" t="s">
        <v>32283</v>
      </c>
      <c r="B17035" s="4" t="s">
        <v>17951</v>
      </c>
      <c r="C17035" s="4" t="s">
        <v>29004</v>
      </c>
      <c r="D17035" s="4" t="s">
        <v>29014</v>
      </c>
      <c r="E17035" s="2" t="s">
        <v>5</v>
      </c>
      <c r="F17035" s="3">
        <v>5388.7367017335901</v>
      </c>
    </row>
    <row r="17036" spans="1:6" ht="15" customHeight="1" x14ac:dyDescent="0.3">
      <c r="A17036" s="4" t="s">
        <v>32283</v>
      </c>
      <c r="B17036" s="4" t="s">
        <v>17952</v>
      </c>
      <c r="C17036" s="4" t="s">
        <v>29004</v>
      </c>
      <c r="D17036" s="4" t="s">
        <v>29015</v>
      </c>
      <c r="E17036" s="2" t="s">
        <v>5</v>
      </c>
      <c r="F17036" s="3">
        <v>8648.6851385390419</v>
      </c>
    </row>
    <row r="17037" spans="1:6" ht="15" customHeight="1" x14ac:dyDescent="0.3">
      <c r="A17037" s="4" t="s">
        <v>32283</v>
      </c>
      <c r="B17037" s="4" t="s">
        <v>17953</v>
      </c>
      <c r="C17037" s="4" t="s">
        <v>29004</v>
      </c>
      <c r="D17037" s="4" t="s">
        <v>29016</v>
      </c>
      <c r="E17037" s="2" t="s">
        <v>5</v>
      </c>
      <c r="F17037" s="3">
        <v>10377.980737887094</v>
      </c>
    </row>
    <row r="17038" spans="1:6" ht="15" customHeight="1" x14ac:dyDescent="0.3">
      <c r="A17038" s="4" t="s">
        <v>32283</v>
      </c>
      <c r="B17038" s="4" t="s">
        <v>17954</v>
      </c>
      <c r="C17038" s="4" t="s">
        <v>29017</v>
      </c>
      <c r="D17038" s="4" t="s">
        <v>29018</v>
      </c>
      <c r="E17038" s="2" t="s">
        <v>5</v>
      </c>
      <c r="F17038" s="3">
        <v>8981.9635501555786</v>
      </c>
    </row>
    <row r="17039" spans="1:6" ht="15" customHeight="1" x14ac:dyDescent="0.3">
      <c r="A17039" s="4" t="s">
        <v>32283</v>
      </c>
      <c r="B17039" s="4" t="s">
        <v>17955</v>
      </c>
      <c r="C17039" s="4" t="s">
        <v>29017</v>
      </c>
      <c r="D17039" s="4" t="s">
        <v>29019</v>
      </c>
      <c r="E17039" s="2" t="s">
        <v>5</v>
      </c>
      <c r="F17039" s="3">
        <v>10593.177063268631</v>
      </c>
    </row>
    <row r="17040" spans="1:6" ht="15" customHeight="1" x14ac:dyDescent="0.3">
      <c r="A17040" s="4" t="s">
        <v>32283</v>
      </c>
      <c r="B17040" s="4" t="s">
        <v>17956</v>
      </c>
      <c r="C17040" s="4" t="s">
        <v>29017</v>
      </c>
      <c r="D17040" s="4" t="s">
        <v>29020</v>
      </c>
      <c r="E17040" s="2" t="s">
        <v>5</v>
      </c>
      <c r="F17040" s="3">
        <v>17297.370277078084</v>
      </c>
    </row>
    <row r="17041" spans="1:6" ht="15" customHeight="1" x14ac:dyDescent="0.3">
      <c r="A17041" s="4" t="s">
        <v>32283</v>
      </c>
      <c r="B17041" s="4" t="s">
        <v>17957</v>
      </c>
      <c r="C17041" s="4" t="s">
        <v>29017</v>
      </c>
      <c r="D17041" s="4" t="s">
        <v>29021</v>
      </c>
      <c r="E17041" s="2" t="s">
        <v>5</v>
      </c>
      <c r="F17041" s="3">
        <v>20291.358127129944</v>
      </c>
    </row>
    <row r="17042" spans="1:6" ht="15" customHeight="1" x14ac:dyDescent="0.3">
      <c r="A17042" s="4" t="s">
        <v>32283</v>
      </c>
      <c r="B17042" s="4" t="s">
        <v>17958</v>
      </c>
      <c r="C17042" s="4" t="s">
        <v>29017</v>
      </c>
      <c r="D17042" s="4" t="s">
        <v>29022</v>
      </c>
      <c r="E17042" s="2" t="s">
        <v>5</v>
      </c>
      <c r="F17042" s="3">
        <v>10778.576974366571</v>
      </c>
    </row>
    <row r="17043" spans="1:6" ht="15" customHeight="1" x14ac:dyDescent="0.3">
      <c r="A17043" s="4" t="s">
        <v>32283</v>
      </c>
      <c r="B17043" s="4" t="s">
        <v>17959</v>
      </c>
      <c r="C17043" s="4" t="s">
        <v>29017</v>
      </c>
      <c r="D17043" s="4" t="s">
        <v>29023</v>
      </c>
      <c r="E17043" s="2" t="s">
        <v>5</v>
      </c>
      <c r="F17043" s="3">
        <v>10778.576974366571</v>
      </c>
    </row>
    <row r="17044" spans="1:6" ht="15" customHeight="1" x14ac:dyDescent="0.3">
      <c r="A17044" s="4" t="s">
        <v>32283</v>
      </c>
      <c r="B17044" s="4" t="s">
        <v>17960</v>
      </c>
      <c r="C17044" s="4" t="s">
        <v>29017</v>
      </c>
      <c r="D17044" s="4" t="s">
        <v>29024</v>
      </c>
      <c r="E17044" s="2" t="s">
        <v>5</v>
      </c>
      <c r="F17044" s="3">
        <v>20755.961475774187</v>
      </c>
    </row>
    <row r="17045" spans="1:6" ht="15" customHeight="1" x14ac:dyDescent="0.3">
      <c r="A17045" s="4" t="s">
        <v>32283</v>
      </c>
      <c r="B17045" s="4" t="s">
        <v>17961</v>
      </c>
      <c r="C17045" s="4" t="s">
        <v>29017</v>
      </c>
      <c r="D17045" s="4" t="s">
        <v>29025</v>
      </c>
      <c r="E17045" s="2" t="s">
        <v>5</v>
      </c>
      <c r="F17045" s="3">
        <v>20755.961475774187</v>
      </c>
    </row>
    <row r="17046" spans="1:6" ht="15" customHeight="1" x14ac:dyDescent="0.3">
      <c r="A17046" s="4" t="s">
        <v>32283</v>
      </c>
      <c r="B17046" s="4" t="s">
        <v>17962</v>
      </c>
      <c r="C17046" s="4" t="s">
        <v>29017</v>
      </c>
      <c r="D17046" s="4" t="s">
        <v>29026</v>
      </c>
      <c r="E17046" s="2" t="s">
        <v>5</v>
      </c>
      <c r="F17046" s="3">
        <v>8981.9635501555786</v>
      </c>
    </row>
    <row r="17047" spans="1:6" ht="15" customHeight="1" x14ac:dyDescent="0.3">
      <c r="A17047" s="4" t="s">
        <v>32283</v>
      </c>
      <c r="B17047" s="4" t="s">
        <v>17963</v>
      </c>
      <c r="C17047" s="4" t="s">
        <v>29017</v>
      </c>
      <c r="D17047" s="4" t="s">
        <v>29027</v>
      </c>
      <c r="E17047" s="2" t="s">
        <v>5</v>
      </c>
      <c r="F17047" s="3">
        <v>10778.576974366571</v>
      </c>
    </row>
    <row r="17048" spans="1:6" ht="15" customHeight="1" x14ac:dyDescent="0.3">
      <c r="A17048" s="4" t="s">
        <v>32283</v>
      </c>
      <c r="B17048" s="4" t="s">
        <v>17964</v>
      </c>
      <c r="C17048" s="4" t="s">
        <v>29017</v>
      </c>
      <c r="D17048" s="4" t="s">
        <v>29028</v>
      </c>
      <c r="E17048" s="2" t="s">
        <v>5</v>
      </c>
      <c r="F17048" s="3">
        <v>17297.370277078084</v>
      </c>
    </row>
    <row r="17049" spans="1:6" ht="15" customHeight="1" x14ac:dyDescent="0.3">
      <c r="A17049" s="4" t="s">
        <v>32283</v>
      </c>
      <c r="B17049" s="4" t="s">
        <v>17965</v>
      </c>
      <c r="C17049" s="4" t="s">
        <v>29017</v>
      </c>
      <c r="D17049" s="4" t="s">
        <v>29029</v>
      </c>
      <c r="E17049" s="2" t="s">
        <v>5</v>
      </c>
      <c r="F17049" s="3">
        <v>20755.961475774187</v>
      </c>
    </row>
    <row r="17050" spans="1:6" ht="15" customHeight="1" x14ac:dyDescent="0.3">
      <c r="A17050" s="4" t="s">
        <v>32283</v>
      </c>
      <c r="B17050" s="4" t="s">
        <v>17966</v>
      </c>
      <c r="C17050" s="4" t="s">
        <v>29030</v>
      </c>
      <c r="D17050" s="4" t="s">
        <v>29031</v>
      </c>
      <c r="E17050" s="2" t="s">
        <v>5</v>
      </c>
      <c r="F17050" s="3">
        <v>389.56052748555345</v>
      </c>
    </row>
    <row r="17051" spans="1:6" ht="15" customHeight="1" x14ac:dyDescent="0.3">
      <c r="A17051" s="4" t="s">
        <v>32283</v>
      </c>
      <c r="B17051" s="4" t="s">
        <v>17967</v>
      </c>
      <c r="C17051" s="4" t="s">
        <v>29030</v>
      </c>
      <c r="D17051" s="4" t="s">
        <v>29032</v>
      </c>
      <c r="E17051" s="2" t="s">
        <v>5</v>
      </c>
      <c r="F17051" s="3">
        <v>514.26403911690625</v>
      </c>
    </row>
    <row r="17052" spans="1:6" ht="15" customHeight="1" x14ac:dyDescent="0.3">
      <c r="A17052" s="4" t="s">
        <v>32283</v>
      </c>
      <c r="B17052" s="4" t="s">
        <v>17968</v>
      </c>
      <c r="C17052" s="4" t="s">
        <v>29030</v>
      </c>
      <c r="D17052" s="4" t="s">
        <v>29033</v>
      </c>
      <c r="E17052" s="2" t="s">
        <v>5</v>
      </c>
      <c r="F17052" s="3">
        <v>758.15320788264933</v>
      </c>
    </row>
    <row r="17053" spans="1:6" ht="15" customHeight="1" x14ac:dyDescent="0.3">
      <c r="A17053" s="4" t="s">
        <v>32283</v>
      </c>
      <c r="B17053" s="4" t="s">
        <v>17969</v>
      </c>
      <c r="C17053" s="4" t="s">
        <v>29030</v>
      </c>
      <c r="D17053" s="4" t="s">
        <v>29034</v>
      </c>
      <c r="E17053" s="2" t="s">
        <v>5</v>
      </c>
      <c r="F17053" s="3">
        <v>975.5566750629722</v>
      </c>
    </row>
    <row r="17054" spans="1:6" ht="15" customHeight="1" x14ac:dyDescent="0.3">
      <c r="A17054" s="4" t="s">
        <v>32283</v>
      </c>
      <c r="B17054" s="4" t="s">
        <v>17970</v>
      </c>
      <c r="C17054" s="4" t="s">
        <v>29030</v>
      </c>
      <c r="D17054" s="4" t="s">
        <v>29035</v>
      </c>
      <c r="E17054" s="2" t="s">
        <v>5</v>
      </c>
      <c r="F17054" s="3">
        <v>466.81049044302864</v>
      </c>
    </row>
    <row r="17055" spans="1:6" ht="15" customHeight="1" x14ac:dyDescent="0.3">
      <c r="A17055" s="4" t="s">
        <v>32283</v>
      </c>
      <c r="B17055" s="4" t="s">
        <v>17971</v>
      </c>
      <c r="C17055" s="4" t="s">
        <v>29030</v>
      </c>
      <c r="D17055" s="4" t="s">
        <v>29036</v>
      </c>
      <c r="E17055" s="2" t="s">
        <v>5</v>
      </c>
      <c r="F17055" s="3">
        <v>466.81049044302864</v>
      </c>
    </row>
    <row r="17056" spans="1:6" ht="15" customHeight="1" x14ac:dyDescent="0.3">
      <c r="A17056" s="4" t="s">
        <v>32283</v>
      </c>
      <c r="B17056" s="4" t="s">
        <v>17972</v>
      </c>
      <c r="C17056" s="4" t="s">
        <v>29030</v>
      </c>
      <c r="D17056" s="4" t="s">
        <v>29037</v>
      </c>
      <c r="E17056" s="2" t="s">
        <v>5</v>
      </c>
      <c r="F17056" s="3">
        <v>909.34242109942204</v>
      </c>
    </row>
    <row r="17057" spans="1:6" ht="15" customHeight="1" x14ac:dyDescent="0.3">
      <c r="A17057" s="4" t="s">
        <v>32283</v>
      </c>
      <c r="B17057" s="4" t="s">
        <v>17973</v>
      </c>
      <c r="C17057" s="4" t="s">
        <v>29030</v>
      </c>
      <c r="D17057" s="4" t="s">
        <v>29038</v>
      </c>
      <c r="E17057" s="2" t="s">
        <v>5</v>
      </c>
      <c r="F17057" s="3">
        <v>909.34242109942204</v>
      </c>
    </row>
    <row r="17058" spans="1:6" ht="15" customHeight="1" x14ac:dyDescent="0.3">
      <c r="A17058" s="4" t="s">
        <v>32283</v>
      </c>
      <c r="B17058" s="4" t="s">
        <v>17974</v>
      </c>
      <c r="C17058" s="4" t="s">
        <v>29030</v>
      </c>
      <c r="D17058" s="4" t="s">
        <v>29039</v>
      </c>
      <c r="E17058" s="2" t="s">
        <v>5</v>
      </c>
      <c r="F17058" s="3">
        <v>389.56052748555345</v>
      </c>
    </row>
    <row r="17059" spans="1:6" ht="15" customHeight="1" x14ac:dyDescent="0.3">
      <c r="A17059" s="4" t="s">
        <v>32283</v>
      </c>
      <c r="B17059" s="4" t="s">
        <v>17975</v>
      </c>
      <c r="C17059" s="4" t="s">
        <v>29030</v>
      </c>
      <c r="D17059" s="4" t="s">
        <v>29040</v>
      </c>
      <c r="E17059" s="2" t="s">
        <v>5</v>
      </c>
      <c r="F17059" s="3">
        <v>466.81049044302864</v>
      </c>
    </row>
    <row r="17060" spans="1:6" ht="15" customHeight="1" x14ac:dyDescent="0.3">
      <c r="A17060" s="4" t="s">
        <v>32283</v>
      </c>
      <c r="B17060" s="4" t="s">
        <v>17976</v>
      </c>
      <c r="C17060" s="4" t="s">
        <v>29030</v>
      </c>
      <c r="D17060" s="4" t="s">
        <v>29041</v>
      </c>
      <c r="E17060" s="2" t="s">
        <v>5</v>
      </c>
      <c r="F17060" s="3">
        <v>758.15320788264933</v>
      </c>
    </row>
    <row r="17061" spans="1:6" ht="15" customHeight="1" x14ac:dyDescent="0.3">
      <c r="A17061" s="4" t="s">
        <v>32283</v>
      </c>
      <c r="B17061" s="4" t="s">
        <v>17977</v>
      </c>
      <c r="C17061" s="4" t="s">
        <v>29030</v>
      </c>
      <c r="D17061" s="4" t="s">
        <v>29042</v>
      </c>
      <c r="E17061" s="2" t="s">
        <v>5</v>
      </c>
      <c r="F17061" s="3">
        <v>909.34242109942204</v>
      </c>
    </row>
    <row r="17062" spans="1:6" ht="15" customHeight="1" x14ac:dyDescent="0.3">
      <c r="A17062" s="4" t="s">
        <v>32283</v>
      </c>
      <c r="B17062" s="4" t="s">
        <v>17978</v>
      </c>
      <c r="C17062" s="4" t="s">
        <v>29043</v>
      </c>
      <c r="D17062" s="4" t="s">
        <v>29044</v>
      </c>
      <c r="E17062" s="2" t="s">
        <v>5</v>
      </c>
      <c r="F17062" s="3">
        <v>786.84605126685426</v>
      </c>
    </row>
    <row r="17063" spans="1:6" ht="15" customHeight="1" x14ac:dyDescent="0.3">
      <c r="A17063" s="4" t="s">
        <v>32283</v>
      </c>
      <c r="B17063" s="4" t="s">
        <v>17979</v>
      </c>
      <c r="C17063" s="4" t="s">
        <v>29043</v>
      </c>
      <c r="D17063" s="4" t="s">
        <v>29045</v>
      </c>
      <c r="E17063" s="2" t="s">
        <v>5</v>
      </c>
      <c r="F17063" s="3">
        <v>1018.5959401392799</v>
      </c>
    </row>
    <row r="17064" spans="1:6" ht="15" customHeight="1" x14ac:dyDescent="0.3">
      <c r="A17064" s="4" t="s">
        <v>32283</v>
      </c>
      <c r="B17064" s="4" t="s">
        <v>17980</v>
      </c>
      <c r="C17064" s="4" t="s">
        <v>29043</v>
      </c>
      <c r="D17064" s="4" t="s">
        <v>29046</v>
      </c>
      <c r="E17064" s="2" t="s">
        <v>5</v>
      </c>
      <c r="F17064" s="3">
        <v>1515.2028448659059</v>
      </c>
    </row>
    <row r="17065" spans="1:6" ht="15" customHeight="1" x14ac:dyDescent="0.3">
      <c r="A17065" s="4" t="s">
        <v>32283</v>
      </c>
      <c r="B17065" s="4" t="s">
        <v>17981</v>
      </c>
      <c r="C17065" s="4" t="s">
        <v>29043</v>
      </c>
      <c r="D17065" s="4" t="s">
        <v>29047</v>
      </c>
      <c r="E17065" s="2" t="s">
        <v>5</v>
      </c>
      <c r="F17065" s="3">
        <v>1951.1133501259444</v>
      </c>
    </row>
    <row r="17066" spans="1:6" ht="15" customHeight="1" x14ac:dyDescent="0.3">
      <c r="A17066" s="4" t="s">
        <v>32283</v>
      </c>
      <c r="B17066" s="4" t="s">
        <v>17982</v>
      </c>
      <c r="C17066" s="4" t="s">
        <v>29043</v>
      </c>
      <c r="D17066" s="4" t="s">
        <v>29048</v>
      </c>
      <c r="E17066" s="2" t="s">
        <v>5</v>
      </c>
      <c r="F17066" s="3">
        <v>943.55311898058972</v>
      </c>
    </row>
    <row r="17067" spans="1:6" ht="15" customHeight="1" x14ac:dyDescent="0.3">
      <c r="A17067" s="4" t="s">
        <v>32283</v>
      </c>
      <c r="B17067" s="4" t="s">
        <v>17983</v>
      </c>
      <c r="C17067" s="4" t="s">
        <v>29043</v>
      </c>
      <c r="D17067" s="4" t="s">
        <v>29049</v>
      </c>
      <c r="E17067" s="2" t="s">
        <v>5</v>
      </c>
      <c r="F17067" s="3">
        <v>943.55311898058972</v>
      </c>
    </row>
    <row r="17068" spans="1:6" ht="15" customHeight="1" x14ac:dyDescent="0.3">
      <c r="A17068" s="4" t="s">
        <v>32283</v>
      </c>
      <c r="B17068" s="4" t="s">
        <v>17984</v>
      </c>
      <c r="C17068" s="4" t="s">
        <v>29043</v>
      </c>
      <c r="D17068" s="4" t="s">
        <v>29050</v>
      </c>
      <c r="E17068" s="2" t="s">
        <v>5</v>
      </c>
      <c r="F17068" s="3">
        <v>1817.5812712994521</v>
      </c>
    </row>
    <row r="17069" spans="1:6" ht="15" customHeight="1" x14ac:dyDescent="0.3">
      <c r="A17069" s="4" t="s">
        <v>32283</v>
      </c>
      <c r="B17069" s="4" t="s">
        <v>17985</v>
      </c>
      <c r="C17069" s="4" t="s">
        <v>29043</v>
      </c>
      <c r="D17069" s="4" t="s">
        <v>29051</v>
      </c>
      <c r="E17069" s="2" t="s">
        <v>5</v>
      </c>
      <c r="F17069" s="3">
        <v>1817.5812712994521</v>
      </c>
    </row>
    <row r="17070" spans="1:6" ht="15" customHeight="1" x14ac:dyDescent="0.3">
      <c r="A17070" s="4" t="s">
        <v>32283</v>
      </c>
      <c r="B17070" s="4" t="s">
        <v>17986</v>
      </c>
      <c r="C17070" s="4" t="s">
        <v>29043</v>
      </c>
      <c r="D17070" s="4" t="s">
        <v>29052</v>
      </c>
      <c r="E17070" s="2" t="s">
        <v>5</v>
      </c>
      <c r="F17070" s="3">
        <v>786.84605126685426</v>
      </c>
    </row>
    <row r="17071" spans="1:6" ht="15" customHeight="1" x14ac:dyDescent="0.3">
      <c r="A17071" s="4" t="s">
        <v>32283</v>
      </c>
      <c r="B17071" s="4" t="s">
        <v>17987</v>
      </c>
      <c r="C17071" s="4" t="s">
        <v>29043</v>
      </c>
      <c r="D17071" s="4" t="s">
        <v>29053</v>
      </c>
      <c r="E17071" s="2" t="s">
        <v>5</v>
      </c>
      <c r="F17071" s="3">
        <v>943.55311898058972</v>
      </c>
    </row>
    <row r="17072" spans="1:6" ht="15" customHeight="1" x14ac:dyDescent="0.3">
      <c r="A17072" s="4" t="s">
        <v>32283</v>
      </c>
      <c r="B17072" s="4" t="s">
        <v>17988</v>
      </c>
      <c r="C17072" s="4" t="s">
        <v>29043</v>
      </c>
      <c r="D17072" s="4" t="s">
        <v>29054</v>
      </c>
      <c r="E17072" s="2" t="s">
        <v>5</v>
      </c>
      <c r="F17072" s="3">
        <v>1515.2028448659059</v>
      </c>
    </row>
    <row r="17073" spans="1:6" ht="15" customHeight="1" x14ac:dyDescent="0.3">
      <c r="A17073" s="4" t="s">
        <v>32283</v>
      </c>
      <c r="B17073" s="4" t="s">
        <v>17989</v>
      </c>
      <c r="C17073" s="4" t="s">
        <v>29043</v>
      </c>
      <c r="D17073" s="4" t="s">
        <v>29055</v>
      </c>
      <c r="E17073" s="2" t="s">
        <v>5</v>
      </c>
      <c r="F17073" s="3">
        <v>1817.5812712994521</v>
      </c>
    </row>
    <row r="17074" spans="1:6" ht="15" customHeight="1" x14ac:dyDescent="0.3">
      <c r="A17074" s="4" t="s">
        <v>32283</v>
      </c>
      <c r="B17074" s="4" t="s">
        <v>17990</v>
      </c>
      <c r="C17074" s="4" t="s">
        <v>29056</v>
      </c>
      <c r="D17074" s="4" t="s">
        <v>29057</v>
      </c>
      <c r="E17074" s="2" t="s">
        <v>5</v>
      </c>
      <c r="F17074" s="3">
        <v>1575.8992443324935</v>
      </c>
    </row>
    <row r="17075" spans="1:6" ht="15" customHeight="1" x14ac:dyDescent="0.3">
      <c r="A17075" s="4" t="s">
        <v>32283</v>
      </c>
      <c r="B17075" s="4" t="s">
        <v>17991</v>
      </c>
      <c r="C17075" s="4" t="s">
        <v>29056</v>
      </c>
      <c r="D17075" s="4" t="s">
        <v>29058</v>
      </c>
      <c r="E17075" s="2" t="s">
        <v>5</v>
      </c>
      <c r="F17075" s="3">
        <v>2028.3633130834196</v>
      </c>
    </row>
    <row r="17076" spans="1:6" ht="15" customHeight="1" x14ac:dyDescent="0.3">
      <c r="A17076" s="4" t="s">
        <v>32283</v>
      </c>
      <c r="B17076" s="4" t="s">
        <v>17992</v>
      </c>
      <c r="C17076" s="4" t="s">
        <v>29056</v>
      </c>
      <c r="D17076" s="4" t="s">
        <v>29059</v>
      </c>
      <c r="E17076" s="2" t="s">
        <v>5</v>
      </c>
      <c r="F17076" s="3">
        <v>3030.4056897318119</v>
      </c>
    </row>
    <row r="17077" spans="1:6" ht="15" customHeight="1" x14ac:dyDescent="0.3">
      <c r="A17077" s="4" t="s">
        <v>32283</v>
      </c>
      <c r="B17077" s="4" t="s">
        <v>17993</v>
      </c>
      <c r="C17077" s="4" t="s">
        <v>29056</v>
      </c>
      <c r="D17077" s="4" t="s">
        <v>29060</v>
      </c>
      <c r="E17077" s="2" t="s">
        <v>5</v>
      </c>
      <c r="F17077" s="3">
        <v>3902.2267002518888</v>
      </c>
    </row>
    <row r="17078" spans="1:6" ht="15" customHeight="1" x14ac:dyDescent="0.3">
      <c r="A17078" s="4" t="s">
        <v>32283</v>
      </c>
      <c r="B17078" s="4" t="s">
        <v>17994</v>
      </c>
      <c r="C17078" s="4" t="s">
        <v>29056</v>
      </c>
      <c r="D17078" s="4" t="s">
        <v>29061</v>
      </c>
      <c r="E17078" s="2" t="s">
        <v>5</v>
      </c>
      <c r="F17078" s="3">
        <v>1890.4169506593569</v>
      </c>
    </row>
    <row r="17079" spans="1:6" ht="15" customHeight="1" x14ac:dyDescent="0.3">
      <c r="A17079" s="4" t="s">
        <v>32283</v>
      </c>
      <c r="B17079" s="4" t="s">
        <v>17995</v>
      </c>
      <c r="C17079" s="4" t="s">
        <v>29056</v>
      </c>
      <c r="D17079" s="4" t="s">
        <v>29062</v>
      </c>
      <c r="E17079" s="2" t="s">
        <v>5</v>
      </c>
      <c r="F17079" s="3">
        <v>1890.4169506593569</v>
      </c>
    </row>
    <row r="17080" spans="1:6" ht="15" customHeight="1" x14ac:dyDescent="0.3">
      <c r="A17080" s="4" t="s">
        <v>32283</v>
      </c>
      <c r="B17080" s="4" t="s">
        <v>17996</v>
      </c>
      <c r="C17080" s="4" t="s">
        <v>29056</v>
      </c>
      <c r="D17080" s="4" t="s">
        <v>29063</v>
      </c>
      <c r="E17080" s="2" t="s">
        <v>5</v>
      </c>
      <c r="F17080" s="3">
        <v>3636.2661134982964</v>
      </c>
    </row>
    <row r="17081" spans="1:6" ht="15" customHeight="1" x14ac:dyDescent="0.3">
      <c r="A17081" s="4" t="s">
        <v>32283</v>
      </c>
      <c r="B17081" s="4" t="s">
        <v>17997</v>
      </c>
      <c r="C17081" s="4" t="s">
        <v>29056</v>
      </c>
      <c r="D17081" s="4" t="s">
        <v>29064</v>
      </c>
      <c r="E17081" s="2" t="s">
        <v>5</v>
      </c>
      <c r="F17081" s="3">
        <v>3636.2661134982964</v>
      </c>
    </row>
    <row r="17082" spans="1:6" ht="15" customHeight="1" x14ac:dyDescent="0.3">
      <c r="A17082" s="4" t="s">
        <v>32283</v>
      </c>
      <c r="B17082" s="4" t="s">
        <v>17998</v>
      </c>
      <c r="C17082" s="4" t="s">
        <v>29056</v>
      </c>
      <c r="D17082" s="4" t="s">
        <v>29065</v>
      </c>
      <c r="E17082" s="2" t="s">
        <v>5</v>
      </c>
      <c r="F17082" s="3">
        <v>1575.8992443324935</v>
      </c>
    </row>
    <row r="17083" spans="1:6" ht="15" customHeight="1" x14ac:dyDescent="0.3">
      <c r="A17083" s="4" t="s">
        <v>32283</v>
      </c>
      <c r="B17083" s="4" t="s">
        <v>17999</v>
      </c>
      <c r="C17083" s="4" t="s">
        <v>29056</v>
      </c>
      <c r="D17083" s="4" t="s">
        <v>29066</v>
      </c>
      <c r="E17083" s="2" t="s">
        <v>5</v>
      </c>
      <c r="F17083" s="3">
        <v>1890.4169506593569</v>
      </c>
    </row>
    <row r="17084" spans="1:6" ht="15" customHeight="1" x14ac:dyDescent="0.3">
      <c r="A17084" s="4" t="s">
        <v>32283</v>
      </c>
      <c r="B17084" s="4" t="s">
        <v>18000</v>
      </c>
      <c r="C17084" s="4" t="s">
        <v>29056</v>
      </c>
      <c r="D17084" s="4" t="s">
        <v>29067</v>
      </c>
      <c r="E17084" s="2" t="s">
        <v>5</v>
      </c>
      <c r="F17084" s="3">
        <v>3030.4056897318119</v>
      </c>
    </row>
    <row r="17085" spans="1:6" ht="15" customHeight="1" x14ac:dyDescent="0.3">
      <c r="A17085" s="4" t="s">
        <v>32283</v>
      </c>
      <c r="B17085" s="4" t="s">
        <v>18001</v>
      </c>
      <c r="C17085" s="4" t="s">
        <v>29056</v>
      </c>
      <c r="D17085" s="4" t="s">
        <v>29068</v>
      </c>
      <c r="E17085" s="2" t="s">
        <v>5</v>
      </c>
      <c r="F17085" s="3">
        <v>3636.2661134982964</v>
      </c>
    </row>
    <row r="17086" spans="1:6" ht="15" customHeight="1" x14ac:dyDescent="0.3">
      <c r="A17086" s="4" t="s">
        <v>32283</v>
      </c>
      <c r="B17086" s="4" t="s">
        <v>18002</v>
      </c>
      <c r="C17086" s="4" t="s">
        <v>29069</v>
      </c>
      <c r="D17086" s="4" t="s">
        <v>29070</v>
      </c>
      <c r="E17086" s="2" t="s">
        <v>5</v>
      </c>
      <c r="F17086" s="3">
        <v>3134.1413542747073</v>
      </c>
    </row>
    <row r="17087" spans="1:6" ht="15" customHeight="1" x14ac:dyDescent="0.3">
      <c r="A17087" s="4" t="s">
        <v>32283</v>
      </c>
      <c r="B17087" s="4" t="s">
        <v>18003</v>
      </c>
      <c r="C17087" s="4" t="s">
        <v>29069</v>
      </c>
      <c r="D17087" s="4" t="s">
        <v>29071</v>
      </c>
      <c r="E17087" s="2" t="s">
        <v>5</v>
      </c>
      <c r="F17087" s="3">
        <v>4075.4873314565116</v>
      </c>
    </row>
    <row r="17088" spans="1:6" ht="15" customHeight="1" x14ac:dyDescent="0.3">
      <c r="A17088" s="4" t="s">
        <v>32283</v>
      </c>
      <c r="B17088" s="4" t="s">
        <v>18004</v>
      </c>
      <c r="C17088" s="4" t="s">
        <v>29069</v>
      </c>
      <c r="D17088" s="4" t="s">
        <v>29072</v>
      </c>
      <c r="E17088" s="2" t="s">
        <v>5</v>
      </c>
      <c r="F17088" s="3">
        <v>6061.9149503630179</v>
      </c>
    </row>
    <row r="17089" spans="1:6" ht="15" customHeight="1" x14ac:dyDescent="0.3">
      <c r="A17089" s="4" t="s">
        <v>32283</v>
      </c>
      <c r="B17089" s="4" t="s">
        <v>18005</v>
      </c>
      <c r="C17089" s="4" t="s">
        <v>29069</v>
      </c>
      <c r="D17089" s="4" t="s">
        <v>29073</v>
      </c>
      <c r="E17089" s="2" t="s">
        <v>5</v>
      </c>
      <c r="F17089" s="3">
        <v>7780.1748407171426</v>
      </c>
    </row>
    <row r="17090" spans="1:6" ht="15" customHeight="1" x14ac:dyDescent="0.3">
      <c r="A17090" s="4" t="s">
        <v>32283</v>
      </c>
      <c r="B17090" s="4" t="s">
        <v>18006</v>
      </c>
      <c r="C17090" s="4" t="s">
        <v>29069</v>
      </c>
      <c r="D17090" s="4" t="s">
        <v>29074</v>
      </c>
      <c r="E17090" s="2" t="s">
        <v>5</v>
      </c>
      <c r="F17090" s="3">
        <v>3760.9696251296482</v>
      </c>
    </row>
    <row r="17091" spans="1:6" ht="15" customHeight="1" x14ac:dyDescent="0.3">
      <c r="A17091" s="4" t="s">
        <v>32283</v>
      </c>
      <c r="B17091" s="4" t="s">
        <v>18007</v>
      </c>
      <c r="C17091" s="4" t="s">
        <v>29069</v>
      </c>
      <c r="D17091" s="4" t="s">
        <v>29075</v>
      </c>
      <c r="E17091" s="2" t="s">
        <v>5</v>
      </c>
      <c r="F17091" s="3">
        <v>3760.9696251296482</v>
      </c>
    </row>
    <row r="17092" spans="1:6" ht="15" customHeight="1" x14ac:dyDescent="0.3">
      <c r="A17092" s="4" t="s">
        <v>32283</v>
      </c>
      <c r="B17092" s="4" t="s">
        <v>18008</v>
      </c>
      <c r="C17092" s="4" t="s">
        <v>29069</v>
      </c>
      <c r="D17092" s="4" t="s">
        <v>29076</v>
      </c>
      <c r="E17092" s="2" t="s">
        <v>5</v>
      </c>
      <c r="F17092" s="3">
        <v>7273.6357978959841</v>
      </c>
    </row>
    <row r="17093" spans="1:6" ht="15" customHeight="1" x14ac:dyDescent="0.3">
      <c r="A17093" s="4" t="s">
        <v>32283</v>
      </c>
      <c r="B17093" s="4" t="s">
        <v>18009</v>
      </c>
      <c r="C17093" s="4" t="s">
        <v>29069</v>
      </c>
      <c r="D17093" s="4" t="s">
        <v>29077</v>
      </c>
      <c r="E17093" s="2" t="s">
        <v>5</v>
      </c>
      <c r="F17093" s="3">
        <v>7273.6357978959841</v>
      </c>
    </row>
    <row r="17094" spans="1:6" ht="15" customHeight="1" x14ac:dyDescent="0.3">
      <c r="A17094" s="4" t="s">
        <v>32283</v>
      </c>
      <c r="B17094" s="4" t="s">
        <v>18010</v>
      </c>
      <c r="C17094" s="4" t="s">
        <v>29069</v>
      </c>
      <c r="D17094" s="4" t="s">
        <v>29078</v>
      </c>
      <c r="E17094" s="2" t="s">
        <v>5</v>
      </c>
      <c r="F17094" s="3">
        <v>3134.1413542747073</v>
      </c>
    </row>
    <row r="17095" spans="1:6" ht="15" customHeight="1" x14ac:dyDescent="0.3">
      <c r="A17095" s="4" t="s">
        <v>32283</v>
      </c>
      <c r="B17095" s="4" t="s">
        <v>18011</v>
      </c>
      <c r="C17095" s="4" t="s">
        <v>29069</v>
      </c>
      <c r="D17095" s="4" t="s">
        <v>29079</v>
      </c>
      <c r="E17095" s="2" t="s">
        <v>5</v>
      </c>
      <c r="F17095" s="3">
        <v>3760.9696251296482</v>
      </c>
    </row>
    <row r="17096" spans="1:6" ht="15" customHeight="1" x14ac:dyDescent="0.3">
      <c r="A17096" s="4" t="s">
        <v>32283</v>
      </c>
      <c r="B17096" s="4" t="s">
        <v>18012</v>
      </c>
      <c r="C17096" s="4" t="s">
        <v>29069</v>
      </c>
      <c r="D17096" s="4" t="s">
        <v>29080</v>
      </c>
      <c r="E17096" s="2" t="s">
        <v>5</v>
      </c>
      <c r="F17096" s="3">
        <v>6061.9149503630179</v>
      </c>
    </row>
    <row r="17097" spans="1:6" ht="15" customHeight="1" x14ac:dyDescent="0.3">
      <c r="A17097" s="4" t="s">
        <v>32283</v>
      </c>
      <c r="B17097" s="4" t="s">
        <v>18013</v>
      </c>
      <c r="C17097" s="4" t="s">
        <v>29069</v>
      </c>
      <c r="D17097" s="4" t="s">
        <v>29081</v>
      </c>
      <c r="E17097" s="2" t="s">
        <v>5</v>
      </c>
      <c r="F17097" s="3">
        <v>7273.6357978959841</v>
      </c>
    </row>
    <row r="17098" spans="1:6" ht="15" customHeight="1" x14ac:dyDescent="0.3">
      <c r="A17098" s="4" t="s">
        <v>32283</v>
      </c>
      <c r="B17098" s="4" t="s">
        <v>18014</v>
      </c>
      <c r="C17098" s="4" t="s">
        <v>29082</v>
      </c>
      <c r="D17098" s="4" t="s">
        <v>29083</v>
      </c>
      <c r="E17098" s="2" t="s">
        <v>5</v>
      </c>
      <c r="F17098" s="3">
        <v>4800.5334123573866</v>
      </c>
    </row>
    <row r="17099" spans="1:6" ht="15" customHeight="1" x14ac:dyDescent="0.3">
      <c r="A17099" s="4" t="s">
        <v>32283</v>
      </c>
      <c r="B17099" s="4" t="s">
        <v>18015</v>
      </c>
      <c r="C17099" s="4" t="s">
        <v>29082</v>
      </c>
      <c r="D17099" s="4" t="s">
        <v>29084</v>
      </c>
      <c r="E17099" s="2" t="s">
        <v>5</v>
      </c>
      <c r="F17099" s="3">
        <v>5946.040005926804</v>
      </c>
    </row>
    <row r="17100" spans="1:6" ht="15" customHeight="1" x14ac:dyDescent="0.3">
      <c r="A17100" s="4" t="s">
        <v>32283</v>
      </c>
      <c r="B17100" s="4" t="s">
        <v>18016</v>
      </c>
      <c r="C17100" s="4" t="s">
        <v>29082</v>
      </c>
      <c r="D17100" s="4" t="s">
        <v>29085</v>
      </c>
      <c r="E17100" s="2" t="s">
        <v>5</v>
      </c>
      <c r="F17100" s="3">
        <v>9121.0134834790333</v>
      </c>
    </row>
    <row r="17101" spans="1:6" ht="15" customHeight="1" x14ac:dyDescent="0.3">
      <c r="A17101" s="4" t="s">
        <v>32283</v>
      </c>
      <c r="B17101" s="4" t="s">
        <v>18017</v>
      </c>
      <c r="C17101" s="4" t="s">
        <v>29082</v>
      </c>
      <c r="D17101" s="4" t="s">
        <v>29086</v>
      </c>
      <c r="E17101" s="2" t="s">
        <v>5</v>
      </c>
      <c r="F17101" s="3">
        <v>11956.087124018371</v>
      </c>
    </row>
    <row r="17102" spans="1:6" ht="15" customHeight="1" x14ac:dyDescent="0.3">
      <c r="A17102" s="4" t="s">
        <v>32283</v>
      </c>
      <c r="B17102" s="4" t="s">
        <v>18018</v>
      </c>
      <c r="C17102" s="4" t="s">
        <v>29082</v>
      </c>
      <c r="D17102" s="4" t="s">
        <v>29087</v>
      </c>
      <c r="E17102" s="2" t="s">
        <v>5</v>
      </c>
      <c r="F17102" s="3">
        <v>5760.6400948288629</v>
      </c>
    </row>
    <row r="17103" spans="1:6" ht="15" customHeight="1" x14ac:dyDescent="0.3">
      <c r="A17103" s="4" t="s">
        <v>32283</v>
      </c>
      <c r="B17103" s="4" t="s">
        <v>18019</v>
      </c>
      <c r="C17103" s="4" t="s">
        <v>29082</v>
      </c>
      <c r="D17103" s="4" t="s">
        <v>29088</v>
      </c>
      <c r="E17103" s="2" t="s">
        <v>5</v>
      </c>
      <c r="F17103" s="3">
        <v>4800.5334123573866</v>
      </c>
    </row>
    <row r="17104" spans="1:6" ht="15" customHeight="1" x14ac:dyDescent="0.3">
      <c r="A17104" s="4" t="s">
        <v>32283</v>
      </c>
      <c r="B17104" s="4" t="s">
        <v>18020</v>
      </c>
      <c r="C17104" s="4" t="s">
        <v>29082</v>
      </c>
      <c r="D17104" s="4" t="s">
        <v>29089</v>
      </c>
      <c r="E17104" s="2" t="s">
        <v>5</v>
      </c>
      <c r="F17104" s="3">
        <v>5760.6400948288629</v>
      </c>
    </row>
    <row r="17105" spans="1:6" ht="15" customHeight="1" x14ac:dyDescent="0.3">
      <c r="A17105" s="4" t="s">
        <v>32283</v>
      </c>
      <c r="B17105" s="4" t="s">
        <v>18021</v>
      </c>
      <c r="C17105" s="4" t="s">
        <v>29082</v>
      </c>
      <c r="D17105" s="4" t="s">
        <v>29090</v>
      </c>
      <c r="E17105" s="2" t="s">
        <v>5</v>
      </c>
      <c r="F17105" s="3">
        <v>10945.216180174843</v>
      </c>
    </row>
    <row r="17106" spans="1:6" ht="15" customHeight="1" x14ac:dyDescent="0.3">
      <c r="A17106" s="4" t="s">
        <v>32283</v>
      </c>
      <c r="B17106" s="4" t="s">
        <v>18022</v>
      </c>
      <c r="C17106" s="4" t="s">
        <v>29082</v>
      </c>
      <c r="D17106" s="4" t="s">
        <v>29091</v>
      </c>
      <c r="E17106" s="2" t="s">
        <v>5</v>
      </c>
      <c r="F17106" s="3">
        <v>9121.0134834790333</v>
      </c>
    </row>
    <row r="17107" spans="1:6" ht="15" customHeight="1" x14ac:dyDescent="0.3">
      <c r="A17107" s="4" t="s">
        <v>32283</v>
      </c>
      <c r="B17107" s="4" t="s">
        <v>18023</v>
      </c>
      <c r="C17107" s="4" t="s">
        <v>29082</v>
      </c>
      <c r="D17107" s="4" t="s">
        <v>29092</v>
      </c>
      <c r="E17107" s="2" t="s">
        <v>5</v>
      </c>
      <c r="F17107" s="3">
        <v>10945.216180174843</v>
      </c>
    </row>
    <row r="17108" spans="1:6" ht="15" customHeight="1" x14ac:dyDescent="0.3">
      <c r="A17108" s="4" t="s">
        <v>32283</v>
      </c>
      <c r="B17108" s="4" t="s">
        <v>18024</v>
      </c>
      <c r="C17108" s="4" t="s">
        <v>29082</v>
      </c>
      <c r="D17108" s="4" t="s">
        <v>29093</v>
      </c>
      <c r="E17108" s="2" t="s">
        <v>5</v>
      </c>
      <c r="F17108" s="3">
        <v>5760.6400948288629</v>
      </c>
    </row>
    <row r="17109" spans="1:6" ht="15" customHeight="1" x14ac:dyDescent="0.3">
      <c r="A17109" s="4" t="s">
        <v>32283</v>
      </c>
      <c r="B17109" s="4" t="s">
        <v>18025</v>
      </c>
      <c r="C17109" s="4" t="s">
        <v>29082</v>
      </c>
      <c r="D17109" s="4" t="s">
        <v>29094</v>
      </c>
      <c r="E17109" s="2" t="s">
        <v>5</v>
      </c>
      <c r="F17109" s="3">
        <v>4800.5334123573866</v>
      </c>
    </row>
    <row r="17110" spans="1:6" ht="15" customHeight="1" x14ac:dyDescent="0.3">
      <c r="A17110" s="4" t="s">
        <v>32283</v>
      </c>
      <c r="B17110" s="4" t="s">
        <v>18026</v>
      </c>
      <c r="C17110" s="4" t="s">
        <v>29082</v>
      </c>
      <c r="D17110" s="4" t="s">
        <v>29095</v>
      </c>
      <c r="E17110" s="2" t="s">
        <v>5</v>
      </c>
      <c r="F17110" s="3">
        <v>5760.6400948288629</v>
      </c>
    </row>
    <row r="17111" spans="1:6" ht="15" customHeight="1" x14ac:dyDescent="0.3">
      <c r="A17111" s="4" t="s">
        <v>32283</v>
      </c>
      <c r="B17111" s="4" t="s">
        <v>18027</v>
      </c>
      <c r="C17111" s="4" t="s">
        <v>29082</v>
      </c>
      <c r="D17111" s="4" t="s">
        <v>29096</v>
      </c>
      <c r="E17111" s="2" t="s">
        <v>5</v>
      </c>
      <c r="F17111" s="3">
        <v>10945.216180174843</v>
      </c>
    </row>
    <row r="17112" spans="1:6" ht="15" customHeight="1" x14ac:dyDescent="0.3">
      <c r="A17112" s="4" t="s">
        <v>32283</v>
      </c>
      <c r="B17112" s="4" t="s">
        <v>18028</v>
      </c>
      <c r="C17112" s="4" t="s">
        <v>29082</v>
      </c>
      <c r="D17112" s="4" t="s">
        <v>29097</v>
      </c>
      <c r="E17112" s="2" t="s">
        <v>5</v>
      </c>
      <c r="F17112" s="3">
        <v>9121.0134834790333</v>
      </c>
    </row>
    <row r="17113" spans="1:6" ht="15" customHeight="1" x14ac:dyDescent="0.3">
      <c r="A17113" s="4" t="s">
        <v>32283</v>
      </c>
      <c r="B17113" s="4" t="s">
        <v>18029</v>
      </c>
      <c r="C17113" s="4" t="s">
        <v>29082</v>
      </c>
      <c r="D17113" s="4" t="s">
        <v>29098</v>
      </c>
      <c r="E17113" s="2" t="s">
        <v>5</v>
      </c>
      <c r="F17113" s="3">
        <v>10945.216180174843</v>
      </c>
    </row>
    <row r="17114" spans="1:6" ht="15" customHeight="1" x14ac:dyDescent="0.3">
      <c r="A17114" s="4" t="s">
        <v>32283</v>
      </c>
      <c r="B17114" s="4" t="s">
        <v>18030</v>
      </c>
      <c r="C17114" s="4" t="s">
        <v>29099</v>
      </c>
      <c r="D17114" s="4" t="s">
        <v>29100</v>
      </c>
      <c r="E17114" s="2" t="s">
        <v>5</v>
      </c>
      <c r="F17114" s="3">
        <v>299.06771373536816</v>
      </c>
    </row>
    <row r="17115" spans="1:6" ht="15" customHeight="1" x14ac:dyDescent="0.3">
      <c r="A17115" s="4" t="s">
        <v>32283</v>
      </c>
      <c r="B17115" s="4" t="s">
        <v>18031</v>
      </c>
      <c r="C17115" s="4" t="s">
        <v>29099</v>
      </c>
      <c r="D17115" s="4" t="s">
        <v>29101</v>
      </c>
      <c r="E17115" s="2" t="s">
        <v>5</v>
      </c>
      <c r="F17115" s="3">
        <v>369.69625129648836</v>
      </c>
    </row>
    <row r="17116" spans="1:6" ht="15" customHeight="1" x14ac:dyDescent="0.3">
      <c r="A17116" s="4" t="s">
        <v>32283</v>
      </c>
      <c r="B17116" s="4" t="s">
        <v>18032</v>
      </c>
      <c r="C17116" s="4" t="s">
        <v>29099</v>
      </c>
      <c r="D17116" s="4" t="s">
        <v>29102</v>
      </c>
      <c r="E17116" s="2" t="s">
        <v>5</v>
      </c>
      <c r="F17116" s="3">
        <v>562.82115869017628</v>
      </c>
    </row>
    <row r="17117" spans="1:6" ht="15" customHeight="1" x14ac:dyDescent="0.3">
      <c r="A17117" s="4" t="s">
        <v>32283</v>
      </c>
      <c r="B17117" s="4" t="s">
        <v>18033</v>
      </c>
      <c r="C17117" s="4" t="s">
        <v>29099</v>
      </c>
      <c r="D17117" s="4" t="s">
        <v>29103</v>
      </c>
      <c r="E17117" s="2" t="s">
        <v>5</v>
      </c>
      <c r="F17117" s="3">
        <v>753.73892428507929</v>
      </c>
    </row>
    <row r="17118" spans="1:6" ht="15" customHeight="1" x14ac:dyDescent="0.3">
      <c r="A17118" s="4" t="s">
        <v>32283</v>
      </c>
      <c r="B17118" s="4" t="s">
        <v>18034</v>
      </c>
      <c r="C17118" s="4" t="s">
        <v>29099</v>
      </c>
      <c r="D17118" s="4" t="s">
        <v>29104</v>
      </c>
      <c r="E17118" s="2" t="s">
        <v>5</v>
      </c>
      <c r="F17118" s="3">
        <v>358.66054230256333</v>
      </c>
    </row>
    <row r="17119" spans="1:6" ht="15" customHeight="1" x14ac:dyDescent="0.3">
      <c r="A17119" s="4" t="s">
        <v>32283</v>
      </c>
      <c r="B17119" s="4" t="s">
        <v>18035</v>
      </c>
      <c r="C17119" s="4" t="s">
        <v>29099</v>
      </c>
      <c r="D17119" s="4" t="s">
        <v>29105</v>
      </c>
      <c r="E17119" s="2" t="s">
        <v>5</v>
      </c>
      <c r="F17119" s="3">
        <v>299.06771373536816</v>
      </c>
    </row>
    <row r="17120" spans="1:6" ht="15" customHeight="1" x14ac:dyDescent="0.3">
      <c r="A17120" s="4" t="s">
        <v>32283</v>
      </c>
      <c r="B17120" s="4" t="s">
        <v>18036</v>
      </c>
      <c r="C17120" s="4" t="s">
        <v>29099</v>
      </c>
      <c r="D17120" s="4" t="s">
        <v>29106</v>
      </c>
      <c r="E17120" s="2" t="s">
        <v>5</v>
      </c>
      <c r="F17120" s="3">
        <v>358.66054230256333</v>
      </c>
    </row>
    <row r="17121" spans="1:6" ht="15" customHeight="1" x14ac:dyDescent="0.3">
      <c r="A17121" s="4" t="s">
        <v>32283</v>
      </c>
      <c r="B17121" s="4" t="s">
        <v>18037</v>
      </c>
      <c r="C17121" s="4" t="s">
        <v>29099</v>
      </c>
      <c r="D17121" s="4" t="s">
        <v>29107</v>
      </c>
      <c r="E17121" s="2" t="s">
        <v>5</v>
      </c>
      <c r="F17121" s="3">
        <v>675.38539042821151</v>
      </c>
    </row>
    <row r="17122" spans="1:6" ht="15" customHeight="1" x14ac:dyDescent="0.3">
      <c r="A17122" s="4" t="s">
        <v>32283</v>
      </c>
      <c r="B17122" s="4" t="s">
        <v>18038</v>
      </c>
      <c r="C17122" s="4" t="s">
        <v>29099</v>
      </c>
      <c r="D17122" s="4" t="s">
        <v>29108</v>
      </c>
      <c r="E17122" s="2" t="s">
        <v>5</v>
      </c>
      <c r="F17122" s="3">
        <v>562.82115869017628</v>
      </c>
    </row>
    <row r="17123" spans="1:6" ht="15" customHeight="1" x14ac:dyDescent="0.3">
      <c r="A17123" s="4" t="s">
        <v>32283</v>
      </c>
      <c r="B17123" s="4" t="s">
        <v>18039</v>
      </c>
      <c r="C17123" s="4" t="s">
        <v>29099</v>
      </c>
      <c r="D17123" s="4" t="s">
        <v>29109</v>
      </c>
      <c r="E17123" s="2" t="s">
        <v>5</v>
      </c>
      <c r="F17123" s="3">
        <v>675.38539042821151</v>
      </c>
    </row>
    <row r="17124" spans="1:6" ht="15" customHeight="1" x14ac:dyDescent="0.3">
      <c r="A17124" s="4" t="s">
        <v>32283</v>
      </c>
      <c r="B17124" s="4" t="s">
        <v>18040</v>
      </c>
      <c r="C17124" s="4" t="s">
        <v>29099</v>
      </c>
      <c r="D17124" s="4" t="s">
        <v>29110</v>
      </c>
      <c r="E17124" s="2" t="s">
        <v>5</v>
      </c>
      <c r="F17124" s="3">
        <v>358.66054230256333</v>
      </c>
    </row>
    <row r="17125" spans="1:6" ht="15" customHeight="1" x14ac:dyDescent="0.3">
      <c r="A17125" s="4" t="s">
        <v>32283</v>
      </c>
      <c r="B17125" s="4" t="s">
        <v>18041</v>
      </c>
      <c r="C17125" s="4" t="s">
        <v>29099</v>
      </c>
      <c r="D17125" s="4" t="s">
        <v>29111</v>
      </c>
      <c r="E17125" s="2" t="s">
        <v>5</v>
      </c>
      <c r="F17125" s="3">
        <v>299.06771373536816</v>
      </c>
    </row>
    <row r="17126" spans="1:6" ht="15" customHeight="1" x14ac:dyDescent="0.3">
      <c r="A17126" s="4" t="s">
        <v>32283</v>
      </c>
      <c r="B17126" s="4" t="s">
        <v>18042</v>
      </c>
      <c r="C17126" s="4" t="s">
        <v>29099</v>
      </c>
      <c r="D17126" s="4" t="s">
        <v>29112</v>
      </c>
      <c r="E17126" s="2" t="s">
        <v>5</v>
      </c>
      <c r="F17126" s="3">
        <v>358.66054230256333</v>
      </c>
    </row>
    <row r="17127" spans="1:6" ht="15" customHeight="1" x14ac:dyDescent="0.3">
      <c r="A17127" s="4" t="s">
        <v>32283</v>
      </c>
      <c r="B17127" s="4" t="s">
        <v>18043</v>
      </c>
      <c r="C17127" s="4" t="s">
        <v>29099</v>
      </c>
      <c r="D17127" s="4" t="s">
        <v>29113</v>
      </c>
      <c r="E17127" s="2" t="s">
        <v>5</v>
      </c>
      <c r="F17127" s="3">
        <v>675.38539042821151</v>
      </c>
    </row>
    <row r="17128" spans="1:6" ht="15" customHeight="1" x14ac:dyDescent="0.3">
      <c r="A17128" s="4" t="s">
        <v>32283</v>
      </c>
      <c r="B17128" s="4" t="s">
        <v>18044</v>
      </c>
      <c r="C17128" s="4" t="s">
        <v>29099</v>
      </c>
      <c r="D17128" s="4" t="s">
        <v>29114</v>
      </c>
      <c r="E17128" s="2" t="s">
        <v>5</v>
      </c>
      <c r="F17128" s="3">
        <v>562.82115869017628</v>
      </c>
    </row>
    <row r="17129" spans="1:6" ht="15" customHeight="1" x14ac:dyDescent="0.3">
      <c r="A17129" s="4" t="s">
        <v>32283</v>
      </c>
      <c r="B17129" s="4" t="s">
        <v>18045</v>
      </c>
      <c r="C17129" s="4" t="s">
        <v>29099</v>
      </c>
      <c r="D17129" s="4" t="s">
        <v>29115</v>
      </c>
      <c r="E17129" s="2" t="s">
        <v>5</v>
      </c>
      <c r="F17129" s="3">
        <v>675.38539042821151</v>
      </c>
    </row>
    <row r="17130" spans="1:6" ht="15" customHeight="1" x14ac:dyDescent="0.3">
      <c r="A17130" s="4" t="s">
        <v>32283</v>
      </c>
      <c r="B17130" s="4" t="s">
        <v>18046</v>
      </c>
      <c r="C17130" s="4" t="s">
        <v>29116</v>
      </c>
      <c r="D17130" s="4" t="s">
        <v>29117</v>
      </c>
      <c r="E17130" s="2" t="s">
        <v>5</v>
      </c>
      <c r="F17130" s="3">
        <v>598.13542747073632</v>
      </c>
    </row>
    <row r="17131" spans="1:6" ht="15" customHeight="1" x14ac:dyDescent="0.3">
      <c r="A17131" s="4" t="s">
        <v>32283</v>
      </c>
      <c r="B17131" s="4" t="s">
        <v>18047</v>
      </c>
      <c r="C17131" s="4" t="s">
        <v>29116</v>
      </c>
      <c r="D17131" s="4" t="s">
        <v>29118</v>
      </c>
      <c r="E17131" s="2" t="s">
        <v>5</v>
      </c>
      <c r="F17131" s="3">
        <v>740.49607349236931</v>
      </c>
    </row>
    <row r="17132" spans="1:6" ht="15" customHeight="1" x14ac:dyDescent="0.3">
      <c r="A17132" s="4" t="s">
        <v>32283</v>
      </c>
      <c r="B17132" s="4" t="s">
        <v>18048</v>
      </c>
      <c r="C17132" s="4" t="s">
        <v>29116</v>
      </c>
      <c r="D17132" s="4" t="s">
        <v>29119</v>
      </c>
      <c r="E17132" s="2" t="s">
        <v>5</v>
      </c>
      <c r="F17132" s="3">
        <v>1125.6423173803526</v>
      </c>
    </row>
    <row r="17133" spans="1:6" ht="15" customHeight="1" x14ac:dyDescent="0.3">
      <c r="A17133" s="4" t="s">
        <v>32283</v>
      </c>
      <c r="B17133" s="4" t="s">
        <v>18049</v>
      </c>
      <c r="C17133" s="4" t="s">
        <v>29116</v>
      </c>
      <c r="D17133" s="4" t="s">
        <v>29120</v>
      </c>
      <c r="E17133" s="2" t="s">
        <v>5</v>
      </c>
      <c r="F17133" s="3">
        <v>1507.4778485701586</v>
      </c>
    </row>
    <row r="17134" spans="1:6" ht="15" customHeight="1" x14ac:dyDescent="0.3">
      <c r="A17134" s="4" t="s">
        <v>32283</v>
      </c>
      <c r="B17134" s="4" t="s">
        <v>18050</v>
      </c>
      <c r="C17134" s="4" t="s">
        <v>29116</v>
      </c>
      <c r="D17134" s="4" t="s">
        <v>29121</v>
      </c>
      <c r="E17134" s="2" t="s">
        <v>5</v>
      </c>
      <c r="F17134" s="3">
        <v>717.32108460512666</v>
      </c>
    </row>
    <row r="17135" spans="1:6" ht="15" customHeight="1" x14ac:dyDescent="0.3">
      <c r="A17135" s="4" t="s">
        <v>32283</v>
      </c>
      <c r="B17135" s="4" t="s">
        <v>18051</v>
      </c>
      <c r="C17135" s="4" t="s">
        <v>29116</v>
      </c>
      <c r="D17135" s="4" t="s">
        <v>29122</v>
      </c>
      <c r="E17135" s="2" t="s">
        <v>5</v>
      </c>
      <c r="F17135" s="3">
        <v>598.13542747073632</v>
      </c>
    </row>
    <row r="17136" spans="1:6" ht="15" customHeight="1" x14ac:dyDescent="0.3">
      <c r="A17136" s="4" t="s">
        <v>32283</v>
      </c>
      <c r="B17136" s="4" t="s">
        <v>18052</v>
      </c>
      <c r="C17136" s="4" t="s">
        <v>29116</v>
      </c>
      <c r="D17136" s="4" t="s">
        <v>29123</v>
      </c>
      <c r="E17136" s="2" t="s">
        <v>5</v>
      </c>
      <c r="F17136" s="3">
        <v>717.32108460512666</v>
      </c>
    </row>
    <row r="17137" spans="1:6" ht="15" customHeight="1" x14ac:dyDescent="0.3">
      <c r="A17137" s="4" t="s">
        <v>32283</v>
      </c>
      <c r="B17137" s="4" t="s">
        <v>18053</v>
      </c>
      <c r="C17137" s="4" t="s">
        <v>29116</v>
      </c>
      <c r="D17137" s="4" t="s">
        <v>29124</v>
      </c>
      <c r="E17137" s="2" t="s">
        <v>5</v>
      </c>
      <c r="F17137" s="3">
        <v>1350.770780856423</v>
      </c>
    </row>
    <row r="17138" spans="1:6" ht="15" customHeight="1" x14ac:dyDescent="0.3">
      <c r="A17138" s="4" t="s">
        <v>32283</v>
      </c>
      <c r="B17138" s="4" t="s">
        <v>18054</v>
      </c>
      <c r="C17138" s="4" t="s">
        <v>29116</v>
      </c>
      <c r="D17138" s="4" t="s">
        <v>29125</v>
      </c>
      <c r="E17138" s="2" t="s">
        <v>5</v>
      </c>
      <c r="F17138" s="3">
        <v>1125.6423173803526</v>
      </c>
    </row>
    <row r="17139" spans="1:6" ht="15" customHeight="1" x14ac:dyDescent="0.3">
      <c r="A17139" s="4" t="s">
        <v>32283</v>
      </c>
      <c r="B17139" s="4" t="s">
        <v>18055</v>
      </c>
      <c r="C17139" s="4" t="s">
        <v>29116</v>
      </c>
      <c r="D17139" s="4" t="s">
        <v>29126</v>
      </c>
      <c r="E17139" s="2" t="s">
        <v>5</v>
      </c>
      <c r="F17139" s="3">
        <v>1350.770780856423</v>
      </c>
    </row>
    <row r="17140" spans="1:6" ht="15" customHeight="1" x14ac:dyDescent="0.3">
      <c r="A17140" s="4" t="s">
        <v>32283</v>
      </c>
      <c r="B17140" s="4" t="s">
        <v>18056</v>
      </c>
      <c r="C17140" s="4" t="s">
        <v>29116</v>
      </c>
      <c r="D17140" s="4" t="s">
        <v>29127</v>
      </c>
      <c r="E17140" s="2" t="s">
        <v>5</v>
      </c>
      <c r="F17140" s="3">
        <v>717.32108460512666</v>
      </c>
    </row>
    <row r="17141" spans="1:6" ht="15" customHeight="1" x14ac:dyDescent="0.3">
      <c r="A17141" s="4" t="s">
        <v>32283</v>
      </c>
      <c r="B17141" s="4" t="s">
        <v>18057</v>
      </c>
      <c r="C17141" s="4" t="s">
        <v>29116</v>
      </c>
      <c r="D17141" s="4" t="s">
        <v>29128</v>
      </c>
      <c r="E17141" s="2" t="s">
        <v>5</v>
      </c>
      <c r="F17141" s="3">
        <v>598.13542747073632</v>
      </c>
    </row>
    <row r="17142" spans="1:6" ht="15" customHeight="1" x14ac:dyDescent="0.3">
      <c r="A17142" s="4" t="s">
        <v>32283</v>
      </c>
      <c r="B17142" s="4" t="s">
        <v>18058</v>
      </c>
      <c r="C17142" s="4" t="s">
        <v>29116</v>
      </c>
      <c r="D17142" s="4" t="s">
        <v>29129</v>
      </c>
      <c r="E17142" s="2" t="s">
        <v>5</v>
      </c>
      <c r="F17142" s="3">
        <v>717.32108460512666</v>
      </c>
    </row>
    <row r="17143" spans="1:6" ht="15" customHeight="1" x14ac:dyDescent="0.3">
      <c r="A17143" s="4" t="s">
        <v>32283</v>
      </c>
      <c r="B17143" s="4" t="s">
        <v>18059</v>
      </c>
      <c r="C17143" s="4" t="s">
        <v>29116</v>
      </c>
      <c r="D17143" s="4" t="s">
        <v>29130</v>
      </c>
      <c r="E17143" s="2" t="s">
        <v>5</v>
      </c>
      <c r="F17143" s="3">
        <v>1350.770780856423</v>
      </c>
    </row>
    <row r="17144" spans="1:6" ht="15" customHeight="1" x14ac:dyDescent="0.3">
      <c r="A17144" s="4" t="s">
        <v>32283</v>
      </c>
      <c r="B17144" s="4" t="s">
        <v>18060</v>
      </c>
      <c r="C17144" s="4" t="s">
        <v>29116</v>
      </c>
      <c r="D17144" s="4" t="s">
        <v>29131</v>
      </c>
      <c r="E17144" s="2" t="s">
        <v>5</v>
      </c>
      <c r="F17144" s="3">
        <v>1125.6423173803526</v>
      </c>
    </row>
    <row r="17145" spans="1:6" ht="15" customHeight="1" x14ac:dyDescent="0.3">
      <c r="A17145" s="4" t="s">
        <v>32283</v>
      </c>
      <c r="B17145" s="4" t="s">
        <v>18061</v>
      </c>
      <c r="C17145" s="4" t="s">
        <v>29116</v>
      </c>
      <c r="D17145" s="4" t="s">
        <v>29132</v>
      </c>
      <c r="E17145" s="2" t="s">
        <v>5</v>
      </c>
      <c r="F17145" s="3">
        <v>1350.770780856423</v>
      </c>
    </row>
    <row r="17146" spans="1:6" ht="15" customHeight="1" x14ac:dyDescent="0.3">
      <c r="A17146" s="4" t="s">
        <v>32283</v>
      </c>
      <c r="B17146" s="4" t="s">
        <v>18062</v>
      </c>
      <c r="C17146" s="4" t="s">
        <v>29133</v>
      </c>
      <c r="D17146" s="4" t="s">
        <v>29134</v>
      </c>
      <c r="E17146" s="2" t="s">
        <v>5</v>
      </c>
      <c r="F17146" s="3">
        <v>1206.2029930360052</v>
      </c>
    </row>
    <row r="17147" spans="1:6" ht="15" customHeight="1" x14ac:dyDescent="0.3">
      <c r="A17147" s="4" t="s">
        <v>32283</v>
      </c>
      <c r="B17147" s="4" t="s">
        <v>18063</v>
      </c>
      <c r="C17147" s="4" t="s">
        <v>29133</v>
      </c>
      <c r="D17147" s="4" t="s">
        <v>29135</v>
      </c>
      <c r="E17147" s="2" t="s">
        <v>5</v>
      </c>
      <c r="F17147" s="3">
        <v>1490.9242850792709</v>
      </c>
    </row>
    <row r="17148" spans="1:6" ht="15" customHeight="1" x14ac:dyDescent="0.3">
      <c r="A17148" s="4" t="s">
        <v>32283</v>
      </c>
      <c r="B17148" s="4" t="s">
        <v>18064</v>
      </c>
      <c r="C17148" s="4" t="s">
        <v>29133</v>
      </c>
      <c r="D17148" s="4" t="s">
        <v>29136</v>
      </c>
      <c r="E17148" s="2" t="s">
        <v>5</v>
      </c>
      <c r="F17148" s="3">
        <v>2279.9774781449105</v>
      </c>
    </row>
    <row r="17149" spans="1:6" ht="15" customHeight="1" x14ac:dyDescent="0.3">
      <c r="A17149" s="4" t="s">
        <v>32283</v>
      </c>
      <c r="B17149" s="4" t="s">
        <v>18065</v>
      </c>
      <c r="C17149" s="4" t="s">
        <v>29133</v>
      </c>
      <c r="D17149" s="4" t="s">
        <v>29137</v>
      </c>
      <c r="E17149" s="2" t="s">
        <v>5</v>
      </c>
      <c r="F17149" s="3">
        <v>2988.4699955548967</v>
      </c>
    </row>
    <row r="17150" spans="1:6" ht="15" customHeight="1" x14ac:dyDescent="0.3">
      <c r="A17150" s="4" t="s">
        <v>32283</v>
      </c>
      <c r="B17150" s="4" t="s">
        <v>18066</v>
      </c>
      <c r="C17150" s="4" t="s">
        <v>29133</v>
      </c>
      <c r="D17150" s="4" t="s">
        <v>29138</v>
      </c>
      <c r="E17150" s="2" t="s">
        <v>5</v>
      </c>
      <c r="F17150" s="3">
        <v>1206.2029930360052</v>
      </c>
    </row>
    <row r="17151" spans="1:6" ht="15" customHeight="1" x14ac:dyDescent="0.3">
      <c r="A17151" s="4" t="s">
        <v>32283</v>
      </c>
      <c r="B17151" s="4" t="s">
        <v>18067</v>
      </c>
      <c r="C17151" s="4" t="s">
        <v>29133</v>
      </c>
      <c r="D17151" s="4" t="s">
        <v>29139</v>
      </c>
      <c r="E17151" s="2" t="s">
        <v>5</v>
      </c>
      <c r="F17151" s="3">
        <v>1446.7814491035708</v>
      </c>
    </row>
    <row r="17152" spans="1:6" ht="15" customHeight="1" x14ac:dyDescent="0.3">
      <c r="A17152" s="4" t="s">
        <v>32283</v>
      </c>
      <c r="B17152" s="4" t="s">
        <v>18068</v>
      </c>
      <c r="C17152" s="4" t="s">
        <v>29133</v>
      </c>
      <c r="D17152" s="4" t="s">
        <v>29140</v>
      </c>
      <c r="E17152" s="2" t="s">
        <v>5</v>
      </c>
      <c r="F17152" s="3">
        <v>2735.752259594014</v>
      </c>
    </row>
    <row r="17153" spans="1:6" ht="15" customHeight="1" x14ac:dyDescent="0.3">
      <c r="A17153" s="4" t="s">
        <v>32283</v>
      </c>
      <c r="B17153" s="4" t="s">
        <v>18069</v>
      </c>
      <c r="C17153" s="4" t="s">
        <v>29133</v>
      </c>
      <c r="D17153" s="4" t="s">
        <v>29141</v>
      </c>
      <c r="E17153" s="2" t="s">
        <v>5</v>
      </c>
      <c r="F17153" s="3">
        <v>2279.9774781449105</v>
      </c>
    </row>
    <row r="17154" spans="1:6" ht="15" customHeight="1" x14ac:dyDescent="0.3">
      <c r="A17154" s="4" t="s">
        <v>32283</v>
      </c>
      <c r="B17154" s="4" t="s">
        <v>18070</v>
      </c>
      <c r="C17154" s="4" t="s">
        <v>29133</v>
      </c>
      <c r="D17154" s="4" t="s">
        <v>29142</v>
      </c>
      <c r="E17154" s="2" t="s">
        <v>5</v>
      </c>
      <c r="F17154" s="3">
        <v>2735.752259594014</v>
      </c>
    </row>
    <row r="17155" spans="1:6" ht="15" customHeight="1" x14ac:dyDescent="0.3">
      <c r="A17155" s="4" t="s">
        <v>32283</v>
      </c>
      <c r="B17155" s="4" t="s">
        <v>18071</v>
      </c>
      <c r="C17155" s="4" t="s">
        <v>29133</v>
      </c>
      <c r="D17155" s="4" t="s">
        <v>29143</v>
      </c>
      <c r="E17155" s="2" t="s">
        <v>5</v>
      </c>
      <c r="F17155" s="3">
        <v>1446.7814491035708</v>
      </c>
    </row>
    <row r="17156" spans="1:6" ht="15" customHeight="1" x14ac:dyDescent="0.3">
      <c r="A17156" s="4" t="s">
        <v>32283</v>
      </c>
      <c r="B17156" s="4" t="s">
        <v>18072</v>
      </c>
      <c r="C17156" s="4" t="s">
        <v>29133</v>
      </c>
      <c r="D17156" s="4" t="s">
        <v>29144</v>
      </c>
      <c r="E17156" s="2" t="s">
        <v>5</v>
      </c>
      <c r="F17156" s="3">
        <v>1206.2029930360052</v>
      </c>
    </row>
    <row r="17157" spans="1:6" ht="15" customHeight="1" x14ac:dyDescent="0.3">
      <c r="A17157" s="4" t="s">
        <v>32283</v>
      </c>
      <c r="B17157" s="4" t="s">
        <v>18073</v>
      </c>
      <c r="C17157" s="4" t="s">
        <v>29133</v>
      </c>
      <c r="D17157" s="4" t="s">
        <v>29145</v>
      </c>
      <c r="E17157" s="2" t="s">
        <v>5</v>
      </c>
      <c r="F17157" s="3">
        <v>1446.7814491035708</v>
      </c>
    </row>
    <row r="17158" spans="1:6" ht="15" customHeight="1" x14ac:dyDescent="0.3">
      <c r="A17158" s="4" t="s">
        <v>32283</v>
      </c>
      <c r="B17158" s="4" t="s">
        <v>18074</v>
      </c>
      <c r="C17158" s="4" t="s">
        <v>29133</v>
      </c>
      <c r="D17158" s="4" t="s">
        <v>29146</v>
      </c>
      <c r="E17158" s="2" t="s">
        <v>5</v>
      </c>
      <c r="F17158" s="3">
        <v>2735.752259594014</v>
      </c>
    </row>
    <row r="17159" spans="1:6" ht="15" customHeight="1" x14ac:dyDescent="0.3">
      <c r="A17159" s="4" t="s">
        <v>32283</v>
      </c>
      <c r="B17159" s="4" t="s">
        <v>18075</v>
      </c>
      <c r="C17159" s="4" t="s">
        <v>29133</v>
      </c>
      <c r="D17159" s="4" t="s">
        <v>29147</v>
      </c>
      <c r="E17159" s="2" t="s">
        <v>5</v>
      </c>
      <c r="F17159" s="3">
        <v>2279.9774781449105</v>
      </c>
    </row>
    <row r="17160" spans="1:6" ht="15" customHeight="1" x14ac:dyDescent="0.3">
      <c r="A17160" s="4" t="s">
        <v>32283</v>
      </c>
      <c r="B17160" s="4" t="s">
        <v>18076</v>
      </c>
      <c r="C17160" s="4" t="s">
        <v>29133</v>
      </c>
      <c r="D17160" s="4" t="s">
        <v>29148</v>
      </c>
      <c r="E17160" s="2" t="s">
        <v>5</v>
      </c>
      <c r="F17160" s="3">
        <v>2735.752259594014</v>
      </c>
    </row>
    <row r="17161" spans="1:6" ht="15" customHeight="1" x14ac:dyDescent="0.3">
      <c r="A17161" s="4" t="s">
        <v>32283</v>
      </c>
      <c r="B17161" s="4" t="s">
        <v>18077</v>
      </c>
      <c r="C17161" s="4" t="s">
        <v>29149</v>
      </c>
      <c r="D17161" s="4" t="s">
        <v>29150</v>
      </c>
      <c r="E17161" s="2" t="s">
        <v>5</v>
      </c>
      <c r="F17161" s="3">
        <v>2394.7488516817307</v>
      </c>
    </row>
    <row r="17162" spans="1:6" ht="15" customHeight="1" x14ac:dyDescent="0.3">
      <c r="A17162" s="4" t="s">
        <v>32283</v>
      </c>
      <c r="B17162" s="4" t="s">
        <v>18078</v>
      </c>
      <c r="C17162" s="4" t="s">
        <v>29149</v>
      </c>
      <c r="D17162" s="4" t="s">
        <v>29151</v>
      </c>
      <c r="E17162" s="2" t="s">
        <v>5</v>
      </c>
      <c r="F17162" s="3">
        <v>2973.020002963402</v>
      </c>
    </row>
    <row r="17163" spans="1:6" ht="15" customHeight="1" x14ac:dyDescent="0.3">
      <c r="A17163" s="4" t="s">
        <v>32283</v>
      </c>
      <c r="B17163" s="4" t="s">
        <v>18079</v>
      </c>
      <c r="C17163" s="4" t="s">
        <v>29149</v>
      </c>
      <c r="D17163" s="4" t="s">
        <v>29152</v>
      </c>
      <c r="E17163" s="2" t="s">
        <v>5</v>
      </c>
      <c r="F17163" s="3">
        <v>4559.954956289821</v>
      </c>
    </row>
    <row r="17164" spans="1:6" ht="15" customHeight="1" x14ac:dyDescent="0.3">
      <c r="A17164" s="4" t="s">
        <v>32283</v>
      </c>
      <c r="B17164" s="4" t="s">
        <v>18080</v>
      </c>
      <c r="C17164" s="4" t="s">
        <v>29149</v>
      </c>
      <c r="D17164" s="4" t="s">
        <v>29153</v>
      </c>
      <c r="E17164" s="2" t="s">
        <v>5</v>
      </c>
      <c r="F17164" s="3">
        <v>5976.9399911097935</v>
      </c>
    </row>
    <row r="17165" spans="1:6" ht="15" customHeight="1" x14ac:dyDescent="0.3">
      <c r="A17165" s="4" t="s">
        <v>32283</v>
      </c>
      <c r="B17165" s="4" t="s">
        <v>18081</v>
      </c>
      <c r="C17165" s="4" t="s">
        <v>29149</v>
      </c>
      <c r="D17165" s="4" t="s">
        <v>29154</v>
      </c>
      <c r="E17165" s="2" t="s">
        <v>5</v>
      </c>
      <c r="F17165" s="3">
        <v>2873.6986220180765</v>
      </c>
    </row>
    <row r="17166" spans="1:6" ht="15" customHeight="1" x14ac:dyDescent="0.3">
      <c r="A17166" s="4" t="s">
        <v>32283</v>
      </c>
      <c r="B17166" s="4" t="s">
        <v>18082</v>
      </c>
      <c r="C17166" s="4" t="s">
        <v>29149</v>
      </c>
      <c r="D17166" s="4" t="s">
        <v>29155</v>
      </c>
      <c r="E17166" s="2" t="s">
        <v>5</v>
      </c>
      <c r="F17166" s="3">
        <v>2394.7488516817307</v>
      </c>
    </row>
    <row r="17167" spans="1:6" ht="15" customHeight="1" x14ac:dyDescent="0.3">
      <c r="A17167" s="4" t="s">
        <v>32283</v>
      </c>
      <c r="B17167" s="4" t="s">
        <v>18083</v>
      </c>
      <c r="C17167" s="4" t="s">
        <v>29149</v>
      </c>
      <c r="D17167" s="4" t="s">
        <v>29156</v>
      </c>
      <c r="E17167" s="2" t="s">
        <v>5</v>
      </c>
      <c r="F17167" s="3">
        <v>2873.6986220180765</v>
      </c>
    </row>
    <row r="17168" spans="1:6" ht="15" customHeight="1" x14ac:dyDescent="0.3">
      <c r="A17168" s="4" t="s">
        <v>32283</v>
      </c>
      <c r="B17168" s="4" t="s">
        <v>18084</v>
      </c>
      <c r="C17168" s="4" t="s">
        <v>29149</v>
      </c>
      <c r="D17168" s="4" t="s">
        <v>29157</v>
      </c>
      <c r="E17168" s="2" t="s">
        <v>5</v>
      </c>
      <c r="F17168" s="3">
        <v>5471.5045191880281</v>
      </c>
    </row>
    <row r="17169" spans="1:6" ht="15" customHeight="1" x14ac:dyDescent="0.3">
      <c r="A17169" s="4" t="s">
        <v>32283</v>
      </c>
      <c r="B17169" s="4" t="s">
        <v>18085</v>
      </c>
      <c r="C17169" s="4" t="s">
        <v>29149</v>
      </c>
      <c r="D17169" s="4" t="s">
        <v>29158</v>
      </c>
      <c r="E17169" s="2" t="s">
        <v>5</v>
      </c>
      <c r="F17169" s="3">
        <v>4559.954956289821</v>
      </c>
    </row>
    <row r="17170" spans="1:6" ht="15" customHeight="1" x14ac:dyDescent="0.3">
      <c r="A17170" s="4" t="s">
        <v>32283</v>
      </c>
      <c r="B17170" s="4" t="s">
        <v>18086</v>
      </c>
      <c r="C17170" s="4" t="s">
        <v>29149</v>
      </c>
      <c r="D17170" s="4" t="s">
        <v>29159</v>
      </c>
      <c r="E17170" s="2" t="s">
        <v>5</v>
      </c>
      <c r="F17170" s="3">
        <v>5471.5045191880281</v>
      </c>
    </row>
    <row r="17171" spans="1:6" ht="15" customHeight="1" x14ac:dyDescent="0.3">
      <c r="A17171" s="4" t="s">
        <v>32283</v>
      </c>
      <c r="B17171" s="4" t="s">
        <v>18087</v>
      </c>
      <c r="C17171" s="4" t="s">
        <v>29149</v>
      </c>
      <c r="D17171" s="4" t="s">
        <v>29160</v>
      </c>
      <c r="E17171" s="2" t="s">
        <v>5</v>
      </c>
      <c r="F17171" s="3">
        <v>2873.6986220180765</v>
      </c>
    </row>
    <row r="17172" spans="1:6" ht="15" customHeight="1" x14ac:dyDescent="0.3">
      <c r="A17172" s="4" t="s">
        <v>32283</v>
      </c>
      <c r="B17172" s="4" t="s">
        <v>18088</v>
      </c>
      <c r="C17172" s="4" t="s">
        <v>29149</v>
      </c>
      <c r="D17172" s="4" t="s">
        <v>29161</v>
      </c>
      <c r="E17172" s="2" t="s">
        <v>5</v>
      </c>
      <c r="F17172" s="3">
        <v>2394.7488516817307</v>
      </c>
    </row>
    <row r="17173" spans="1:6" ht="15" customHeight="1" x14ac:dyDescent="0.3">
      <c r="A17173" s="4" t="s">
        <v>32283</v>
      </c>
      <c r="B17173" s="4" t="s">
        <v>18089</v>
      </c>
      <c r="C17173" s="4" t="s">
        <v>29149</v>
      </c>
      <c r="D17173" s="4" t="s">
        <v>29162</v>
      </c>
      <c r="E17173" s="2" t="s">
        <v>5</v>
      </c>
      <c r="F17173" s="3">
        <v>2873.6986220180765</v>
      </c>
    </row>
    <row r="17174" spans="1:6" ht="15" customHeight="1" x14ac:dyDescent="0.3">
      <c r="A17174" s="4" t="s">
        <v>32283</v>
      </c>
      <c r="B17174" s="4" t="s">
        <v>18090</v>
      </c>
      <c r="C17174" s="4" t="s">
        <v>29149</v>
      </c>
      <c r="D17174" s="4" t="s">
        <v>29163</v>
      </c>
      <c r="E17174" s="2" t="s">
        <v>5</v>
      </c>
      <c r="F17174" s="3">
        <v>5471.5045191880281</v>
      </c>
    </row>
    <row r="17175" spans="1:6" ht="15" customHeight="1" x14ac:dyDescent="0.3">
      <c r="A17175" s="4" t="s">
        <v>32283</v>
      </c>
      <c r="B17175" s="4" t="s">
        <v>18091</v>
      </c>
      <c r="C17175" s="4" t="s">
        <v>29149</v>
      </c>
      <c r="D17175" s="4" t="s">
        <v>29164</v>
      </c>
      <c r="E17175" s="2" t="s">
        <v>5</v>
      </c>
      <c r="F17175" s="3">
        <v>4559.954956289821</v>
      </c>
    </row>
    <row r="17176" spans="1:6" ht="15" customHeight="1" x14ac:dyDescent="0.3">
      <c r="A17176" s="4" t="s">
        <v>32283</v>
      </c>
      <c r="B17176" s="4" t="s">
        <v>18092</v>
      </c>
      <c r="C17176" s="4" t="s">
        <v>29149</v>
      </c>
      <c r="D17176" s="4" t="s">
        <v>29165</v>
      </c>
      <c r="E17176" s="2" t="s">
        <v>5</v>
      </c>
      <c r="F17176" s="3">
        <v>5471.5045191880281</v>
      </c>
    </row>
    <row r="17177" spans="1:6" ht="15" customHeight="1" x14ac:dyDescent="0.3">
      <c r="A17177" s="4" t="s">
        <v>32283</v>
      </c>
      <c r="B17177" s="4" t="s">
        <v>18093</v>
      </c>
      <c r="C17177" s="4" t="s">
        <v>29166</v>
      </c>
      <c r="D17177" s="4" t="s">
        <v>29167</v>
      </c>
      <c r="E17177" s="2" t="s">
        <v>5</v>
      </c>
      <c r="F17177" s="3">
        <v>10398.948584975553</v>
      </c>
    </row>
    <row r="17178" spans="1:6" ht="15" customHeight="1" x14ac:dyDescent="0.3">
      <c r="A17178" s="4" t="s">
        <v>32283</v>
      </c>
      <c r="B17178" s="4" t="s">
        <v>18094</v>
      </c>
      <c r="C17178" s="4" t="s">
        <v>29166</v>
      </c>
      <c r="D17178" s="4" t="s">
        <v>29168</v>
      </c>
      <c r="E17178" s="2" t="s">
        <v>5</v>
      </c>
      <c r="F17178" s="3">
        <v>13984.45043710179</v>
      </c>
    </row>
    <row r="17179" spans="1:6" ht="15" customHeight="1" x14ac:dyDescent="0.3">
      <c r="A17179" s="4" t="s">
        <v>32283</v>
      </c>
      <c r="B17179" s="4" t="s">
        <v>18095</v>
      </c>
      <c r="C17179" s="4" t="s">
        <v>29166</v>
      </c>
      <c r="D17179" s="4" t="s">
        <v>29169</v>
      </c>
      <c r="E17179" s="2" t="s">
        <v>5</v>
      </c>
      <c r="F17179" s="3">
        <v>20476.758038227883</v>
      </c>
    </row>
    <row r="17180" spans="1:6" ht="15" customHeight="1" x14ac:dyDescent="0.3">
      <c r="A17180" s="4" t="s">
        <v>32283</v>
      </c>
      <c r="B17180" s="4" t="s">
        <v>18096</v>
      </c>
      <c r="C17180" s="4" t="s">
        <v>29166</v>
      </c>
      <c r="D17180" s="4" t="s">
        <v>29170</v>
      </c>
      <c r="E17180" s="2" t="s">
        <v>5</v>
      </c>
      <c r="F17180" s="3">
        <v>28531.722032893758</v>
      </c>
    </row>
    <row r="17181" spans="1:6" ht="15" customHeight="1" x14ac:dyDescent="0.3">
      <c r="A17181" s="4" t="s">
        <v>32283</v>
      </c>
      <c r="B17181" s="4" t="s">
        <v>18097</v>
      </c>
      <c r="C17181" s="4" t="s">
        <v>29166</v>
      </c>
      <c r="D17181" s="4" t="s">
        <v>29171</v>
      </c>
      <c r="E17181" s="2" t="s">
        <v>5</v>
      </c>
      <c r="F17181" s="3">
        <v>10398.948584975553</v>
      </c>
    </row>
    <row r="17182" spans="1:6" ht="15" customHeight="1" x14ac:dyDescent="0.3">
      <c r="A17182" s="4" t="s">
        <v>32283</v>
      </c>
      <c r="B17182" s="4" t="s">
        <v>18098</v>
      </c>
      <c r="C17182" s="4" t="s">
        <v>29166</v>
      </c>
      <c r="D17182" s="4" t="s">
        <v>29172</v>
      </c>
      <c r="E17182" s="2" t="s">
        <v>5</v>
      </c>
      <c r="F17182" s="3">
        <v>20476.758038227883</v>
      </c>
    </row>
    <row r="17183" spans="1:6" ht="15" customHeight="1" x14ac:dyDescent="0.3">
      <c r="A17183" s="4" t="s">
        <v>32283</v>
      </c>
      <c r="B17183" s="4" t="s">
        <v>18099</v>
      </c>
      <c r="C17183" s="4" t="s">
        <v>29166</v>
      </c>
      <c r="D17183" s="4" t="s">
        <v>29173</v>
      </c>
      <c r="E17183" s="2" t="s">
        <v>5</v>
      </c>
      <c r="F17183" s="3">
        <v>10398.948584975553</v>
      </c>
    </row>
    <row r="17184" spans="1:6" ht="15" customHeight="1" x14ac:dyDescent="0.3">
      <c r="A17184" s="4" t="s">
        <v>32283</v>
      </c>
      <c r="B17184" s="4" t="s">
        <v>18100</v>
      </c>
      <c r="C17184" s="4" t="s">
        <v>29166</v>
      </c>
      <c r="D17184" s="4" t="s">
        <v>29174</v>
      </c>
      <c r="E17184" s="2" t="s">
        <v>5</v>
      </c>
      <c r="F17184" s="3">
        <v>12479.179730330419</v>
      </c>
    </row>
    <row r="17185" spans="1:6" ht="15" customHeight="1" x14ac:dyDescent="0.3">
      <c r="A17185" s="4" t="s">
        <v>32283</v>
      </c>
      <c r="B17185" s="4" t="s">
        <v>18101</v>
      </c>
      <c r="C17185" s="4" t="s">
        <v>29166</v>
      </c>
      <c r="D17185" s="4" t="s">
        <v>29175</v>
      </c>
      <c r="E17185" s="2" t="s">
        <v>5</v>
      </c>
      <c r="F17185" s="3">
        <v>20476.758038227883</v>
      </c>
    </row>
    <row r="17186" spans="1:6" ht="15" customHeight="1" x14ac:dyDescent="0.3">
      <c r="A17186" s="4" t="s">
        <v>32283</v>
      </c>
      <c r="B17186" s="4" t="s">
        <v>18102</v>
      </c>
      <c r="C17186" s="4" t="s">
        <v>29166</v>
      </c>
      <c r="D17186" s="4" t="s">
        <v>29176</v>
      </c>
      <c r="E17186" s="2" t="s">
        <v>5</v>
      </c>
      <c r="F17186" s="3">
        <v>24572.109645873461</v>
      </c>
    </row>
    <row r="17187" spans="1:6" ht="15" customHeight="1" x14ac:dyDescent="0.3">
      <c r="A17187" s="4" t="s">
        <v>32283</v>
      </c>
      <c r="B17187" s="4" t="s">
        <v>18103</v>
      </c>
      <c r="C17187" s="4" t="s">
        <v>29177</v>
      </c>
      <c r="D17187" s="4" t="s">
        <v>29178</v>
      </c>
      <c r="E17187" s="2" t="s">
        <v>5</v>
      </c>
      <c r="F17187" s="3">
        <v>6966.8430878648687</v>
      </c>
    </row>
    <row r="17188" spans="1:6" ht="15" customHeight="1" x14ac:dyDescent="0.3">
      <c r="A17188" s="4" t="s">
        <v>32283</v>
      </c>
      <c r="B17188" s="4" t="s">
        <v>18104</v>
      </c>
      <c r="C17188" s="4" t="s">
        <v>29177</v>
      </c>
      <c r="D17188" s="4" t="s">
        <v>29179</v>
      </c>
      <c r="E17188" s="2" t="s">
        <v>5</v>
      </c>
      <c r="F17188" s="3">
        <v>9369.3169358423474</v>
      </c>
    </row>
    <row r="17189" spans="1:6" ht="15" customHeight="1" x14ac:dyDescent="0.3">
      <c r="A17189" s="4" t="s">
        <v>32283</v>
      </c>
      <c r="B17189" s="4" t="s">
        <v>18105</v>
      </c>
      <c r="C17189" s="4" t="s">
        <v>29177</v>
      </c>
      <c r="D17189" s="4" t="s">
        <v>29180</v>
      </c>
      <c r="E17189" s="2" t="s">
        <v>5</v>
      </c>
      <c r="F17189" s="3">
        <v>13719.593421247591</v>
      </c>
    </row>
    <row r="17190" spans="1:6" ht="15" customHeight="1" x14ac:dyDescent="0.3">
      <c r="A17190" s="4" t="s">
        <v>32283</v>
      </c>
      <c r="B17190" s="4" t="s">
        <v>18106</v>
      </c>
      <c r="C17190" s="4" t="s">
        <v>29177</v>
      </c>
      <c r="D17190" s="4" t="s">
        <v>29181</v>
      </c>
      <c r="E17190" s="2" t="s">
        <v>5</v>
      </c>
      <c r="F17190" s="3">
        <v>19116.055119276931</v>
      </c>
    </row>
    <row r="17191" spans="1:6" ht="15" customHeight="1" x14ac:dyDescent="0.3">
      <c r="A17191" s="4" t="s">
        <v>32283</v>
      </c>
      <c r="B17191" s="4" t="s">
        <v>18107</v>
      </c>
      <c r="C17191" s="4" t="s">
        <v>29177</v>
      </c>
      <c r="D17191" s="4" t="s">
        <v>29182</v>
      </c>
      <c r="E17191" s="2" t="s">
        <v>5</v>
      </c>
      <c r="F17191" s="3">
        <v>6966.8430878648687</v>
      </c>
    </row>
    <row r="17192" spans="1:6" ht="15" customHeight="1" x14ac:dyDescent="0.3">
      <c r="A17192" s="4" t="s">
        <v>32283</v>
      </c>
      <c r="B17192" s="4" t="s">
        <v>18108</v>
      </c>
      <c r="C17192" s="4" t="s">
        <v>29177</v>
      </c>
      <c r="D17192" s="4" t="s">
        <v>29183</v>
      </c>
      <c r="E17192" s="2" t="s">
        <v>5</v>
      </c>
      <c r="F17192" s="3">
        <v>13719.593421247591</v>
      </c>
    </row>
    <row r="17193" spans="1:6" ht="15" customHeight="1" x14ac:dyDescent="0.3">
      <c r="A17193" s="4" t="s">
        <v>32283</v>
      </c>
      <c r="B17193" s="4" t="s">
        <v>18109</v>
      </c>
      <c r="C17193" s="4" t="s">
        <v>29177</v>
      </c>
      <c r="D17193" s="4" t="s">
        <v>29184</v>
      </c>
      <c r="E17193" s="2" t="s">
        <v>5</v>
      </c>
      <c r="F17193" s="3">
        <v>6966.8430878648687</v>
      </c>
    </row>
    <row r="17194" spans="1:6" ht="15" customHeight="1" x14ac:dyDescent="0.3">
      <c r="A17194" s="4" t="s">
        <v>32283</v>
      </c>
      <c r="B17194" s="4" t="s">
        <v>18110</v>
      </c>
      <c r="C17194" s="4" t="s">
        <v>29177</v>
      </c>
      <c r="D17194" s="4" t="s">
        <v>29185</v>
      </c>
      <c r="E17194" s="2" t="s">
        <v>5</v>
      </c>
      <c r="F17194" s="3">
        <v>8360.6531337975994</v>
      </c>
    </row>
    <row r="17195" spans="1:6" ht="15" customHeight="1" x14ac:dyDescent="0.3">
      <c r="A17195" s="4" t="s">
        <v>32283</v>
      </c>
      <c r="B17195" s="4" t="s">
        <v>18111</v>
      </c>
      <c r="C17195" s="4" t="s">
        <v>29177</v>
      </c>
      <c r="D17195" s="4" t="s">
        <v>29186</v>
      </c>
      <c r="E17195" s="2" t="s">
        <v>5</v>
      </c>
      <c r="F17195" s="3">
        <v>13719.593421247591</v>
      </c>
    </row>
    <row r="17196" spans="1:6" ht="15" customHeight="1" x14ac:dyDescent="0.3">
      <c r="A17196" s="4" t="s">
        <v>32283</v>
      </c>
      <c r="B17196" s="4" t="s">
        <v>18112</v>
      </c>
      <c r="C17196" s="4" t="s">
        <v>29177</v>
      </c>
      <c r="D17196" s="4" t="s">
        <v>29187</v>
      </c>
      <c r="E17196" s="2" t="s">
        <v>5</v>
      </c>
      <c r="F17196" s="3">
        <v>16463.070677137355</v>
      </c>
    </row>
    <row r="17197" spans="1:6" ht="15" customHeight="1" x14ac:dyDescent="0.3">
      <c r="A17197" s="4" t="s">
        <v>32283</v>
      </c>
      <c r="B17197" s="4" t="s">
        <v>18113</v>
      </c>
      <c r="C17197" s="4" t="s">
        <v>29188</v>
      </c>
      <c r="D17197" s="4" t="s">
        <v>29189</v>
      </c>
      <c r="E17197" s="2" t="s">
        <v>5</v>
      </c>
      <c r="F17197" s="3">
        <v>2934.3950214846645</v>
      </c>
    </row>
    <row r="17198" spans="1:6" ht="15" customHeight="1" x14ac:dyDescent="0.3">
      <c r="A17198" s="4" t="s">
        <v>32283</v>
      </c>
      <c r="B17198" s="4" t="s">
        <v>18114</v>
      </c>
      <c r="C17198" s="4" t="s">
        <v>29188</v>
      </c>
      <c r="D17198" s="4" t="s">
        <v>29190</v>
      </c>
      <c r="E17198" s="2" t="s">
        <v>5</v>
      </c>
      <c r="F17198" s="3">
        <v>8003.0961623944286</v>
      </c>
    </row>
    <row r="17199" spans="1:6" ht="15" customHeight="1" x14ac:dyDescent="0.3">
      <c r="A17199" s="4" t="s">
        <v>32283</v>
      </c>
      <c r="B17199" s="4" t="s">
        <v>18115</v>
      </c>
      <c r="C17199" s="4" t="s">
        <v>29188</v>
      </c>
      <c r="D17199" s="4" t="s">
        <v>29191</v>
      </c>
      <c r="E17199" s="2" t="s">
        <v>5</v>
      </c>
      <c r="F17199" s="3">
        <v>2926.6700251889165</v>
      </c>
    </row>
    <row r="17200" spans="1:6" ht="15" customHeight="1" x14ac:dyDescent="0.3">
      <c r="A17200" s="4" t="s">
        <v>32283</v>
      </c>
      <c r="B17200" s="4" t="s">
        <v>18116</v>
      </c>
      <c r="C17200" s="4" t="s">
        <v>29188</v>
      </c>
      <c r="D17200" s="4" t="s">
        <v>29192</v>
      </c>
      <c r="E17200" s="2" t="s">
        <v>5</v>
      </c>
      <c r="F17200" s="3">
        <v>2660.7094384353236</v>
      </c>
    </row>
    <row r="17201" spans="1:6" ht="15" customHeight="1" x14ac:dyDescent="0.3">
      <c r="A17201" s="4" t="s">
        <v>32283</v>
      </c>
      <c r="B17201" s="4" t="s">
        <v>18117</v>
      </c>
      <c r="C17201" s="4" t="s">
        <v>29188</v>
      </c>
      <c r="D17201" s="4" t="s">
        <v>29193</v>
      </c>
      <c r="E17201" s="2" t="s">
        <v>5</v>
      </c>
      <c r="F17201" s="3">
        <v>7984.3354571047557</v>
      </c>
    </row>
    <row r="17202" spans="1:6" ht="15" customHeight="1" x14ac:dyDescent="0.3">
      <c r="A17202" s="4" t="s">
        <v>32283</v>
      </c>
      <c r="B17202" s="4" t="s">
        <v>18118</v>
      </c>
      <c r="C17202" s="4" t="s">
        <v>29188</v>
      </c>
      <c r="D17202" s="4" t="s">
        <v>29194</v>
      </c>
      <c r="E17202" s="2" t="s">
        <v>5</v>
      </c>
      <c r="F17202" s="3">
        <v>7258.1858053044889</v>
      </c>
    </row>
    <row r="17203" spans="1:6" ht="15" customHeight="1" x14ac:dyDescent="0.3">
      <c r="A17203" s="4" t="s">
        <v>32283</v>
      </c>
      <c r="B17203" s="4" t="s">
        <v>18119</v>
      </c>
      <c r="C17203" s="4" t="s">
        <v>29195</v>
      </c>
      <c r="D17203" s="4" t="s">
        <v>29196</v>
      </c>
      <c r="E17203" s="2" t="s">
        <v>5</v>
      </c>
      <c r="F17203" s="3">
        <v>5868.7900429693291</v>
      </c>
    </row>
    <row r="17204" spans="1:6" ht="15" customHeight="1" x14ac:dyDescent="0.3">
      <c r="A17204" s="4" t="s">
        <v>32283</v>
      </c>
      <c r="B17204" s="4" t="s">
        <v>18120</v>
      </c>
      <c r="C17204" s="4" t="s">
        <v>29195</v>
      </c>
      <c r="D17204" s="4" t="s">
        <v>29197</v>
      </c>
      <c r="E17204" s="2" t="s">
        <v>5</v>
      </c>
      <c r="F17204" s="3">
        <v>16006.192324788857</v>
      </c>
    </row>
    <row r="17205" spans="1:6" ht="15" customHeight="1" x14ac:dyDescent="0.3">
      <c r="A17205" s="4" t="s">
        <v>32283</v>
      </c>
      <c r="B17205" s="4" t="s">
        <v>18121</v>
      </c>
      <c r="C17205" s="4" t="s">
        <v>29195</v>
      </c>
      <c r="D17205" s="4" t="s">
        <v>29198</v>
      </c>
      <c r="E17205" s="2" t="s">
        <v>5</v>
      </c>
      <c r="F17205" s="3">
        <v>5854.4436212772262</v>
      </c>
    </row>
    <row r="17206" spans="1:6" ht="15" customHeight="1" x14ac:dyDescent="0.3">
      <c r="A17206" s="4" t="s">
        <v>32283</v>
      </c>
      <c r="B17206" s="4" t="s">
        <v>18122</v>
      </c>
      <c r="C17206" s="4" t="s">
        <v>29195</v>
      </c>
      <c r="D17206" s="4" t="s">
        <v>29199</v>
      </c>
      <c r="E17206" s="2" t="s">
        <v>5</v>
      </c>
      <c r="F17206" s="3">
        <v>5322.5224477700403</v>
      </c>
    </row>
    <row r="17207" spans="1:6" ht="15" customHeight="1" x14ac:dyDescent="0.3">
      <c r="A17207" s="4" t="s">
        <v>32283</v>
      </c>
      <c r="B17207" s="4" t="s">
        <v>18123</v>
      </c>
      <c r="C17207" s="4" t="s">
        <v>29195</v>
      </c>
      <c r="D17207" s="4" t="s">
        <v>29200</v>
      </c>
      <c r="E17207" s="2" t="s">
        <v>5</v>
      </c>
      <c r="F17207" s="3">
        <v>15968.670914209511</v>
      </c>
    </row>
    <row r="17208" spans="1:6" ht="15" customHeight="1" x14ac:dyDescent="0.3">
      <c r="A17208" s="4" t="s">
        <v>32283</v>
      </c>
      <c r="B17208" s="4" t="s">
        <v>18124</v>
      </c>
      <c r="C17208" s="4" t="s">
        <v>29195</v>
      </c>
      <c r="D17208" s="4" t="s">
        <v>29201</v>
      </c>
      <c r="E17208" s="2" t="s">
        <v>5</v>
      </c>
      <c r="F17208" s="3">
        <v>14516.371610608978</v>
      </c>
    </row>
    <row r="17209" spans="1:6" ht="15" customHeight="1" x14ac:dyDescent="0.3">
      <c r="A17209" s="4" t="s">
        <v>32283</v>
      </c>
      <c r="B17209" s="4" t="s">
        <v>18125</v>
      </c>
      <c r="C17209" s="4" t="s">
        <v>29202</v>
      </c>
      <c r="D17209" s="4" t="s">
        <v>29203</v>
      </c>
      <c r="E17209" s="2" t="s">
        <v>5</v>
      </c>
      <c r="F17209" s="3">
        <v>37075.567935990512</v>
      </c>
    </row>
    <row r="17210" spans="1:6" ht="15" customHeight="1" x14ac:dyDescent="0.3">
      <c r="A17210" s="4" t="s">
        <v>32283</v>
      </c>
      <c r="B17210" s="4" t="s">
        <v>18126</v>
      </c>
      <c r="C17210" s="4" t="s">
        <v>29202</v>
      </c>
      <c r="D17210" s="4" t="s">
        <v>29204</v>
      </c>
      <c r="E17210" s="2" t="s">
        <v>5</v>
      </c>
      <c r="F17210" s="3">
        <v>54110.288339013183</v>
      </c>
    </row>
    <row r="17211" spans="1:6" ht="15" customHeight="1" x14ac:dyDescent="0.3">
      <c r="A17211" s="4" t="s">
        <v>32283</v>
      </c>
      <c r="B17211" s="4" t="s">
        <v>18127</v>
      </c>
      <c r="C17211" s="4" t="s">
        <v>29202</v>
      </c>
      <c r="D17211" s="4" t="s">
        <v>29205</v>
      </c>
      <c r="E17211" s="2" t="s">
        <v>5</v>
      </c>
      <c r="F17211" s="3">
        <v>36977.350125944577</v>
      </c>
    </row>
    <row r="17212" spans="1:6" ht="15" customHeight="1" x14ac:dyDescent="0.3">
      <c r="A17212" s="4" t="s">
        <v>32283</v>
      </c>
      <c r="B17212" s="4" t="s">
        <v>18128</v>
      </c>
      <c r="C17212" s="4" t="s">
        <v>29202</v>
      </c>
      <c r="D17212" s="4" t="s">
        <v>29206</v>
      </c>
      <c r="E17212" s="2" t="s">
        <v>5</v>
      </c>
      <c r="F17212" s="3">
        <v>36975.142984145801</v>
      </c>
    </row>
    <row r="17213" spans="1:6" ht="15" customHeight="1" x14ac:dyDescent="0.3">
      <c r="A17213" s="4" t="s">
        <v>32283</v>
      </c>
      <c r="B17213" s="4" t="s">
        <v>18129</v>
      </c>
      <c r="C17213" s="4" t="s">
        <v>29202</v>
      </c>
      <c r="D17213" s="4" t="s">
        <v>29207</v>
      </c>
      <c r="E17213" s="2" t="s">
        <v>5</v>
      </c>
      <c r="F17213" s="3">
        <v>53965.720551192768</v>
      </c>
    </row>
    <row r="17214" spans="1:6" ht="15" customHeight="1" x14ac:dyDescent="0.3">
      <c r="A17214" s="4" t="s">
        <v>32283</v>
      </c>
      <c r="B17214" s="4" t="s">
        <v>18130</v>
      </c>
      <c r="C17214" s="4" t="s">
        <v>29202</v>
      </c>
      <c r="D17214" s="4" t="s">
        <v>29208</v>
      </c>
      <c r="E17214" s="2" t="s">
        <v>5</v>
      </c>
      <c r="F17214" s="3">
        <v>53963.513409393985</v>
      </c>
    </row>
    <row r="17215" spans="1:6" ht="15" customHeight="1" x14ac:dyDescent="0.3">
      <c r="A17215" s="4" t="s">
        <v>32283</v>
      </c>
      <c r="B17215" s="4" t="s">
        <v>18131</v>
      </c>
      <c r="C17215" s="4" t="s">
        <v>29202</v>
      </c>
      <c r="D17215" s="4" t="s">
        <v>29209</v>
      </c>
      <c r="E17215" s="2" t="s">
        <v>5</v>
      </c>
      <c r="F17215" s="3">
        <v>44490.460809008742</v>
      </c>
    </row>
    <row r="17216" spans="1:6" ht="15" customHeight="1" x14ac:dyDescent="0.3">
      <c r="A17216" s="4" t="s">
        <v>32283</v>
      </c>
      <c r="B17216" s="4" t="s">
        <v>18132</v>
      </c>
      <c r="C17216" s="4" t="s">
        <v>29202</v>
      </c>
      <c r="D17216" s="4" t="s">
        <v>29210</v>
      </c>
      <c r="E17216" s="2" t="s">
        <v>5</v>
      </c>
      <c r="F17216" s="3">
        <v>64931.904578456066</v>
      </c>
    </row>
    <row r="17217" spans="1:6" ht="15" customHeight="1" x14ac:dyDescent="0.3">
      <c r="A17217" s="4" t="s">
        <v>32283</v>
      </c>
      <c r="B17217" s="4" t="s">
        <v>18133</v>
      </c>
      <c r="C17217" s="4" t="s">
        <v>29211</v>
      </c>
      <c r="D17217" s="4" t="s">
        <v>29212</v>
      </c>
      <c r="E17217" s="2" t="s">
        <v>5</v>
      </c>
      <c r="F17217" s="3">
        <v>5542.1330567491477</v>
      </c>
    </row>
    <row r="17218" spans="1:6" ht="15" customHeight="1" x14ac:dyDescent="0.3">
      <c r="A17218" s="4" t="s">
        <v>32283</v>
      </c>
      <c r="B17218" s="4" t="s">
        <v>18134</v>
      </c>
      <c r="C17218" s="4" t="s">
        <v>29211</v>
      </c>
      <c r="D17218" s="4" t="s">
        <v>29213</v>
      </c>
      <c r="E17218" s="2" t="s">
        <v>5</v>
      </c>
      <c r="F17218" s="3">
        <v>11586.390872721884</v>
      </c>
    </row>
    <row r="17219" spans="1:6" ht="15" customHeight="1" x14ac:dyDescent="0.3">
      <c r="A17219" s="4" t="s">
        <v>32283</v>
      </c>
      <c r="B17219" s="4" t="s">
        <v>18135</v>
      </c>
      <c r="C17219" s="4" t="s">
        <v>29211</v>
      </c>
      <c r="D17219" s="4" t="s">
        <v>29214</v>
      </c>
      <c r="E17219" s="2" t="s">
        <v>5</v>
      </c>
      <c r="F17219" s="3">
        <v>5542.1330567491477</v>
      </c>
    </row>
    <row r="17220" spans="1:6" ht="15" customHeight="1" x14ac:dyDescent="0.3">
      <c r="A17220" s="4" t="s">
        <v>32283</v>
      </c>
      <c r="B17220" s="4" t="s">
        <v>18136</v>
      </c>
      <c r="C17220" s="4" t="s">
        <v>29211</v>
      </c>
      <c r="D17220" s="4" t="s">
        <v>29215</v>
      </c>
      <c r="E17220" s="2" t="s">
        <v>5</v>
      </c>
      <c r="F17220" s="3">
        <v>11586.390872721884</v>
      </c>
    </row>
    <row r="17221" spans="1:6" ht="15" customHeight="1" x14ac:dyDescent="0.3">
      <c r="A17221" s="4" t="s">
        <v>32283</v>
      </c>
      <c r="B17221" s="4" t="s">
        <v>18137</v>
      </c>
      <c r="C17221" s="4" t="s">
        <v>29211</v>
      </c>
      <c r="D17221" s="4" t="s">
        <v>29216</v>
      </c>
      <c r="E17221" s="2" t="s">
        <v>5</v>
      </c>
      <c r="F17221" s="3">
        <v>5542.1330567491477</v>
      </c>
    </row>
    <row r="17222" spans="1:6" ht="15" customHeight="1" x14ac:dyDescent="0.3">
      <c r="A17222" s="4" t="s">
        <v>32283</v>
      </c>
      <c r="B17222" s="4" t="s">
        <v>18138</v>
      </c>
      <c r="C17222" s="4" t="s">
        <v>29211</v>
      </c>
      <c r="D17222" s="4" t="s">
        <v>29217</v>
      </c>
      <c r="E17222" s="2" t="s">
        <v>5</v>
      </c>
      <c r="F17222" s="3">
        <v>6650.1182397392204</v>
      </c>
    </row>
    <row r="17223" spans="1:6" ht="15" customHeight="1" x14ac:dyDescent="0.3">
      <c r="A17223" s="4" t="s">
        <v>32283</v>
      </c>
      <c r="B17223" s="4" t="s">
        <v>18139</v>
      </c>
      <c r="C17223" s="4" t="s">
        <v>29211</v>
      </c>
      <c r="D17223" s="4" t="s">
        <v>29218</v>
      </c>
      <c r="E17223" s="2" t="s">
        <v>5</v>
      </c>
      <c r="F17223" s="3">
        <v>11586.390872721884</v>
      </c>
    </row>
    <row r="17224" spans="1:6" ht="15" customHeight="1" x14ac:dyDescent="0.3">
      <c r="A17224" s="4" t="s">
        <v>32283</v>
      </c>
      <c r="B17224" s="4" t="s">
        <v>18140</v>
      </c>
      <c r="C17224" s="4" t="s">
        <v>29211</v>
      </c>
      <c r="D17224" s="4" t="s">
        <v>29219</v>
      </c>
      <c r="E17224" s="2" t="s">
        <v>5</v>
      </c>
      <c r="F17224" s="3">
        <v>13902.786190546747</v>
      </c>
    </row>
    <row r="17225" spans="1:6" ht="15" customHeight="1" x14ac:dyDescent="0.3">
      <c r="A17225" s="4" t="s">
        <v>32283</v>
      </c>
      <c r="B17225" s="4" t="s">
        <v>18141</v>
      </c>
      <c r="C17225" s="4" t="s">
        <v>29220</v>
      </c>
      <c r="D17225" s="4" t="s">
        <v>29221</v>
      </c>
      <c r="E17225" s="2" t="s">
        <v>5</v>
      </c>
      <c r="F17225" s="3">
        <v>7019.8144910357078</v>
      </c>
    </row>
    <row r="17226" spans="1:6" ht="15" customHeight="1" x14ac:dyDescent="0.3">
      <c r="A17226" s="4" t="s">
        <v>32283</v>
      </c>
      <c r="B17226" s="4" t="s">
        <v>18142</v>
      </c>
      <c r="C17226" s="4" t="s">
        <v>29220</v>
      </c>
      <c r="D17226" s="4" t="s">
        <v>29222</v>
      </c>
      <c r="E17226" s="2" t="s">
        <v>5</v>
      </c>
      <c r="F17226" s="3">
        <v>14665.353682026964</v>
      </c>
    </row>
    <row r="17227" spans="1:6" ht="15" customHeight="1" x14ac:dyDescent="0.3">
      <c r="A17227" s="4" t="s">
        <v>32283</v>
      </c>
      <c r="B17227" s="4" t="s">
        <v>18143</v>
      </c>
      <c r="C17227" s="4" t="s">
        <v>29220</v>
      </c>
      <c r="D17227" s="4" t="s">
        <v>29223</v>
      </c>
      <c r="E17227" s="2" t="s">
        <v>5</v>
      </c>
      <c r="F17227" s="3">
        <v>7019.8144910357078</v>
      </c>
    </row>
    <row r="17228" spans="1:6" ht="15" customHeight="1" x14ac:dyDescent="0.3">
      <c r="A17228" s="4" t="s">
        <v>32283</v>
      </c>
      <c r="B17228" s="4" t="s">
        <v>18144</v>
      </c>
      <c r="C17228" s="4" t="s">
        <v>29220</v>
      </c>
      <c r="D17228" s="4" t="s">
        <v>29224</v>
      </c>
      <c r="E17228" s="2" t="s">
        <v>5</v>
      </c>
      <c r="F17228" s="3">
        <v>7019.8144910357078</v>
      </c>
    </row>
    <row r="17229" spans="1:6" ht="15" customHeight="1" x14ac:dyDescent="0.3">
      <c r="A17229" s="4" t="s">
        <v>32283</v>
      </c>
      <c r="B17229" s="4" t="s">
        <v>18145</v>
      </c>
      <c r="C17229" s="4" t="s">
        <v>29220</v>
      </c>
      <c r="D17229" s="4" t="s">
        <v>29225</v>
      </c>
      <c r="E17229" s="2" t="s">
        <v>5</v>
      </c>
      <c r="F17229" s="3">
        <v>14665.353682026964</v>
      </c>
    </row>
    <row r="17230" spans="1:6" ht="15" customHeight="1" x14ac:dyDescent="0.3">
      <c r="A17230" s="4" t="s">
        <v>32283</v>
      </c>
      <c r="B17230" s="4" t="s">
        <v>18146</v>
      </c>
      <c r="C17230" s="4" t="s">
        <v>29220</v>
      </c>
      <c r="D17230" s="4" t="s">
        <v>29226</v>
      </c>
      <c r="E17230" s="2" t="s">
        <v>5</v>
      </c>
      <c r="F17230" s="3">
        <v>14665.353682026964</v>
      </c>
    </row>
    <row r="17231" spans="1:6" ht="15" customHeight="1" x14ac:dyDescent="0.3">
      <c r="A17231" s="4" t="s">
        <v>32283</v>
      </c>
      <c r="B17231" s="4" t="s">
        <v>18147</v>
      </c>
      <c r="C17231" s="4" t="s">
        <v>29220</v>
      </c>
      <c r="D17231" s="4" t="s">
        <v>29227</v>
      </c>
      <c r="E17231" s="2" t="s">
        <v>5</v>
      </c>
      <c r="F17231" s="3">
        <v>7019.8144910357078</v>
      </c>
    </row>
    <row r="17232" spans="1:6" ht="15" customHeight="1" x14ac:dyDescent="0.3">
      <c r="A17232" s="4" t="s">
        <v>32283</v>
      </c>
      <c r="B17232" s="4" t="s">
        <v>18148</v>
      </c>
      <c r="C17232" s="4" t="s">
        <v>29220</v>
      </c>
      <c r="D17232" s="4" t="s">
        <v>29228</v>
      </c>
      <c r="E17232" s="2" t="s">
        <v>5</v>
      </c>
      <c r="F17232" s="3">
        <v>8423.5566750629714</v>
      </c>
    </row>
    <row r="17233" spans="1:6" ht="15" customHeight="1" x14ac:dyDescent="0.3">
      <c r="A17233" s="4" t="s">
        <v>32283</v>
      </c>
      <c r="B17233" s="4" t="s">
        <v>18149</v>
      </c>
      <c r="C17233" s="4" t="s">
        <v>29220</v>
      </c>
      <c r="D17233" s="4" t="s">
        <v>29229</v>
      </c>
      <c r="E17233" s="2" t="s">
        <v>5</v>
      </c>
      <c r="F17233" s="3">
        <v>14665.353682026964</v>
      </c>
    </row>
    <row r="17234" spans="1:6" ht="15" customHeight="1" x14ac:dyDescent="0.3">
      <c r="A17234" s="4" t="s">
        <v>32283</v>
      </c>
      <c r="B17234" s="4" t="s">
        <v>18150</v>
      </c>
      <c r="C17234" s="4" t="s">
        <v>29220</v>
      </c>
      <c r="D17234" s="4" t="s">
        <v>29230</v>
      </c>
      <c r="E17234" s="2" t="s">
        <v>5</v>
      </c>
      <c r="F17234" s="3">
        <v>17597.541561712846</v>
      </c>
    </row>
    <row r="17235" spans="1:6" ht="15" customHeight="1" x14ac:dyDescent="0.3">
      <c r="A17235" s="4" t="s">
        <v>32283</v>
      </c>
      <c r="B17235" s="4" t="s">
        <v>18151</v>
      </c>
      <c r="C17235" s="4" t="s">
        <v>29231</v>
      </c>
      <c r="D17235" s="4" t="s">
        <v>29232</v>
      </c>
      <c r="E17235" s="2" t="s">
        <v>5</v>
      </c>
      <c r="F17235" s="3">
        <v>29.796414283597567</v>
      </c>
    </row>
    <row r="17236" spans="1:6" ht="15" customHeight="1" x14ac:dyDescent="0.3">
      <c r="A17236" s="4" t="s">
        <v>32283</v>
      </c>
      <c r="B17236" s="4" t="s">
        <v>18152</v>
      </c>
      <c r="C17236" s="4" t="s">
        <v>29231</v>
      </c>
      <c r="D17236" s="4" t="s">
        <v>29233</v>
      </c>
      <c r="E17236" s="2" t="s">
        <v>5</v>
      </c>
      <c r="F17236" s="3">
        <v>35.314268780560077</v>
      </c>
    </row>
    <row r="17237" spans="1:6" ht="15" customHeight="1" x14ac:dyDescent="0.3">
      <c r="A17237" s="4" t="s">
        <v>32283</v>
      </c>
      <c r="B17237" s="4" t="s">
        <v>18153</v>
      </c>
      <c r="C17237" s="4" t="s">
        <v>29231</v>
      </c>
      <c r="D17237" s="4" t="s">
        <v>29234</v>
      </c>
      <c r="E17237" s="2" t="s">
        <v>5</v>
      </c>
      <c r="F17237" s="3">
        <v>57.385686768410132</v>
      </c>
    </row>
    <row r="17238" spans="1:6" ht="15" customHeight="1" x14ac:dyDescent="0.3">
      <c r="A17238" s="4" t="s">
        <v>32283</v>
      </c>
      <c r="B17238" s="4" t="s">
        <v>18154</v>
      </c>
      <c r="C17238" s="4" t="s">
        <v>29231</v>
      </c>
      <c r="D17238" s="4" t="s">
        <v>29235</v>
      </c>
      <c r="E17238" s="2" t="s">
        <v>5</v>
      </c>
      <c r="F17238" s="3">
        <v>67.317824862942672</v>
      </c>
    </row>
    <row r="17239" spans="1:6" ht="15" customHeight="1" x14ac:dyDescent="0.3">
      <c r="A17239" s="4" t="s">
        <v>32283</v>
      </c>
      <c r="B17239" s="4" t="s">
        <v>18155</v>
      </c>
      <c r="C17239" s="4" t="s">
        <v>29231</v>
      </c>
      <c r="D17239" s="4" t="s">
        <v>29236</v>
      </c>
      <c r="E17239" s="2" t="s">
        <v>5</v>
      </c>
      <c r="F17239" s="3">
        <v>29.796414283597567</v>
      </c>
    </row>
    <row r="17240" spans="1:6" ht="15" customHeight="1" x14ac:dyDescent="0.3">
      <c r="A17240" s="4" t="s">
        <v>32283</v>
      </c>
      <c r="B17240" s="4" t="s">
        <v>18156</v>
      </c>
      <c r="C17240" s="4" t="s">
        <v>29231</v>
      </c>
      <c r="D17240" s="4" t="s">
        <v>29237</v>
      </c>
      <c r="E17240" s="2" t="s">
        <v>5</v>
      </c>
      <c r="F17240" s="3">
        <v>29.796414283597567</v>
      </c>
    </row>
    <row r="17241" spans="1:6" ht="15" customHeight="1" x14ac:dyDescent="0.3">
      <c r="A17241" s="4" t="s">
        <v>32283</v>
      </c>
      <c r="B17241" s="4" t="s">
        <v>18157</v>
      </c>
      <c r="C17241" s="4" t="s">
        <v>29231</v>
      </c>
      <c r="D17241" s="4" t="s">
        <v>29238</v>
      </c>
      <c r="E17241" s="2" t="s">
        <v>5</v>
      </c>
      <c r="F17241" s="3">
        <v>35.314268780560077</v>
      </c>
    </row>
    <row r="17242" spans="1:6" ht="15" customHeight="1" x14ac:dyDescent="0.3">
      <c r="A17242" s="4" t="s">
        <v>32283</v>
      </c>
      <c r="B17242" s="4" t="s">
        <v>18158</v>
      </c>
      <c r="C17242" s="4" t="s">
        <v>29231</v>
      </c>
      <c r="D17242" s="4" t="s">
        <v>29239</v>
      </c>
      <c r="E17242" s="2" t="s">
        <v>5</v>
      </c>
      <c r="F17242" s="3">
        <v>57.385686768410132</v>
      </c>
    </row>
    <row r="17243" spans="1:6" ht="15" customHeight="1" x14ac:dyDescent="0.3">
      <c r="A17243" s="4" t="s">
        <v>32283</v>
      </c>
      <c r="B17243" s="4" t="s">
        <v>18159</v>
      </c>
      <c r="C17243" s="4" t="s">
        <v>29231</v>
      </c>
      <c r="D17243" s="4" t="s">
        <v>29240</v>
      </c>
      <c r="E17243" s="2" t="s">
        <v>5</v>
      </c>
      <c r="F17243" s="3">
        <v>57.385686768410132</v>
      </c>
    </row>
    <row r="17244" spans="1:6" ht="15" customHeight="1" x14ac:dyDescent="0.3">
      <c r="A17244" s="4" t="s">
        <v>32283</v>
      </c>
      <c r="B17244" s="4" t="s">
        <v>18160</v>
      </c>
      <c r="C17244" s="4" t="s">
        <v>29231</v>
      </c>
      <c r="D17244" s="4" t="s">
        <v>29241</v>
      </c>
      <c r="E17244" s="2" t="s">
        <v>5</v>
      </c>
      <c r="F17244" s="3">
        <v>68.421395762335152</v>
      </c>
    </row>
    <row r="17245" spans="1:6" ht="15" customHeight="1" x14ac:dyDescent="0.3">
      <c r="A17245" s="4" t="s">
        <v>32283</v>
      </c>
      <c r="B17245" s="4" t="s">
        <v>18161</v>
      </c>
      <c r="C17245" s="4" t="s">
        <v>29231</v>
      </c>
      <c r="D17245" s="4" t="s">
        <v>29242</v>
      </c>
      <c r="E17245" s="2" t="s">
        <v>5</v>
      </c>
      <c r="F17245" s="3">
        <v>35.314268780560077</v>
      </c>
    </row>
    <row r="17246" spans="1:6" ht="15" customHeight="1" x14ac:dyDescent="0.3">
      <c r="A17246" s="4" t="s">
        <v>32283</v>
      </c>
      <c r="B17246" s="4" t="s">
        <v>18162</v>
      </c>
      <c r="C17246" s="4" t="s">
        <v>29231</v>
      </c>
      <c r="D17246" s="4" t="s">
        <v>29243</v>
      </c>
      <c r="E17246" s="2" t="s">
        <v>5</v>
      </c>
      <c r="F17246" s="3">
        <v>29.796414283597567</v>
      </c>
    </row>
    <row r="17247" spans="1:6" ht="15" customHeight="1" x14ac:dyDescent="0.3">
      <c r="A17247" s="4" t="s">
        <v>32283</v>
      </c>
      <c r="B17247" s="4" t="s">
        <v>18163</v>
      </c>
      <c r="C17247" s="4" t="s">
        <v>29231</v>
      </c>
      <c r="D17247" s="4" t="s">
        <v>29244</v>
      </c>
      <c r="E17247" s="2" t="s">
        <v>5</v>
      </c>
      <c r="F17247" s="3">
        <v>35.314268780560077</v>
      </c>
    </row>
    <row r="17248" spans="1:6" ht="15" customHeight="1" x14ac:dyDescent="0.3">
      <c r="A17248" s="4" t="s">
        <v>32283</v>
      </c>
      <c r="B17248" s="4" t="s">
        <v>18164</v>
      </c>
      <c r="C17248" s="4" t="s">
        <v>29231</v>
      </c>
      <c r="D17248" s="4" t="s">
        <v>29245</v>
      </c>
      <c r="E17248" s="2" t="s">
        <v>5</v>
      </c>
      <c r="F17248" s="3">
        <v>68.421395762335152</v>
      </c>
    </row>
    <row r="17249" spans="1:6" ht="15" customHeight="1" x14ac:dyDescent="0.3">
      <c r="A17249" s="4" t="s">
        <v>32283</v>
      </c>
      <c r="B17249" s="4" t="s">
        <v>18165</v>
      </c>
      <c r="C17249" s="4" t="s">
        <v>29231</v>
      </c>
      <c r="D17249" s="4" t="s">
        <v>29246</v>
      </c>
      <c r="E17249" s="2" t="s">
        <v>5</v>
      </c>
      <c r="F17249" s="3">
        <v>57.385686768410132</v>
      </c>
    </row>
    <row r="17250" spans="1:6" ht="15" customHeight="1" x14ac:dyDescent="0.3">
      <c r="A17250" s="4" t="s">
        <v>32283</v>
      </c>
      <c r="B17250" s="4" t="s">
        <v>18166</v>
      </c>
      <c r="C17250" s="4" t="s">
        <v>29231</v>
      </c>
      <c r="D17250" s="4" t="s">
        <v>29247</v>
      </c>
      <c r="E17250" s="2" t="s">
        <v>5</v>
      </c>
      <c r="F17250" s="3">
        <v>68.421395762335152</v>
      </c>
    </row>
    <row r="17251" spans="1:6" ht="15" customHeight="1" x14ac:dyDescent="0.3">
      <c r="A17251" s="4" t="s">
        <v>32283</v>
      </c>
      <c r="B17251" s="4" t="s">
        <v>18167</v>
      </c>
      <c r="C17251" s="4" t="s">
        <v>29248</v>
      </c>
      <c r="D17251" s="4" t="s">
        <v>29249</v>
      </c>
      <c r="E17251" s="2" t="s">
        <v>5</v>
      </c>
      <c r="F17251" s="3">
        <v>130.22136612831531</v>
      </c>
    </row>
    <row r="17252" spans="1:6" ht="15" customHeight="1" x14ac:dyDescent="0.3">
      <c r="A17252" s="4" t="s">
        <v>32283</v>
      </c>
      <c r="B17252" s="4" t="s">
        <v>18168</v>
      </c>
      <c r="C17252" s="4" t="s">
        <v>29248</v>
      </c>
      <c r="D17252" s="4" t="s">
        <v>29250</v>
      </c>
      <c r="E17252" s="2" t="s">
        <v>5</v>
      </c>
      <c r="F17252" s="3">
        <v>140.1535042228478</v>
      </c>
    </row>
    <row r="17253" spans="1:6" ht="15" customHeight="1" x14ac:dyDescent="0.3">
      <c r="A17253" s="4" t="s">
        <v>32283</v>
      </c>
      <c r="B17253" s="4" t="s">
        <v>18169</v>
      </c>
      <c r="C17253" s="4" t="s">
        <v>29248</v>
      </c>
      <c r="D17253" s="4" t="s">
        <v>29251</v>
      </c>
      <c r="E17253" s="2" t="s">
        <v>5</v>
      </c>
      <c r="F17253" s="3">
        <v>252.71773596088309</v>
      </c>
    </row>
    <row r="17254" spans="1:6" ht="15" customHeight="1" x14ac:dyDescent="0.3">
      <c r="A17254" s="4" t="s">
        <v>32283</v>
      </c>
      <c r="B17254" s="4" t="s">
        <v>18170</v>
      </c>
      <c r="C17254" s="4" t="s">
        <v>29248</v>
      </c>
      <c r="D17254" s="4" t="s">
        <v>29252</v>
      </c>
      <c r="E17254" s="2" t="s">
        <v>5</v>
      </c>
      <c r="F17254" s="3">
        <v>270.37487035116311</v>
      </c>
    </row>
    <row r="17255" spans="1:6" ht="15" customHeight="1" x14ac:dyDescent="0.3">
      <c r="A17255" s="4" t="s">
        <v>32283</v>
      </c>
      <c r="B17255" s="4" t="s">
        <v>18171</v>
      </c>
      <c r="C17255" s="4" t="s">
        <v>29248</v>
      </c>
      <c r="D17255" s="4" t="s">
        <v>29253</v>
      </c>
      <c r="E17255" s="2" t="s">
        <v>5</v>
      </c>
      <c r="F17255" s="3">
        <v>118.08208623499777</v>
      </c>
    </row>
    <row r="17256" spans="1:6" ht="15" customHeight="1" x14ac:dyDescent="0.3">
      <c r="A17256" s="4" t="s">
        <v>32283</v>
      </c>
      <c r="B17256" s="4" t="s">
        <v>18172</v>
      </c>
      <c r="C17256" s="4" t="s">
        <v>29248</v>
      </c>
      <c r="D17256" s="4" t="s">
        <v>29254</v>
      </c>
      <c r="E17256" s="2" t="s">
        <v>5</v>
      </c>
      <c r="F17256" s="3">
        <v>118.08208623499777</v>
      </c>
    </row>
    <row r="17257" spans="1:6" ht="15" customHeight="1" x14ac:dyDescent="0.3">
      <c r="A17257" s="4" t="s">
        <v>32283</v>
      </c>
      <c r="B17257" s="4" t="s">
        <v>18173</v>
      </c>
      <c r="C17257" s="4" t="s">
        <v>29248</v>
      </c>
      <c r="D17257" s="4" t="s">
        <v>29255</v>
      </c>
      <c r="E17257" s="2" t="s">
        <v>5</v>
      </c>
      <c r="F17257" s="3">
        <v>156.70706771373537</v>
      </c>
    </row>
    <row r="17258" spans="1:6" ht="15" customHeight="1" x14ac:dyDescent="0.3">
      <c r="A17258" s="4" t="s">
        <v>32283</v>
      </c>
      <c r="B17258" s="4" t="s">
        <v>18174</v>
      </c>
      <c r="C17258" s="4" t="s">
        <v>29248</v>
      </c>
      <c r="D17258" s="4" t="s">
        <v>29256</v>
      </c>
      <c r="E17258" s="2" t="s">
        <v>5</v>
      </c>
      <c r="F17258" s="3">
        <v>227.33560527485551</v>
      </c>
    </row>
    <row r="17259" spans="1:6" ht="15" customHeight="1" x14ac:dyDescent="0.3">
      <c r="A17259" s="4" t="s">
        <v>32283</v>
      </c>
      <c r="B17259" s="4" t="s">
        <v>18175</v>
      </c>
      <c r="C17259" s="4" t="s">
        <v>29248</v>
      </c>
      <c r="D17259" s="4" t="s">
        <v>29257</v>
      </c>
      <c r="E17259" s="2" t="s">
        <v>5</v>
      </c>
      <c r="F17259" s="3">
        <v>227.33560527485551</v>
      </c>
    </row>
    <row r="17260" spans="1:6" ht="15" customHeight="1" x14ac:dyDescent="0.3">
      <c r="A17260" s="4" t="s">
        <v>32283</v>
      </c>
      <c r="B17260" s="4" t="s">
        <v>18176</v>
      </c>
      <c r="C17260" s="4" t="s">
        <v>29248</v>
      </c>
      <c r="D17260" s="4" t="s">
        <v>29258</v>
      </c>
      <c r="E17260" s="2" t="s">
        <v>5</v>
      </c>
      <c r="F17260" s="3">
        <v>303.48199733293825</v>
      </c>
    </row>
    <row r="17261" spans="1:6" ht="15" customHeight="1" x14ac:dyDescent="0.3">
      <c r="A17261" s="4" t="s">
        <v>32283</v>
      </c>
      <c r="B17261" s="4" t="s">
        <v>18177</v>
      </c>
      <c r="C17261" s="4" t="s">
        <v>29248</v>
      </c>
      <c r="D17261" s="4" t="s">
        <v>29259</v>
      </c>
      <c r="E17261" s="2" t="s">
        <v>5</v>
      </c>
      <c r="F17261" s="3">
        <v>156.70706771373537</v>
      </c>
    </row>
    <row r="17262" spans="1:6" ht="15" customHeight="1" x14ac:dyDescent="0.3">
      <c r="A17262" s="4" t="s">
        <v>32283</v>
      </c>
      <c r="B17262" s="4" t="s">
        <v>18178</v>
      </c>
      <c r="C17262" s="4" t="s">
        <v>29248</v>
      </c>
      <c r="D17262" s="4" t="s">
        <v>29260</v>
      </c>
      <c r="E17262" s="2" t="s">
        <v>5</v>
      </c>
      <c r="F17262" s="3">
        <v>118.08208623499777</v>
      </c>
    </row>
    <row r="17263" spans="1:6" ht="15" customHeight="1" x14ac:dyDescent="0.3">
      <c r="A17263" s="4" t="s">
        <v>32283</v>
      </c>
      <c r="B17263" s="4" t="s">
        <v>18179</v>
      </c>
      <c r="C17263" s="4" t="s">
        <v>29248</v>
      </c>
      <c r="D17263" s="4" t="s">
        <v>29261</v>
      </c>
      <c r="E17263" s="2" t="s">
        <v>5</v>
      </c>
      <c r="F17263" s="3">
        <v>156.70706771373537</v>
      </c>
    </row>
    <row r="17264" spans="1:6" ht="15" customHeight="1" x14ac:dyDescent="0.3">
      <c r="A17264" s="4" t="s">
        <v>32283</v>
      </c>
      <c r="B17264" s="4" t="s">
        <v>18180</v>
      </c>
      <c r="C17264" s="4" t="s">
        <v>29248</v>
      </c>
      <c r="D17264" s="4" t="s">
        <v>29262</v>
      </c>
      <c r="E17264" s="2" t="s">
        <v>5</v>
      </c>
      <c r="F17264" s="3">
        <v>303.48199733293825</v>
      </c>
    </row>
    <row r="17265" spans="1:6" ht="15" customHeight="1" x14ac:dyDescent="0.3">
      <c r="A17265" s="4" t="s">
        <v>32283</v>
      </c>
      <c r="B17265" s="4" t="s">
        <v>18181</v>
      </c>
      <c r="C17265" s="4" t="s">
        <v>29248</v>
      </c>
      <c r="D17265" s="4" t="s">
        <v>29263</v>
      </c>
      <c r="E17265" s="2" t="s">
        <v>5</v>
      </c>
      <c r="F17265" s="3">
        <v>227.33560527485551</v>
      </c>
    </row>
    <row r="17266" spans="1:6" ht="15" customHeight="1" x14ac:dyDescent="0.3">
      <c r="A17266" s="4" t="s">
        <v>32283</v>
      </c>
      <c r="B17266" s="4" t="s">
        <v>18182</v>
      </c>
      <c r="C17266" s="4" t="s">
        <v>29248</v>
      </c>
      <c r="D17266" s="4" t="s">
        <v>29264</v>
      </c>
      <c r="E17266" s="2" t="s">
        <v>5</v>
      </c>
      <c r="F17266" s="3">
        <v>303.48199733293825</v>
      </c>
    </row>
    <row r="17267" spans="1:6" ht="15" customHeight="1" x14ac:dyDescent="0.3">
      <c r="A17267" s="4" t="s">
        <v>32283</v>
      </c>
      <c r="B17267" s="4" t="s">
        <v>18183</v>
      </c>
      <c r="C17267" s="4" t="s">
        <v>29265</v>
      </c>
      <c r="D17267" s="4" t="s">
        <v>29266</v>
      </c>
      <c r="E17267" s="2" t="s">
        <v>5</v>
      </c>
      <c r="F17267" s="3">
        <v>471.22477404059856</v>
      </c>
    </row>
    <row r="17268" spans="1:6" ht="15" customHeight="1" x14ac:dyDescent="0.3">
      <c r="A17268" s="4" t="s">
        <v>32283</v>
      </c>
      <c r="B17268" s="4" t="s">
        <v>18184</v>
      </c>
      <c r="C17268" s="4" t="s">
        <v>29265</v>
      </c>
      <c r="D17268" s="4" t="s">
        <v>29267</v>
      </c>
      <c r="E17268" s="2" t="s">
        <v>5</v>
      </c>
      <c r="F17268" s="3">
        <v>561.7175877907838</v>
      </c>
    </row>
    <row r="17269" spans="1:6" ht="15" customHeight="1" x14ac:dyDescent="0.3">
      <c r="A17269" s="4" t="s">
        <v>32283</v>
      </c>
      <c r="B17269" s="4" t="s">
        <v>18185</v>
      </c>
      <c r="C17269" s="4" t="s">
        <v>29265</v>
      </c>
      <c r="D17269" s="4" t="s">
        <v>29268</v>
      </c>
      <c r="E17269" s="2" t="s">
        <v>5</v>
      </c>
      <c r="F17269" s="3">
        <v>908.23885020002967</v>
      </c>
    </row>
    <row r="17270" spans="1:6" ht="15" customHeight="1" x14ac:dyDescent="0.3">
      <c r="A17270" s="4" t="s">
        <v>32283</v>
      </c>
      <c r="B17270" s="4" t="s">
        <v>18186</v>
      </c>
      <c r="C17270" s="4" t="s">
        <v>29265</v>
      </c>
      <c r="D17270" s="4" t="s">
        <v>29269</v>
      </c>
      <c r="E17270" s="2" t="s">
        <v>5</v>
      </c>
      <c r="F17270" s="3">
        <v>1083.7066232034374</v>
      </c>
    </row>
    <row r="17271" spans="1:6" ht="15" customHeight="1" x14ac:dyDescent="0.3">
      <c r="A17271" s="4" t="s">
        <v>32283</v>
      </c>
      <c r="B17271" s="4" t="s">
        <v>18187</v>
      </c>
      <c r="C17271" s="4" t="s">
        <v>29265</v>
      </c>
      <c r="D17271" s="4" t="s">
        <v>29270</v>
      </c>
      <c r="E17271" s="2" t="s">
        <v>5</v>
      </c>
      <c r="F17271" s="3">
        <v>471.22477404059856</v>
      </c>
    </row>
    <row r="17272" spans="1:6" ht="15" customHeight="1" x14ac:dyDescent="0.3">
      <c r="A17272" s="4" t="s">
        <v>32283</v>
      </c>
      <c r="B17272" s="4" t="s">
        <v>18188</v>
      </c>
      <c r="C17272" s="4" t="s">
        <v>29265</v>
      </c>
      <c r="D17272" s="4" t="s">
        <v>29271</v>
      </c>
      <c r="E17272" s="2" t="s">
        <v>5</v>
      </c>
      <c r="F17272" s="3">
        <v>471.22477404059856</v>
      </c>
    </row>
    <row r="17273" spans="1:6" ht="15" customHeight="1" x14ac:dyDescent="0.3">
      <c r="A17273" s="4" t="s">
        <v>32283</v>
      </c>
      <c r="B17273" s="4" t="s">
        <v>18189</v>
      </c>
      <c r="C17273" s="4" t="s">
        <v>29265</v>
      </c>
      <c r="D17273" s="4" t="s">
        <v>29272</v>
      </c>
      <c r="E17273" s="2" t="s">
        <v>5</v>
      </c>
      <c r="F17273" s="3">
        <v>565.02830048896124</v>
      </c>
    </row>
    <row r="17274" spans="1:6" ht="15" customHeight="1" x14ac:dyDescent="0.3">
      <c r="A17274" s="4" t="s">
        <v>32283</v>
      </c>
      <c r="B17274" s="4" t="s">
        <v>18190</v>
      </c>
      <c r="C17274" s="4" t="s">
        <v>29265</v>
      </c>
      <c r="D17274" s="4" t="s">
        <v>29273</v>
      </c>
      <c r="E17274" s="2" t="s">
        <v>5</v>
      </c>
      <c r="F17274" s="3">
        <v>908.23885020002967</v>
      </c>
    </row>
    <row r="17275" spans="1:6" ht="15" customHeight="1" x14ac:dyDescent="0.3">
      <c r="A17275" s="4" t="s">
        <v>32283</v>
      </c>
      <c r="B17275" s="4" t="s">
        <v>18191</v>
      </c>
      <c r="C17275" s="4" t="s">
        <v>29265</v>
      </c>
      <c r="D17275" s="4" t="s">
        <v>29274</v>
      </c>
      <c r="E17275" s="2" t="s">
        <v>5</v>
      </c>
      <c r="F17275" s="3">
        <v>908.23885020002967</v>
      </c>
    </row>
    <row r="17276" spans="1:6" ht="15" customHeight="1" x14ac:dyDescent="0.3">
      <c r="A17276" s="4" t="s">
        <v>32283</v>
      </c>
      <c r="B17276" s="4" t="s">
        <v>18192</v>
      </c>
      <c r="C17276" s="4" t="s">
        <v>29265</v>
      </c>
      <c r="D17276" s="4" t="s">
        <v>29275</v>
      </c>
      <c r="E17276" s="2" t="s">
        <v>5</v>
      </c>
      <c r="F17276" s="3">
        <v>1090.3280485997925</v>
      </c>
    </row>
    <row r="17277" spans="1:6" ht="15" customHeight="1" x14ac:dyDescent="0.3">
      <c r="A17277" s="4" t="s">
        <v>32283</v>
      </c>
      <c r="B17277" s="4" t="s">
        <v>18193</v>
      </c>
      <c r="C17277" s="4" t="s">
        <v>29265</v>
      </c>
      <c r="D17277" s="4" t="s">
        <v>29276</v>
      </c>
      <c r="E17277" s="2" t="s">
        <v>5</v>
      </c>
      <c r="F17277" s="3">
        <v>565.02830048896124</v>
      </c>
    </row>
    <row r="17278" spans="1:6" ht="15" customHeight="1" x14ac:dyDescent="0.3">
      <c r="A17278" s="4" t="s">
        <v>32283</v>
      </c>
      <c r="B17278" s="4" t="s">
        <v>18194</v>
      </c>
      <c r="C17278" s="4" t="s">
        <v>29265</v>
      </c>
      <c r="D17278" s="4" t="s">
        <v>29277</v>
      </c>
      <c r="E17278" s="2" t="s">
        <v>5</v>
      </c>
      <c r="F17278" s="3">
        <v>471.22477404059856</v>
      </c>
    </row>
    <row r="17279" spans="1:6" ht="15" customHeight="1" x14ac:dyDescent="0.3">
      <c r="A17279" s="4" t="s">
        <v>32283</v>
      </c>
      <c r="B17279" s="4" t="s">
        <v>18195</v>
      </c>
      <c r="C17279" s="4" t="s">
        <v>29265</v>
      </c>
      <c r="D17279" s="4" t="s">
        <v>29278</v>
      </c>
      <c r="E17279" s="2" t="s">
        <v>5</v>
      </c>
      <c r="F17279" s="3">
        <v>565.02830048896124</v>
      </c>
    </row>
    <row r="17280" spans="1:6" ht="15" customHeight="1" x14ac:dyDescent="0.3">
      <c r="A17280" s="4" t="s">
        <v>32283</v>
      </c>
      <c r="B17280" s="4" t="s">
        <v>18196</v>
      </c>
      <c r="C17280" s="4" t="s">
        <v>29265</v>
      </c>
      <c r="D17280" s="4" t="s">
        <v>29279</v>
      </c>
      <c r="E17280" s="2" t="s">
        <v>5</v>
      </c>
      <c r="F17280" s="3">
        <v>1090.3280485997925</v>
      </c>
    </row>
    <row r="17281" spans="1:6" ht="15" customHeight="1" x14ac:dyDescent="0.3">
      <c r="A17281" s="4" t="s">
        <v>32283</v>
      </c>
      <c r="B17281" s="4" t="s">
        <v>18197</v>
      </c>
      <c r="C17281" s="4" t="s">
        <v>29265</v>
      </c>
      <c r="D17281" s="4" t="s">
        <v>29280</v>
      </c>
      <c r="E17281" s="2" t="s">
        <v>5</v>
      </c>
      <c r="F17281" s="3">
        <v>908.23885020002967</v>
      </c>
    </row>
    <row r="17282" spans="1:6" ht="15" customHeight="1" x14ac:dyDescent="0.3">
      <c r="A17282" s="4" t="s">
        <v>32283</v>
      </c>
      <c r="B17282" s="4" t="s">
        <v>18198</v>
      </c>
      <c r="C17282" s="4" t="s">
        <v>29265</v>
      </c>
      <c r="D17282" s="4" t="s">
        <v>29281</v>
      </c>
      <c r="E17282" s="2" t="s">
        <v>5</v>
      </c>
      <c r="F17282" s="3">
        <v>1090.3280485997925</v>
      </c>
    </row>
    <row r="17283" spans="1:6" ht="15" customHeight="1" x14ac:dyDescent="0.3">
      <c r="A17283" s="4" t="s">
        <v>32283</v>
      </c>
      <c r="B17283" s="4" t="s">
        <v>18199</v>
      </c>
      <c r="C17283" s="4" t="s">
        <v>29282</v>
      </c>
      <c r="D17283" s="4" t="s">
        <v>29283</v>
      </c>
      <c r="E17283" s="2" t="s">
        <v>5</v>
      </c>
      <c r="F17283" s="3">
        <v>941.34597718180464</v>
      </c>
    </row>
    <row r="17284" spans="1:6" ht="15" customHeight="1" x14ac:dyDescent="0.3">
      <c r="A17284" s="4" t="s">
        <v>32283</v>
      </c>
      <c r="B17284" s="4" t="s">
        <v>18200</v>
      </c>
      <c r="C17284" s="4" t="s">
        <v>29282</v>
      </c>
      <c r="D17284" s="4" t="s">
        <v>29284</v>
      </c>
      <c r="E17284" s="2" t="s">
        <v>5</v>
      </c>
      <c r="F17284" s="3">
        <v>1122.3316046821751</v>
      </c>
    </row>
    <row r="17285" spans="1:6" ht="15" customHeight="1" x14ac:dyDescent="0.3">
      <c r="A17285" s="4" t="s">
        <v>32283</v>
      </c>
      <c r="B17285" s="4" t="s">
        <v>18201</v>
      </c>
      <c r="C17285" s="4" t="s">
        <v>29282</v>
      </c>
      <c r="D17285" s="4" t="s">
        <v>29285</v>
      </c>
      <c r="E17285" s="2" t="s">
        <v>5</v>
      </c>
      <c r="F17285" s="3">
        <v>1816.4777004000593</v>
      </c>
    </row>
    <row r="17286" spans="1:6" ht="15" customHeight="1" x14ac:dyDescent="0.3">
      <c r="A17286" s="4" t="s">
        <v>32283</v>
      </c>
      <c r="B17286" s="4" t="s">
        <v>18202</v>
      </c>
      <c r="C17286" s="4" t="s">
        <v>29282</v>
      </c>
      <c r="D17286" s="4" t="s">
        <v>29286</v>
      </c>
      <c r="E17286" s="2" t="s">
        <v>5</v>
      </c>
      <c r="F17286" s="3">
        <v>2166.3096755074826</v>
      </c>
    </row>
    <row r="17287" spans="1:6" ht="15" customHeight="1" x14ac:dyDescent="0.3">
      <c r="A17287" s="4" t="s">
        <v>32283</v>
      </c>
      <c r="B17287" s="4" t="s">
        <v>18203</v>
      </c>
      <c r="C17287" s="4" t="s">
        <v>29282</v>
      </c>
      <c r="D17287" s="4" t="s">
        <v>29287</v>
      </c>
      <c r="E17287" s="2" t="s">
        <v>5</v>
      </c>
      <c r="F17287" s="3">
        <v>941.34597718180464</v>
      </c>
    </row>
    <row r="17288" spans="1:6" ht="15" customHeight="1" x14ac:dyDescent="0.3">
      <c r="A17288" s="4" t="s">
        <v>32283</v>
      </c>
      <c r="B17288" s="4" t="s">
        <v>18204</v>
      </c>
      <c r="C17288" s="4" t="s">
        <v>29282</v>
      </c>
      <c r="D17288" s="4" t="s">
        <v>29288</v>
      </c>
      <c r="E17288" s="2" t="s">
        <v>5</v>
      </c>
      <c r="F17288" s="3">
        <v>941.34597718180464</v>
      </c>
    </row>
    <row r="17289" spans="1:6" ht="15" customHeight="1" x14ac:dyDescent="0.3">
      <c r="A17289" s="4" t="s">
        <v>32283</v>
      </c>
      <c r="B17289" s="4" t="s">
        <v>18205</v>
      </c>
      <c r="C17289" s="4" t="s">
        <v>29282</v>
      </c>
      <c r="D17289" s="4" t="s">
        <v>29289</v>
      </c>
      <c r="E17289" s="2" t="s">
        <v>5</v>
      </c>
      <c r="F17289" s="3">
        <v>1130.0566009779225</v>
      </c>
    </row>
    <row r="17290" spans="1:6" ht="15" customHeight="1" x14ac:dyDescent="0.3">
      <c r="A17290" s="4" t="s">
        <v>32283</v>
      </c>
      <c r="B17290" s="4" t="s">
        <v>18206</v>
      </c>
      <c r="C17290" s="4" t="s">
        <v>29282</v>
      </c>
      <c r="D17290" s="4" t="s">
        <v>29290</v>
      </c>
      <c r="E17290" s="2" t="s">
        <v>5</v>
      </c>
      <c r="F17290" s="3">
        <v>1816.4777004000593</v>
      </c>
    </row>
    <row r="17291" spans="1:6" ht="15" customHeight="1" x14ac:dyDescent="0.3">
      <c r="A17291" s="4" t="s">
        <v>32283</v>
      </c>
      <c r="B17291" s="4" t="s">
        <v>18207</v>
      </c>
      <c r="C17291" s="4" t="s">
        <v>29282</v>
      </c>
      <c r="D17291" s="4" t="s">
        <v>29291</v>
      </c>
      <c r="E17291" s="2" t="s">
        <v>5</v>
      </c>
      <c r="F17291" s="3">
        <v>1816.4777004000593</v>
      </c>
    </row>
    <row r="17292" spans="1:6" ht="15" customHeight="1" x14ac:dyDescent="0.3">
      <c r="A17292" s="4" t="s">
        <v>32283</v>
      </c>
      <c r="B17292" s="4" t="s">
        <v>18208</v>
      </c>
      <c r="C17292" s="4" t="s">
        <v>29282</v>
      </c>
      <c r="D17292" s="4" t="s">
        <v>29292</v>
      </c>
      <c r="E17292" s="2" t="s">
        <v>5</v>
      </c>
      <c r="F17292" s="3">
        <v>2180.656097199585</v>
      </c>
    </row>
    <row r="17293" spans="1:6" ht="15" customHeight="1" x14ac:dyDescent="0.3">
      <c r="A17293" s="4" t="s">
        <v>32283</v>
      </c>
      <c r="B17293" s="4" t="s">
        <v>18209</v>
      </c>
      <c r="C17293" s="4" t="s">
        <v>29282</v>
      </c>
      <c r="D17293" s="4" t="s">
        <v>29293</v>
      </c>
      <c r="E17293" s="2" t="s">
        <v>5</v>
      </c>
      <c r="F17293" s="3">
        <v>1130.0566009779225</v>
      </c>
    </row>
    <row r="17294" spans="1:6" ht="15" customHeight="1" x14ac:dyDescent="0.3">
      <c r="A17294" s="4" t="s">
        <v>32283</v>
      </c>
      <c r="B17294" s="4" t="s">
        <v>18210</v>
      </c>
      <c r="C17294" s="4" t="s">
        <v>29282</v>
      </c>
      <c r="D17294" s="4" t="s">
        <v>29294</v>
      </c>
      <c r="E17294" s="2" t="s">
        <v>5</v>
      </c>
      <c r="F17294" s="3">
        <v>941.34597718180464</v>
      </c>
    </row>
    <row r="17295" spans="1:6" ht="15" customHeight="1" x14ac:dyDescent="0.3">
      <c r="A17295" s="4" t="s">
        <v>32283</v>
      </c>
      <c r="B17295" s="4" t="s">
        <v>18211</v>
      </c>
      <c r="C17295" s="4" t="s">
        <v>29282</v>
      </c>
      <c r="D17295" s="4" t="s">
        <v>29295</v>
      </c>
      <c r="E17295" s="2" t="s">
        <v>5</v>
      </c>
      <c r="F17295" s="3">
        <v>1130.0566009779225</v>
      </c>
    </row>
    <row r="17296" spans="1:6" ht="15" customHeight="1" x14ac:dyDescent="0.3">
      <c r="A17296" s="4" t="s">
        <v>32283</v>
      </c>
      <c r="B17296" s="4" t="s">
        <v>18212</v>
      </c>
      <c r="C17296" s="4" t="s">
        <v>29282</v>
      </c>
      <c r="D17296" s="4" t="s">
        <v>29296</v>
      </c>
      <c r="E17296" s="2" t="s">
        <v>5</v>
      </c>
      <c r="F17296" s="3">
        <v>2180.656097199585</v>
      </c>
    </row>
    <row r="17297" spans="1:6" ht="15" customHeight="1" x14ac:dyDescent="0.3">
      <c r="A17297" s="4" t="s">
        <v>32283</v>
      </c>
      <c r="B17297" s="4" t="s">
        <v>18213</v>
      </c>
      <c r="C17297" s="4" t="s">
        <v>29282</v>
      </c>
      <c r="D17297" s="4" t="s">
        <v>29297</v>
      </c>
      <c r="E17297" s="2" t="s">
        <v>5</v>
      </c>
      <c r="F17297" s="3">
        <v>1816.4777004000593</v>
      </c>
    </row>
    <row r="17298" spans="1:6" ht="15" customHeight="1" x14ac:dyDescent="0.3">
      <c r="A17298" s="4" t="s">
        <v>32283</v>
      </c>
      <c r="B17298" s="4" t="s">
        <v>18214</v>
      </c>
      <c r="C17298" s="4" t="s">
        <v>29282</v>
      </c>
      <c r="D17298" s="4" t="s">
        <v>29298</v>
      </c>
      <c r="E17298" s="2" t="s">
        <v>5</v>
      </c>
      <c r="F17298" s="3">
        <v>2180.656097199585</v>
      </c>
    </row>
    <row r="17299" spans="1:6" ht="15" customHeight="1" x14ac:dyDescent="0.3">
      <c r="A17299" s="4" t="s">
        <v>32283</v>
      </c>
      <c r="B17299" s="4" t="s">
        <v>18215</v>
      </c>
      <c r="C17299" s="4" t="s">
        <v>29299</v>
      </c>
      <c r="D17299" s="4" t="s">
        <v>29300</v>
      </c>
      <c r="E17299" s="2" t="s">
        <v>5</v>
      </c>
      <c r="F17299" s="3">
        <v>1882.6919543636093</v>
      </c>
    </row>
    <row r="17300" spans="1:6" ht="15" customHeight="1" x14ac:dyDescent="0.3">
      <c r="A17300" s="4" t="s">
        <v>32283</v>
      </c>
      <c r="B17300" s="4" t="s">
        <v>18216</v>
      </c>
      <c r="C17300" s="4" t="s">
        <v>29299</v>
      </c>
      <c r="D17300" s="4" t="s">
        <v>29301</v>
      </c>
      <c r="E17300" s="2" t="s">
        <v>5</v>
      </c>
      <c r="F17300" s="3">
        <v>2244.6632093643502</v>
      </c>
    </row>
    <row r="17301" spans="1:6" ht="15" customHeight="1" x14ac:dyDescent="0.3">
      <c r="A17301" s="4" t="s">
        <v>32283</v>
      </c>
      <c r="B17301" s="4" t="s">
        <v>18217</v>
      </c>
      <c r="C17301" s="4" t="s">
        <v>29299</v>
      </c>
      <c r="D17301" s="4" t="s">
        <v>29302</v>
      </c>
      <c r="E17301" s="2" t="s">
        <v>5</v>
      </c>
      <c r="F17301" s="3">
        <v>3634.0589716995109</v>
      </c>
    </row>
    <row r="17302" spans="1:6" ht="15" customHeight="1" x14ac:dyDescent="0.3">
      <c r="A17302" s="4" t="s">
        <v>32283</v>
      </c>
      <c r="B17302" s="4" t="s">
        <v>18218</v>
      </c>
      <c r="C17302" s="4" t="s">
        <v>29299</v>
      </c>
      <c r="D17302" s="4" t="s">
        <v>29303</v>
      </c>
      <c r="E17302" s="2" t="s">
        <v>5</v>
      </c>
      <c r="F17302" s="3">
        <v>4332.6193510149651</v>
      </c>
    </row>
    <row r="17303" spans="1:6" ht="15" customHeight="1" x14ac:dyDescent="0.3">
      <c r="A17303" s="4" t="s">
        <v>32283</v>
      </c>
      <c r="B17303" s="4" t="s">
        <v>18219</v>
      </c>
      <c r="C17303" s="4" t="s">
        <v>29299</v>
      </c>
      <c r="D17303" s="4" t="s">
        <v>29304</v>
      </c>
      <c r="E17303" s="2" t="s">
        <v>5</v>
      </c>
      <c r="F17303" s="3">
        <v>1882.6919543636093</v>
      </c>
    </row>
    <row r="17304" spans="1:6" ht="15" customHeight="1" x14ac:dyDescent="0.3">
      <c r="A17304" s="4" t="s">
        <v>32283</v>
      </c>
      <c r="B17304" s="4" t="s">
        <v>18220</v>
      </c>
      <c r="C17304" s="4" t="s">
        <v>29299</v>
      </c>
      <c r="D17304" s="4" t="s">
        <v>29305</v>
      </c>
      <c r="E17304" s="2" t="s">
        <v>5</v>
      </c>
      <c r="F17304" s="3">
        <v>1882.6919543636093</v>
      </c>
    </row>
    <row r="17305" spans="1:6" ht="15" customHeight="1" x14ac:dyDescent="0.3">
      <c r="A17305" s="4" t="s">
        <v>32283</v>
      </c>
      <c r="B17305" s="4" t="s">
        <v>18221</v>
      </c>
      <c r="C17305" s="4" t="s">
        <v>29299</v>
      </c>
      <c r="D17305" s="4" t="s">
        <v>29306</v>
      </c>
      <c r="E17305" s="2" t="s">
        <v>5</v>
      </c>
      <c r="F17305" s="3">
        <v>2259.0096310564527</v>
      </c>
    </row>
    <row r="17306" spans="1:6" ht="15" customHeight="1" x14ac:dyDescent="0.3">
      <c r="A17306" s="4" t="s">
        <v>32283</v>
      </c>
      <c r="B17306" s="4" t="s">
        <v>18222</v>
      </c>
      <c r="C17306" s="4" t="s">
        <v>29299</v>
      </c>
      <c r="D17306" s="4" t="s">
        <v>29307</v>
      </c>
      <c r="E17306" s="2" t="s">
        <v>5</v>
      </c>
      <c r="F17306" s="3">
        <v>3634.0589716995109</v>
      </c>
    </row>
    <row r="17307" spans="1:6" ht="15" customHeight="1" x14ac:dyDescent="0.3">
      <c r="A17307" s="4" t="s">
        <v>32283</v>
      </c>
      <c r="B17307" s="4" t="s">
        <v>18223</v>
      </c>
      <c r="C17307" s="4" t="s">
        <v>29299</v>
      </c>
      <c r="D17307" s="4" t="s">
        <v>29308</v>
      </c>
      <c r="E17307" s="2" t="s">
        <v>5</v>
      </c>
      <c r="F17307" s="3">
        <v>3634.0589716995109</v>
      </c>
    </row>
    <row r="17308" spans="1:6" ht="15" customHeight="1" x14ac:dyDescent="0.3">
      <c r="A17308" s="4" t="s">
        <v>32283</v>
      </c>
      <c r="B17308" s="4" t="s">
        <v>18224</v>
      </c>
      <c r="C17308" s="4" t="s">
        <v>29299</v>
      </c>
      <c r="D17308" s="4" t="s">
        <v>29309</v>
      </c>
      <c r="E17308" s="2" t="s">
        <v>5</v>
      </c>
      <c r="F17308" s="3">
        <v>4360.2086234997778</v>
      </c>
    </row>
    <row r="17309" spans="1:6" ht="15" customHeight="1" x14ac:dyDescent="0.3">
      <c r="A17309" s="4" t="s">
        <v>32283</v>
      </c>
      <c r="B17309" s="4" t="s">
        <v>18225</v>
      </c>
      <c r="C17309" s="4" t="s">
        <v>29299</v>
      </c>
      <c r="D17309" s="4" t="s">
        <v>29310</v>
      </c>
      <c r="E17309" s="2" t="s">
        <v>5</v>
      </c>
      <c r="F17309" s="3">
        <v>2259.0096310564527</v>
      </c>
    </row>
    <row r="17310" spans="1:6" ht="15" customHeight="1" x14ac:dyDescent="0.3">
      <c r="A17310" s="4" t="s">
        <v>32283</v>
      </c>
      <c r="B17310" s="4" t="s">
        <v>18226</v>
      </c>
      <c r="C17310" s="4" t="s">
        <v>29299</v>
      </c>
      <c r="D17310" s="4" t="s">
        <v>29311</v>
      </c>
      <c r="E17310" s="2" t="s">
        <v>5</v>
      </c>
      <c r="F17310" s="3">
        <v>1882.6919543636093</v>
      </c>
    </row>
    <row r="17311" spans="1:6" ht="15" customHeight="1" x14ac:dyDescent="0.3">
      <c r="A17311" s="4" t="s">
        <v>32283</v>
      </c>
      <c r="B17311" s="4" t="s">
        <v>18227</v>
      </c>
      <c r="C17311" s="4" t="s">
        <v>29299</v>
      </c>
      <c r="D17311" s="4" t="s">
        <v>29312</v>
      </c>
      <c r="E17311" s="2" t="s">
        <v>5</v>
      </c>
      <c r="F17311" s="3">
        <v>2259.0096310564527</v>
      </c>
    </row>
    <row r="17312" spans="1:6" ht="15" customHeight="1" x14ac:dyDescent="0.3">
      <c r="A17312" s="4" t="s">
        <v>32283</v>
      </c>
      <c r="B17312" s="4" t="s">
        <v>18228</v>
      </c>
      <c r="C17312" s="4" t="s">
        <v>29299</v>
      </c>
      <c r="D17312" s="4" t="s">
        <v>29313</v>
      </c>
      <c r="E17312" s="2" t="s">
        <v>5</v>
      </c>
      <c r="F17312" s="3">
        <v>4360.2086234997778</v>
      </c>
    </row>
    <row r="17313" spans="1:6" ht="15" customHeight="1" x14ac:dyDescent="0.3">
      <c r="A17313" s="4" t="s">
        <v>32283</v>
      </c>
      <c r="B17313" s="4" t="s">
        <v>18229</v>
      </c>
      <c r="C17313" s="4" t="s">
        <v>29299</v>
      </c>
      <c r="D17313" s="4" t="s">
        <v>29314</v>
      </c>
      <c r="E17313" s="2" t="s">
        <v>5</v>
      </c>
      <c r="F17313" s="3">
        <v>3634.0589716995109</v>
      </c>
    </row>
    <row r="17314" spans="1:6" ht="15" customHeight="1" x14ac:dyDescent="0.3">
      <c r="A17314" s="4" t="s">
        <v>32283</v>
      </c>
      <c r="B17314" s="4" t="s">
        <v>18230</v>
      </c>
      <c r="C17314" s="4" t="s">
        <v>29299</v>
      </c>
      <c r="D17314" s="4" t="s">
        <v>29315</v>
      </c>
      <c r="E17314" s="2" t="s">
        <v>5</v>
      </c>
      <c r="F17314" s="3">
        <v>4360.2086234997778</v>
      </c>
    </row>
    <row r="17315" spans="1:6" ht="15" customHeight="1" x14ac:dyDescent="0.3">
      <c r="A17315" s="4" t="s">
        <v>32283</v>
      </c>
      <c r="B17315" s="4" t="s">
        <v>18231</v>
      </c>
      <c r="C17315" s="4" t="s">
        <v>29316</v>
      </c>
      <c r="D17315" s="4" t="s">
        <v>29317</v>
      </c>
      <c r="E17315" s="2" t="s">
        <v>5</v>
      </c>
      <c r="F17315" s="3">
        <v>1122.3316046821751</v>
      </c>
    </row>
    <row r="17316" spans="1:6" ht="15" customHeight="1" x14ac:dyDescent="0.3">
      <c r="A17316" s="4" t="s">
        <v>32283</v>
      </c>
      <c r="B17316" s="4" t="s">
        <v>18232</v>
      </c>
      <c r="C17316" s="4" t="s">
        <v>29316</v>
      </c>
      <c r="D17316" s="4" t="s">
        <v>29318</v>
      </c>
      <c r="E17316" s="2" t="s">
        <v>5</v>
      </c>
      <c r="F17316" s="3">
        <v>1323.1815083716106</v>
      </c>
    </row>
    <row r="17317" spans="1:6" ht="15" customHeight="1" x14ac:dyDescent="0.3">
      <c r="A17317" s="4" t="s">
        <v>32283</v>
      </c>
      <c r="B17317" s="4" t="s">
        <v>18233</v>
      </c>
      <c r="C17317" s="4" t="s">
        <v>29316</v>
      </c>
      <c r="D17317" s="4" t="s">
        <v>29319</v>
      </c>
      <c r="E17317" s="2" t="s">
        <v>5</v>
      </c>
      <c r="F17317" s="3">
        <v>2161.8953919099122</v>
      </c>
    </row>
    <row r="17318" spans="1:6" ht="15" customHeight="1" x14ac:dyDescent="0.3">
      <c r="A17318" s="4" t="s">
        <v>32283</v>
      </c>
      <c r="B17318" s="4" t="s">
        <v>18234</v>
      </c>
      <c r="C17318" s="4" t="s">
        <v>29316</v>
      </c>
      <c r="D17318" s="4" t="s">
        <v>29320</v>
      </c>
      <c r="E17318" s="2" t="s">
        <v>5</v>
      </c>
      <c r="F17318" s="3">
        <v>2536.0059268039709</v>
      </c>
    </row>
    <row r="17319" spans="1:6" ht="15" customHeight="1" x14ac:dyDescent="0.3">
      <c r="A17319" s="4" t="s">
        <v>32283</v>
      </c>
      <c r="B17319" s="4" t="s">
        <v>18235</v>
      </c>
      <c r="C17319" s="4" t="s">
        <v>29316</v>
      </c>
      <c r="D17319" s="4" t="s">
        <v>29321</v>
      </c>
      <c r="E17319" s="2" t="s">
        <v>5</v>
      </c>
      <c r="F17319" s="3">
        <v>1346.3564972588531</v>
      </c>
    </row>
    <row r="17320" spans="1:6" ht="15" customHeight="1" x14ac:dyDescent="0.3">
      <c r="A17320" s="4" t="s">
        <v>32283</v>
      </c>
      <c r="B17320" s="4" t="s">
        <v>18236</v>
      </c>
      <c r="C17320" s="4" t="s">
        <v>29316</v>
      </c>
      <c r="D17320" s="4" t="s">
        <v>29322</v>
      </c>
      <c r="E17320" s="2" t="s">
        <v>5</v>
      </c>
      <c r="F17320" s="3">
        <v>1346.3564972588531</v>
      </c>
    </row>
    <row r="17321" spans="1:6" ht="15" customHeight="1" x14ac:dyDescent="0.3">
      <c r="A17321" s="4" t="s">
        <v>32283</v>
      </c>
      <c r="B17321" s="4" t="s">
        <v>18237</v>
      </c>
      <c r="C17321" s="4" t="s">
        <v>29316</v>
      </c>
      <c r="D17321" s="4" t="s">
        <v>29323</v>
      </c>
      <c r="E17321" s="2" t="s">
        <v>5</v>
      </c>
      <c r="F17321" s="3">
        <v>2594.4951844717734</v>
      </c>
    </row>
    <row r="17322" spans="1:6" ht="15" customHeight="1" x14ac:dyDescent="0.3">
      <c r="A17322" s="4" t="s">
        <v>32283</v>
      </c>
      <c r="B17322" s="4" t="s">
        <v>18238</v>
      </c>
      <c r="C17322" s="4" t="s">
        <v>29316</v>
      </c>
      <c r="D17322" s="4" t="s">
        <v>29324</v>
      </c>
      <c r="E17322" s="2" t="s">
        <v>5</v>
      </c>
      <c r="F17322" s="3">
        <v>2594.4951844717734</v>
      </c>
    </row>
    <row r="17323" spans="1:6" ht="15" customHeight="1" x14ac:dyDescent="0.3">
      <c r="A17323" s="4" t="s">
        <v>32283</v>
      </c>
      <c r="B17323" s="4" t="s">
        <v>18239</v>
      </c>
      <c r="C17323" s="4" t="s">
        <v>29316</v>
      </c>
      <c r="D17323" s="4" t="s">
        <v>29325</v>
      </c>
      <c r="E17323" s="2" t="s">
        <v>5</v>
      </c>
      <c r="F17323" s="3">
        <v>1122.3316046821751</v>
      </c>
    </row>
    <row r="17324" spans="1:6" ht="15" customHeight="1" x14ac:dyDescent="0.3">
      <c r="A17324" s="4" t="s">
        <v>32283</v>
      </c>
      <c r="B17324" s="4" t="s">
        <v>18240</v>
      </c>
      <c r="C17324" s="4" t="s">
        <v>29316</v>
      </c>
      <c r="D17324" s="4" t="s">
        <v>29326</v>
      </c>
      <c r="E17324" s="2" t="s">
        <v>5</v>
      </c>
      <c r="F17324" s="3">
        <v>1346.3564972588531</v>
      </c>
    </row>
    <row r="17325" spans="1:6" ht="15" customHeight="1" x14ac:dyDescent="0.3">
      <c r="A17325" s="4" t="s">
        <v>32283</v>
      </c>
      <c r="B17325" s="4" t="s">
        <v>18241</v>
      </c>
      <c r="C17325" s="4" t="s">
        <v>29316</v>
      </c>
      <c r="D17325" s="4" t="s">
        <v>29327</v>
      </c>
      <c r="E17325" s="2" t="s">
        <v>5</v>
      </c>
      <c r="F17325" s="3">
        <v>2161.8953919099122</v>
      </c>
    </row>
    <row r="17326" spans="1:6" ht="15" customHeight="1" x14ac:dyDescent="0.3">
      <c r="A17326" s="4" t="s">
        <v>32283</v>
      </c>
      <c r="B17326" s="4" t="s">
        <v>18242</v>
      </c>
      <c r="C17326" s="4" t="s">
        <v>29316</v>
      </c>
      <c r="D17326" s="4" t="s">
        <v>29328</v>
      </c>
      <c r="E17326" s="2" t="s">
        <v>5</v>
      </c>
      <c r="F17326" s="3">
        <v>2594.4951844717734</v>
      </c>
    </row>
    <row r="17327" spans="1:6" ht="15" customHeight="1" x14ac:dyDescent="0.3">
      <c r="A17327" s="4" t="s">
        <v>32283</v>
      </c>
      <c r="B17327" s="4" t="s">
        <v>18243</v>
      </c>
      <c r="C17327" s="4" t="s">
        <v>29329</v>
      </c>
      <c r="D17327" s="4" t="s">
        <v>29330</v>
      </c>
      <c r="E17327" s="2" t="s">
        <v>5</v>
      </c>
      <c r="F17327" s="3">
        <v>2244.6632093643502</v>
      </c>
    </row>
    <row r="17328" spans="1:6" ht="15" customHeight="1" x14ac:dyDescent="0.3">
      <c r="A17328" s="4" t="s">
        <v>32283</v>
      </c>
      <c r="B17328" s="4" t="s">
        <v>18244</v>
      </c>
      <c r="C17328" s="4" t="s">
        <v>29329</v>
      </c>
      <c r="D17328" s="4" t="s">
        <v>29331</v>
      </c>
      <c r="E17328" s="2" t="s">
        <v>5</v>
      </c>
      <c r="F17328" s="3">
        <v>2647.4665876426138</v>
      </c>
    </row>
    <row r="17329" spans="1:6" ht="15" customHeight="1" x14ac:dyDescent="0.3">
      <c r="A17329" s="4" t="s">
        <v>32283</v>
      </c>
      <c r="B17329" s="4" t="s">
        <v>18245</v>
      </c>
      <c r="C17329" s="4" t="s">
        <v>29329</v>
      </c>
      <c r="D17329" s="4" t="s">
        <v>29332</v>
      </c>
      <c r="E17329" s="2" t="s">
        <v>5</v>
      </c>
      <c r="F17329" s="3">
        <v>4323.7907838198244</v>
      </c>
    </row>
    <row r="17330" spans="1:6" ht="15" customHeight="1" x14ac:dyDescent="0.3">
      <c r="A17330" s="4" t="s">
        <v>32283</v>
      </c>
      <c r="B17330" s="4" t="s">
        <v>18246</v>
      </c>
      <c r="C17330" s="4" t="s">
        <v>29329</v>
      </c>
      <c r="D17330" s="4" t="s">
        <v>29333</v>
      </c>
      <c r="E17330" s="2" t="s">
        <v>5</v>
      </c>
      <c r="F17330" s="3">
        <v>5072.0118536079417</v>
      </c>
    </row>
    <row r="17331" spans="1:6" ht="15" customHeight="1" x14ac:dyDescent="0.3">
      <c r="A17331" s="4" t="s">
        <v>32283</v>
      </c>
      <c r="B17331" s="4" t="s">
        <v>18247</v>
      </c>
      <c r="C17331" s="4" t="s">
        <v>29329</v>
      </c>
      <c r="D17331" s="4" t="s">
        <v>29334</v>
      </c>
      <c r="E17331" s="2" t="s">
        <v>5</v>
      </c>
      <c r="F17331" s="3">
        <v>2693.8165654170984</v>
      </c>
    </row>
    <row r="17332" spans="1:6" ht="15" customHeight="1" x14ac:dyDescent="0.3">
      <c r="A17332" s="4" t="s">
        <v>32283</v>
      </c>
      <c r="B17332" s="4" t="s">
        <v>18248</v>
      </c>
      <c r="C17332" s="4" t="s">
        <v>29329</v>
      </c>
      <c r="D17332" s="4" t="s">
        <v>29335</v>
      </c>
      <c r="E17332" s="2" t="s">
        <v>5</v>
      </c>
      <c r="F17332" s="3">
        <v>2693.8165654170984</v>
      </c>
    </row>
    <row r="17333" spans="1:6" ht="15" customHeight="1" x14ac:dyDescent="0.3">
      <c r="A17333" s="4" t="s">
        <v>32283</v>
      </c>
      <c r="B17333" s="4" t="s">
        <v>18249</v>
      </c>
      <c r="C17333" s="4" t="s">
        <v>29329</v>
      </c>
      <c r="D17333" s="4" t="s">
        <v>29336</v>
      </c>
      <c r="E17333" s="2" t="s">
        <v>5</v>
      </c>
      <c r="F17333" s="3">
        <v>5188.9903689435469</v>
      </c>
    </row>
    <row r="17334" spans="1:6" ht="15" customHeight="1" x14ac:dyDescent="0.3">
      <c r="A17334" s="4" t="s">
        <v>32283</v>
      </c>
      <c r="B17334" s="4" t="s">
        <v>18250</v>
      </c>
      <c r="C17334" s="4" t="s">
        <v>29329</v>
      </c>
      <c r="D17334" s="4" t="s">
        <v>29337</v>
      </c>
      <c r="E17334" s="2" t="s">
        <v>5</v>
      </c>
      <c r="F17334" s="3">
        <v>5188.9903689435469</v>
      </c>
    </row>
    <row r="17335" spans="1:6" ht="15" customHeight="1" x14ac:dyDescent="0.3">
      <c r="A17335" s="4" t="s">
        <v>32283</v>
      </c>
      <c r="B17335" s="4" t="s">
        <v>18251</v>
      </c>
      <c r="C17335" s="4" t="s">
        <v>29329</v>
      </c>
      <c r="D17335" s="4" t="s">
        <v>29338</v>
      </c>
      <c r="E17335" s="2" t="s">
        <v>5</v>
      </c>
      <c r="F17335" s="3">
        <v>2244.6632093643502</v>
      </c>
    </row>
    <row r="17336" spans="1:6" ht="15" customHeight="1" x14ac:dyDescent="0.3">
      <c r="A17336" s="4" t="s">
        <v>32283</v>
      </c>
      <c r="B17336" s="4" t="s">
        <v>18252</v>
      </c>
      <c r="C17336" s="4" t="s">
        <v>29329</v>
      </c>
      <c r="D17336" s="4" t="s">
        <v>29339</v>
      </c>
      <c r="E17336" s="2" t="s">
        <v>5</v>
      </c>
      <c r="F17336" s="3">
        <v>2693.8165654170984</v>
      </c>
    </row>
    <row r="17337" spans="1:6" ht="15" customHeight="1" x14ac:dyDescent="0.3">
      <c r="A17337" s="4" t="s">
        <v>32283</v>
      </c>
      <c r="B17337" s="4" t="s">
        <v>18253</v>
      </c>
      <c r="C17337" s="4" t="s">
        <v>29329</v>
      </c>
      <c r="D17337" s="4" t="s">
        <v>29340</v>
      </c>
      <c r="E17337" s="2" t="s">
        <v>5</v>
      </c>
      <c r="F17337" s="3">
        <v>4323.7907838198244</v>
      </c>
    </row>
    <row r="17338" spans="1:6" ht="15" customHeight="1" x14ac:dyDescent="0.3">
      <c r="A17338" s="4" t="s">
        <v>32283</v>
      </c>
      <c r="B17338" s="4" t="s">
        <v>18254</v>
      </c>
      <c r="C17338" s="4" t="s">
        <v>29329</v>
      </c>
      <c r="D17338" s="4" t="s">
        <v>29341</v>
      </c>
      <c r="E17338" s="2" t="s">
        <v>5</v>
      </c>
      <c r="F17338" s="3">
        <v>5188.9903689435469</v>
      </c>
    </row>
    <row r="17339" spans="1:6" ht="15" customHeight="1" x14ac:dyDescent="0.3">
      <c r="A17339" s="4" t="s">
        <v>32283</v>
      </c>
      <c r="B17339" s="4" t="s">
        <v>18255</v>
      </c>
      <c r="C17339" s="4" t="s">
        <v>29342</v>
      </c>
      <c r="D17339" s="4" t="s">
        <v>29343</v>
      </c>
      <c r="E17339" s="2" t="s">
        <v>5</v>
      </c>
      <c r="F17339" s="3">
        <v>4490.4299896280927</v>
      </c>
    </row>
    <row r="17340" spans="1:6" ht="15" customHeight="1" x14ac:dyDescent="0.3">
      <c r="A17340" s="4" t="s">
        <v>32283</v>
      </c>
      <c r="B17340" s="4" t="s">
        <v>18256</v>
      </c>
      <c r="C17340" s="4" t="s">
        <v>29342</v>
      </c>
      <c r="D17340" s="4" t="s">
        <v>29344</v>
      </c>
      <c r="E17340" s="2" t="s">
        <v>5</v>
      </c>
      <c r="F17340" s="3">
        <v>5296.0367461846199</v>
      </c>
    </row>
    <row r="17341" spans="1:6" ht="15" customHeight="1" x14ac:dyDescent="0.3">
      <c r="A17341" s="4" t="s">
        <v>32283</v>
      </c>
      <c r="B17341" s="4" t="s">
        <v>18257</v>
      </c>
      <c r="C17341" s="4" t="s">
        <v>29342</v>
      </c>
      <c r="D17341" s="4" t="s">
        <v>29345</v>
      </c>
      <c r="E17341" s="2" t="s">
        <v>5</v>
      </c>
      <c r="F17341" s="3">
        <v>8648.6851385390419</v>
      </c>
    </row>
    <row r="17342" spans="1:6" ht="15" customHeight="1" x14ac:dyDescent="0.3">
      <c r="A17342" s="4" t="s">
        <v>32283</v>
      </c>
      <c r="B17342" s="4" t="s">
        <v>18258</v>
      </c>
      <c r="C17342" s="4" t="s">
        <v>29342</v>
      </c>
      <c r="D17342" s="4" t="s">
        <v>29346</v>
      </c>
      <c r="E17342" s="2" t="s">
        <v>5</v>
      </c>
      <c r="F17342" s="3">
        <v>10145.127278115277</v>
      </c>
    </row>
    <row r="17343" spans="1:6" ht="15" customHeight="1" x14ac:dyDescent="0.3">
      <c r="A17343" s="4" t="s">
        <v>32283</v>
      </c>
      <c r="B17343" s="4" t="s">
        <v>18259</v>
      </c>
      <c r="C17343" s="4" t="s">
        <v>29342</v>
      </c>
      <c r="D17343" s="4" t="s">
        <v>29347</v>
      </c>
      <c r="E17343" s="2" t="s">
        <v>5</v>
      </c>
      <c r="F17343" s="3">
        <v>5388.7367017335901</v>
      </c>
    </row>
    <row r="17344" spans="1:6" ht="15" customHeight="1" x14ac:dyDescent="0.3">
      <c r="A17344" s="4" t="s">
        <v>32283</v>
      </c>
      <c r="B17344" s="4" t="s">
        <v>18260</v>
      </c>
      <c r="C17344" s="4" t="s">
        <v>29342</v>
      </c>
      <c r="D17344" s="4" t="s">
        <v>29348</v>
      </c>
      <c r="E17344" s="2" t="s">
        <v>5</v>
      </c>
      <c r="F17344" s="3">
        <v>5388.7367017335901</v>
      </c>
    </row>
    <row r="17345" spans="1:6" ht="15" customHeight="1" x14ac:dyDescent="0.3">
      <c r="A17345" s="4" t="s">
        <v>32283</v>
      </c>
      <c r="B17345" s="4" t="s">
        <v>18261</v>
      </c>
      <c r="C17345" s="4" t="s">
        <v>29342</v>
      </c>
      <c r="D17345" s="4" t="s">
        <v>29349</v>
      </c>
      <c r="E17345" s="2" t="s">
        <v>5</v>
      </c>
      <c r="F17345" s="3">
        <v>10377.980737887094</v>
      </c>
    </row>
    <row r="17346" spans="1:6" ht="15" customHeight="1" x14ac:dyDescent="0.3">
      <c r="A17346" s="4" t="s">
        <v>32283</v>
      </c>
      <c r="B17346" s="4" t="s">
        <v>18262</v>
      </c>
      <c r="C17346" s="4" t="s">
        <v>29342</v>
      </c>
      <c r="D17346" s="4" t="s">
        <v>29350</v>
      </c>
      <c r="E17346" s="2" t="s">
        <v>5</v>
      </c>
      <c r="F17346" s="3">
        <v>10377.980737887094</v>
      </c>
    </row>
    <row r="17347" spans="1:6" ht="15" customHeight="1" x14ac:dyDescent="0.3">
      <c r="A17347" s="4" t="s">
        <v>32283</v>
      </c>
      <c r="B17347" s="4" t="s">
        <v>18263</v>
      </c>
      <c r="C17347" s="4" t="s">
        <v>29342</v>
      </c>
      <c r="D17347" s="4" t="s">
        <v>29351</v>
      </c>
      <c r="E17347" s="2" t="s">
        <v>5</v>
      </c>
      <c r="F17347" s="3">
        <v>4490.4299896280927</v>
      </c>
    </row>
    <row r="17348" spans="1:6" ht="15" customHeight="1" x14ac:dyDescent="0.3">
      <c r="A17348" s="4" t="s">
        <v>32283</v>
      </c>
      <c r="B17348" s="4" t="s">
        <v>18264</v>
      </c>
      <c r="C17348" s="4" t="s">
        <v>29342</v>
      </c>
      <c r="D17348" s="4" t="s">
        <v>29352</v>
      </c>
      <c r="E17348" s="2" t="s">
        <v>5</v>
      </c>
      <c r="F17348" s="3">
        <v>5388.7367017335901</v>
      </c>
    </row>
    <row r="17349" spans="1:6" ht="15" customHeight="1" x14ac:dyDescent="0.3">
      <c r="A17349" s="4" t="s">
        <v>32283</v>
      </c>
      <c r="B17349" s="4" t="s">
        <v>18265</v>
      </c>
      <c r="C17349" s="4" t="s">
        <v>29342</v>
      </c>
      <c r="D17349" s="4" t="s">
        <v>29353</v>
      </c>
      <c r="E17349" s="2" t="s">
        <v>5</v>
      </c>
      <c r="F17349" s="3">
        <v>8648.6851385390419</v>
      </c>
    </row>
    <row r="17350" spans="1:6" ht="15" customHeight="1" x14ac:dyDescent="0.3">
      <c r="A17350" s="4" t="s">
        <v>32283</v>
      </c>
      <c r="B17350" s="4" t="s">
        <v>18266</v>
      </c>
      <c r="C17350" s="4" t="s">
        <v>29342</v>
      </c>
      <c r="D17350" s="4" t="s">
        <v>29354</v>
      </c>
      <c r="E17350" s="2" t="s">
        <v>5</v>
      </c>
      <c r="F17350" s="3">
        <v>10377.980737887094</v>
      </c>
    </row>
    <row r="17351" spans="1:6" ht="15" customHeight="1" x14ac:dyDescent="0.3">
      <c r="A17351" s="4" t="s">
        <v>32283</v>
      </c>
      <c r="B17351" s="4" t="s">
        <v>18267</v>
      </c>
      <c r="C17351" s="4" t="s">
        <v>29355</v>
      </c>
      <c r="D17351" s="4" t="s">
        <v>29356</v>
      </c>
      <c r="E17351" s="2" t="s">
        <v>5</v>
      </c>
      <c r="F17351" s="3">
        <v>8981.9635501555786</v>
      </c>
    </row>
    <row r="17352" spans="1:6" ht="15" customHeight="1" x14ac:dyDescent="0.3">
      <c r="A17352" s="4" t="s">
        <v>32283</v>
      </c>
      <c r="B17352" s="4" t="s">
        <v>18268</v>
      </c>
      <c r="C17352" s="4" t="s">
        <v>29355</v>
      </c>
      <c r="D17352" s="4" t="s">
        <v>29357</v>
      </c>
      <c r="E17352" s="2" t="s">
        <v>5</v>
      </c>
      <c r="F17352" s="3">
        <v>10593.177063268631</v>
      </c>
    </row>
    <row r="17353" spans="1:6" ht="15" customHeight="1" x14ac:dyDescent="0.3">
      <c r="A17353" s="4" t="s">
        <v>32283</v>
      </c>
      <c r="B17353" s="4" t="s">
        <v>18269</v>
      </c>
      <c r="C17353" s="4" t="s">
        <v>29355</v>
      </c>
      <c r="D17353" s="4" t="s">
        <v>29358</v>
      </c>
      <c r="E17353" s="2" t="s">
        <v>5</v>
      </c>
      <c r="F17353" s="3">
        <v>17297.370277078084</v>
      </c>
    </row>
    <row r="17354" spans="1:6" ht="15" customHeight="1" x14ac:dyDescent="0.3">
      <c r="A17354" s="4" t="s">
        <v>32283</v>
      </c>
      <c r="B17354" s="4" t="s">
        <v>18270</v>
      </c>
      <c r="C17354" s="4" t="s">
        <v>29355</v>
      </c>
      <c r="D17354" s="4" t="s">
        <v>29359</v>
      </c>
      <c r="E17354" s="2" t="s">
        <v>5</v>
      </c>
      <c r="F17354" s="3">
        <v>10778.576974366571</v>
      </c>
    </row>
    <row r="17355" spans="1:6" ht="15" customHeight="1" x14ac:dyDescent="0.3">
      <c r="A17355" s="4" t="s">
        <v>32283</v>
      </c>
      <c r="B17355" s="4" t="s">
        <v>18271</v>
      </c>
      <c r="C17355" s="4" t="s">
        <v>29355</v>
      </c>
      <c r="D17355" s="4" t="s">
        <v>29360</v>
      </c>
      <c r="E17355" s="2" t="s">
        <v>5</v>
      </c>
      <c r="F17355" s="3">
        <v>10778.576974366571</v>
      </c>
    </row>
    <row r="17356" spans="1:6" ht="15" customHeight="1" x14ac:dyDescent="0.3">
      <c r="A17356" s="4" t="s">
        <v>32283</v>
      </c>
      <c r="B17356" s="4" t="s">
        <v>18272</v>
      </c>
      <c r="C17356" s="4" t="s">
        <v>29355</v>
      </c>
      <c r="D17356" s="4" t="s">
        <v>29361</v>
      </c>
      <c r="E17356" s="2" t="s">
        <v>5</v>
      </c>
      <c r="F17356" s="3">
        <v>20755.961475774187</v>
      </c>
    </row>
    <row r="17357" spans="1:6" ht="15" customHeight="1" x14ac:dyDescent="0.3">
      <c r="A17357" s="4" t="s">
        <v>32283</v>
      </c>
      <c r="B17357" s="4" t="s">
        <v>18273</v>
      </c>
      <c r="C17357" s="4" t="s">
        <v>29355</v>
      </c>
      <c r="D17357" s="4" t="s">
        <v>29362</v>
      </c>
      <c r="E17357" s="2" t="s">
        <v>5</v>
      </c>
      <c r="F17357" s="3">
        <v>20755.961475774187</v>
      </c>
    </row>
    <row r="17358" spans="1:6" ht="15" customHeight="1" x14ac:dyDescent="0.3">
      <c r="A17358" s="4" t="s">
        <v>32283</v>
      </c>
      <c r="B17358" s="4" t="s">
        <v>18274</v>
      </c>
      <c r="C17358" s="4" t="s">
        <v>29355</v>
      </c>
      <c r="D17358" s="4" t="s">
        <v>29363</v>
      </c>
      <c r="E17358" s="2" t="s">
        <v>5</v>
      </c>
      <c r="F17358" s="3">
        <v>8981.9635501555786</v>
      </c>
    </row>
    <row r="17359" spans="1:6" ht="15" customHeight="1" x14ac:dyDescent="0.3">
      <c r="A17359" s="4" t="s">
        <v>32283</v>
      </c>
      <c r="B17359" s="4" t="s">
        <v>18275</v>
      </c>
      <c r="C17359" s="4" t="s">
        <v>29355</v>
      </c>
      <c r="D17359" s="4" t="s">
        <v>29364</v>
      </c>
      <c r="E17359" s="2" t="s">
        <v>5</v>
      </c>
      <c r="F17359" s="3">
        <v>10778.576974366571</v>
      </c>
    </row>
    <row r="17360" spans="1:6" ht="15" customHeight="1" x14ac:dyDescent="0.3">
      <c r="A17360" s="4" t="s">
        <v>32283</v>
      </c>
      <c r="B17360" s="4" t="s">
        <v>18276</v>
      </c>
      <c r="C17360" s="4" t="s">
        <v>29355</v>
      </c>
      <c r="D17360" s="4" t="s">
        <v>29365</v>
      </c>
      <c r="E17360" s="2" t="s">
        <v>5</v>
      </c>
      <c r="F17360" s="3">
        <v>17297.370277078084</v>
      </c>
    </row>
    <row r="17361" spans="1:6" ht="15" customHeight="1" x14ac:dyDescent="0.3">
      <c r="A17361" s="4" t="s">
        <v>32283</v>
      </c>
      <c r="B17361" s="4" t="s">
        <v>18277</v>
      </c>
      <c r="C17361" s="4" t="s">
        <v>29355</v>
      </c>
      <c r="D17361" s="4" t="s">
        <v>29366</v>
      </c>
      <c r="E17361" s="2" t="s">
        <v>5</v>
      </c>
      <c r="F17361" s="3">
        <v>20755.961475774187</v>
      </c>
    </row>
    <row r="17362" spans="1:6" ht="15" customHeight="1" x14ac:dyDescent="0.3">
      <c r="A17362" s="4" t="s">
        <v>32283</v>
      </c>
      <c r="B17362" s="4" t="s">
        <v>18278</v>
      </c>
      <c r="C17362" s="4" t="s">
        <v>29367</v>
      </c>
      <c r="D17362" s="4" t="s">
        <v>29368</v>
      </c>
      <c r="E17362" s="2" t="s">
        <v>5</v>
      </c>
      <c r="F17362" s="3">
        <v>4800.5334123573866</v>
      </c>
    </row>
    <row r="17363" spans="1:6" ht="15" customHeight="1" x14ac:dyDescent="0.3">
      <c r="A17363" s="4" t="s">
        <v>32283</v>
      </c>
      <c r="B17363" s="4" t="s">
        <v>18279</v>
      </c>
      <c r="C17363" s="4" t="s">
        <v>29367</v>
      </c>
      <c r="D17363" s="4" t="s">
        <v>29369</v>
      </c>
      <c r="E17363" s="2" t="s">
        <v>5</v>
      </c>
      <c r="F17363" s="3">
        <v>5946.040005926804</v>
      </c>
    </row>
    <row r="17364" spans="1:6" ht="15" customHeight="1" x14ac:dyDescent="0.3">
      <c r="A17364" s="4" t="s">
        <v>32283</v>
      </c>
      <c r="B17364" s="4" t="s">
        <v>18280</v>
      </c>
      <c r="C17364" s="4" t="s">
        <v>29367</v>
      </c>
      <c r="D17364" s="4" t="s">
        <v>29370</v>
      </c>
      <c r="E17364" s="2" t="s">
        <v>5</v>
      </c>
      <c r="F17364" s="3">
        <v>9121.0134834790333</v>
      </c>
    </row>
    <row r="17365" spans="1:6" ht="15" customHeight="1" x14ac:dyDescent="0.3">
      <c r="A17365" s="4" t="s">
        <v>32283</v>
      </c>
      <c r="B17365" s="4" t="s">
        <v>18281</v>
      </c>
      <c r="C17365" s="4" t="s">
        <v>29367</v>
      </c>
      <c r="D17365" s="4" t="s">
        <v>29371</v>
      </c>
      <c r="E17365" s="2" t="s">
        <v>5</v>
      </c>
      <c r="F17365" s="3">
        <v>11956.087124018371</v>
      </c>
    </row>
    <row r="17366" spans="1:6" ht="15" customHeight="1" x14ac:dyDescent="0.3">
      <c r="A17366" s="4" t="s">
        <v>32283</v>
      </c>
      <c r="B17366" s="4" t="s">
        <v>18282</v>
      </c>
      <c r="C17366" s="4" t="s">
        <v>29367</v>
      </c>
      <c r="D17366" s="4" t="s">
        <v>29372</v>
      </c>
      <c r="E17366" s="2" t="s">
        <v>5</v>
      </c>
      <c r="F17366" s="3">
        <v>5760.6400948288629</v>
      </c>
    </row>
    <row r="17367" spans="1:6" ht="15" customHeight="1" x14ac:dyDescent="0.3">
      <c r="A17367" s="4" t="s">
        <v>32283</v>
      </c>
      <c r="B17367" s="4" t="s">
        <v>18283</v>
      </c>
      <c r="C17367" s="4" t="s">
        <v>29367</v>
      </c>
      <c r="D17367" s="4" t="s">
        <v>29373</v>
      </c>
      <c r="E17367" s="2" t="s">
        <v>5</v>
      </c>
      <c r="F17367" s="3">
        <v>4800.5334123573866</v>
      </c>
    </row>
    <row r="17368" spans="1:6" ht="15" customHeight="1" x14ac:dyDescent="0.3">
      <c r="A17368" s="4" t="s">
        <v>32283</v>
      </c>
      <c r="B17368" s="4" t="s">
        <v>18284</v>
      </c>
      <c r="C17368" s="4" t="s">
        <v>29367</v>
      </c>
      <c r="D17368" s="4" t="s">
        <v>29374</v>
      </c>
      <c r="E17368" s="2" t="s">
        <v>5</v>
      </c>
      <c r="F17368" s="3">
        <v>5760.6400948288629</v>
      </c>
    </row>
    <row r="17369" spans="1:6" ht="15" customHeight="1" x14ac:dyDescent="0.3">
      <c r="A17369" s="4" t="s">
        <v>32283</v>
      </c>
      <c r="B17369" s="4" t="s">
        <v>18285</v>
      </c>
      <c r="C17369" s="4" t="s">
        <v>29367</v>
      </c>
      <c r="D17369" s="4" t="s">
        <v>29375</v>
      </c>
      <c r="E17369" s="2" t="s">
        <v>5</v>
      </c>
      <c r="F17369" s="3">
        <v>10945.216180174843</v>
      </c>
    </row>
    <row r="17370" spans="1:6" ht="15" customHeight="1" x14ac:dyDescent="0.3">
      <c r="A17370" s="4" t="s">
        <v>32283</v>
      </c>
      <c r="B17370" s="4" t="s">
        <v>18286</v>
      </c>
      <c r="C17370" s="4" t="s">
        <v>29367</v>
      </c>
      <c r="D17370" s="4" t="s">
        <v>29376</v>
      </c>
      <c r="E17370" s="2" t="s">
        <v>5</v>
      </c>
      <c r="F17370" s="3">
        <v>9121.0134834790333</v>
      </c>
    </row>
    <row r="17371" spans="1:6" ht="15" customHeight="1" x14ac:dyDescent="0.3">
      <c r="A17371" s="4" t="s">
        <v>32283</v>
      </c>
      <c r="B17371" s="4" t="s">
        <v>18287</v>
      </c>
      <c r="C17371" s="4" t="s">
        <v>29367</v>
      </c>
      <c r="D17371" s="4" t="s">
        <v>29377</v>
      </c>
      <c r="E17371" s="2" t="s">
        <v>5</v>
      </c>
      <c r="F17371" s="3">
        <v>10945.216180174843</v>
      </c>
    </row>
    <row r="17372" spans="1:6" ht="15" customHeight="1" x14ac:dyDescent="0.3">
      <c r="A17372" s="4" t="s">
        <v>32283</v>
      </c>
      <c r="B17372" s="4" t="s">
        <v>18288</v>
      </c>
      <c r="C17372" s="4" t="s">
        <v>29367</v>
      </c>
      <c r="D17372" s="4" t="s">
        <v>29378</v>
      </c>
      <c r="E17372" s="2" t="s">
        <v>5</v>
      </c>
      <c r="F17372" s="3">
        <v>5760.6400948288629</v>
      </c>
    </row>
    <row r="17373" spans="1:6" ht="15" customHeight="1" x14ac:dyDescent="0.3">
      <c r="A17373" s="4" t="s">
        <v>32283</v>
      </c>
      <c r="B17373" s="4" t="s">
        <v>18289</v>
      </c>
      <c r="C17373" s="4" t="s">
        <v>29367</v>
      </c>
      <c r="D17373" s="4" t="s">
        <v>29379</v>
      </c>
      <c r="E17373" s="2" t="s">
        <v>5</v>
      </c>
      <c r="F17373" s="3">
        <v>4800.5334123573866</v>
      </c>
    </row>
    <row r="17374" spans="1:6" ht="15" customHeight="1" x14ac:dyDescent="0.3">
      <c r="A17374" s="4" t="s">
        <v>32283</v>
      </c>
      <c r="B17374" s="4" t="s">
        <v>18290</v>
      </c>
      <c r="C17374" s="4" t="s">
        <v>29367</v>
      </c>
      <c r="D17374" s="4" t="s">
        <v>29380</v>
      </c>
      <c r="E17374" s="2" t="s">
        <v>5</v>
      </c>
      <c r="F17374" s="3">
        <v>5760.6400948288629</v>
      </c>
    </row>
    <row r="17375" spans="1:6" ht="15" customHeight="1" x14ac:dyDescent="0.3">
      <c r="A17375" s="4" t="s">
        <v>32283</v>
      </c>
      <c r="B17375" s="4" t="s">
        <v>18291</v>
      </c>
      <c r="C17375" s="4" t="s">
        <v>29367</v>
      </c>
      <c r="D17375" s="4" t="s">
        <v>29381</v>
      </c>
      <c r="E17375" s="2" t="s">
        <v>5</v>
      </c>
      <c r="F17375" s="3">
        <v>10945.216180174843</v>
      </c>
    </row>
    <row r="17376" spans="1:6" ht="15" customHeight="1" x14ac:dyDescent="0.3">
      <c r="A17376" s="4" t="s">
        <v>32283</v>
      </c>
      <c r="B17376" s="4" t="s">
        <v>18292</v>
      </c>
      <c r="C17376" s="4" t="s">
        <v>29367</v>
      </c>
      <c r="D17376" s="4" t="s">
        <v>29382</v>
      </c>
      <c r="E17376" s="2" t="s">
        <v>5</v>
      </c>
      <c r="F17376" s="3">
        <v>9121.0134834790333</v>
      </c>
    </row>
    <row r="17377" spans="1:6" ht="15" customHeight="1" x14ac:dyDescent="0.3">
      <c r="A17377" s="4" t="s">
        <v>32283</v>
      </c>
      <c r="B17377" s="4" t="s">
        <v>18293</v>
      </c>
      <c r="C17377" s="4" t="s">
        <v>29367</v>
      </c>
      <c r="D17377" s="4" t="s">
        <v>29383</v>
      </c>
      <c r="E17377" s="2" t="s">
        <v>5</v>
      </c>
      <c r="F17377" s="3">
        <v>10945.216180174843</v>
      </c>
    </row>
    <row r="17378" spans="1:6" ht="15" customHeight="1" x14ac:dyDescent="0.3">
      <c r="A17378" s="4" t="s">
        <v>32283</v>
      </c>
      <c r="B17378" s="4" t="s">
        <v>18294</v>
      </c>
      <c r="C17378" s="4" t="s">
        <v>29384</v>
      </c>
      <c r="D17378" s="4" t="s">
        <v>29385</v>
      </c>
      <c r="E17378" s="2" t="s">
        <v>5</v>
      </c>
      <c r="F17378" s="3">
        <v>13934.789746629131</v>
      </c>
    </row>
    <row r="17379" spans="1:6" ht="15" customHeight="1" x14ac:dyDescent="0.3">
      <c r="A17379" s="4" t="s">
        <v>32283</v>
      </c>
      <c r="B17379" s="4" t="s">
        <v>18295</v>
      </c>
      <c r="C17379" s="4" t="s">
        <v>29384</v>
      </c>
      <c r="D17379" s="4" t="s">
        <v>29386</v>
      </c>
      <c r="E17379" s="2" t="s">
        <v>5</v>
      </c>
      <c r="F17379" s="3">
        <v>18739.737442584086</v>
      </c>
    </row>
    <row r="17380" spans="1:6" ht="15" customHeight="1" x14ac:dyDescent="0.3">
      <c r="A17380" s="4" t="s">
        <v>32283</v>
      </c>
      <c r="B17380" s="4" t="s">
        <v>18296</v>
      </c>
      <c r="C17380" s="4" t="s">
        <v>29384</v>
      </c>
      <c r="D17380" s="4" t="s">
        <v>29387</v>
      </c>
      <c r="E17380" s="2" t="s">
        <v>5</v>
      </c>
      <c r="F17380" s="3">
        <v>27439.186842495183</v>
      </c>
    </row>
    <row r="17381" spans="1:6" ht="15" customHeight="1" x14ac:dyDescent="0.3">
      <c r="A17381" s="4" t="s">
        <v>32283</v>
      </c>
      <c r="B17381" s="4" t="s">
        <v>18297</v>
      </c>
      <c r="C17381" s="4" t="s">
        <v>29384</v>
      </c>
      <c r="D17381" s="4" t="s">
        <v>29388</v>
      </c>
      <c r="E17381" s="2" t="s">
        <v>5</v>
      </c>
      <c r="F17381" s="3">
        <v>38233.213809453249</v>
      </c>
    </row>
    <row r="17382" spans="1:6" ht="15" customHeight="1" x14ac:dyDescent="0.3">
      <c r="A17382" s="4" t="s">
        <v>32283</v>
      </c>
      <c r="B17382" s="4" t="s">
        <v>18298</v>
      </c>
      <c r="C17382" s="4" t="s">
        <v>29384</v>
      </c>
      <c r="D17382" s="4" t="s">
        <v>29389</v>
      </c>
      <c r="E17382" s="2" t="s">
        <v>5</v>
      </c>
      <c r="F17382" s="3">
        <v>13934.789746629131</v>
      </c>
    </row>
    <row r="17383" spans="1:6" ht="15" customHeight="1" x14ac:dyDescent="0.3">
      <c r="A17383" s="4" t="s">
        <v>32283</v>
      </c>
      <c r="B17383" s="4" t="s">
        <v>18299</v>
      </c>
      <c r="C17383" s="4" t="s">
        <v>29384</v>
      </c>
      <c r="D17383" s="4" t="s">
        <v>29390</v>
      </c>
      <c r="E17383" s="2" t="s">
        <v>5</v>
      </c>
      <c r="F17383" s="3">
        <v>27439.186842495183</v>
      </c>
    </row>
    <row r="17384" spans="1:6" ht="15" customHeight="1" x14ac:dyDescent="0.3">
      <c r="A17384" s="4" t="s">
        <v>32283</v>
      </c>
      <c r="B17384" s="4" t="s">
        <v>18300</v>
      </c>
      <c r="C17384" s="4" t="s">
        <v>29384</v>
      </c>
      <c r="D17384" s="4" t="s">
        <v>29391</v>
      </c>
      <c r="E17384" s="2" t="s">
        <v>5</v>
      </c>
      <c r="F17384" s="3">
        <v>13934.789746629131</v>
      </c>
    </row>
    <row r="17385" spans="1:6" ht="15" customHeight="1" x14ac:dyDescent="0.3">
      <c r="A17385" s="4" t="s">
        <v>32283</v>
      </c>
      <c r="B17385" s="4" t="s">
        <v>18301</v>
      </c>
      <c r="C17385" s="4" t="s">
        <v>29384</v>
      </c>
      <c r="D17385" s="4" t="s">
        <v>29392</v>
      </c>
      <c r="E17385" s="2" t="s">
        <v>5</v>
      </c>
      <c r="F17385" s="3">
        <v>16722.40983849459</v>
      </c>
    </row>
    <row r="17386" spans="1:6" ht="15" customHeight="1" x14ac:dyDescent="0.3">
      <c r="A17386" s="4" t="s">
        <v>32283</v>
      </c>
      <c r="B17386" s="4" t="s">
        <v>18302</v>
      </c>
      <c r="C17386" s="4" t="s">
        <v>29384</v>
      </c>
      <c r="D17386" s="4" t="s">
        <v>29393</v>
      </c>
      <c r="E17386" s="2" t="s">
        <v>5</v>
      </c>
      <c r="F17386" s="3">
        <v>27439.186842495183</v>
      </c>
    </row>
    <row r="17387" spans="1:6" ht="15" customHeight="1" x14ac:dyDescent="0.3">
      <c r="A17387" s="4" t="s">
        <v>32283</v>
      </c>
      <c r="B17387" s="4" t="s">
        <v>18303</v>
      </c>
      <c r="C17387" s="4" t="s">
        <v>29384</v>
      </c>
      <c r="D17387" s="4" t="s">
        <v>29394</v>
      </c>
      <c r="E17387" s="2" t="s">
        <v>5</v>
      </c>
      <c r="F17387" s="3">
        <v>32927.244925174098</v>
      </c>
    </row>
    <row r="17388" spans="1:6" ht="15" customHeight="1" x14ac:dyDescent="0.3">
      <c r="A17388" s="4" t="s">
        <v>32283</v>
      </c>
      <c r="B17388" s="4" t="s">
        <v>18304</v>
      </c>
      <c r="C17388" s="4" t="s">
        <v>29395</v>
      </c>
      <c r="D17388" s="4" t="s">
        <v>29396</v>
      </c>
      <c r="E17388" s="2" t="s">
        <v>5</v>
      </c>
      <c r="F17388" s="3">
        <v>11439.615943102683</v>
      </c>
    </row>
    <row r="17389" spans="1:6" ht="15" customHeight="1" x14ac:dyDescent="0.3">
      <c r="A17389" s="4" t="s">
        <v>32283</v>
      </c>
      <c r="B17389" s="4" t="s">
        <v>18305</v>
      </c>
      <c r="C17389" s="4" t="s">
        <v>29395</v>
      </c>
      <c r="D17389" s="4" t="s">
        <v>29397</v>
      </c>
      <c r="E17389" s="2" t="s">
        <v>5</v>
      </c>
      <c r="F17389" s="3">
        <v>15383.778337531485</v>
      </c>
    </row>
    <row r="17390" spans="1:6" ht="15" customHeight="1" x14ac:dyDescent="0.3">
      <c r="A17390" s="4" t="s">
        <v>32283</v>
      </c>
      <c r="B17390" s="4" t="s">
        <v>18306</v>
      </c>
      <c r="C17390" s="4" t="s">
        <v>29395</v>
      </c>
      <c r="D17390" s="4" t="s">
        <v>29398</v>
      </c>
      <c r="E17390" s="2" t="s">
        <v>5</v>
      </c>
      <c r="F17390" s="3">
        <v>22524.985627500369</v>
      </c>
    </row>
    <row r="17391" spans="1:6" ht="15" customHeight="1" x14ac:dyDescent="0.3">
      <c r="A17391" s="4" t="s">
        <v>32283</v>
      </c>
      <c r="B17391" s="4" t="s">
        <v>18307</v>
      </c>
      <c r="C17391" s="4" t="s">
        <v>29395</v>
      </c>
      <c r="D17391" s="4" t="s">
        <v>29399</v>
      </c>
      <c r="E17391" s="2" t="s">
        <v>5</v>
      </c>
      <c r="F17391" s="3">
        <v>31385.556378722773</v>
      </c>
    </row>
    <row r="17392" spans="1:6" ht="15" customHeight="1" x14ac:dyDescent="0.3">
      <c r="A17392" s="4" t="s">
        <v>32283</v>
      </c>
      <c r="B17392" s="4" t="s">
        <v>18308</v>
      </c>
      <c r="C17392" s="4" t="s">
        <v>29395</v>
      </c>
      <c r="D17392" s="4" t="s">
        <v>29400</v>
      </c>
      <c r="E17392" s="2" t="s">
        <v>5</v>
      </c>
      <c r="F17392" s="3">
        <v>11439.615943102683</v>
      </c>
    </row>
    <row r="17393" spans="1:6" ht="15" customHeight="1" x14ac:dyDescent="0.3">
      <c r="A17393" s="4" t="s">
        <v>32283</v>
      </c>
      <c r="B17393" s="4" t="s">
        <v>18309</v>
      </c>
      <c r="C17393" s="4" t="s">
        <v>29395</v>
      </c>
      <c r="D17393" s="4" t="s">
        <v>29401</v>
      </c>
      <c r="E17393" s="2" t="s">
        <v>5</v>
      </c>
      <c r="F17393" s="3">
        <v>22524.985627500369</v>
      </c>
    </row>
    <row r="17394" spans="1:6" ht="15" customHeight="1" x14ac:dyDescent="0.3">
      <c r="A17394" s="4" t="s">
        <v>32283</v>
      </c>
      <c r="B17394" s="4" t="s">
        <v>18310</v>
      </c>
      <c r="C17394" s="4" t="s">
        <v>29395</v>
      </c>
      <c r="D17394" s="4" t="s">
        <v>29402</v>
      </c>
      <c r="E17394" s="2" t="s">
        <v>5</v>
      </c>
      <c r="F17394" s="3">
        <v>11439.615943102683</v>
      </c>
    </row>
    <row r="17395" spans="1:6" ht="15" customHeight="1" x14ac:dyDescent="0.3">
      <c r="A17395" s="4" t="s">
        <v>32283</v>
      </c>
      <c r="B17395" s="4" t="s">
        <v>18311</v>
      </c>
      <c r="C17395" s="4" t="s">
        <v>29395</v>
      </c>
      <c r="D17395" s="4" t="s">
        <v>29403</v>
      </c>
      <c r="E17395" s="2" t="s">
        <v>5</v>
      </c>
      <c r="F17395" s="3">
        <v>13727.318417543338</v>
      </c>
    </row>
    <row r="17396" spans="1:6" ht="15" customHeight="1" x14ac:dyDescent="0.3">
      <c r="A17396" s="4" t="s">
        <v>32283</v>
      </c>
      <c r="B17396" s="4" t="s">
        <v>18312</v>
      </c>
      <c r="C17396" s="4" t="s">
        <v>29395</v>
      </c>
      <c r="D17396" s="4" t="s">
        <v>29404</v>
      </c>
      <c r="E17396" s="2" t="s">
        <v>5</v>
      </c>
      <c r="F17396" s="3">
        <v>22524.985627500369</v>
      </c>
    </row>
    <row r="17397" spans="1:6" ht="15" customHeight="1" x14ac:dyDescent="0.3">
      <c r="A17397" s="4" t="s">
        <v>32283</v>
      </c>
      <c r="B17397" s="4" t="s">
        <v>18313</v>
      </c>
      <c r="C17397" s="4" t="s">
        <v>29395</v>
      </c>
      <c r="D17397" s="4" t="s">
        <v>29405</v>
      </c>
      <c r="E17397" s="2" t="s">
        <v>5</v>
      </c>
      <c r="F17397" s="3">
        <v>27029.762038820565</v>
      </c>
    </row>
    <row r="17398" spans="1:6" ht="15" customHeight="1" x14ac:dyDescent="0.3">
      <c r="A17398" s="4" t="s">
        <v>32283</v>
      </c>
      <c r="B17398" s="4" t="s">
        <v>18314</v>
      </c>
      <c r="C17398" s="4" t="s">
        <v>29406</v>
      </c>
      <c r="D17398" s="4" t="s">
        <v>29407</v>
      </c>
      <c r="E17398" s="2" t="s">
        <v>5</v>
      </c>
      <c r="F17398" s="3">
        <v>11737.580085938658</v>
      </c>
    </row>
    <row r="17399" spans="1:6" ht="15" customHeight="1" x14ac:dyDescent="0.3">
      <c r="A17399" s="4" t="s">
        <v>32283</v>
      </c>
      <c r="B17399" s="4" t="s">
        <v>18315</v>
      </c>
      <c r="C17399" s="4" t="s">
        <v>29406</v>
      </c>
      <c r="D17399" s="4" t="s">
        <v>29408</v>
      </c>
      <c r="E17399" s="2" t="s">
        <v>5</v>
      </c>
      <c r="F17399" s="3">
        <v>32012.384649577714</v>
      </c>
    </row>
    <row r="17400" spans="1:6" ht="15" customHeight="1" x14ac:dyDescent="0.3">
      <c r="A17400" s="4" t="s">
        <v>32283</v>
      </c>
      <c r="B17400" s="4" t="s">
        <v>18316</v>
      </c>
      <c r="C17400" s="4" t="s">
        <v>29406</v>
      </c>
      <c r="D17400" s="4" t="s">
        <v>29409</v>
      </c>
      <c r="E17400" s="2" t="s">
        <v>5</v>
      </c>
      <c r="F17400" s="3">
        <v>11709.990813453847</v>
      </c>
    </row>
    <row r="17401" spans="1:6" ht="15" customHeight="1" x14ac:dyDescent="0.3">
      <c r="A17401" s="4" t="s">
        <v>32283</v>
      </c>
      <c r="B17401" s="4" t="s">
        <v>18317</v>
      </c>
      <c r="C17401" s="4" t="s">
        <v>29406</v>
      </c>
      <c r="D17401" s="4" t="s">
        <v>29410</v>
      </c>
      <c r="E17401" s="2" t="s">
        <v>5</v>
      </c>
      <c r="F17401" s="3">
        <v>10645.044895540081</v>
      </c>
    </row>
    <row r="17402" spans="1:6" ht="15" customHeight="1" x14ac:dyDescent="0.3">
      <c r="A17402" s="4" t="s">
        <v>32283</v>
      </c>
      <c r="B17402" s="4" t="s">
        <v>18318</v>
      </c>
      <c r="C17402" s="4" t="s">
        <v>29406</v>
      </c>
      <c r="D17402" s="4" t="s">
        <v>29411</v>
      </c>
      <c r="E17402" s="2" t="s">
        <v>5</v>
      </c>
      <c r="F17402" s="3">
        <v>31937.341828419023</v>
      </c>
    </row>
    <row r="17403" spans="1:6" ht="15" customHeight="1" x14ac:dyDescent="0.3">
      <c r="A17403" s="4" t="s">
        <v>32283</v>
      </c>
      <c r="B17403" s="4" t="s">
        <v>18319</v>
      </c>
      <c r="C17403" s="4" t="s">
        <v>29406</v>
      </c>
      <c r="D17403" s="4" t="s">
        <v>29412</v>
      </c>
      <c r="E17403" s="2" t="s">
        <v>5</v>
      </c>
      <c r="F17403" s="3">
        <v>29033.846792117351</v>
      </c>
    </row>
    <row r="17404" spans="1:6" ht="15" customHeight="1" x14ac:dyDescent="0.3">
      <c r="A17404" s="4" t="s">
        <v>32283</v>
      </c>
      <c r="B17404" s="4" t="s">
        <v>18320</v>
      </c>
      <c r="C17404" s="4" t="s">
        <v>29413</v>
      </c>
      <c r="D17404" s="4" t="s">
        <v>29414</v>
      </c>
      <c r="E17404" s="2" t="s">
        <v>5</v>
      </c>
      <c r="F17404" s="3">
        <v>23475.160171877316</v>
      </c>
    </row>
    <row r="17405" spans="1:6" ht="15" customHeight="1" x14ac:dyDescent="0.3">
      <c r="A17405" s="4" t="s">
        <v>32283</v>
      </c>
      <c r="B17405" s="4" t="s">
        <v>18321</v>
      </c>
      <c r="C17405" s="4" t="s">
        <v>29413</v>
      </c>
      <c r="D17405" s="4" t="s">
        <v>29415</v>
      </c>
      <c r="E17405" s="2" t="s">
        <v>5</v>
      </c>
      <c r="F17405" s="3">
        <v>64024.769299155429</v>
      </c>
    </row>
    <row r="17406" spans="1:6" ht="15" customHeight="1" x14ac:dyDescent="0.3">
      <c r="A17406" s="4" t="s">
        <v>32283</v>
      </c>
      <c r="B17406" s="4" t="s">
        <v>18322</v>
      </c>
      <c r="C17406" s="4" t="s">
        <v>29413</v>
      </c>
      <c r="D17406" s="4" t="s">
        <v>29416</v>
      </c>
      <c r="E17406" s="2" t="s">
        <v>5</v>
      </c>
      <c r="F17406" s="3">
        <v>23421.085197807079</v>
      </c>
    </row>
    <row r="17407" spans="1:6" ht="15" customHeight="1" x14ac:dyDescent="0.3">
      <c r="A17407" s="4" t="s">
        <v>32283</v>
      </c>
      <c r="B17407" s="4" t="s">
        <v>18323</v>
      </c>
      <c r="C17407" s="4" t="s">
        <v>29413</v>
      </c>
      <c r="D17407" s="4" t="s">
        <v>29417</v>
      </c>
      <c r="E17407" s="2" t="s">
        <v>5</v>
      </c>
      <c r="F17407" s="3">
        <v>21291.193361979553</v>
      </c>
    </row>
    <row r="17408" spans="1:6" ht="15" customHeight="1" x14ac:dyDescent="0.3">
      <c r="A17408" s="4" t="s">
        <v>32283</v>
      </c>
      <c r="B17408" s="4" t="s">
        <v>18324</v>
      </c>
      <c r="C17408" s="4" t="s">
        <v>29413</v>
      </c>
      <c r="D17408" s="4" t="s">
        <v>29418</v>
      </c>
      <c r="E17408" s="2" t="s">
        <v>5</v>
      </c>
      <c r="F17408" s="3">
        <v>63875.787227737434</v>
      </c>
    </row>
    <row r="17409" spans="1:6" ht="15" customHeight="1" x14ac:dyDescent="0.3">
      <c r="A17409" s="4" t="s">
        <v>32283</v>
      </c>
      <c r="B17409" s="4" t="s">
        <v>18325</v>
      </c>
      <c r="C17409" s="4" t="s">
        <v>29413</v>
      </c>
      <c r="D17409" s="4" t="s">
        <v>29419</v>
      </c>
      <c r="E17409" s="2" t="s">
        <v>5</v>
      </c>
      <c r="F17409" s="3">
        <v>58068.797155134096</v>
      </c>
    </row>
    <row r="17410" spans="1:6" ht="15" customHeight="1" x14ac:dyDescent="0.3">
      <c r="A17410" s="4" t="s">
        <v>32283</v>
      </c>
      <c r="B17410" s="4" t="s">
        <v>18326</v>
      </c>
      <c r="C17410" s="4" t="s">
        <v>29420</v>
      </c>
      <c r="D17410" s="4" t="s">
        <v>29421</v>
      </c>
      <c r="E17410" s="2" t="s">
        <v>5</v>
      </c>
      <c r="F17410" s="3">
        <v>74151.135871981023</v>
      </c>
    </row>
    <row r="17411" spans="1:6" ht="15" customHeight="1" x14ac:dyDescent="0.3">
      <c r="A17411" s="4" t="s">
        <v>32283</v>
      </c>
      <c r="B17411" s="4" t="s">
        <v>18327</v>
      </c>
      <c r="C17411" s="4" t="s">
        <v>29420</v>
      </c>
      <c r="D17411" s="4" t="s">
        <v>29422</v>
      </c>
      <c r="E17411" s="2" t="s">
        <v>5</v>
      </c>
      <c r="F17411" s="3">
        <v>108220.57667802637</v>
      </c>
    </row>
    <row r="17412" spans="1:6" ht="15" customHeight="1" x14ac:dyDescent="0.3">
      <c r="A17412" s="4" t="s">
        <v>32283</v>
      </c>
      <c r="B17412" s="4" t="s">
        <v>18328</v>
      </c>
      <c r="C17412" s="4" t="s">
        <v>29420</v>
      </c>
      <c r="D17412" s="4" t="s">
        <v>29423</v>
      </c>
      <c r="E17412" s="2" t="s">
        <v>5</v>
      </c>
      <c r="F17412" s="3">
        <v>73954.700251889153</v>
      </c>
    </row>
    <row r="17413" spans="1:6" ht="15" customHeight="1" x14ac:dyDescent="0.3">
      <c r="A17413" s="4" t="s">
        <v>32283</v>
      </c>
      <c r="B17413" s="4" t="s">
        <v>18329</v>
      </c>
      <c r="C17413" s="4" t="s">
        <v>29420</v>
      </c>
      <c r="D17413" s="4" t="s">
        <v>29424</v>
      </c>
      <c r="E17413" s="2" t="s">
        <v>5</v>
      </c>
      <c r="F17413" s="3">
        <v>73950.285968291602</v>
      </c>
    </row>
    <row r="17414" spans="1:6" ht="15" customHeight="1" x14ac:dyDescent="0.3">
      <c r="A17414" s="4" t="s">
        <v>32283</v>
      </c>
      <c r="B17414" s="4" t="s">
        <v>18330</v>
      </c>
      <c r="C17414" s="4" t="s">
        <v>29420</v>
      </c>
      <c r="D17414" s="4" t="s">
        <v>29425</v>
      </c>
      <c r="E17414" s="2" t="s">
        <v>5</v>
      </c>
      <c r="F17414" s="3">
        <v>107933.64824418431</v>
      </c>
    </row>
    <row r="17415" spans="1:6" ht="15" customHeight="1" x14ac:dyDescent="0.3">
      <c r="A17415" s="4" t="s">
        <v>32283</v>
      </c>
      <c r="B17415" s="4" t="s">
        <v>18331</v>
      </c>
      <c r="C17415" s="4" t="s">
        <v>29420</v>
      </c>
      <c r="D17415" s="4" t="s">
        <v>29426</v>
      </c>
      <c r="E17415" s="2" t="s">
        <v>5</v>
      </c>
      <c r="F17415" s="3">
        <v>107927.02681878797</v>
      </c>
    </row>
    <row r="17416" spans="1:6" ht="15" customHeight="1" x14ac:dyDescent="0.3">
      <c r="A17416" s="4" t="s">
        <v>32283</v>
      </c>
      <c r="B17416" s="4" t="s">
        <v>18332</v>
      </c>
      <c r="C17416" s="4" t="s">
        <v>29420</v>
      </c>
      <c r="D17416" s="4" t="s">
        <v>29427</v>
      </c>
      <c r="E17416" s="2" t="s">
        <v>5</v>
      </c>
      <c r="F17416" s="3">
        <v>88980.921618017484</v>
      </c>
    </row>
    <row r="17417" spans="1:6" ht="15" customHeight="1" x14ac:dyDescent="0.3">
      <c r="A17417" s="4" t="s">
        <v>32283</v>
      </c>
      <c r="B17417" s="4" t="s">
        <v>18333</v>
      </c>
      <c r="C17417" s="4" t="s">
        <v>29420</v>
      </c>
      <c r="D17417" s="4" t="s">
        <v>29428</v>
      </c>
      <c r="E17417" s="2" t="s">
        <v>5</v>
      </c>
      <c r="F17417" s="3">
        <v>129864.91272781152</v>
      </c>
    </row>
    <row r="17418" spans="1:6" ht="15" customHeight="1" x14ac:dyDescent="0.3">
      <c r="A17418" s="4" t="s">
        <v>32283</v>
      </c>
      <c r="B17418" s="4" t="s">
        <v>18334</v>
      </c>
      <c r="C17418" s="4" t="s">
        <v>29429</v>
      </c>
      <c r="D17418" s="4" t="s">
        <v>29430</v>
      </c>
      <c r="E17418" s="2" t="s">
        <v>5</v>
      </c>
      <c r="F17418" s="3">
        <v>13270.440065194844</v>
      </c>
    </row>
    <row r="17419" spans="1:6" ht="15" customHeight="1" x14ac:dyDescent="0.3">
      <c r="A17419" s="4" t="s">
        <v>32283</v>
      </c>
      <c r="B17419" s="4" t="s">
        <v>18335</v>
      </c>
      <c r="C17419" s="4" t="s">
        <v>29429</v>
      </c>
      <c r="D17419" s="4" t="s">
        <v>29431</v>
      </c>
      <c r="E17419" s="2" t="s">
        <v>5</v>
      </c>
      <c r="F17419" s="3">
        <v>19367.669284338419</v>
      </c>
    </row>
    <row r="17420" spans="1:6" ht="15" customHeight="1" x14ac:dyDescent="0.3">
      <c r="A17420" s="4" t="s">
        <v>32283</v>
      </c>
      <c r="B17420" s="4" t="s">
        <v>18336</v>
      </c>
      <c r="C17420" s="4" t="s">
        <v>29429</v>
      </c>
      <c r="D17420" s="4" t="s">
        <v>29432</v>
      </c>
      <c r="E17420" s="2" t="s">
        <v>5</v>
      </c>
      <c r="F17420" s="3">
        <v>13270.440065194844</v>
      </c>
    </row>
    <row r="17421" spans="1:6" ht="15" customHeight="1" x14ac:dyDescent="0.3">
      <c r="A17421" s="4" t="s">
        <v>32283</v>
      </c>
      <c r="B17421" s="4" t="s">
        <v>18337</v>
      </c>
      <c r="C17421" s="4" t="s">
        <v>29429</v>
      </c>
      <c r="D17421" s="4" t="s">
        <v>29433</v>
      </c>
      <c r="E17421" s="2" t="s">
        <v>5</v>
      </c>
      <c r="F17421" s="3">
        <v>13270.440065194844</v>
      </c>
    </row>
    <row r="17422" spans="1:6" ht="15" customHeight="1" x14ac:dyDescent="0.3">
      <c r="A17422" s="4" t="s">
        <v>32283</v>
      </c>
      <c r="B17422" s="4" t="s">
        <v>18338</v>
      </c>
      <c r="C17422" s="4" t="s">
        <v>29429</v>
      </c>
      <c r="D17422" s="4" t="s">
        <v>29434</v>
      </c>
      <c r="E17422" s="2" t="s">
        <v>5</v>
      </c>
      <c r="F17422" s="3">
        <v>19367.669284338419</v>
      </c>
    </row>
    <row r="17423" spans="1:6" ht="15" customHeight="1" x14ac:dyDescent="0.3">
      <c r="A17423" s="4" t="s">
        <v>32283</v>
      </c>
      <c r="B17423" s="4" t="s">
        <v>18339</v>
      </c>
      <c r="C17423" s="4" t="s">
        <v>29429</v>
      </c>
      <c r="D17423" s="4" t="s">
        <v>29435</v>
      </c>
      <c r="E17423" s="2" t="s">
        <v>5</v>
      </c>
      <c r="F17423" s="3">
        <v>19367.669284338419</v>
      </c>
    </row>
    <row r="17424" spans="1:6" ht="15" customHeight="1" x14ac:dyDescent="0.3">
      <c r="A17424" s="4" t="s">
        <v>32283</v>
      </c>
      <c r="B17424" s="4" t="s">
        <v>18340</v>
      </c>
      <c r="C17424" s="4" t="s">
        <v>29429</v>
      </c>
      <c r="D17424" s="4" t="s">
        <v>29436</v>
      </c>
      <c r="E17424" s="2" t="s">
        <v>5</v>
      </c>
      <c r="F17424" s="3">
        <v>15924.528078233812</v>
      </c>
    </row>
    <row r="17425" spans="1:6" ht="15" customHeight="1" x14ac:dyDescent="0.3">
      <c r="A17425" s="4" t="s">
        <v>32283</v>
      </c>
      <c r="B17425" s="4" t="s">
        <v>18341</v>
      </c>
      <c r="C17425" s="4" t="s">
        <v>29429</v>
      </c>
      <c r="D17425" s="4" t="s">
        <v>29437</v>
      </c>
      <c r="E17425" s="2" t="s">
        <v>5</v>
      </c>
      <c r="F17425" s="3">
        <v>23241.203141206108</v>
      </c>
    </row>
    <row r="17426" spans="1:6" ht="15" customHeight="1" x14ac:dyDescent="0.3">
      <c r="A17426" s="4" t="s">
        <v>32283</v>
      </c>
      <c r="B17426" s="4" t="s">
        <v>18342</v>
      </c>
      <c r="C17426" s="4" t="s">
        <v>29438</v>
      </c>
      <c r="D17426" s="4" t="s">
        <v>29439</v>
      </c>
      <c r="E17426" s="2" t="s">
        <v>5</v>
      </c>
      <c r="F17426" s="3">
        <v>18539.991109794042</v>
      </c>
    </row>
    <row r="17427" spans="1:6" ht="15" customHeight="1" x14ac:dyDescent="0.3">
      <c r="A17427" s="4" t="s">
        <v>32283</v>
      </c>
      <c r="B17427" s="4" t="s">
        <v>18343</v>
      </c>
      <c r="C17427" s="4" t="s">
        <v>29438</v>
      </c>
      <c r="D17427" s="4" t="s">
        <v>29440</v>
      </c>
      <c r="E17427" s="2" t="s">
        <v>5</v>
      </c>
      <c r="F17427" s="3">
        <v>27059.55845310416</v>
      </c>
    </row>
    <row r="17428" spans="1:6" ht="15" customHeight="1" x14ac:dyDescent="0.3">
      <c r="A17428" s="4" t="s">
        <v>32283</v>
      </c>
      <c r="B17428" s="4" t="s">
        <v>18344</v>
      </c>
      <c r="C17428" s="4" t="s">
        <v>29438</v>
      </c>
      <c r="D17428" s="4" t="s">
        <v>29441</v>
      </c>
      <c r="E17428" s="2" t="s">
        <v>5</v>
      </c>
      <c r="F17428" s="3">
        <v>18539.991109794042</v>
      </c>
    </row>
    <row r="17429" spans="1:6" ht="15" customHeight="1" x14ac:dyDescent="0.3">
      <c r="A17429" s="4" t="s">
        <v>32283</v>
      </c>
      <c r="B17429" s="4" t="s">
        <v>18345</v>
      </c>
      <c r="C17429" s="4" t="s">
        <v>29438</v>
      </c>
      <c r="D17429" s="4" t="s">
        <v>29442</v>
      </c>
      <c r="E17429" s="2" t="s">
        <v>5</v>
      </c>
      <c r="F17429" s="3">
        <v>18539.991109794042</v>
      </c>
    </row>
    <row r="17430" spans="1:6" ht="15" customHeight="1" x14ac:dyDescent="0.3">
      <c r="A17430" s="4" t="s">
        <v>32283</v>
      </c>
      <c r="B17430" s="4" t="s">
        <v>18346</v>
      </c>
      <c r="C17430" s="4" t="s">
        <v>29438</v>
      </c>
      <c r="D17430" s="4" t="s">
        <v>29443</v>
      </c>
      <c r="E17430" s="2" t="s">
        <v>5</v>
      </c>
      <c r="F17430" s="3">
        <v>27059.55845310416</v>
      </c>
    </row>
    <row r="17431" spans="1:6" ht="15" customHeight="1" x14ac:dyDescent="0.3">
      <c r="A17431" s="4" t="s">
        <v>32283</v>
      </c>
      <c r="B17431" s="4" t="s">
        <v>18347</v>
      </c>
      <c r="C17431" s="4" t="s">
        <v>29438</v>
      </c>
      <c r="D17431" s="4" t="s">
        <v>29444</v>
      </c>
      <c r="E17431" s="2" t="s">
        <v>5</v>
      </c>
      <c r="F17431" s="3">
        <v>27059.55845310416</v>
      </c>
    </row>
    <row r="17432" spans="1:6" ht="15" customHeight="1" x14ac:dyDescent="0.3">
      <c r="A17432" s="4" t="s">
        <v>32283</v>
      </c>
      <c r="B17432" s="4" t="s">
        <v>18348</v>
      </c>
      <c r="C17432" s="4" t="s">
        <v>29438</v>
      </c>
      <c r="D17432" s="4" t="s">
        <v>29445</v>
      </c>
      <c r="E17432" s="2" t="s">
        <v>5</v>
      </c>
      <c r="F17432" s="3">
        <v>22249.092902652246</v>
      </c>
    </row>
    <row r="17433" spans="1:6" ht="15" customHeight="1" x14ac:dyDescent="0.3">
      <c r="A17433" s="4" t="s">
        <v>32283</v>
      </c>
      <c r="B17433" s="4" t="s">
        <v>18349</v>
      </c>
      <c r="C17433" s="4" t="s">
        <v>29438</v>
      </c>
      <c r="D17433" s="4" t="s">
        <v>29446</v>
      </c>
      <c r="E17433" s="2" t="s">
        <v>5</v>
      </c>
      <c r="F17433" s="3">
        <v>32471.470143724993</v>
      </c>
    </row>
    <row r="17434" spans="1:6" ht="15" customHeight="1" x14ac:dyDescent="0.3">
      <c r="A17434" s="4" t="s">
        <v>32283</v>
      </c>
      <c r="B17434" s="4" t="s">
        <v>18350</v>
      </c>
      <c r="C17434" s="4" t="s">
        <v>29447</v>
      </c>
      <c r="D17434" s="4" t="s">
        <v>29448</v>
      </c>
      <c r="E17434" s="2" t="s">
        <v>5</v>
      </c>
      <c r="F17434" s="3">
        <v>57464.040302267</v>
      </c>
    </row>
    <row r="17435" spans="1:6" ht="15" customHeight="1" x14ac:dyDescent="0.3">
      <c r="A17435" s="4" t="s">
        <v>32283</v>
      </c>
      <c r="B17435" s="4" t="s">
        <v>18351</v>
      </c>
      <c r="C17435" s="4" t="s">
        <v>29447</v>
      </c>
      <c r="D17435" s="4" t="s">
        <v>29449</v>
      </c>
      <c r="E17435" s="2" t="s">
        <v>5</v>
      </c>
      <c r="F17435" s="3">
        <v>83866.974070232609</v>
      </c>
    </row>
    <row r="17436" spans="1:6" ht="15" customHeight="1" x14ac:dyDescent="0.3">
      <c r="A17436" s="4" t="s">
        <v>32283</v>
      </c>
      <c r="B17436" s="4" t="s">
        <v>18352</v>
      </c>
      <c r="C17436" s="4" t="s">
        <v>29447</v>
      </c>
      <c r="D17436" s="4" t="s">
        <v>29450</v>
      </c>
      <c r="E17436" s="2" t="s">
        <v>5</v>
      </c>
      <c r="F17436" s="3">
        <v>57316.161801748407</v>
      </c>
    </row>
    <row r="17437" spans="1:6" ht="15" customHeight="1" x14ac:dyDescent="0.3">
      <c r="A17437" s="4" t="s">
        <v>32283</v>
      </c>
      <c r="B17437" s="4" t="s">
        <v>18353</v>
      </c>
      <c r="C17437" s="4" t="s">
        <v>29447</v>
      </c>
      <c r="D17437" s="4" t="s">
        <v>29451</v>
      </c>
      <c r="E17437" s="2" t="s">
        <v>5</v>
      </c>
      <c r="F17437" s="3">
        <v>57311.747518150834</v>
      </c>
    </row>
    <row r="17438" spans="1:6" ht="15" customHeight="1" x14ac:dyDescent="0.3">
      <c r="A17438" s="4" t="s">
        <v>32283</v>
      </c>
      <c r="B17438" s="4" t="s">
        <v>18354</v>
      </c>
      <c r="C17438" s="4" t="s">
        <v>29447</v>
      </c>
      <c r="D17438" s="4" t="s">
        <v>29452</v>
      </c>
      <c r="E17438" s="2" t="s">
        <v>5</v>
      </c>
      <c r="F17438" s="3">
        <v>83649.5706030523</v>
      </c>
    </row>
    <row r="17439" spans="1:6" ht="15" customHeight="1" x14ac:dyDescent="0.3">
      <c r="A17439" s="4" t="s">
        <v>32283</v>
      </c>
      <c r="B17439" s="4" t="s">
        <v>18355</v>
      </c>
      <c r="C17439" s="4" t="s">
        <v>29447</v>
      </c>
      <c r="D17439" s="4" t="s">
        <v>29453</v>
      </c>
      <c r="E17439" s="2" t="s">
        <v>5</v>
      </c>
      <c r="F17439" s="3">
        <v>83644.052748555332</v>
      </c>
    </row>
    <row r="17440" spans="1:6" ht="15" customHeight="1" x14ac:dyDescent="0.3">
      <c r="A17440" s="4" t="s">
        <v>32283</v>
      </c>
      <c r="B17440" s="4" t="s">
        <v>18356</v>
      </c>
      <c r="C17440" s="4" t="s">
        <v>29447</v>
      </c>
      <c r="D17440" s="4" t="s">
        <v>29454</v>
      </c>
      <c r="E17440" s="2" t="s">
        <v>5</v>
      </c>
      <c r="F17440" s="3">
        <v>68963.249073936866</v>
      </c>
    </row>
    <row r="17441" spans="1:6" ht="15" customHeight="1" x14ac:dyDescent="0.3">
      <c r="A17441" s="4" t="s">
        <v>32283</v>
      </c>
      <c r="B17441" s="4" t="s">
        <v>18357</v>
      </c>
      <c r="C17441" s="4" t="s">
        <v>29447</v>
      </c>
      <c r="D17441" s="4" t="s">
        <v>29455</v>
      </c>
      <c r="E17441" s="2" t="s">
        <v>5</v>
      </c>
      <c r="F17441" s="3">
        <v>100650.08030819382</v>
      </c>
    </row>
    <row r="17442" spans="1:6" ht="15" customHeight="1" x14ac:dyDescent="0.3">
      <c r="A17442" s="4" t="s">
        <v>32283</v>
      </c>
      <c r="B17442" s="4" t="s">
        <v>18358</v>
      </c>
      <c r="C17442" s="4" t="s">
        <v>29456</v>
      </c>
      <c r="D17442" s="4" t="s">
        <v>29457</v>
      </c>
      <c r="E17442" s="2" t="s">
        <v>5</v>
      </c>
      <c r="F17442" s="3">
        <v>37075.567935990512</v>
      </c>
    </row>
    <row r="17443" spans="1:6" ht="15" customHeight="1" x14ac:dyDescent="0.3">
      <c r="A17443" s="4" t="s">
        <v>32283</v>
      </c>
      <c r="B17443" s="4" t="s">
        <v>18359</v>
      </c>
      <c r="C17443" s="4" t="s">
        <v>29456</v>
      </c>
      <c r="D17443" s="4" t="s">
        <v>29458</v>
      </c>
      <c r="E17443" s="2" t="s">
        <v>5</v>
      </c>
      <c r="F17443" s="3">
        <v>54110.288339013183</v>
      </c>
    </row>
    <row r="17444" spans="1:6" ht="15" customHeight="1" x14ac:dyDescent="0.3">
      <c r="A17444" s="4" t="s">
        <v>32283</v>
      </c>
      <c r="B17444" s="4" t="s">
        <v>18360</v>
      </c>
      <c r="C17444" s="4" t="s">
        <v>29456</v>
      </c>
      <c r="D17444" s="4" t="s">
        <v>29459</v>
      </c>
      <c r="E17444" s="2" t="s">
        <v>5</v>
      </c>
      <c r="F17444" s="3">
        <v>36977.350125944577</v>
      </c>
    </row>
    <row r="17445" spans="1:6" ht="15" customHeight="1" x14ac:dyDescent="0.3">
      <c r="A17445" s="4" t="s">
        <v>32283</v>
      </c>
      <c r="B17445" s="4" t="s">
        <v>18361</v>
      </c>
      <c r="C17445" s="4" t="s">
        <v>29456</v>
      </c>
      <c r="D17445" s="4" t="s">
        <v>29460</v>
      </c>
      <c r="E17445" s="2" t="s">
        <v>5</v>
      </c>
      <c r="F17445" s="3">
        <v>36975.142984145801</v>
      </c>
    </row>
    <row r="17446" spans="1:6" ht="15" customHeight="1" x14ac:dyDescent="0.3">
      <c r="A17446" s="4" t="s">
        <v>32283</v>
      </c>
      <c r="B17446" s="4" t="s">
        <v>18362</v>
      </c>
      <c r="C17446" s="4" t="s">
        <v>29456</v>
      </c>
      <c r="D17446" s="4" t="s">
        <v>29461</v>
      </c>
      <c r="E17446" s="2" t="s">
        <v>5</v>
      </c>
      <c r="F17446" s="3">
        <v>53965.720551192768</v>
      </c>
    </row>
    <row r="17447" spans="1:6" ht="15" customHeight="1" x14ac:dyDescent="0.3">
      <c r="A17447" s="4" t="s">
        <v>32283</v>
      </c>
      <c r="B17447" s="4" t="s">
        <v>18363</v>
      </c>
      <c r="C17447" s="4" t="s">
        <v>29456</v>
      </c>
      <c r="D17447" s="4" t="s">
        <v>29462</v>
      </c>
      <c r="E17447" s="2" t="s">
        <v>5</v>
      </c>
      <c r="F17447" s="3">
        <v>53963.513409393985</v>
      </c>
    </row>
    <row r="17448" spans="1:6" ht="15" customHeight="1" x14ac:dyDescent="0.3">
      <c r="A17448" s="4" t="s">
        <v>32283</v>
      </c>
      <c r="B17448" s="4" t="s">
        <v>18364</v>
      </c>
      <c r="C17448" s="4" t="s">
        <v>29456</v>
      </c>
      <c r="D17448" s="4" t="s">
        <v>29463</v>
      </c>
      <c r="E17448" s="2" t="s">
        <v>5</v>
      </c>
      <c r="F17448" s="3">
        <v>44490.460809008742</v>
      </c>
    </row>
    <row r="17449" spans="1:6" ht="15" customHeight="1" x14ac:dyDescent="0.3">
      <c r="A17449" s="4" t="s">
        <v>32283</v>
      </c>
      <c r="B17449" s="4" t="s">
        <v>18365</v>
      </c>
      <c r="C17449" s="4" t="s">
        <v>29456</v>
      </c>
      <c r="D17449" s="4" t="s">
        <v>29464</v>
      </c>
      <c r="E17449" s="2" t="s">
        <v>5</v>
      </c>
      <c r="F17449" s="3">
        <v>64931.904578456066</v>
      </c>
    </row>
    <row r="17450" spans="1:6" ht="15" customHeight="1" x14ac:dyDescent="0.3">
      <c r="A17450" s="4" t="s">
        <v>32283</v>
      </c>
      <c r="B17450" s="4" t="s">
        <v>18366</v>
      </c>
      <c r="C17450" s="4" t="s">
        <v>29465</v>
      </c>
      <c r="D17450" s="4" t="s">
        <v>29466</v>
      </c>
      <c r="E17450" s="2" t="s">
        <v>5</v>
      </c>
      <c r="F17450" s="3">
        <v>8541.6387612979688</v>
      </c>
    </row>
    <row r="17451" spans="1:6" ht="15" customHeight="1" x14ac:dyDescent="0.3">
      <c r="A17451" s="4" t="s">
        <v>32283</v>
      </c>
      <c r="B17451" s="4" t="s">
        <v>18367</v>
      </c>
      <c r="C17451" s="4" t="s">
        <v>29465</v>
      </c>
      <c r="D17451" s="4" t="s">
        <v>29467</v>
      </c>
      <c r="E17451" s="2" t="s">
        <v>5</v>
      </c>
      <c r="F17451" s="3">
        <v>12467.0404504371</v>
      </c>
    </row>
    <row r="17452" spans="1:6" ht="15" customHeight="1" x14ac:dyDescent="0.3">
      <c r="A17452" s="4" t="s">
        <v>32283</v>
      </c>
      <c r="B17452" s="4" t="s">
        <v>18368</v>
      </c>
      <c r="C17452" s="4" t="s">
        <v>29465</v>
      </c>
      <c r="D17452" s="4" t="s">
        <v>29468</v>
      </c>
      <c r="E17452" s="2" t="s">
        <v>5</v>
      </c>
      <c r="F17452" s="3">
        <v>8541.6387612979688</v>
      </c>
    </row>
    <row r="17453" spans="1:6" ht="15" customHeight="1" x14ac:dyDescent="0.3">
      <c r="A17453" s="4" t="s">
        <v>32283</v>
      </c>
      <c r="B17453" s="4" t="s">
        <v>18369</v>
      </c>
      <c r="C17453" s="4" t="s">
        <v>29465</v>
      </c>
      <c r="D17453" s="4" t="s">
        <v>29469</v>
      </c>
      <c r="E17453" s="2" t="s">
        <v>5</v>
      </c>
      <c r="F17453" s="3">
        <v>8541.6387612979688</v>
      </c>
    </row>
    <row r="17454" spans="1:6" ht="15" customHeight="1" x14ac:dyDescent="0.3">
      <c r="A17454" s="4" t="s">
        <v>32283</v>
      </c>
      <c r="B17454" s="4" t="s">
        <v>18370</v>
      </c>
      <c r="C17454" s="4" t="s">
        <v>29465</v>
      </c>
      <c r="D17454" s="4" t="s">
        <v>29470</v>
      </c>
      <c r="E17454" s="2" t="s">
        <v>5</v>
      </c>
      <c r="F17454" s="3">
        <v>12467.0404504371</v>
      </c>
    </row>
    <row r="17455" spans="1:6" ht="15" customHeight="1" x14ac:dyDescent="0.3">
      <c r="A17455" s="4" t="s">
        <v>32283</v>
      </c>
      <c r="B17455" s="4" t="s">
        <v>18371</v>
      </c>
      <c r="C17455" s="4" t="s">
        <v>29465</v>
      </c>
      <c r="D17455" s="4" t="s">
        <v>29471</v>
      </c>
      <c r="E17455" s="2" t="s">
        <v>5</v>
      </c>
      <c r="F17455" s="3">
        <v>12467.0404504371</v>
      </c>
    </row>
    <row r="17456" spans="1:6" ht="15" customHeight="1" x14ac:dyDescent="0.3">
      <c r="A17456" s="4" t="s">
        <v>32283</v>
      </c>
      <c r="B17456" s="4" t="s">
        <v>18372</v>
      </c>
      <c r="C17456" s="4" t="s">
        <v>29465</v>
      </c>
      <c r="D17456" s="4" t="s">
        <v>29472</v>
      </c>
      <c r="E17456" s="2" t="s">
        <v>5</v>
      </c>
      <c r="F17456" s="3">
        <v>10249.966513557565</v>
      </c>
    </row>
    <row r="17457" spans="1:6" ht="15" customHeight="1" x14ac:dyDescent="0.3">
      <c r="A17457" s="4" t="s">
        <v>32283</v>
      </c>
      <c r="B17457" s="4" t="s">
        <v>18373</v>
      </c>
      <c r="C17457" s="4" t="s">
        <v>29465</v>
      </c>
      <c r="D17457" s="4" t="s">
        <v>29473</v>
      </c>
      <c r="E17457" s="2" t="s">
        <v>5</v>
      </c>
      <c r="F17457" s="3">
        <v>14960.007112164765</v>
      </c>
    </row>
    <row r="17458" spans="1:6" ht="15" customHeight="1" x14ac:dyDescent="0.3">
      <c r="A17458" s="4" t="s">
        <v>32283</v>
      </c>
      <c r="B17458" s="4" t="s">
        <v>18374</v>
      </c>
      <c r="C17458" s="4" t="s">
        <v>29474</v>
      </c>
      <c r="D17458" s="4" t="s">
        <v>29475</v>
      </c>
      <c r="E17458" s="2" t="s">
        <v>5</v>
      </c>
      <c r="F17458" s="3">
        <v>11084.266113498295</v>
      </c>
    </row>
    <row r="17459" spans="1:6" ht="15" customHeight="1" x14ac:dyDescent="0.3">
      <c r="A17459" s="4" t="s">
        <v>32283</v>
      </c>
      <c r="B17459" s="4" t="s">
        <v>18375</v>
      </c>
      <c r="C17459" s="4" t="s">
        <v>29474</v>
      </c>
      <c r="D17459" s="4" t="s">
        <v>29476</v>
      </c>
      <c r="E17459" s="2" t="s">
        <v>5</v>
      </c>
      <c r="F17459" s="3">
        <v>23172.781745443768</v>
      </c>
    </row>
    <row r="17460" spans="1:6" ht="15" customHeight="1" x14ac:dyDescent="0.3">
      <c r="A17460" s="4" t="s">
        <v>32283</v>
      </c>
      <c r="B17460" s="4" t="s">
        <v>18376</v>
      </c>
      <c r="C17460" s="4" t="s">
        <v>29474</v>
      </c>
      <c r="D17460" s="4" t="s">
        <v>29477</v>
      </c>
      <c r="E17460" s="2" t="s">
        <v>5</v>
      </c>
      <c r="F17460" s="3">
        <v>11084.266113498295</v>
      </c>
    </row>
    <row r="17461" spans="1:6" ht="15" customHeight="1" x14ac:dyDescent="0.3">
      <c r="A17461" s="4" t="s">
        <v>32283</v>
      </c>
      <c r="B17461" s="4" t="s">
        <v>18377</v>
      </c>
      <c r="C17461" s="4" t="s">
        <v>29474</v>
      </c>
      <c r="D17461" s="4" t="s">
        <v>29478</v>
      </c>
      <c r="E17461" s="2" t="s">
        <v>5</v>
      </c>
      <c r="F17461" s="3">
        <v>23172.781745443768</v>
      </c>
    </row>
    <row r="17462" spans="1:6" ht="15" customHeight="1" x14ac:dyDescent="0.3">
      <c r="A17462" s="4" t="s">
        <v>32283</v>
      </c>
      <c r="B17462" s="4" t="s">
        <v>18378</v>
      </c>
      <c r="C17462" s="4" t="s">
        <v>29474</v>
      </c>
      <c r="D17462" s="4" t="s">
        <v>29479</v>
      </c>
      <c r="E17462" s="2" t="s">
        <v>5</v>
      </c>
      <c r="F17462" s="3">
        <v>11084.266113498295</v>
      </c>
    </row>
    <row r="17463" spans="1:6" ht="15" customHeight="1" x14ac:dyDescent="0.3">
      <c r="A17463" s="4" t="s">
        <v>32283</v>
      </c>
      <c r="B17463" s="4" t="s">
        <v>18379</v>
      </c>
      <c r="C17463" s="4" t="s">
        <v>29474</v>
      </c>
      <c r="D17463" s="4" t="s">
        <v>29480</v>
      </c>
      <c r="E17463" s="2" t="s">
        <v>5</v>
      </c>
      <c r="F17463" s="3">
        <v>13300.236479478441</v>
      </c>
    </row>
    <row r="17464" spans="1:6" ht="15" customHeight="1" x14ac:dyDescent="0.3">
      <c r="A17464" s="4" t="s">
        <v>32283</v>
      </c>
      <c r="B17464" s="4" t="s">
        <v>18380</v>
      </c>
      <c r="C17464" s="4" t="s">
        <v>29474</v>
      </c>
      <c r="D17464" s="4" t="s">
        <v>29481</v>
      </c>
      <c r="E17464" s="2" t="s">
        <v>5</v>
      </c>
      <c r="F17464" s="3">
        <v>23172.781745443768</v>
      </c>
    </row>
    <row r="17465" spans="1:6" ht="15" customHeight="1" x14ac:dyDescent="0.3">
      <c r="A17465" s="4" t="s">
        <v>32283</v>
      </c>
      <c r="B17465" s="4" t="s">
        <v>18381</v>
      </c>
      <c r="C17465" s="4" t="s">
        <v>29474</v>
      </c>
      <c r="D17465" s="4" t="s">
        <v>29482</v>
      </c>
      <c r="E17465" s="2" t="s">
        <v>5</v>
      </c>
      <c r="F17465" s="3">
        <v>27806.675951992889</v>
      </c>
    </row>
    <row r="17466" spans="1:6" ht="15" customHeight="1" x14ac:dyDescent="0.3">
      <c r="A17466" s="4" t="s">
        <v>32283</v>
      </c>
      <c r="B17466" s="4" t="s">
        <v>18382</v>
      </c>
      <c r="C17466" s="4" t="s">
        <v>29483</v>
      </c>
      <c r="D17466" s="4" t="s">
        <v>29484</v>
      </c>
      <c r="E17466" s="2" t="s">
        <v>5</v>
      </c>
      <c r="F17466" s="3">
        <v>22168.532226996591</v>
      </c>
    </row>
    <row r="17467" spans="1:6" ht="15" customHeight="1" x14ac:dyDescent="0.3">
      <c r="A17467" s="4" t="s">
        <v>32283</v>
      </c>
      <c r="B17467" s="4" t="s">
        <v>18383</v>
      </c>
      <c r="C17467" s="4" t="s">
        <v>29483</v>
      </c>
      <c r="D17467" s="4" t="s">
        <v>29485</v>
      </c>
      <c r="E17467" s="2" t="s">
        <v>5</v>
      </c>
      <c r="F17467" s="3">
        <v>46345.563490887536</v>
      </c>
    </row>
    <row r="17468" spans="1:6" ht="15" customHeight="1" x14ac:dyDescent="0.3">
      <c r="A17468" s="4" t="s">
        <v>32283</v>
      </c>
      <c r="B17468" s="4" t="s">
        <v>18384</v>
      </c>
      <c r="C17468" s="4" t="s">
        <v>29483</v>
      </c>
      <c r="D17468" s="4" t="s">
        <v>29486</v>
      </c>
      <c r="E17468" s="2" t="s">
        <v>5</v>
      </c>
      <c r="F17468" s="3">
        <v>22168.532226996591</v>
      </c>
    </row>
    <row r="17469" spans="1:6" ht="15" customHeight="1" x14ac:dyDescent="0.3">
      <c r="A17469" s="4" t="s">
        <v>32283</v>
      </c>
      <c r="B17469" s="4" t="s">
        <v>18385</v>
      </c>
      <c r="C17469" s="4" t="s">
        <v>29483</v>
      </c>
      <c r="D17469" s="4" t="s">
        <v>29487</v>
      </c>
      <c r="E17469" s="2" t="s">
        <v>5</v>
      </c>
      <c r="F17469" s="3">
        <v>46345.563490887536</v>
      </c>
    </row>
    <row r="17470" spans="1:6" ht="15" customHeight="1" x14ac:dyDescent="0.3">
      <c r="A17470" s="4" t="s">
        <v>32283</v>
      </c>
      <c r="B17470" s="4" t="s">
        <v>18386</v>
      </c>
      <c r="C17470" s="4" t="s">
        <v>29483</v>
      </c>
      <c r="D17470" s="4" t="s">
        <v>29488</v>
      </c>
      <c r="E17470" s="2" t="s">
        <v>5</v>
      </c>
      <c r="F17470" s="3">
        <v>22168.532226996591</v>
      </c>
    </row>
    <row r="17471" spans="1:6" ht="15" customHeight="1" x14ac:dyDescent="0.3">
      <c r="A17471" s="4" t="s">
        <v>32283</v>
      </c>
      <c r="B17471" s="4" t="s">
        <v>18387</v>
      </c>
      <c r="C17471" s="4" t="s">
        <v>29483</v>
      </c>
      <c r="D17471" s="4" t="s">
        <v>29489</v>
      </c>
      <c r="E17471" s="2" t="s">
        <v>5</v>
      </c>
      <c r="F17471" s="3">
        <v>26601.576529856276</v>
      </c>
    </row>
    <row r="17472" spans="1:6" ht="15" customHeight="1" x14ac:dyDescent="0.3">
      <c r="A17472" s="4" t="s">
        <v>32283</v>
      </c>
      <c r="B17472" s="4" t="s">
        <v>18388</v>
      </c>
      <c r="C17472" s="4" t="s">
        <v>29483</v>
      </c>
      <c r="D17472" s="4" t="s">
        <v>29490</v>
      </c>
      <c r="E17472" s="2" t="s">
        <v>5</v>
      </c>
      <c r="F17472" s="3">
        <v>46345.563490887536</v>
      </c>
    </row>
    <row r="17473" spans="1:6" ht="15" customHeight="1" x14ac:dyDescent="0.3">
      <c r="A17473" s="4" t="s">
        <v>32283</v>
      </c>
      <c r="B17473" s="4" t="s">
        <v>18389</v>
      </c>
      <c r="C17473" s="4" t="s">
        <v>29483</v>
      </c>
      <c r="D17473" s="4" t="s">
        <v>29491</v>
      </c>
      <c r="E17473" s="2" t="s">
        <v>5</v>
      </c>
      <c r="F17473" s="3">
        <v>55614.455474885173</v>
      </c>
    </row>
    <row r="17474" spans="1:6" ht="15" customHeight="1" x14ac:dyDescent="0.3">
      <c r="A17474" s="4" t="s">
        <v>32283</v>
      </c>
      <c r="B17474" s="4" t="s">
        <v>18390</v>
      </c>
      <c r="C17474" s="4" t="s">
        <v>29492</v>
      </c>
      <c r="D17474" s="4" t="s">
        <v>29493</v>
      </c>
      <c r="E17474" s="2" t="s">
        <v>5</v>
      </c>
      <c r="F17474" s="3">
        <v>12747.347458882798</v>
      </c>
    </row>
    <row r="17475" spans="1:6" ht="15" customHeight="1" x14ac:dyDescent="0.3">
      <c r="A17475" s="4" t="s">
        <v>32283</v>
      </c>
      <c r="B17475" s="4" t="s">
        <v>18391</v>
      </c>
      <c r="C17475" s="4" t="s">
        <v>29492</v>
      </c>
      <c r="D17475" s="4" t="s">
        <v>29494</v>
      </c>
      <c r="E17475" s="2" t="s">
        <v>5</v>
      </c>
      <c r="F17475" s="3">
        <v>26649.030078530148</v>
      </c>
    </row>
    <row r="17476" spans="1:6" ht="15" customHeight="1" x14ac:dyDescent="0.3">
      <c r="A17476" s="4" t="s">
        <v>32283</v>
      </c>
      <c r="B17476" s="4" t="s">
        <v>18392</v>
      </c>
      <c r="C17476" s="4" t="s">
        <v>29492</v>
      </c>
      <c r="D17476" s="4" t="s">
        <v>29495</v>
      </c>
      <c r="E17476" s="2" t="s">
        <v>5</v>
      </c>
      <c r="F17476" s="3">
        <v>12747.347458882798</v>
      </c>
    </row>
    <row r="17477" spans="1:6" ht="15" customHeight="1" x14ac:dyDescent="0.3">
      <c r="A17477" s="4" t="s">
        <v>32283</v>
      </c>
      <c r="B17477" s="4" t="s">
        <v>18393</v>
      </c>
      <c r="C17477" s="4" t="s">
        <v>29492</v>
      </c>
      <c r="D17477" s="4" t="s">
        <v>29496</v>
      </c>
      <c r="E17477" s="2" t="s">
        <v>5</v>
      </c>
      <c r="F17477" s="3">
        <v>26649.030078530148</v>
      </c>
    </row>
    <row r="17478" spans="1:6" ht="15" customHeight="1" x14ac:dyDescent="0.3">
      <c r="A17478" s="4" t="s">
        <v>32283</v>
      </c>
      <c r="B17478" s="4" t="s">
        <v>18394</v>
      </c>
      <c r="C17478" s="4" t="s">
        <v>29492</v>
      </c>
      <c r="D17478" s="4" t="s">
        <v>29497</v>
      </c>
      <c r="E17478" s="2" t="s">
        <v>5</v>
      </c>
      <c r="F17478" s="3">
        <v>15295.492665580086</v>
      </c>
    </row>
    <row r="17479" spans="1:6" ht="15" customHeight="1" x14ac:dyDescent="0.3">
      <c r="A17479" s="4" t="s">
        <v>32283</v>
      </c>
      <c r="B17479" s="4" t="s">
        <v>18395</v>
      </c>
      <c r="C17479" s="4" t="s">
        <v>29492</v>
      </c>
      <c r="D17479" s="4" t="s">
        <v>29498</v>
      </c>
      <c r="E17479" s="2" t="s">
        <v>5</v>
      </c>
      <c r="F17479" s="3">
        <v>31975.966809897764</v>
      </c>
    </row>
    <row r="17480" spans="1:6" ht="15" customHeight="1" x14ac:dyDescent="0.3">
      <c r="A17480" s="4" t="s">
        <v>32283</v>
      </c>
      <c r="B17480" s="4" t="s">
        <v>18396</v>
      </c>
      <c r="C17480" s="4" t="s">
        <v>29499</v>
      </c>
      <c r="D17480" s="4" t="s">
        <v>29500</v>
      </c>
      <c r="E17480" s="2" t="s">
        <v>5</v>
      </c>
      <c r="F17480" s="3">
        <v>14039.628982071416</v>
      </c>
    </row>
    <row r="17481" spans="1:6" ht="15" customHeight="1" x14ac:dyDescent="0.3">
      <c r="A17481" s="4" t="s">
        <v>32283</v>
      </c>
      <c r="B17481" s="4" t="s">
        <v>18397</v>
      </c>
      <c r="C17481" s="4" t="s">
        <v>29499</v>
      </c>
      <c r="D17481" s="4" t="s">
        <v>29501</v>
      </c>
      <c r="E17481" s="2" t="s">
        <v>5</v>
      </c>
      <c r="F17481" s="3">
        <v>29330.707364053927</v>
      </c>
    </row>
    <row r="17482" spans="1:6" ht="15" customHeight="1" x14ac:dyDescent="0.3">
      <c r="A17482" s="4" t="s">
        <v>32283</v>
      </c>
      <c r="B17482" s="4" t="s">
        <v>18398</v>
      </c>
      <c r="C17482" s="4" t="s">
        <v>29499</v>
      </c>
      <c r="D17482" s="4" t="s">
        <v>29502</v>
      </c>
      <c r="E17482" s="2" t="s">
        <v>5</v>
      </c>
      <c r="F17482" s="3">
        <v>14040.732552970811</v>
      </c>
    </row>
    <row r="17483" spans="1:6" ht="15" customHeight="1" x14ac:dyDescent="0.3">
      <c r="A17483" s="4" t="s">
        <v>32283</v>
      </c>
      <c r="B17483" s="4" t="s">
        <v>18399</v>
      </c>
      <c r="C17483" s="4" t="s">
        <v>29499</v>
      </c>
      <c r="D17483" s="4" t="s">
        <v>29503</v>
      </c>
      <c r="E17483" s="2" t="s">
        <v>5</v>
      </c>
      <c r="F17483" s="3">
        <v>14039.628982071416</v>
      </c>
    </row>
    <row r="17484" spans="1:6" ht="15" customHeight="1" x14ac:dyDescent="0.3">
      <c r="A17484" s="4" t="s">
        <v>32283</v>
      </c>
      <c r="B17484" s="4" t="s">
        <v>18400</v>
      </c>
      <c r="C17484" s="4" t="s">
        <v>29499</v>
      </c>
      <c r="D17484" s="4" t="s">
        <v>29504</v>
      </c>
      <c r="E17484" s="2" t="s">
        <v>5</v>
      </c>
      <c r="F17484" s="3">
        <v>29331.810934953322</v>
      </c>
    </row>
    <row r="17485" spans="1:6" ht="15" customHeight="1" x14ac:dyDescent="0.3">
      <c r="A17485" s="4" t="s">
        <v>32283</v>
      </c>
      <c r="B17485" s="4" t="s">
        <v>18401</v>
      </c>
      <c r="C17485" s="4" t="s">
        <v>29499</v>
      </c>
      <c r="D17485" s="4" t="s">
        <v>29505</v>
      </c>
      <c r="E17485" s="2" t="s">
        <v>5</v>
      </c>
      <c r="F17485" s="3">
        <v>29330.707364053927</v>
      </c>
    </row>
    <row r="17486" spans="1:6" ht="15" customHeight="1" x14ac:dyDescent="0.3">
      <c r="A17486" s="4" t="s">
        <v>32283</v>
      </c>
      <c r="B17486" s="4" t="s">
        <v>18402</v>
      </c>
      <c r="C17486" s="4" t="s">
        <v>29499</v>
      </c>
      <c r="D17486" s="4" t="s">
        <v>29506</v>
      </c>
      <c r="E17486" s="2" t="s">
        <v>5</v>
      </c>
      <c r="F17486" s="3">
        <v>14039.628982071416</v>
      </c>
    </row>
    <row r="17487" spans="1:6" ht="15" customHeight="1" x14ac:dyDescent="0.3">
      <c r="A17487" s="4" t="s">
        <v>32283</v>
      </c>
      <c r="B17487" s="4" t="s">
        <v>18403</v>
      </c>
      <c r="C17487" s="4" t="s">
        <v>29499</v>
      </c>
      <c r="D17487" s="4" t="s">
        <v>29507</v>
      </c>
      <c r="E17487" s="2" t="s">
        <v>5</v>
      </c>
      <c r="F17487" s="3">
        <v>16847.113350125943</v>
      </c>
    </row>
    <row r="17488" spans="1:6" ht="15" customHeight="1" x14ac:dyDescent="0.3">
      <c r="A17488" s="4" t="s">
        <v>32283</v>
      </c>
      <c r="B17488" s="4" t="s">
        <v>18404</v>
      </c>
      <c r="C17488" s="4" t="s">
        <v>29499</v>
      </c>
      <c r="D17488" s="4" t="s">
        <v>29508</v>
      </c>
      <c r="E17488" s="2" t="s">
        <v>5</v>
      </c>
      <c r="F17488" s="3">
        <v>29330.707364053927</v>
      </c>
    </row>
    <row r="17489" spans="1:6" ht="15" customHeight="1" x14ac:dyDescent="0.3">
      <c r="A17489" s="4" t="s">
        <v>32283</v>
      </c>
      <c r="B17489" s="4" t="s">
        <v>18405</v>
      </c>
      <c r="C17489" s="4" t="s">
        <v>29499</v>
      </c>
      <c r="D17489" s="4" t="s">
        <v>29509</v>
      </c>
      <c r="E17489" s="2" t="s">
        <v>5</v>
      </c>
      <c r="F17489" s="3">
        <v>35196.186694325086</v>
      </c>
    </row>
    <row r="17490" spans="1:6" ht="15" customHeight="1" x14ac:dyDescent="0.3">
      <c r="A17490" s="4" t="s">
        <v>32283</v>
      </c>
      <c r="B17490" s="4" t="s">
        <v>18406</v>
      </c>
      <c r="C17490" s="4" t="s">
        <v>29510</v>
      </c>
      <c r="D17490" s="4" t="s">
        <v>29511</v>
      </c>
      <c r="E17490" s="2" t="s">
        <v>5</v>
      </c>
      <c r="F17490" s="3">
        <v>28079.257964142831</v>
      </c>
    </row>
    <row r="17491" spans="1:6" ht="15" customHeight="1" x14ac:dyDescent="0.3">
      <c r="A17491" s="4" t="s">
        <v>32283</v>
      </c>
      <c r="B17491" s="4" t="s">
        <v>18407</v>
      </c>
      <c r="C17491" s="4" t="s">
        <v>29510</v>
      </c>
      <c r="D17491" s="4" t="s">
        <v>29512</v>
      </c>
      <c r="E17491" s="2" t="s">
        <v>5</v>
      </c>
      <c r="F17491" s="3">
        <v>58661.414728107855</v>
      </c>
    </row>
    <row r="17492" spans="1:6" ht="15" customHeight="1" x14ac:dyDescent="0.3">
      <c r="A17492" s="4" t="s">
        <v>32283</v>
      </c>
      <c r="B17492" s="4" t="s">
        <v>18408</v>
      </c>
      <c r="C17492" s="4" t="s">
        <v>29510</v>
      </c>
      <c r="D17492" s="4" t="s">
        <v>29513</v>
      </c>
      <c r="E17492" s="2" t="s">
        <v>5</v>
      </c>
      <c r="F17492" s="3">
        <v>28080.36153504223</v>
      </c>
    </row>
    <row r="17493" spans="1:6" ht="15" customHeight="1" x14ac:dyDescent="0.3">
      <c r="A17493" s="4" t="s">
        <v>32283</v>
      </c>
      <c r="B17493" s="4" t="s">
        <v>18409</v>
      </c>
      <c r="C17493" s="4" t="s">
        <v>29510</v>
      </c>
      <c r="D17493" s="4" t="s">
        <v>29514</v>
      </c>
      <c r="E17493" s="2" t="s">
        <v>5</v>
      </c>
      <c r="F17493" s="3">
        <v>28079.257964142831</v>
      </c>
    </row>
    <row r="17494" spans="1:6" ht="15" customHeight="1" x14ac:dyDescent="0.3">
      <c r="A17494" s="4" t="s">
        <v>32283</v>
      </c>
      <c r="B17494" s="4" t="s">
        <v>18410</v>
      </c>
      <c r="C17494" s="4" t="s">
        <v>29510</v>
      </c>
      <c r="D17494" s="4" t="s">
        <v>29515</v>
      </c>
      <c r="E17494" s="2" t="s">
        <v>5</v>
      </c>
      <c r="F17494" s="3">
        <v>58663.621869906645</v>
      </c>
    </row>
    <row r="17495" spans="1:6" ht="15" customHeight="1" x14ac:dyDescent="0.3">
      <c r="A17495" s="4" t="s">
        <v>32283</v>
      </c>
      <c r="B17495" s="4" t="s">
        <v>18411</v>
      </c>
      <c r="C17495" s="4" t="s">
        <v>29510</v>
      </c>
      <c r="D17495" s="4" t="s">
        <v>29516</v>
      </c>
      <c r="E17495" s="2" t="s">
        <v>5</v>
      </c>
      <c r="F17495" s="3">
        <v>58661.414728107855</v>
      </c>
    </row>
    <row r="17496" spans="1:6" ht="15" customHeight="1" x14ac:dyDescent="0.3">
      <c r="A17496" s="4" t="s">
        <v>32283</v>
      </c>
      <c r="B17496" s="4" t="s">
        <v>18412</v>
      </c>
      <c r="C17496" s="4" t="s">
        <v>29510</v>
      </c>
      <c r="D17496" s="4" t="s">
        <v>29517</v>
      </c>
      <c r="E17496" s="2" t="s">
        <v>5</v>
      </c>
      <c r="F17496" s="3">
        <v>28079.257964142831</v>
      </c>
    </row>
    <row r="17497" spans="1:6" ht="15" customHeight="1" x14ac:dyDescent="0.3">
      <c r="A17497" s="4" t="s">
        <v>32283</v>
      </c>
      <c r="B17497" s="4" t="s">
        <v>18413</v>
      </c>
      <c r="C17497" s="4" t="s">
        <v>29510</v>
      </c>
      <c r="D17497" s="4" t="s">
        <v>29518</v>
      </c>
      <c r="E17497" s="2" t="s">
        <v>5</v>
      </c>
      <c r="F17497" s="3">
        <v>33694.226700251886</v>
      </c>
    </row>
    <row r="17498" spans="1:6" ht="15" customHeight="1" x14ac:dyDescent="0.3">
      <c r="A17498" s="4" t="s">
        <v>32283</v>
      </c>
      <c r="B17498" s="4" t="s">
        <v>18414</v>
      </c>
      <c r="C17498" s="4" t="s">
        <v>29510</v>
      </c>
      <c r="D17498" s="4" t="s">
        <v>29519</v>
      </c>
      <c r="E17498" s="2" t="s">
        <v>5</v>
      </c>
      <c r="F17498" s="3">
        <v>58661.414728107855</v>
      </c>
    </row>
    <row r="17499" spans="1:6" ht="15" customHeight="1" x14ac:dyDescent="0.3">
      <c r="A17499" s="4" t="s">
        <v>32283</v>
      </c>
      <c r="B17499" s="4" t="s">
        <v>18415</v>
      </c>
      <c r="C17499" s="4" t="s">
        <v>29510</v>
      </c>
      <c r="D17499" s="4" t="s">
        <v>29520</v>
      </c>
      <c r="E17499" s="2" t="s">
        <v>5</v>
      </c>
      <c r="F17499" s="3">
        <v>70393.47695954956</v>
      </c>
    </row>
    <row r="17500" spans="1:6" ht="15" customHeight="1" x14ac:dyDescent="0.3">
      <c r="A17500" s="4" t="s">
        <v>32283</v>
      </c>
      <c r="B17500" s="4" t="s">
        <v>18416</v>
      </c>
      <c r="C17500" s="4" t="s">
        <v>29521</v>
      </c>
      <c r="D17500" s="4" t="s">
        <v>29522</v>
      </c>
      <c r="E17500" s="2" t="s">
        <v>5</v>
      </c>
      <c r="F17500" s="3">
        <v>2824.0379315454143</v>
      </c>
    </row>
    <row r="17501" spans="1:6" ht="15" customHeight="1" x14ac:dyDescent="0.3">
      <c r="A17501" s="4" t="s">
        <v>32283</v>
      </c>
      <c r="B17501" s="4" t="s">
        <v>18417</v>
      </c>
      <c r="C17501" s="4" t="s">
        <v>29521</v>
      </c>
      <c r="D17501" s="4" t="s">
        <v>29523</v>
      </c>
      <c r="E17501" s="2" t="s">
        <v>5</v>
      </c>
      <c r="F17501" s="3">
        <v>3366.9948140465249</v>
      </c>
    </row>
    <row r="17502" spans="1:6" ht="15" customHeight="1" x14ac:dyDescent="0.3">
      <c r="A17502" s="4" t="s">
        <v>32283</v>
      </c>
      <c r="B17502" s="4" t="s">
        <v>18418</v>
      </c>
      <c r="C17502" s="4" t="s">
        <v>29521</v>
      </c>
      <c r="D17502" s="4" t="s">
        <v>29524</v>
      </c>
      <c r="E17502" s="2" t="s">
        <v>5</v>
      </c>
      <c r="F17502" s="3">
        <v>5450.5366720995698</v>
      </c>
    </row>
    <row r="17503" spans="1:6" ht="15" customHeight="1" x14ac:dyDescent="0.3">
      <c r="A17503" s="4" t="s">
        <v>32283</v>
      </c>
      <c r="B17503" s="4" t="s">
        <v>18419</v>
      </c>
      <c r="C17503" s="4" t="s">
        <v>29521</v>
      </c>
      <c r="D17503" s="4" t="s">
        <v>29525</v>
      </c>
      <c r="E17503" s="2" t="s">
        <v>5</v>
      </c>
      <c r="F17503" s="3">
        <v>6498.9290265224481</v>
      </c>
    </row>
    <row r="17504" spans="1:6" ht="15" customHeight="1" x14ac:dyDescent="0.3">
      <c r="A17504" s="4" t="s">
        <v>32283</v>
      </c>
      <c r="B17504" s="4" t="s">
        <v>18420</v>
      </c>
      <c r="C17504" s="4" t="s">
        <v>29521</v>
      </c>
      <c r="D17504" s="4" t="s">
        <v>29526</v>
      </c>
      <c r="E17504" s="2" t="s">
        <v>5</v>
      </c>
      <c r="F17504" s="3">
        <v>2824.0379315454143</v>
      </c>
    </row>
    <row r="17505" spans="1:6" ht="15" customHeight="1" x14ac:dyDescent="0.3">
      <c r="A17505" s="4" t="s">
        <v>32283</v>
      </c>
      <c r="B17505" s="4" t="s">
        <v>18421</v>
      </c>
      <c r="C17505" s="4" t="s">
        <v>29521</v>
      </c>
      <c r="D17505" s="4" t="s">
        <v>29527</v>
      </c>
      <c r="E17505" s="2" t="s">
        <v>5</v>
      </c>
      <c r="F17505" s="3">
        <v>2824.0379315454143</v>
      </c>
    </row>
    <row r="17506" spans="1:6" ht="15" customHeight="1" x14ac:dyDescent="0.3">
      <c r="A17506" s="4" t="s">
        <v>32283</v>
      </c>
      <c r="B17506" s="4" t="s">
        <v>18422</v>
      </c>
      <c r="C17506" s="4" t="s">
        <v>29521</v>
      </c>
      <c r="D17506" s="4" t="s">
        <v>29528</v>
      </c>
      <c r="E17506" s="2" t="s">
        <v>5</v>
      </c>
      <c r="F17506" s="3">
        <v>3389.0662320343749</v>
      </c>
    </row>
    <row r="17507" spans="1:6" ht="15" customHeight="1" x14ac:dyDescent="0.3">
      <c r="A17507" s="4" t="s">
        <v>32283</v>
      </c>
      <c r="B17507" s="4" t="s">
        <v>18423</v>
      </c>
      <c r="C17507" s="4" t="s">
        <v>29521</v>
      </c>
      <c r="D17507" s="4" t="s">
        <v>29529</v>
      </c>
      <c r="E17507" s="2" t="s">
        <v>5</v>
      </c>
      <c r="F17507" s="3">
        <v>5450.5366720995698</v>
      </c>
    </row>
    <row r="17508" spans="1:6" ht="15" customHeight="1" x14ac:dyDescent="0.3">
      <c r="A17508" s="4" t="s">
        <v>32283</v>
      </c>
      <c r="B17508" s="4" t="s">
        <v>18424</v>
      </c>
      <c r="C17508" s="4" t="s">
        <v>29521</v>
      </c>
      <c r="D17508" s="4" t="s">
        <v>29530</v>
      </c>
      <c r="E17508" s="2" t="s">
        <v>5</v>
      </c>
      <c r="F17508" s="3">
        <v>5450.5366720995698</v>
      </c>
    </row>
    <row r="17509" spans="1:6" ht="15" customHeight="1" x14ac:dyDescent="0.3">
      <c r="A17509" s="4" t="s">
        <v>32283</v>
      </c>
      <c r="B17509" s="4" t="s">
        <v>18425</v>
      </c>
      <c r="C17509" s="4" t="s">
        <v>29521</v>
      </c>
      <c r="D17509" s="4" t="s">
        <v>29531</v>
      </c>
      <c r="E17509" s="2" t="s">
        <v>5</v>
      </c>
      <c r="F17509" s="3">
        <v>6540.8647206993619</v>
      </c>
    </row>
    <row r="17510" spans="1:6" ht="15" customHeight="1" x14ac:dyDescent="0.3">
      <c r="A17510" s="4" t="s">
        <v>32283</v>
      </c>
      <c r="B17510" s="4" t="s">
        <v>18426</v>
      </c>
      <c r="C17510" s="4" t="s">
        <v>29521</v>
      </c>
      <c r="D17510" s="4" t="s">
        <v>29532</v>
      </c>
      <c r="E17510" s="2" t="s">
        <v>5</v>
      </c>
      <c r="F17510" s="3">
        <v>3389.0662320343749</v>
      </c>
    </row>
    <row r="17511" spans="1:6" ht="15" customHeight="1" x14ac:dyDescent="0.3">
      <c r="A17511" s="4" t="s">
        <v>32283</v>
      </c>
      <c r="B17511" s="4" t="s">
        <v>18427</v>
      </c>
      <c r="C17511" s="4" t="s">
        <v>29521</v>
      </c>
      <c r="D17511" s="4" t="s">
        <v>29533</v>
      </c>
      <c r="E17511" s="2" t="s">
        <v>5</v>
      </c>
      <c r="F17511" s="3">
        <v>2824.0379315454143</v>
      </c>
    </row>
    <row r="17512" spans="1:6" ht="15" customHeight="1" x14ac:dyDescent="0.3">
      <c r="A17512" s="4" t="s">
        <v>32283</v>
      </c>
      <c r="B17512" s="4" t="s">
        <v>18428</v>
      </c>
      <c r="C17512" s="4" t="s">
        <v>29521</v>
      </c>
      <c r="D17512" s="4" t="s">
        <v>29534</v>
      </c>
      <c r="E17512" s="2" t="s">
        <v>5</v>
      </c>
      <c r="F17512" s="3">
        <v>3389.0662320343749</v>
      </c>
    </row>
    <row r="17513" spans="1:6" ht="15" customHeight="1" x14ac:dyDescent="0.3">
      <c r="A17513" s="4" t="s">
        <v>32283</v>
      </c>
      <c r="B17513" s="4" t="s">
        <v>18429</v>
      </c>
      <c r="C17513" s="4" t="s">
        <v>29521</v>
      </c>
      <c r="D17513" s="4" t="s">
        <v>29535</v>
      </c>
      <c r="E17513" s="2" t="s">
        <v>5</v>
      </c>
      <c r="F17513" s="3">
        <v>6540.8647206993619</v>
      </c>
    </row>
    <row r="17514" spans="1:6" ht="15" customHeight="1" x14ac:dyDescent="0.3">
      <c r="A17514" s="4" t="s">
        <v>32283</v>
      </c>
      <c r="B17514" s="4" t="s">
        <v>18430</v>
      </c>
      <c r="C17514" s="4" t="s">
        <v>29521</v>
      </c>
      <c r="D17514" s="4" t="s">
        <v>29536</v>
      </c>
      <c r="E17514" s="2" t="s">
        <v>5</v>
      </c>
      <c r="F17514" s="3">
        <v>5450.5366720995698</v>
      </c>
    </row>
    <row r="17515" spans="1:6" ht="15" customHeight="1" x14ac:dyDescent="0.3">
      <c r="A17515" s="4" t="s">
        <v>32283</v>
      </c>
      <c r="B17515" s="4" t="s">
        <v>18431</v>
      </c>
      <c r="C17515" s="4" t="s">
        <v>29521</v>
      </c>
      <c r="D17515" s="4" t="s">
        <v>29537</v>
      </c>
      <c r="E17515" s="2" t="s">
        <v>5</v>
      </c>
      <c r="F17515" s="3">
        <v>6540.8647206993619</v>
      </c>
    </row>
    <row r="17516" spans="1:6" ht="15" customHeight="1" x14ac:dyDescent="0.3">
      <c r="A17516" s="4" t="s">
        <v>32283</v>
      </c>
      <c r="B17516" s="4" t="s">
        <v>18432</v>
      </c>
      <c r="C17516" s="4" t="s">
        <v>29538</v>
      </c>
      <c r="D17516" s="4" t="s">
        <v>29539</v>
      </c>
      <c r="E17516" s="2" t="s">
        <v>5</v>
      </c>
      <c r="F17516" s="3">
        <v>3765.3839087272186</v>
      </c>
    </row>
    <row r="17517" spans="1:6" ht="15" customHeight="1" x14ac:dyDescent="0.3">
      <c r="A17517" s="4" t="s">
        <v>32283</v>
      </c>
      <c r="B17517" s="4" t="s">
        <v>18433</v>
      </c>
      <c r="C17517" s="4" t="s">
        <v>29538</v>
      </c>
      <c r="D17517" s="4" t="s">
        <v>29540</v>
      </c>
      <c r="E17517" s="2" t="s">
        <v>5</v>
      </c>
      <c r="F17517" s="3">
        <v>4489.3264187287004</v>
      </c>
    </row>
    <row r="17518" spans="1:6" ht="15" customHeight="1" x14ac:dyDescent="0.3">
      <c r="A17518" s="4" t="s">
        <v>32283</v>
      </c>
      <c r="B17518" s="4" t="s">
        <v>18434</v>
      </c>
      <c r="C17518" s="4" t="s">
        <v>29538</v>
      </c>
      <c r="D17518" s="4" t="s">
        <v>29541</v>
      </c>
      <c r="E17518" s="2" t="s">
        <v>5</v>
      </c>
      <c r="F17518" s="3">
        <v>7268.1179433990219</v>
      </c>
    </row>
    <row r="17519" spans="1:6" ht="15" customHeight="1" x14ac:dyDescent="0.3">
      <c r="A17519" s="4" t="s">
        <v>32283</v>
      </c>
      <c r="B17519" s="4" t="s">
        <v>18435</v>
      </c>
      <c r="C17519" s="4" t="s">
        <v>29538</v>
      </c>
      <c r="D17519" s="4" t="s">
        <v>29542</v>
      </c>
      <c r="E17519" s="2" t="s">
        <v>5</v>
      </c>
      <c r="F17519" s="3">
        <v>8665.2387020299302</v>
      </c>
    </row>
    <row r="17520" spans="1:6" ht="15" customHeight="1" x14ac:dyDescent="0.3">
      <c r="A17520" s="4" t="s">
        <v>32283</v>
      </c>
      <c r="B17520" s="4" t="s">
        <v>18436</v>
      </c>
      <c r="C17520" s="4" t="s">
        <v>29538</v>
      </c>
      <c r="D17520" s="4" t="s">
        <v>29543</v>
      </c>
      <c r="E17520" s="2" t="s">
        <v>5</v>
      </c>
      <c r="F17520" s="3">
        <v>3765.3839087272186</v>
      </c>
    </row>
    <row r="17521" spans="1:6" ht="15" customHeight="1" x14ac:dyDescent="0.3">
      <c r="A17521" s="4" t="s">
        <v>32283</v>
      </c>
      <c r="B17521" s="4" t="s">
        <v>18437</v>
      </c>
      <c r="C17521" s="4" t="s">
        <v>29538</v>
      </c>
      <c r="D17521" s="4" t="s">
        <v>29544</v>
      </c>
      <c r="E17521" s="2" t="s">
        <v>5</v>
      </c>
      <c r="F17521" s="3">
        <v>3765.3839087272186</v>
      </c>
    </row>
    <row r="17522" spans="1:6" ht="15" customHeight="1" x14ac:dyDescent="0.3">
      <c r="A17522" s="4" t="s">
        <v>32283</v>
      </c>
      <c r="B17522" s="4" t="s">
        <v>18438</v>
      </c>
      <c r="C17522" s="4" t="s">
        <v>29538</v>
      </c>
      <c r="D17522" s="4" t="s">
        <v>29545</v>
      </c>
      <c r="E17522" s="2" t="s">
        <v>5</v>
      </c>
      <c r="F17522" s="3">
        <v>4519.1228330122985</v>
      </c>
    </row>
    <row r="17523" spans="1:6" ht="15" customHeight="1" x14ac:dyDescent="0.3">
      <c r="A17523" s="4" t="s">
        <v>32283</v>
      </c>
      <c r="B17523" s="4" t="s">
        <v>18439</v>
      </c>
      <c r="C17523" s="4" t="s">
        <v>29538</v>
      </c>
      <c r="D17523" s="4" t="s">
        <v>29546</v>
      </c>
      <c r="E17523" s="2" t="s">
        <v>5</v>
      </c>
      <c r="F17523" s="3">
        <v>7268.1179433990219</v>
      </c>
    </row>
    <row r="17524" spans="1:6" ht="15" customHeight="1" x14ac:dyDescent="0.3">
      <c r="A17524" s="4" t="s">
        <v>32283</v>
      </c>
      <c r="B17524" s="4" t="s">
        <v>18440</v>
      </c>
      <c r="C17524" s="4" t="s">
        <v>29538</v>
      </c>
      <c r="D17524" s="4" t="s">
        <v>29547</v>
      </c>
      <c r="E17524" s="2" t="s">
        <v>5</v>
      </c>
      <c r="F17524" s="3">
        <v>7268.1179433990219</v>
      </c>
    </row>
    <row r="17525" spans="1:6" ht="15" customHeight="1" x14ac:dyDescent="0.3">
      <c r="A17525" s="4" t="s">
        <v>32283</v>
      </c>
      <c r="B17525" s="4" t="s">
        <v>18441</v>
      </c>
      <c r="C17525" s="4" t="s">
        <v>29538</v>
      </c>
      <c r="D17525" s="4" t="s">
        <v>29548</v>
      </c>
      <c r="E17525" s="2" t="s">
        <v>5</v>
      </c>
      <c r="F17525" s="3">
        <v>8721.5208178989487</v>
      </c>
    </row>
    <row r="17526" spans="1:6" ht="15" customHeight="1" x14ac:dyDescent="0.3">
      <c r="A17526" s="4" t="s">
        <v>32283</v>
      </c>
      <c r="B17526" s="4" t="s">
        <v>18442</v>
      </c>
      <c r="C17526" s="4" t="s">
        <v>29538</v>
      </c>
      <c r="D17526" s="4" t="s">
        <v>29549</v>
      </c>
      <c r="E17526" s="2" t="s">
        <v>5</v>
      </c>
      <c r="F17526" s="3">
        <v>4519.1228330122985</v>
      </c>
    </row>
    <row r="17527" spans="1:6" ht="15" customHeight="1" x14ac:dyDescent="0.3">
      <c r="A17527" s="4" t="s">
        <v>32283</v>
      </c>
      <c r="B17527" s="4" t="s">
        <v>18443</v>
      </c>
      <c r="C17527" s="4" t="s">
        <v>29538</v>
      </c>
      <c r="D17527" s="4" t="s">
        <v>29550</v>
      </c>
      <c r="E17527" s="2" t="s">
        <v>5</v>
      </c>
      <c r="F17527" s="3">
        <v>3765.3839087272186</v>
      </c>
    </row>
    <row r="17528" spans="1:6" ht="15" customHeight="1" x14ac:dyDescent="0.3">
      <c r="A17528" s="4" t="s">
        <v>32283</v>
      </c>
      <c r="B17528" s="4" t="s">
        <v>18444</v>
      </c>
      <c r="C17528" s="4" t="s">
        <v>29538</v>
      </c>
      <c r="D17528" s="4" t="s">
        <v>29551</v>
      </c>
      <c r="E17528" s="2" t="s">
        <v>5</v>
      </c>
      <c r="F17528" s="3">
        <v>4519.1228330122985</v>
      </c>
    </row>
    <row r="17529" spans="1:6" ht="15" customHeight="1" x14ac:dyDescent="0.3">
      <c r="A17529" s="4" t="s">
        <v>32283</v>
      </c>
      <c r="B17529" s="4" t="s">
        <v>18445</v>
      </c>
      <c r="C17529" s="4" t="s">
        <v>29538</v>
      </c>
      <c r="D17529" s="4" t="s">
        <v>29552</v>
      </c>
      <c r="E17529" s="2" t="s">
        <v>5</v>
      </c>
      <c r="F17529" s="3">
        <v>8721.5208178989487</v>
      </c>
    </row>
    <row r="17530" spans="1:6" ht="15" customHeight="1" x14ac:dyDescent="0.3">
      <c r="A17530" s="4" t="s">
        <v>32283</v>
      </c>
      <c r="B17530" s="4" t="s">
        <v>18446</v>
      </c>
      <c r="C17530" s="4" t="s">
        <v>29538</v>
      </c>
      <c r="D17530" s="4" t="s">
        <v>29553</v>
      </c>
      <c r="E17530" s="2" t="s">
        <v>5</v>
      </c>
      <c r="F17530" s="3">
        <v>7268.1179433990219</v>
      </c>
    </row>
    <row r="17531" spans="1:6" ht="15" customHeight="1" x14ac:dyDescent="0.3">
      <c r="A17531" s="4" t="s">
        <v>32283</v>
      </c>
      <c r="B17531" s="4" t="s">
        <v>18447</v>
      </c>
      <c r="C17531" s="4" t="s">
        <v>29538</v>
      </c>
      <c r="D17531" s="4" t="s">
        <v>29554</v>
      </c>
      <c r="E17531" s="2" t="s">
        <v>5</v>
      </c>
      <c r="F17531" s="3">
        <v>8721.5208178989487</v>
      </c>
    </row>
    <row r="17532" spans="1:6" ht="15" customHeight="1" x14ac:dyDescent="0.3">
      <c r="A17532" s="4" t="s">
        <v>32283</v>
      </c>
      <c r="B17532" s="4" t="s">
        <v>18448</v>
      </c>
      <c r="C17532" s="4" t="s">
        <v>29555</v>
      </c>
      <c r="D17532" s="4" t="s">
        <v>29556</v>
      </c>
      <c r="E17532" s="2" t="s">
        <v>5</v>
      </c>
      <c r="F17532" s="3">
        <v>4706.7298859090233</v>
      </c>
    </row>
    <row r="17533" spans="1:6" ht="15" customHeight="1" x14ac:dyDescent="0.3">
      <c r="A17533" s="4" t="s">
        <v>32283</v>
      </c>
      <c r="B17533" s="4" t="s">
        <v>18449</v>
      </c>
      <c r="C17533" s="4" t="s">
        <v>29555</v>
      </c>
      <c r="D17533" s="4" t="s">
        <v>29557</v>
      </c>
      <c r="E17533" s="2" t="s">
        <v>5</v>
      </c>
      <c r="F17533" s="3">
        <v>5611.6580234108751</v>
      </c>
    </row>
    <row r="17534" spans="1:6" ht="15" customHeight="1" x14ac:dyDescent="0.3">
      <c r="A17534" s="4" t="s">
        <v>32283</v>
      </c>
      <c r="B17534" s="4" t="s">
        <v>18450</v>
      </c>
      <c r="C17534" s="4" t="s">
        <v>29555</v>
      </c>
      <c r="D17534" s="4" t="s">
        <v>29558</v>
      </c>
      <c r="E17534" s="2" t="s">
        <v>5</v>
      </c>
      <c r="F17534" s="3">
        <v>9084.5956437990808</v>
      </c>
    </row>
    <row r="17535" spans="1:6" ht="15" customHeight="1" x14ac:dyDescent="0.3">
      <c r="A17535" s="4" t="s">
        <v>32283</v>
      </c>
      <c r="B17535" s="4" t="s">
        <v>18451</v>
      </c>
      <c r="C17535" s="4" t="s">
        <v>29555</v>
      </c>
      <c r="D17535" s="4" t="s">
        <v>29559</v>
      </c>
      <c r="E17535" s="2" t="s">
        <v>5</v>
      </c>
      <c r="F17535" s="3">
        <v>10831.548377537412</v>
      </c>
    </row>
    <row r="17536" spans="1:6" ht="15" customHeight="1" x14ac:dyDescent="0.3">
      <c r="A17536" s="4" t="s">
        <v>32283</v>
      </c>
      <c r="B17536" s="4" t="s">
        <v>18452</v>
      </c>
      <c r="C17536" s="4" t="s">
        <v>29555</v>
      </c>
      <c r="D17536" s="4" t="s">
        <v>29560</v>
      </c>
      <c r="E17536" s="2" t="s">
        <v>5</v>
      </c>
      <c r="F17536" s="3">
        <v>4706.7298859090233</v>
      </c>
    </row>
    <row r="17537" spans="1:6" ht="15" customHeight="1" x14ac:dyDescent="0.3">
      <c r="A17537" s="4" t="s">
        <v>32283</v>
      </c>
      <c r="B17537" s="4" t="s">
        <v>18453</v>
      </c>
      <c r="C17537" s="4" t="s">
        <v>29555</v>
      </c>
      <c r="D17537" s="4" t="s">
        <v>29561</v>
      </c>
      <c r="E17537" s="2" t="s">
        <v>5</v>
      </c>
      <c r="F17537" s="3">
        <v>4706.7298859090233</v>
      </c>
    </row>
    <row r="17538" spans="1:6" ht="15" customHeight="1" x14ac:dyDescent="0.3">
      <c r="A17538" s="4" t="s">
        <v>32283</v>
      </c>
      <c r="B17538" s="4" t="s">
        <v>18454</v>
      </c>
      <c r="C17538" s="4" t="s">
        <v>29555</v>
      </c>
      <c r="D17538" s="4" t="s">
        <v>29562</v>
      </c>
      <c r="E17538" s="2" t="s">
        <v>5</v>
      </c>
      <c r="F17538" s="3">
        <v>5648.0758630908285</v>
      </c>
    </row>
    <row r="17539" spans="1:6" ht="15" customHeight="1" x14ac:dyDescent="0.3">
      <c r="A17539" s="4" t="s">
        <v>32283</v>
      </c>
      <c r="B17539" s="4" t="s">
        <v>18455</v>
      </c>
      <c r="C17539" s="4" t="s">
        <v>29555</v>
      </c>
      <c r="D17539" s="4" t="s">
        <v>29563</v>
      </c>
      <c r="E17539" s="2" t="s">
        <v>5</v>
      </c>
      <c r="F17539" s="3">
        <v>9084.5956437990808</v>
      </c>
    </row>
    <row r="17540" spans="1:6" ht="15" customHeight="1" x14ac:dyDescent="0.3">
      <c r="A17540" s="4" t="s">
        <v>32283</v>
      </c>
      <c r="B17540" s="4" t="s">
        <v>18456</v>
      </c>
      <c r="C17540" s="4" t="s">
        <v>29555</v>
      </c>
      <c r="D17540" s="4" t="s">
        <v>29564</v>
      </c>
      <c r="E17540" s="2" t="s">
        <v>5</v>
      </c>
      <c r="F17540" s="3">
        <v>9084.5956437990808</v>
      </c>
    </row>
    <row r="17541" spans="1:6" ht="15" customHeight="1" x14ac:dyDescent="0.3">
      <c r="A17541" s="4" t="s">
        <v>32283</v>
      </c>
      <c r="B17541" s="4" t="s">
        <v>18457</v>
      </c>
      <c r="C17541" s="4" t="s">
        <v>29555</v>
      </c>
      <c r="D17541" s="4" t="s">
        <v>29565</v>
      </c>
      <c r="E17541" s="2" t="s">
        <v>5</v>
      </c>
      <c r="F17541" s="3">
        <v>10902.176915098533</v>
      </c>
    </row>
    <row r="17542" spans="1:6" ht="15" customHeight="1" x14ac:dyDescent="0.3">
      <c r="A17542" s="4" t="s">
        <v>32283</v>
      </c>
      <c r="B17542" s="4" t="s">
        <v>18458</v>
      </c>
      <c r="C17542" s="4" t="s">
        <v>29555</v>
      </c>
      <c r="D17542" s="4" t="s">
        <v>29566</v>
      </c>
      <c r="E17542" s="2" t="s">
        <v>5</v>
      </c>
      <c r="F17542" s="3">
        <v>5648.0758630908285</v>
      </c>
    </row>
    <row r="17543" spans="1:6" ht="15" customHeight="1" x14ac:dyDescent="0.3">
      <c r="A17543" s="4" t="s">
        <v>32283</v>
      </c>
      <c r="B17543" s="4" t="s">
        <v>18459</v>
      </c>
      <c r="C17543" s="4" t="s">
        <v>29555</v>
      </c>
      <c r="D17543" s="4" t="s">
        <v>29567</v>
      </c>
      <c r="E17543" s="2" t="s">
        <v>5</v>
      </c>
      <c r="F17543" s="3">
        <v>4706.7298859090233</v>
      </c>
    </row>
    <row r="17544" spans="1:6" ht="15" customHeight="1" x14ac:dyDescent="0.3">
      <c r="A17544" s="4" t="s">
        <v>32283</v>
      </c>
      <c r="B17544" s="4" t="s">
        <v>18460</v>
      </c>
      <c r="C17544" s="4" t="s">
        <v>29555</v>
      </c>
      <c r="D17544" s="4" t="s">
        <v>29568</v>
      </c>
      <c r="E17544" s="2" t="s">
        <v>5</v>
      </c>
      <c r="F17544" s="3">
        <v>5648.0758630908285</v>
      </c>
    </row>
    <row r="17545" spans="1:6" ht="15" customHeight="1" x14ac:dyDescent="0.3">
      <c r="A17545" s="4" t="s">
        <v>32283</v>
      </c>
      <c r="B17545" s="4" t="s">
        <v>18461</v>
      </c>
      <c r="C17545" s="4" t="s">
        <v>29555</v>
      </c>
      <c r="D17545" s="4" t="s">
        <v>29569</v>
      </c>
      <c r="E17545" s="2" t="s">
        <v>5</v>
      </c>
      <c r="F17545" s="3">
        <v>10902.176915098533</v>
      </c>
    </row>
    <row r="17546" spans="1:6" ht="15" customHeight="1" x14ac:dyDescent="0.3">
      <c r="A17546" s="4" t="s">
        <v>32283</v>
      </c>
      <c r="B17546" s="4" t="s">
        <v>18462</v>
      </c>
      <c r="C17546" s="4" t="s">
        <v>29555</v>
      </c>
      <c r="D17546" s="4" t="s">
        <v>29570</v>
      </c>
      <c r="E17546" s="2" t="s">
        <v>5</v>
      </c>
      <c r="F17546" s="3">
        <v>9084.5956437990808</v>
      </c>
    </row>
    <row r="17547" spans="1:6" ht="15" customHeight="1" x14ac:dyDescent="0.3">
      <c r="A17547" s="4" t="s">
        <v>32283</v>
      </c>
      <c r="B17547" s="4" t="s">
        <v>18463</v>
      </c>
      <c r="C17547" s="4" t="s">
        <v>29555</v>
      </c>
      <c r="D17547" s="4" t="s">
        <v>29571</v>
      </c>
      <c r="E17547" s="2" t="s">
        <v>5</v>
      </c>
      <c r="F17547" s="3">
        <v>10902.176915098533</v>
      </c>
    </row>
    <row r="17548" spans="1:6" ht="15" customHeight="1" x14ac:dyDescent="0.3">
      <c r="A17548" s="4" t="s">
        <v>32283</v>
      </c>
      <c r="B17548" s="4" t="s">
        <v>18464</v>
      </c>
      <c r="C17548" s="4" t="s">
        <v>29572</v>
      </c>
      <c r="D17548" s="4" t="s">
        <v>29573</v>
      </c>
      <c r="E17548" s="2" t="s">
        <v>5</v>
      </c>
      <c r="F17548" s="3">
        <v>297.96414283597562</v>
      </c>
    </row>
    <row r="17549" spans="1:6" ht="15" customHeight="1" x14ac:dyDescent="0.3">
      <c r="A17549" s="4" t="s">
        <v>32283</v>
      </c>
      <c r="B17549" s="4" t="s">
        <v>18465</v>
      </c>
      <c r="C17549" s="4" t="s">
        <v>29572</v>
      </c>
      <c r="D17549" s="4" t="s">
        <v>29574</v>
      </c>
      <c r="E17549" s="2" t="s">
        <v>5</v>
      </c>
      <c r="F17549" s="3">
        <v>411.63194547340345</v>
      </c>
    </row>
    <row r="17550" spans="1:6" ht="15" customHeight="1" x14ac:dyDescent="0.3">
      <c r="A17550" s="4" t="s">
        <v>32283</v>
      </c>
      <c r="B17550" s="4" t="s">
        <v>18466</v>
      </c>
      <c r="C17550" s="4" t="s">
        <v>29572</v>
      </c>
      <c r="D17550" s="4" t="s">
        <v>29575</v>
      </c>
      <c r="E17550" s="2" t="s">
        <v>5</v>
      </c>
      <c r="F17550" s="3">
        <v>585.99614757741892</v>
      </c>
    </row>
    <row r="17551" spans="1:6" ht="15" customHeight="1" x14ac:dyDescent="0.3">
      <c r="A17551" s="4" t="s">
        <v>32283</v>
      </c>
      <c r="B17551" s="4" t="s">
        <v>18467</v>
      </c>
      <c r="C17551" s="4" t="s">
        <v>29572</v>
      </c>
      <c r="D17551" s="4" t="s">
        <v>29576</v>
      </c>
      <c r="E17551" s="2" t="s">
        <v>5</v>
      </c>
      <c r="F17551" s="3">
        <v>790.15676396503193</v>
      </c>
    </row>
    <row r="17552" spans="1:6" ht="15" customHeight="1" x14ac:dyDescent="0.3">
      <c r="A17552" s="4" t="s">
        <v>32283</v>
      </c>
      <c r="B17552" s="4" t="s">
        <v>18468</v>
      </c>
      <c r="C17552" s="4" t="s">
        <v>29572</v>
      </c>
      <c r="D17552" s="4" t="s">
        <v>29577</v>
      </c>
      <c r="E17552" s="2" t="s">
        <v>5</v>
      </c>
      <c r="F17552" s="3">
        <v>357.55697140317085</v>
      </c>
    </row>
    <row r="17553" spans="1:6" ht="15" customHeight="1" x14ac:dyDescent="0.3">
      <c r="A17553" s="4" t="s">
        <v>32283</v>
      </c>
      <c r="B17553" s="4" t="s">
        <v>18469</v>
      </c>
      <c r="C17553" s="4" t="s">
        <v>29572</v>
      </c>
      <c r="D17553" s="4" t="s">
        <v>29578</v>
      </c>
      <c r="E17553" s="2" t="s">
        <v>5</v>
      </c>
      <c r="F17553" s="3">
        <v>297.96414283597562</v>
      </c>
    </row>
    <row r="17554" spans="1:6" ht="15" customHeight="1" x14ac:dyDescent="0.3">
      <c r="A17554" s="4" t="s">
        <v>32283</v>
      </c>
      <c r="B17554" s="4" t="s">
        <v>18470</v>
      </c>
      <c r="C17554" s="4" t="s">
        <v>29572</v>
      </c>
      <c r="D17554" s="4" t="s">
        <v>29579</v>
      </c>
      <c r="E17554" s="2" t="s">
        <v>5</v>
      </c>
      <c r="F17554" s="3">
        <v>357.55697140317085</v>
      </c>
    </row>
    <row r="17555" spans="1:6" ht="15" customHeight="1" x14ac:dyDescent="0.3">
      <c r="A17555" s="4" t="s">
        <v>32283</v>
      </c>
      <c r="B17555" s="4" t="s">
        <v>18471</v>
      </c>
      <c r="C17555" s="4" t="s">
        <v>29572</v>
      </c>
      <c r="D17555" s="4" t="s">
        <v>29580</v>
      </c>
      <c r="E17555" s="2" t="s">
        <v>5</v>
      </c>
      <c r="F17555" s="3">
        <v>702.97466291302408</v>
      </c>
    </row>
    <row r="17556" spans="1:6" ht="15" customHeight="1" x14ac:dyDescent="0.3">
      <c r="A17556" s="4" t="s">
        <v>32283</v>
      </c>
      <c r="B17556" s="4" t="s">
        <v>18472</v>
      </c>
      <c r="C17556" s="4" t="s">
        <v>29572</v>
      </c>
      <c r="D17556" s="4" t="s">
        <v>29581</v>
      </c>
      <c r="E17556" s="2" t="s">
        <v>5</v>
      </c>
      <c r="F17556" s="3">
        <v>585.99614757741892</v>
      </c>
    </row>
    <row r="17557" spans="1:6" ht="15" customHeight="1" x14ac:dyDescent="0.3">
      <c r="A17557" s="4" t="s">
        <v>32283</v>
      </c>
      <c r="B17557" s="4" t="s">
        <v>18473</v>
      </c>
      <c r="C17557" s="4" t="s">
        <v>29572</v>
      </c>
      <c r="D17557" s="4" t="s">
        <v>29582</v>
      </c>
      <c r="E17557" s="2" t="s">
        <v>5</v>
      </c>
      <c r="F17557" s="3">
        <v>702.97466291302408</v>
      </c>
    </row>
    <row r="17558" spans="1:6" ht="15" customHeight="1" x14ac:dyDescent="0.3">
      <c r="A17558" s="4" t="s">
        <v>32283</v>
      </c>
      <c r="B17558" s="4" t="s">
        <v>18474</v>
      </c>
      <c r="C17558" s="4" t="s">
        <v>29572</v>
      </c>
      <c r="D17558" s="4" t="s">
        <v>29583</v>
      </c>
      <c r="E17558" s="2" t="s">
        <v>5</v>
      </c>
      <c r="F17558" s="3">
        <v>357.55697140317085</v>
      </c>
    </row>
    <row r="17559" spans="1:6" ht="15" customHeight="1" x14ac:dyDescent="0.3">
      <c r="A17559" s="4" t="s">
        <v>32283</v>
      </c>
      <c r="B17559" s="4" t="s">
        <v>18475</v>
      </c>
      <c r="C17559" s="4" t="s">
        <v>29572</v>
      </c>
      <c r="D17559" s="4" t="s">
        <v>29584</v>
      </c>
      <c r="E17559" s="2" t="s">
        <v>5</v>
      </c>
      <c r="F17559" s="3">
        <v>297.96414283597562</v>
      </c>
    </row>
    <row r="17560" spans="1:6" ht="15" customHeight="1" x14ac:dyDescent="0.3">
      <c r="A17560" s="4" t="s">
        <v>32283</v>
      </c>
      <c r="B17560" s="4" t="s">
        <v>18476</v>
      </c>
      <c r="C17560" s="4" t="s">
        <v>29572</v>
      </c>
      <c r="D17560" s="4" t="s">
        <v>29585</v>
      </c>
      <c r="E17560" s="2" t="s">
        <v>5</v>
      </c>
      <c r="F17560" s="3">
        <v>357.55697140317085</v>
      </c>
    </row>
    <row r="17561" spans="1:6" ht="15" customHeight="1" x14ac:dyDescent="0.3">
      <c r="A17561" s="4" t="s">
        <v>32283</v>
      </c>
      <c r="B17561" s="4" t="s">
        <v>18477</v>
      </c>
      <c r="C17561" s="4" t="s">
        <v>29572</v>
      </c>
      <c r="D17561" s="4" t="s">
        <v>29586</v>
      </c>
      <c r="E17561" s="2" t="s">
        <v>5</v>
      </c>
      <c r="F17561" s="3">
        <v>702.97466291302408</v>
      </c>
    </row>
    <row r="17562" spans="1:6" ht="15" customHeight="1" x14ac:dyDescent="0.3">
      <c r="A17562" s="4" t="s">
        <v>32283</v>
      </c>
      <c r="B17562" s="4" t="s">
        <v>18478</v>
      </c>
      <c r="C17562" s="4" t="s">
        <v>29572</v>
      </c>
      <c r="D17562" s="4" t="s">
        <v>29587</v>
      </c>
      <c r="E17562" s="2" t="s">
        <v>5</v>
      </c>
      <c r="F17562" s="3">
        <v>585.99614757741892</v>
      </c>
    </row>
    <row r="17563" spans="1:6" ht="15" customHeight="1" x14ac:dyDescent="0.3">
      <c r="A17563" s="4" t="s">
        <v>32283</v>
      </c>
      <c r="B17563" s="4" t="s">
        <v>18479</v>
      </c>
      <c r="C17563" s="4" t="s">
        <v>29572</v>
      </c>
      <c r="D17563" s="4" t="s">
        <v>29588</v>
      </c>
      <c r="E17563" s="2" t="s">
        <v>5</v>
      </c>
      <c r="F17563" s="3">
        <v>702.97466291302408</v>
      </c>
    </row>
    <row r="17564" spans="1:6" ht="15" customHeight="1" x14ac:dyDescent="0.3">
      <c r="A17564" s="4" t="s">
        <v>32283</v>
      </c>
      <c r="B17564" s="4" t="s">
        <v>18480</v>
      </c>
      <c r="C17564" s="4" t="s">
        <v>29589</v>
      </c>
      <c r="D17564" s="4" t="s">
        <v>29590</v>
      </c>
      <c r="E17564" s="2" t="s">
        <v>5</v>
      </c>
      <c r="F17564" s="3">
        <v>597.03185657134395</v>
      </c>
    </row>
    <row r="17565" spans="1:6" ht="15" customHeight="1" x14ac:dyDescent="0.3">
      <c r="A17565" s="4" t="s">
        <v>32283</v>
      </c>
      <c r="B17565" s="4" t="s">
        <v>18481</v>
      </c>
      <c r="C17565" s="4" t="s">
        <v>29589</v>
      </c>
      <c r="D17565" s="4" t="s">
        <v>29591</v>
      </c>
      <c r="E17565" s="2" t="s">
        <v>5</v>
      </c>
      <c r="F17565" s="3">
        <v>824.36746184619938</v>
      </c>
    </row>
    <row r="17566" spans="1:6" ht="15" customHeight="1" x14ac:dyDescent="0.3">
      <c r="A17566" s="4" t="s">
        <v>32283</v>
      </c>
      <c r="B17566" s="4" t="s">
        <v>18482</v>
      </c>
      <c r="C17566" s="4" t="s">
        <v>29589</v>
      </c>
      <c r="D17566" s="4" t="s">
        <v>29592</v>
      </c>
      <c r="E17566" s="2" t="s">
        <v>5</v>
      </c>
      <c r="F17566" s="3">
        <v>1171.9922951548378</v>
      </c>
    </row>
    <row r="17567" spans="1:6" ht="15" customHeight="1" x14ac:dyDescent="0.3">
      <c r="A17567" s="4" t="s">
        <v>32283</v>
      </c>
      <c r="B17567" s="4" t="s">
        <v>18483</v>
      </c>
      <c r="C17567" s="4" t="s">
        <v>29589</v>
      </c>
      <c r="D17567" s="4" t="s">
        <v>29593</v>
      </c>
      <c r="E17567" s="2" t="s">
        <v>5</v>
      </c>
      <c r="F17567" s="3">
        <v>1581.4170988294561</v>
      </c>
    </row>
    <row r="17568" spans="1:6" ht="15" customHeight="1" x14ac:dyDescent="0.3">
      <c r="A17568" s="4" t="s">
        <v>32283</v>
      </c>
      <c r="B17568" s="4" t="s">
        <v>18484</v>
      </c>
      <c r="C17568" s="4" t="s">
        <v>29589</v>
      </c>
      <c r="D17568" s="4" t="s">
        <v>29594</v>
      </c>
      <c r="E17568" s="2" t="s">
        <v>5</v>
      </c>
      <c r="F17568" s="3">
        <v>716.21751370573418</v>
      </c>
    </row>
    <row r="17569" spans="1:6" ht="15" customHeight="1" x14ac:dyDescent="0.3">
      <c r="A17569" s="4" t="s">
        <v>32283</v>
      </c>
      <c r="B17569" s="4" t="s">
        <v>18485</v>
      </c>
      <c r="C17569" s="4" t="s">
        <v>29589</v>
      </c>
      <c r="D17569" s="4" t="s">
        <v>29595</v>
      </c>
      <c r="E17569" s="2" t="s">
        <v>5</v>
      </c>
      <c r="F17569" s="3">
        <v>597.03185657134395</v>
      </c>
    </row>
    <row r="17570" spans="1:6" ht="15" customHeight="1" x14ac:dyDescent="0.3">
      <c r="A17570" s="4" t="s">
        <v>32283</v>
      </c>
      <c r="B17570" s="4" t="s">
        <v>18486</v>
      </c>
      <c r="C17570" s="4" t="s">
        <v>29589</v>
      </c>
      <c r="D17570" s="4" t="s">
        <v>29596</v>
      </c>
      <c r="E17570" s="2" t="s">
        <v>5</v>
      </c>
      <c r="F17570" s="3">
        <v>716.21751370573418</v>
      </c>
    </row>
    <row r="17571" spans="1:6" ht="15" customHeight="1" x14ac:dyDescent="0.3">
      <c r="A17571" s="4" t="s">
        <v>32283</v>
      </c>
      <c r="B17571" s="4" t="s">
        <v>18487</v>
      </c>
      <c r="C17571" s="4" t="s">
        <v>29589</v>
      </c>
      <c r="D17571" s="4" t="s">
        <v>29597</v>
      </c>
      <c r="E17571" s="2" t="s">
        <v>5</v>
      </c>
      <c r="F17571" s="3">
        <v>1405.9493258260482</v>
      </c>
    </row>
    <row r="17572" spans="1:6" ht="15" customHeight="1" x14ac:dyDescent="0.3">
      <c r="A17572" s="4" t="s">
        <v>32283</v>
      </c>
      <c r="B17572" s="4" t="s">
        <v>18488</v>
      </c>
      <c r="C17572" s="4" t="s">
        <v>29589</v>
      </c>
      <c r="D17572" s="4" t="s">
        <v>29598</v>
      </c>
      <c r="E17572" s="2" t="s">
        <v>5</v>
      </c>
      <c r="F17572" s="3">
        <v>1171.9922951548378</v>
      </c>
    </row>
    <row r="17573" spans="1:6" ht="15" customHeight="1" x14ac:dyDescent="0.3">
      <c r="A17573" s="4" t="s">
        <v>32283</v>
      </c>
      <c r="B17573" s="4" t="s">
        <v>18489</v>
      </c>
      <c r="C17573" s="4" t="s">
        <v>29589</v>
      </c>
      <c r="D17573" s="4" t="s">
        <v>29599</v>
      </c>
      <c r="E17573" s="2" t="s">
        <v>5</v>
      </c>
      <c r="F17573" s="3">
        <v>1405.9493258260482</v>
      </c>
    </row>
    <row r="17574" spans="1:6" ht="15" customHeight="1" x14ac:dyDescent="0.3">
      <c r="A17574" s="4" t="s">
        <v>32283</v>
      </c>
      <c r="B17574" s="4" t="s">
        <v>18490</v>
      </c>
      <c r="C17574" s="4" t="s">
        <v>29589</v>
      </c>
      <c r="D17574" s="4" t="s">
        <v>29600</v>
      </c>
      <c r="E17574" s="2" t="s">
        <v>5</v>
      </c>
      <c r="F17574" s="3">
        <v>716.21751370573418</v>
      </c>
    </row>
    <row r="17575" spans="1:6" ht="15" customHeight="1" x14ac:dyDescent="0.3">
      <c r="A17575" s="4" t="s">
        <v>32283</v>
      </c>
      <c r="B17575" s="4" t="s">
        <v>18491</v>
      </c>
      <c r="C17575" s="4" t="s">
        <v>29589</v>
      </c>
      <c r="D17575" s="4" t="s">
        <v>29601</v>
      </c>
      <c r="E17575" s="2" t="s">
        <v>5</v>
      </c>
      <c r="F17575" s="3">
        <v>597.03185657134395</v>
      </c>
    </row>
    <row r="17576" spans="1:6" ht="15" customHeight="1" x14ac:dyDescent="0.3">
      <c r="A17576" s="4" t="s">
        <v>32283</v>
      </c>
      <c r="B17576" s="4" t="s">
        <v>18492</v>
      </c>
      <c r="C17576" s="4" t="s">
        <v>29589</v>
      </c>
      <c r="D17576" s="4" t="s">
        <v>29602</v>
      </c>
      <c r="E17576" s="2" t="s">
        <v>5</v>
      </c>
      <c r="F17576" s="3">
        <v>716.21751370573418</v>
      </c>
    </row>
    <row r="17577" spans="1:6" ht="15" customHeight="1" x14ac:dyDescent="0.3">
      <c r="A17577" s="4" t="s">
        <v>32283</v>
      </c>
      <c r="B17577" s="4" t="s">
        <v>18493</v>
      </c>
      <c r="C17577" s="4" t="s">
        <v>29589</v>
      </c>
      <c r="D17577" s="4" t="s">
        <v>29603</v>
      </c>
      <c r="E17577" s="2" t="s">
        <v>5</v>
      </c>
      <c r="F17577" s="3">
        <v>1405.9493258260482</v>
      </c>
    </row>
    <row r="17578" spans="1:6" ht="15" customHeight="1" x14ac:dyDescent="0.3">
      <c r="A17578" s="4" t="s">
        <v>32283</v>
      </c>
      <c r="B17578" s="4" t="s">
        <v>18494</v>
      </c>
      <c r="C17578" s="4" t="s">
        <v>29589</v>
      </c>
      <c r="D17578" s="4" t="s">
        <v>29604</v>
      </c>
      <c r="E17578" s="2" t="s">
        <v>5</v>
      </c>
      <c r="F17578" s="3">
        <v>1171.9922951548378</v>
      </c>
    </row>
    <row r="17579" spans="1:6" ht="15" customHeight="1" x14ac:dyDescent="0.3">
      <c r="A17579" s="4" t="s">
        <v>32283</v>
      </c>
      <c r="B17579" s="4" t="s">
        <v>18495</v>
      </c>
      <c r="C17579" s="4" t="s">
        <v>29589</v>
      </c>
      <c r="D17579" s="4" t="s">
        <v>29605</v>
      </c>
      <c r="E17579" s="2" t="s">
        <v>5</v>
      </c>
      <c r="F17579" s="3">
        <v>1405.9493258260482</v>
      </c>
    </row>
    <row r="17580" spans="1:6" ht="15" customHeight="1" x14ac:dyDescent="0.3">
      <c r="A17580" s="4" t="s">
        <v>32283</v>
      </c>
      <c r="B17580" s="4" t="s">
        <v>18496</v>
      </c>
      <c r="C17580" s="4" t="s">
        <v>29606</v>
      </c>
      <c r="D17580" s="4" t="s">
        <v>29607</v>
      </c>
      <c r="E17580" s="2" t="s">
        <v>5</v>
      </c>
      <c r="F17580" s="3">
        <v>552.88902059564373</v>
      </c>
    </row>
    <row r="17581" spans="1:6" ht="15" customHeight="1" x14ac:dyDescent="0.3">
      <c r="A17581" s="4" t="s">
        <v>32283</v>
      </c>
      <c r="B17581" s="4" t="s">
        <v>18497</v>
      </c>
      <c r="C17581" s="4" t="s">
        <v>29606</v>
      </c>
      <c r="D17581" s="4" t="s">
        <v>29608</v>
      </c>
      <c r="E17581" s="2" t="s">
        <v>5</v>
      </c>
      <c r="F17581" s="3">
        <v>766.98177507778928</v>
      </c>
    </row>
    <row r="17582" spans="1:6" ht="15" customHeight="1" x14ac:dyDescent="0.3">
      <c r="A17582" s="4" t="s">
        <v>32283</v>
      </c>
      <c r="B17582" s="4" t="s">
        <v>18498</v>
      </c>
      <c r="C17582" s="4" t="s">
        <v>29606</v>
      </c>
      <c r="D17582" s="4" t="s">
        <v>29609</v>
      </c>
      <c r="E17582" s="2" t="s">
        <v>5</v>
      </c>
      <c r="F17582" s="3">
        <v>1068.2566306119425</v>
      </c>
    </row>
    <row r="17583" spans="1:6" ht="15" customHeight="1" x14ac:dyDescent="0.3">
      <c r="A17583" s="4" t="s">
        <v>32283</v>
      </c>
      <c r="B17583" s="4" t="s">
        <v>18499</v>
      </c>
      <c r="C17583" s="4" t="s">
        <v>29606</v>
      </c>
      <c r="D17583" s="4" t="s">
        <v>29610</v>
      </c>
      <c r="E17583" s="2" t="s">
        <v>5</v>
      </c>
      <c r="F17583" s="3">
        <v>1472.1635797895985</v>
      </c>
    </row>
    <row r="17584" spans="1:6" ht="15" customHeight="1" x14ac:dyDescent="0.3">
      <c r="A17584" s="4" t="s">
        <v>32283</v>
      </c>
      <c r="B17584" s="4" t="s">
        <v>18500</v>
      </c>
      <c r="C17584" s="4" t="s">
        <v>29606</v>
      </c>
      <c r="D17584" s="4" t="s">
        <v>29611</v>
      </c>
      <c r="E17584" s="2" t="s">
        <v>5</v>
      </c>
      <c r="F17584" s="3">
        <v>553.99259149503621</v>
      </c>
    </row>
    <row r="17585" spans="1:6" ht="15" customHeight="1" x14ac:dyDescent="0.3">
      <c r="A17585" s="4" t="s">
        <v>32283</v>
      </c>
      <c r="B17585" s="4" t="s">
        <v>18501</v>
      </c>
      <c r="C17585" s="4" t="s">
        <v>29606</v>
      </c>
      <c r="D17585" s="4" t="s">
        <v>29612</v>
      </c>
      <c r="E17585" s="2" t="s">
        <v>5</v>
      </c>
      <c r="F17585" s="3">
        <v>552.88902059564373</v>
      </c>
    </row>
    <row r="17586" spans="1:6" ht="15" customHeight="1" x14ac:dyDescent="0.3">
      <c r="A17586" s="4" t="s">
        <v>32283</v>
      </c>
      <c r="B17586" s="4" t="s">
        <v>18502</v>
      </c>
      <c r="C17586" s="4" t="s">
        <v>29606</v>
      </c>
      <c r="D17586" s="4" t="s">
        <v>29613</v>
      </c>
      <c r="E17586" s="2" t="s">
        <v>5</v>
      </c>
      <c r="F17586" s="3">
        <v>670.97110683064159</v>
      </c>
    </row>
    <row r="17587" spans="1:6" ht="15" customHeight="1" x14ac:dyDescent="0.3">
      <c r="A17587" s="4" t="s">
        <v>32283</v>
      </c>
      <c r="B17587" s="4" t="s">
        <v>18503</v>
      </c>
      <c r="C17587" s="4" t="s">
        <v>29606</v>
      </c>
      <c r="D17587" s="4" t="s">
        <v>29614</v>
      </c>
      <c r="E17587" s="2" t="s">
        <v>5</v>
      </c>
      <c r="F17587" s="3">
        <v>1068.2566306119425</v>
      </c>
    </row>
    <row r="17588" spans="1:6" ht="15" customHeight="1" x14ac:dyDescent="0.3">
      <c r="A17588" s="4" t="s">
        <v>32283</v>
      </c>
      <c r="B17588" s="4" t="s">
        <v>18504</v>
      </c>
      <c r="C17588" s="4" t="s">
        <v>29606</v>
      </c>
      <c r="D17588" s="4" t="s">
        <v>29615</v>
      </c>
      <c r="E17588" s="2" t="s">
        <v>5</v>
      </c>
      <c r="F17588" s="3">
        <v>1068.2566306119425</v>
      </c>
    </row>
    <row r="17589" spans="1:6" ht="15" customHeight="1" x14ac:dyDescent="0.3">
      <c r="A17589" s="4" t="s">
        <v>32283</v>
      </c>
      <c r="B17589" s="4" t="s">
        <v>18505</v>
      </c>
      <c r="C17589" s="4" t="s">
        <v>29606</v>
      </c>
      <c r="D17589" s="4" t="s">
        <v>29616</v>
      </c>
      <c r="E17589" s="2" t="s">
        <v>5</v>
      </c>
      <c r="F17589" s="3">
        <v>1307.7315157801156</v>
      </c>
    </row>
    <row r="17590" spans="1:6" ht="15" customHeight="1" x14ac:dyDescent="0.3">
      <c r="A17590" s="4" t="s">
        <v>32283</v>
      </c>
      <c r="B17590" s="4" t="s">
        <v>18506</v>
      </c>
      <c r="C17590" s="4" t="s">
        <v>29606</v>
      </c>
      <c r="D17590" s="4" t="s">
        <v>29617</v>
      </c>
      <c r="E17590" s="2" t="s">
        <v>5</v>
      </c>
      <c r="F17590" s="3">
        <v>670.97110683064159</v>
      </c>
    </row>
    <row r="17591" spans="1:6" ht="15" customHeight="1" x14ac:dyDescent="0.3">
      <c r="A17591" s="4" t="s">
        <v>32283</v>
      </c>
      <c r="B17591" s="4" t="s">
        <v>18507</v>
      </c>
      <c r="C17591" s="4" t="s">
        <v>29606</v>
      </c>
      <c r="D17591" s="4" t="s">
        <v>29618</v>
      </c>
      <c r="E17591" s="2" t="s">
        <v>5</v>
      </c>
      <c r="F17591" s="3">
        <v>559.51044599199872</v>
      </c>
    </row>
    <row r="17592" spans="1:6" ht="15" customHeight="1" x14ac:dyDescent="0.3">
      <c r="A17592" s="4" t="s">
        <v>32283</v>
      </c>
      <c r="B17592" s="4" t="s">
        <v>18508</v>
      </c>
      <c r="C17592" s="4" t="s">
        <v>29606</v>
      </c>
      <c r="D17592" s="4" t="s">
        <v>29619</v>
      </c>
      <c r="E17592" s="2" t="s">
        <v>5</v>
      </c>
      <c r="F17592" s="3">
        <v>670.97110683064159</v>
      </c>
    </row>
    <row r="17593" spans="1:6" ht="15" customHeight="1" x14ac:dyDescent="0.3">
      <c r="A17593" s="4" t="s">
        <v>32283</v>
      </c>
      <c r="B17593" s="4" t="s">
        <v>18509</v>
      </c>
      <c r="C17593" s="4" t="s">
        <v>29606</v>
      </c>
      <c r="D17593" s="4" t="s">
        <v>29620</v>
      </c>
      <c r="E17593" s="2" t="s">
        <v>5</v>
      </c>
      <c r="F17593" s="3">
        <v>1307.7315157801156</v>
      </c>
    </row>
    <row r="17594" spans="1:6" ht="15" customHeight="1" x14ac:dyDescent="0.3">
      <c r="A17594" s="4" t="s">
        <v>32283</v>
      </c>
      <c r="B17594" s="4" t="s">
        <v>18510</v>
      </c>
      <c r="C17594" s="4" t="s">
        <v>29606</v>
      </c>
      <c r="D17594" s="4" t="s">
        <v>29621</v>
      </c>
      <c r="E17594" s="2" t="s">
        <v>5</v>
      </c>
      <c r="F17594" s="3">
        <v>1090.3280485997925</v>
      </c>
    </row>
    <row r="17595" spans="1:6" ht="15" customHeight="1" x14ac:dyDescent="0.3">
      <c r="A17595" s="4" t="s">
        <v>32283</v>
      </c>
      <c r="B17595" s="4" t="s">
        <v>18511</v>
      </c>
      <c r="C17595" s="4" t="s">
        <v>29606</v>
      </c>
      <c r="D17595" s="4" t="s">
        <v>29622</v>
      </c>
      <c r="E17595" s="2" t="s">
        <v>5</v>
      </c>
      <c r="F17595" s="3">
        <v>1307.7315157801156</v>
      </c>
    </row>
    <row r="17596" spans="1:6" ht="15" customHeight="1" x14ac:dyDescent="0.3">
      <c r="A17596" s="4" t="s">
        <v>32283</v>
      </c>
      <c r="B17596" s="4" t="s">
        <v>18512</v>
      </c>
      <c r="C17596" s="4" t="s">
        <v>29623</v>
      </c>
      <c r="D17596" s="4" t="s">
        <v>29624</v>
      </c>
      <c r="E17596" s="2" t="s">
        <v>5</v>
      </c>
      <c r="F17596" s="3">
        <v>1194.0637131426879</v>
      </c>
    </row>
    <row r="17597" spans="1:6" ht="15" customHeight="1" x14ac:dyDescent="0.3">
      <c r="A17597" s="4" t="s">
        <v>32283</v>
      </c>
      <c r="B17597" s="4" t="s">
        <v>18513</v>
      </c>
      <c r="C17597" s="4" t="s">
        <v>29623</v>
      </c>
      <c r="D17597" s="4" t="s">
        <v>29625</v>
      </c>
      <c r="E17597" s="2" t="s">
        <v>5</v>
      </c>
      <c r="F17597" s="3">
        <v>1657.5634908875388</v>
      </c>
    </row>
    <row r="17598" spans="1:6" ht="15" customHeight="1" x14ac:dyDescent="0.3">
      <c r="A17598" s="4" t="s">
        <v>32283</v>
      </c>
      <c r="B17598" s="4" t="s">
        <v>18514</v>
      </c>
      <c r="C17598" s="4" t="s">
        <v>29623</v>
      </c>
      <c r="D17598" s="4" t="s">
        <v>29626</v>
      </c>
      <c r="E17598" s="2" t="s">
        <v>5</v>
      </c>
      <c r="F17598" s="3">
        <v>2343.9845903096757</v>
      </c>
    </row>
    <row r="17599" spans="1:6" ht="15" customHeight="1" x14ac:dyDescent="0.3">
      <c r="A17599" s="4" t="s">
        <v>32283</v>
      </c>
      <c r="B17599" s="4" t="s">
        <v>18515</v>
      </c>
      <c r="C17599" s="4" t="s">
        <v>29623</v>
      </c>
      <c r="D17599" s="4" t="s">
        <v>29627</v>
      </c>
      <c r="E17599" s="2" t="s">
        <v>5</v>
      </c>
      <c r="F17599" s="3">
        <v>3189.3198992443326</v>
      </c>
    </row>
    <row r="17600" spans="1:6" ht="15" customHeight="1" x14ac:dyDescent="0.3">
      <c r="A17600" s="4" t="s">
        <v>32283</v>
      </c>
      <c r="B17600" s="4" t="s">
        <v>18516</v>
      </c>
      <c r="C17600" s="4" t="s">
        <v>29623</v>
      </c>
      <c r="D17600" s="4" t="s">
        <v>29628</v>
      </c>
      <c r="E17600" s="2" t="s">
        <v>5</v>
      </c>
      <c r="F17600" s="3">
        <v>1432.4350274114684</v>
      </c>
    </row>
    <row r="17601" spans="1:6" ht="15" customHeight="1" x14ac:dyDescent="0.3">
      <c r="A17601" s="4" t="s">
        <v>32283</v>
      </c>
      <c r="B17601" s="4" t="s">
        <v>18517</v>
      </c>
      <c r="C17601" s="4" t="s">
        <v>29623</v>
      </c>
      <c r="D17601" s="4" t="s">
        <v>29629</v>
      </c>
      <c r="E17601" s="2" t="s">
        <v>5</v>
      </c>
      <c r="F17601" s="3">
        <v>1194.0637131426879</v>
      </c>
    </row>
    <row r="17602" spans="1:6" ht="15" customHeight="1" x14ac:dyDescent="0.3">
      <c r="A17602" s="4" t="s">
        <v>32283</v>
      </c>
      <c r="B17602" s="4" t="s">
        <v>18518</v>
      </c>
      <c r="C17602" s="4" t="s">
        <v>29623</v>
      </c>
      <c r="D17602" s="4" t="s">
        <v>29630</v>
      </c>
      <c r="E17602" s="2" t="s">
        <v>5</v>
      </c>
      <c r="F17602" s="3">
        <v>1432.4350274114684</v>
      </c>
    </row>
    <row r="17603" spans="1:6" ht="15" customHeight="1" x14ac:dyDescent="0.3">
      <c r="A17603" s="4" t="s">
        <v>32283</v>
      </c>
      <c r="B17603" s="4" t="s">
        <v>18519</v>
      </c>
      <c r="C17603" s="4" t="s">
        <v>29623</v>
      </c>
      <c r="D17603" s="4" t="s">
        <v>29631</v>
      </c>
      <c r="E17603" s="2" t="s">
        <v>5</v>
      </c>
      <c r="F17603" s="3">
        <v>2811.8986516520963</v>
      </c>
    </row>
    <row r="17604" spans="1:6" ht="15" customHeight="1" x14ac:dyDescent="0.3">
      <c r="A17604" s="4" t="s">
        <v>32283</v>
      </c>
      <c r="B17604" s="4" t="s">
        <v>18520</v>
      </c>
      <c r="C17604" s="4" t="s">
        <v>29623</v>
      </c>
      <c r="D17604" s="4" t="s">
        <v>29632</v>
      </c>
      <c r="E17604" s="2" t="s">
        <v>5</v>
      </c>
      <c r="F17604" s="3">
        <v>2343.9845903096757</v>
      </c>
    </row>
    <row r="17605" spans="1:6" ht="15" customHeight="1" x14ac:dyDescent="0.3">
      <c r="A17605" s="4" t="s">
        <v>32283</v>
      </c>
      <c r="B17605" s="4" t="s">
        <v>18521</v>
      </c>
      <c r="C17605" s="4" t="s">
        <v>29623</v>
      </c>
      <c r="D17605" s="4" t="s">
        <v>29633</v>
      </c>
      <c r="E17605" s="2" t="s">
        <v>5</v>
      </c>
      <c r="F17605" s="3">
        <v>2811.8986516520963</v>
      </c>
    </row>
    <row r="17606" spans="1:6" ht="15" customHeight="1" x14ac:dyDescent="0.3">
      <c r="A17606" s="4" t="s">
        <v>32283</v>
      </c>
      <c r="B17606" s="4" t="s">
        <v>18522</v>
      </c>
      <c r="C17606" s="4" t="s">
        <v>29623</v>
      </c>
      <c r="D17606" s="4" t="s">
        <v>29634</v>
      </c>
      <c r="E17606" s="2" t="s">
        <v>5</v>
      </c>
      <c r="F17606" s="3">
        <v>1432.4350274114684</v>
      </c>
    </row>
    <row r="17607" spans="1:6" ht="15" customHeight="1" x14ac:dyDescent="0.3">
      <c r="A17607" s="4" t="s">
        <v>32283</v>
      </c>
      <c r="B17607" s="4" t="s">
        <v>18523</v>
      </c>
      <c r="C17607" s="4" t="s">
        <v>29623</v>
      </c>
      <c r="D17607" s="4" t="s">
        <v>29635</v>
      </c>
      <c r="E17607" s="2" t="s">
        <v>5</v>
      </c>
      <c r="F17607" s="3">
        <v>1194.0637131426879</v>
      </c>
    </row>
    <row r="17608" spans="1:6" ht="15" customHeight="1" x14ac:dyDescent="0.3">
      <c r="A17608" s="4" t="s">
        <v>32283</v>
      </c>
      <c r="B17608" s="4" t="s">
        <v>18524</v>
      </c>
      <c r="C17608" s="4" t="s">
        <v>29623</v>
      </c>
      <c r="D17608" s="4" t="s">
        <v>29636</v>
      </c>
      <c r="E17608" s="2" t="s">
        <v>5</v>
      </c>
      <c r="F17608" s="3">
        <v>1432.4350274114684</v>
      </c>
    </row>
    <row r="17609" spans="1:6" ht="15" customHeight="1" x14ac:dyDescent="0.3">
      <c r="A17609" s="4" t="s">
        <v>32283</v>
      </c>
      <c r="B17609" s="4" t="s">
        <v>18525</v>
      </c>
      <c r="C17609" s="4" t="s">
        <v>29623</v>
      </c>
      <c r="D17609" s="4" t="s">
        <v>29637</v>
      </c>
      <c r="E17609" s="2" t="s">
        <v>5</v>
      </c>
      <c r="F17609" s="3">
        <v>2811.8986516520963</v>
      </c>
    </row>
    <row r="17610" spans="1:6" ht="15" customHeight="1" x14ac:dyDescent="0.3">
      <c r="A17610" s="4" t="s">
        <v>32283</v>
      </c>
      <c r="B17610" s="4" t="s">
        <v>18526</v>
      </c>
      <c r="C17610" s="4" t="s">
        <v>29623</v>
      </c>
      <c r="D17610" s="4" t="s">
        <v>29638</v>
      </c>
      <c r="E17610" s="2" t="s">
        <v>5</v>
      </c>
      <c r="F17610" s="3">
        <v>2343.9845903096757</v>
      </c>
    </row>
    <row r="17611" spans="1:6" ht="15" customHeight="1" x14ac:dyDescent="0.3">
      <c r="A17611" s="4" t="s">
        <v>32283</v>
      </c>
      <c r="B17611" s="4" t="s">
        <v>18527</v>
      </c>
      <c r="C17611" s="4" t="s">
        <v>29623</v>
      </c>
      <c r="D17611" s="4" t="s">
        <v>29639</v>
      </c>
      <c r="E17611" s="2" t="s">
        <v>5</v>
      </c>
      <c r="F17611" s="3">
        <v>2811.8986516520963</v>
      </c>
    </row>
    <row r="17612" spans="1:6" ht="15" customHeight="1" x14ac:dyDescent="0.3">
      <c r="A17612" s="4" t="s">
        <v>32283</v>
      </c>
      <c r="B17612" s="4" t="s">
        <v>18528</v>
      </c>
      <c r="C17612" s="4" t="s">
        <v>29640</v>
      </c>
      <c r="D17612" s="4" t="s">
        <v>29641</v>
      </c>
      <c r="E17612" s="2" t="s">
        <v>5</v>
      </c>
      <c r="F17612" s="3">
        <v>2396.9559934805156</v>
      </c>
    </row>
    <row r="17613" spans="1:6" ht="15" customHeight="1" x14ac:dyDescent="0.3">
      <c r="A17613" s="4" t="s">
        <v>32283</v>
      </c>
      <c r="B17613" s="4" t="s">
        <v>18529</v>
      </c>
      <c r="C17613" s="4" t="s">
        <v>29640</v>
      </c>
      <c r="D17613" s="4" t="s">
        <v>29642</v>
      </c>
      <c r="E17613" s="2" t="s">
        <v>5</v>
      </c>
      <c r="F17613" s="3">
        <v>3306.2984145799378</v>
      </c>
    </row>
    <row r="17614" spans="1:6" ht="15" customHeight="1" x14ac:dyDescent="0.3">
      <c r="A17614" s="4" t="s">
        <v>32283</v>
      </c>
      <c r="B17614" s="4" t="s">
        <v>18530</v>
      </c>
      <c r="C17614" s="4" t="s">
        <v>29640</v>
      </c>
      <c r="D17614" s="4" t="s">
        <v>29643</v>
      </c>
      <c r="E17614" s="2" t="s">
        <v>5</v>
      </c>
      <c r="F17614" s="3">
        <v>4661.4834790339301</v>
      </c>
    </row>
    <row r="17615" spans="1:6" ht="15" customHeight="1" x14ac:dyDescent="0.3">
      <c r="A17615" s="4" t="s">
        <v>32283</v>
      </c>
      <c r="B17615" s="4" t="s">
        <v>18531</v>
      </c>
      <c r="C17615" s="4" t="s">
        <v>29640</v>
      </c>
      <c r="D17615" s="4" t="s">
        <v>29644</v>
      </c>
      <c r="E17615" s="2" t="s">
        <v>5</v>
      </c>
      <c r="F17615" s="3">
        <v>6324.5648244184313</v>
      </c>
    </row>
    <row r="17616" spans="1:6" ht="15" customHeight="1" x14ac:dyDescent="0.3">
      <c r="A17616" s="4" t="s">
        <v>32283</v>
      </c>
      <c r="B17616" s="4" t="s">
        <v>18532</v>
      </c>
      <c r="C17616" s="4" t="s">
        <v>29640</v>
      </c>
      <c r="D17616" s="4" t="s">
        <v>29645</v>
      </c>
      <c r="E17616" s="2" t="s">
        <v>5</v>
      </c>
      <c r="F17616" s="3">
        <v>2875.9057638168615</v>
      </c>
    </row>
    <row r="17617" spans="1:6" ht="15" customHeight="1" x14ac:dyDescent="0.3">
      <c r="A17617" s="4" t="s">
        <v>32283</v>
      </c>
      <c r="B17617" s="4" t="s">
        <v>18533</v>
      </c>
      <c r="C17617" s="4" t="s">
        <v>29640</v>
      </c>
      <c r="D17617" s="4" t="s">
        <v>29646</v>
      </c>
      <c r="E17617" s="2" t="s">
        <v>5</v>
      </c>
      <c r="F17617" s="3">
        <v>2396.9559934805156</v>
      </c>
    </row>
    <row r="17618" spans="1:6" ht="15" customHeight="1" x14ac:dyDescent="0.3">
      <c r="A17618" s="4" t="s">
        <v>32283</v>
      </c>
      <c r="B17618" s="4" t="s">
        <v>18534</v>
      </c>
      <c r="C17618" s="4" t="s">
        <v>29640</v>
      </c>
      <c r="D17618" s="4" t="s">
        <v>29647</v>
      </c>
      <c r="E17618" s="2" t="s">
        <v>5</v>
      </c>
      <c r="F17618" s="3">
        <v>2875.9057638168615</v>
      </c>
    </row>
    <row r="17619" spans="1:6" ht="15" customHeight="1" x14ac:dyDescent="0.3">
      <c r="A17619" s="4" t="s">
        <v>32283</v>
      </c>
      <c r="B17619" s="4" t="s">
        <v>18535</v>
      </c>
      <c r="C17619" s="4" t="s">
        <v>29640</v>
      </c>
      <c r="D17619" s="4" t="s">
        <v>29648</v>
      </c>
      <c r="E17619" s="2" t="s">
        <v>5</v>
      </c>
      <c r="F17619" s="3">
        <v>5592.8973181212041</v>
      </c>
    </row>
    <row r="17620" spans="1:6" ht="15" customHeight="1" x14ac:dyDescent="0.3">
      <c r="A17620" s="4" t="s">
        <v>32283</v>
      </c>
      <c r="B17620" s="4" t="s">
        <v>18536</v>
      </c>
      <c r="C17620" s="4" t="s">
        <v>29640</v>
      </c>
      <c r="D17620" s="4" t="s">
        <v>29649</v>
      </c>
      <c r="E17620" s="2" t="s">
        <v>5</v>
      </c>
      <c r="F17620" s="3">
        <v>4661.4834790339301</v>
      </c>
    </row>
    <row r="17621" spans="1:6" ht="15" customHeight="1" x14ac:dyDescent="0.3">
      <c r="A17621" s="4" t="s">
        <v>32283</v>
      </c>
      <c r="B17621" s="4" t="s">
        <v>18537</v>
      </c>
      <c r="C17621" s="4" t="s">
        <v>29640</v>
      </c>
      <c r="D17621" s="4" t="s">
        <v>29650</v>
      </c>
      <c r="E17621" s="2" t="s">
        <v>5</v>
      </c>
      <c r="F17621" s="3">
        <v>5592.8973181212041</v>
      </c>
    </row>
    <row r="17622" spans="1:6" ht="15" customHeight="1" x14ac:dyDescent="0.3">
      <c r="A17622" s="4" t="s">
        <v>32283</v>
      </c>
      <c r="B17622" s="4" t="s">
        <v>18538</v>
      </c>
      <c r="C17622" s="4" t="s">
        <v>29640</v>
      </c>
      <c r="D17622" s="4" t="s">
        <v>29651</v>
      </c>
      <c r="E17622" s="2" t="s">
        <v>5</v>
      </c>
      <c r="F17622" s="3">
        <v>2875.9057638168615</v>
      </c>
    </row>
    <row r="17623" spans="1:6" ht="15" customHeight="1" x14ac:dyDescent="0.3">
      <c r="A17623" s="4" t="s">
        <v>32283</v>
      </c>
      <c r="B17623" s="4" t="s">
        <v>18539</v>
      </c>
      <c r="C17623" s="4" t="s">
        <v>29640</v>
      </c>
      <c r="D17623" s="4" t="s">
        <v>29652</v>
      </c>
      <c r="E17623" s="2" t="s">
        <v>5</v>
      </c>
      <c r="F17623" s="3">
        <v>2396.9559934805156</v>
      </c>
    </row>
    <row r="17624" spans="1:6" ht="15" customHeight="1" x14ac:dyDescent="0.3">
      <c r="A17624" s="4" t="s">
        <v>32283</v>
      </c>
      <c r="B17624" s="4" t="s">
        <v>18540</v>
      </c>
      <c r="C17624" s="4" t="s">
        <v>29640</v>
      </c>
      <c r="D17624" s="4" t="s">
        <v>29653</v>
      </c>
      <c r="E17624" s="2" t="s">
        <v>5</v>
      </c>
      <c r="F17624" s="3">
        <v>2875.9057638168615</v>
      </c>
    </row>
    <row r="17625" spans="1:6" ht="15" customHeight="1" x14ac:dyDescent="0.3">
      <c r="A17625" s="4" t="s">
        <v>32283</v>
      </c>
      <c r="B17625" s="4" t="s">
        <v>18541</v>
      </c>
      <c r="C17625" s="4" t="s">
        <v>29640</v>
      </c>
      <c r="D17625" s="4" t="s">
        <v>29654</v>
      </c>
      <c r="E17625" s="2" t="s">
        <v>5</v>
      </c>
      <c r="F17625" s="3">
        <v>5592.8973181212041</v>
      </c>
    </row>
    <row r="17626" spans="1:6" ht="15" customHeight="1" x14ac:dyDescent="0.3">
      <c r="A17626" s="4" t="s">
        <v>32283</v>
      </c>
      <c r="B17626" s="4" t="s">
        <v>18542</v>
      </c>
      <c r="C17626" s="4" t="s">
        <v>29640</v>
      </c>
      <c r="D17626" s="4" t="s">
        <v>29655</v>
      </c>
      <c r="E17626" s="2" t="s">
        <v>5</v>
      </c>
      <c r="F17626" s="3">
        <v>4661.4834790339301</v>
      </c>
    </row>
    <row r="17627" spans="1:6" ht="15" customHeight="1" x14ac:dyDescent="0.3">
      <c r="A17627" s="4" t="s">
        <v>32283</v>
      </c>
      <c r="B17627" s="4" t="s">
        <v>18543</v>
      </c>
      <c r="C17627" s="4" t="s">
        <v>29640</v>
      </c>
      <c r="D17627" s="4" t="s">
        <v>29656</v>
      </c>
      <c r="E17627" s="2" t="s">
        <v>5</v>
      </c>
      <c r="F17627" s="3">
        <v>5592.8973181212041</v>
      </c>
    </row>
    <row r="17628" spans="1:6" ht="15" customHeight="1" x14ac:dyDescent="0.3">
      <c r="A17628" s="4" t="s">
        <v>32283</v>
      </c>
      <c r="B17628" s="4" t="s">
        <v>18544</v>
      </c>
      <c r="C17628" s="4" t="s">
        <v>29657</v>
      </c>
      <c r="D17628" s="4" t="s">
        <v>29658</v>
      </c>
      <c r="E17628" s="2" t="s">
        <v>5</v>
      </c>
      <c r="F17628" s="3">
        <v>1106.8816120906799</v>
      </c>
    </row>
    <row r="17629" spans="1:6" ht="15" customHeight="1" x14ac:dyDescent="0.3">
      <c r="A17629" s="4" t="s">
        <v>32283</v>
      </c>
      <c r="B17629" s="4" t="s">
        <v>18545</v>
      </c>
      <c r="C17629" s="4" t="s">
        <v>29657</v>
      </c>
      <c r="D17629" s="4" t="s">
        <v>29659</v>
      </c>
      <c r="E17629" s="2" t="s">
        <v>5</v>
      </c>
      <c r="F17629" s="3">
        <v>1535.067121054971</v>
      </c>
    </row>
    <row r="17630" spans="1:6" ht="15" customHeight="1" x14ac:dyDescent="0.3">
      <c r="A17630" s="4" t="s">
        <v>32283</v>
      </c>
      <c r="B17630" s="4" t="s">
        <v>18546</v>
      </c>
      <c r="C17630" s="4" t="s">
        <v>29657</v>
      </c>
      <c r="D17630" s="4" t="s">
        <v>29660</v>
      </c>
      <c r="E17630" s="2" t="s">
        <v>5</v>
      </c>
      <c r="F17630" s="3">
        <v>2137.6168321232772</v>
      </c>
    </row>
    <row r="17631" spans="1:6" ht="15" customHeight="1" x14ac:dyDescent="0.3">
      <c r="A17631" s="4" t="s">
        <v>32283</v>
      </c>
      <c r="B17631" s="4" t="s">
        <v>18547</v>
      </c>
      <c r="C17631" s="4" t="s">
        <v>29657</v>
      </c>
      <c r="D17631" s="4" t="s">
        <v>29661</v>
      </c>
      <c r="E17631" s="2" t="s">
        <v>5</v>
      </c>
      <c r="F17631" s="3">
        <v>2944.3271595791971</v>
      </c>
    </row>
    <row r="17632" spans="1:6" ht="15" customHeight="1" x14ac:dyDescent="0.3">
      <c r="A17632" s="4" t="s">
        <v>32283</v>
      </c>
      <c r="B17632" s="4" t="s">
        <v>18548</v>
      </c>
      <c r="C17632" s="4" t="s">
        <v>29657</v>
      </c>
      <c r="D17632" s="4" t="s">
        <v>29662</v>
      </c>
      <c r="E17632" s="2" t="s">
        <v>5</v>
      </c>
      <c r="F17632" s="3">
        <v>1106.8816120906799</v>
      </c>
    </row>
    <row r="17633" spans="1:6" ht="15" customHeight="1" x14ac:dyDescent="0.3">
      <c r="A17633" s="4" t="s">
        <v>32283</v>
      </c>
      <c r="B17633" s="4" t="s">
        <v>18549</v>
      </c>
      <c r="C17633" s="4" t="s">
        <v>29657</v>
      </c>
      <c r="D17633" s="4" t="s">
        <v>29663</v>
      </c>
      <c r="E17633" s="2" t="s">
        <v>5</v>
      </c>
      <c r="F17633" s="3">
        <v>1106.8816120906799</v>
      </c>
    </row>
    <row r="17634" spans="1:6" ht="15" customHeight="1" x14ac:dyDescent="0.3">
      <c r="A17634" s="4" t="s">
        <v>32283</v>
      </c>
      <c r="B17634" s="4" t="s">
        <v>18550</v>
      </c>
      <c r="C17634" s="4" t="s">
        <v>29657</v>
      </c>
      <c r="D17634" s="4" t="s">
        <v>29664</v>
      </c>
      <c r="E17634" s="2" t="s">
        <v>5</v>
      </c>
      <c r="F17634" s="3">
        <v>1340.8386427618905</v>
      </c>
    </row>
    <row r="17635" spans="1:6" ht="15" customHeight="1" x14ac:dyDescent="0.3">
      <c r="A17635" s="4" t="s">
        <v>32283</v>
      </c>
      <c r="B17635" s="4" t="s">
        <v>18551</v>
      </c>
      <c r="C17635" s="4" t="s">
        <v>29657</v>
      </c>
      <c r="D17635" s="4" t="s">
        <v>29665</v>
      </c>
      <c r="E17635" s="2" t="s">
        <v>5</v>
      </c>
      <c r="F17635" s="3">
        <v>2137.6168321232772</v>
      </c>
    </row>
    <row r="17636" spans="1:6" ht="15" customHeight="1" x14ac:dyDescent="0.3">
      <c r="A17636" s="4" t="s">
        <v>32283</v>
      </c>
      <c r="B17636" s="4" t="s">
        <v>18552</v>
      </c>
      <c r="C17636" s="4" t="s">
        <v>29657</v>
      </c>
      <c r="D17636" s="4" t="s">
        <v>29666</v>
      </c>
      <c r="E17636" s="2" t="s">
        <v>5</v>
      </c>
      <c r="F17636" s="3">
        <v>2137.6168321232772</v>
      </c>
    </row>
    <row r="17637" spans="1:6" ht="15" customHeight="1" x14ac:dyDescent="0.3">
      <c r="A17637" s="4" t="s">
        <v>32283</v>
      </c>
      <c r="B17637" s="4" t="s">
        <v>18553</v>
      </c>
      <c r="C17637" s="4" t="s">
        <v>29657</v>
      </c>
      <c r="D17637" s="4" t="s">
        <v>29667</v>
      </c>
      <c r="E17637" s="2" t="s">
        <v>5</v>
      </c>
      <c r="F17637" s="3">
        <v>2616.5666024596235</v>
      </c>
    </row>
    <row r="17638" spans="1:6" ht="15" customHeight="1" x14ac:dyDescent="0.3">
      <c r="A17638" s="4" t="s">
        <v>32283</v>
      </c>
      <c r="B17638" s="4" t="s">
        <v>18554</v>
      </c>
      <c r="C17638" s="4" t="s">
        <v>29657</v>
      </c>
      <c r="D17638" s="4" t="s">
        <v>29668</v>
      </c>
      <c r="E17638" s="2" t="s">
        <v>5</v>
      </c>
      <c r="F17638" s="3">
        <v>1340.8386427618905</v>
      </c>
    </row>
    <row r="17639" spans="1:6" ht="15" customHeight="1" x14ac:dyDescent="0.3">
      <c r="A17639" s="4" t="s">
        <v>32283</v>
      </c>
      <c r="B17639" s="4" t="s">
        <v>18555</v>
      </c>
      <c r="C17639" s="4" t="s">
        <v>29657</v>
      </c>
      <c r="D17639" s="4" t="s">
        <v>29669</v>
      </c>
      <c r="E17639" s="2" t="s">
        <v>5</v>
      </c>
      <c r="F17639" s="3">
        <v>1117.917321084605</v>
      </c>
    </row>
    <row r="17640" spans="1:6" ht="15" customHeight="1" x14ac:dyDescent="0.3">
      <c r="A17640" s="4" t="s">
        <v>32283</v>
      </c>
      <c r="B17640" s="4" t="s">
        <v>18556</v>
      </c>
      <c r="C17640" s="4" t="s">
        <v>29657</v>
      </c>
      <c r="D17640" s="4" t="s">
        <v>29670</v>
      </c>
      <c r="E17640" s="2" t="s">
        <v>5</v>
      </c>
      <c r="F17640" s="3">
        <v>1340.8386427618905</v>
      </c>
    </row>
    <row r="17641" spans="1:6" ht="15" customHeight="1" x14ac:dyDescent="0.3">
      <c r="A17641" s="4" t="s">
        <v>32283</v>
      </c>
      <c r="B17641" s="4" t="s">
        <v>18557</v>
      </c>
      <c r="C17641" s="4" t="s">
        <v>29657</v>
      </c>
      <c r="D17641" s="4" t="s">
        <v>29671</v>
      </c>
      <c r="E17641" s="2" t="s">
        <v>5</v>
      </c>
      <c r="F17641" s="3">
        <v>2616.5666024596235</v>
      </c>
    </row>
    <row r="17642" spans="1:6" ht="15" customHeight="1" x14ac:dyDescent="0.3">
      <c r="A17642" s="4" t="s">
        <v>32283</v>
      </c>
      <c r="B17642" s="4" t="s">
        <v>18558</v>
      </c>
      <c r="C17642" s="4" t="s">
        <v>29657</v>
      </c>
      <c r="D17642" s="4" t="s">
        <v>29672</v>
      </c>
      <c r="E17642" s="2" t="s">
        <v>5</v>
      </c>
      <c r="F17642" s="3">
        <v>2180.656097199585</v>
      </c>
    </row>
    <row r="17643" spans="1:6" ht="15" customHeight="1" x14ac:dyDescent="0.3">
      <c r="A17643" s="4" t="s">
        <v>32283</v>
      </c>
      <c r="B17643" s="4" t="s">
        <v>18559</v>
      </c>
      <c r="C17643" s="4" t="s">
        <v>29657</v>
      </c>
      <c r="D17643" s="4" t="s">
        <v>29673</v>
      </c>
      <c r="E17643" s="2" t="s">
        <v>5</v>
      </c>
      <c r="F17643" s="3">
        <v>2616.5666024596235</v>
      </c>
    </row>
    <row r="17644" spans="1:6" ht="15" customHeight="1" x14ac:dyDescent="0.3">
      <c r="A17644" s="4" t="s">
        <v>32283</v>
      </c>
      <c r="B17644" s="4" t="s">
        <v>18560</v>
      </c>
      <c r="C17644" s="4" t="s">
        <v>29674</v>
      </c>
      <c r="D17644" s="4" t="s">
        <v>29675</v>
      </c>
      <c r="E17644" s="2" t="s">
        <v>5</v>
      </c>
      <c r="F17644" s="3">
        <v>4793.9119869610313</v>
      </c>
    </row>
    <row r="17645" spans="1:6" ht="15" customHeight="1" x14ac:dyDescent="0.3">
      <c r="A17645" s="4" t="s">
        <v>32283</v>
      </c>
      <c r="B17645" s="4" t="s">
        <v>18561</v>
      </c>
      <c r="C17645" s="4" t="s">
        <v>29674</v>
      </c>
      <c r="D17645" s="4" t="s">
        <v>29676</v>
      </c>
      <c r="E17645" s="2" t="s">
        <v>5</v>
      </c>
      <c r="F17645" s="3">
        <v>6612.5968291598756</v>
      </c>
    </row>
    <row r="17646" spans="1:6" ht="15" customHeight="1" x14ac:dyDescent="0.3">
      <c r="A17646" s="4" t="s">
        <v>32283</v>
      </c>
      <c r="B17646" s="4" t="s">
        <v>18562</v>
      </c>
      <c r="C17646" s="4" t="s">
        <v>29674</v>
      </c>
      <c r="D17646" s="4" t="s">
        <v>29677</v>
      </c>
      <c r="E17646" s="2" t="s">
        <v>5</v>
      </c>
      <c r="F17646" s="3">
        <v>9322.9669580678601</v>
      </c>
    </row>
    <row r="17647" spans="1:6" ht="15" customHeight="1" x14ac:dyDescent="0.3">
      <c r="A17647" s="4" t="s">
        <v>32283</v>
      </c>
      <c r="B17647" s="4" t="s">
        <v>18563</v>
      </c>
      <c r="C17647" s="4" t="s">
        <v>29674</v>
      </c>
      <c r="D17647" s="4" t="s">
        <v>29678</v>
      </c>
      <c r="E17647" s="2" t="s">
        <v>5</v>
      </c>
      <c r="F17647" s="3">
        <v>12676.718921321677</v>
      </c>
    </row>
    <row r="17648" spans="1:6" ht="15" customHeight="1" x14ac:dyDescent="0.3">
      <c r="A17648" s="4" t="s">
        <v>32283</v>
      </c>
      <c r="B17648" s="4" t="s">
        <v>18564</v>
      </c>
      <c r="C17648" s="4" t="s">
        <v>29674</v>
      </c>
      <c r="D17648" s="4" t="s">
        <v>29679</v>
      </c>
      <c r="E17648" s="2" t="s">
        <v>5</v>
      </c>
      <c r="F17648" s="3">
        <v>5751.811527633723</v>
      </c>
    </row>
    <row r="17649" spans="1:6" ht="15" customHeight="1" x14ac:dyDescent="0.3">
      <c r="A17649" s="4" t="s">
        <v>32283</v>
      </c>
      <c r="B17649" s="4" t="s">
        <v>18565</v>
      </c>
      <c r="C17649" s="4" t="s">
        <v>29674</v>
      </c>
      <c r="D17649" s="4" t="s">
        <v>29680</v>
      </c>
      <c r="E17649" s="2" t="s">
        <v>5</v>
      </c>
      <c r="F17649" s="3">
        <v>4793.9119869610313</v>
      </c>
    </row>
    <row r="17650" spans="1:6" ht="15" customHeight="1" x14ac:dyDescent="0.3">
      <c r="A17650" s="4" t="s">
        <v>32283</v>
      </c>
      <c r="B17650" s="4" t="s">
        <v>18566</v>
      </c>
      <c r="C17650" s="4" t="s">
        <v>29674</v>
      </c>
      <c r="D17650" s="4" t="s">
        <v>29681</v>
      </c>
      <c r="E17650" s="2" t="s">
        <v>5</v>
      </c>
      <c r="F17650" s="3">
        <v>5751.811527633723</v>
      </c>
    </row>
    <row r="17651" spans="1:6" ht="15" customHeight="1" x14ac:dyDescent="0.3">
      <c r="A17651" s="4" t="s">
        <v>32283</v>
      </c>
      <c r="B17651" s="4" t="s">
        <v>18567</v>
      </c>
      <c r="C17651" s="4" t="s">
        <v>29674</v>
      </c>
      <c r="D17651" s="4" t="s">
        <v>29682</v>
      </c>
      <c r="E17651" s="2" t="s">
        <v>5</v>
      </c>
      <c r="F17651" s="3">
        <v>11186.898207141798</v>
      </c>
    </row>
    <row r="17652" spans="1:6" ht="15" customHeight="1" x14ac:dyDescent="0.3">
      <c r="A17652" s="4" t="s">
        <v>32283</v>
      </c>
      <c r="B17652" s="4" t="s">
        <v>18568</v>
      </c>
      <c r="C17652" s="4" t="s">
        <v>29674</v>
      </c>
      <c r="D17652" s="4" t="s">
        <v>29683</v>
      </c>
      <c r="E17652" s="2" t="s">
        <v>5</v>
      </c>
      <c r="F17652" s="3">
        <v>9322.9669580678601</v>
      </c>
    </row>
    <row r="17653" spans="1:6" ht="15" customHeight="1" x14ac:dyDescent="0.3">
      <c r="A17653" s="4" t="s">
        <v>32283</v>
      </c>
      <c r="B17653" s="4" t="s">
        <v>18569</v>
      </c>
      <c r="C17653" s="4" t="s">
        <v>29674</v>
      </c>
      <c r="D17653" s="4" t="s">
        <v>29684</v>
      </c>
      <c r="E17653" s="2" t="s">
        <v>5</v>
      </c>
      <c r="F17653" s="3">
        <v>11186.898207141798</v>
      </c>
    </row>
    <row r="17654" spans="1:6" ht="15" customHeight="1" x14ac:dyDescent="0.3">
      <c r="A17654" s="4" t="s">
        <v>32283</v>
      </c>
      <c r="B17654" s="4" t="s">
        <v>18570</v>
      </c>
      <c r="C17654" s="4" t="s">
        <v>29674</v>
      </c>
      <c r="D17654" s="4" t="s">
        <v>29685</v>
      </c>
      <c r="E17654" s="2" t="s">
        <v>5</v>
      </c>
      <c r="F17654" s="3">
        <v>5751.811527633723</v>
      </c>
    </row>
    <row r="17655" spans="1:6" ht="15" customHeight="1" x14ac:dyDescent="0.3">
      <c r="A17655" s="4" t="s">
        <v>32283</v>
      </c>
      <c r="B17655" s="4" t="s">
        <v>18571</v>
      </c>
      <c r="C17655" s="4" t="s">
        <v>29674</v>
      </c>
      <c r="D17655" s="4" t="s">
        <v>29686</v>
      </c>
      <c r="E17655" s="2" t="s">
        <v>5</v>
      </c>
      <c r="F17655" s="3">
        <v>4793.9119869610313</v>
      </c>
    </row>
    <row r="17656" spans="1:6" ht="15" customHeight="1" x14ac:dyDescent="0.3">
      <c r="A17656" s="4" t="s">
        <v>32283</v>
      </c>
      <c r="B17656" s="4" t="s">
        <v>18572</v>
      </c>
      <c r="C17656" s="4" t="s">
        <v>29674</v>
      </c>
      <c r="D17656" s="4" t="s">
        <v>29687</v>
      </c>
      <c r="E17656" s="2" t="s">
        <v>5</v>
      </c>
      <c r="F17656" s="3">
        <v>5751.811527633723</v>
      </c>
    </row>
    <row r="17657" spans="1:6" ht="15" customHeight="1" x14ac:dyDescent="0.3">
      <c r="A17657" s="4" t="s">
        <v>32283</v>
      </c>
      <c r="B17657" s="4" t="s">
        <v>18573</v>
      </c>
      <c r="C17657" s="4" t="s">
        <v>29674</v>
      </c>
      <c r="D17657" s="4" t="s">
        <v>29688</v>
      </c>
      <c r="E17657" s="2" t="s">
        <v>5</v>
      </c>
      <c r="F17657" s="3">
        <v>11186.898207141798</v>
      </c>
    </row>
    <row r="17658" spans="1:6" ht="15" customHeight="1" x14ac:dyDescent="0.3">
      <c r="A17658" s="4" t="s">
        <v>32283</v>
      </c>
      <c r="B17658" s="4" t="s">
        <v>18574</v>
      </c>
      <c r="C17658" s="4" t="s">
        <v>29674</v>
      </c>
      <c r="D17658" s="4" t="s">
        <v>29689</v>
      </c>
      <c r="E17658" s="2" t="s">
        <v>5</v>
      </c>
      <c r="F17658" s="3">
        <v>9322.9669580678601</v>
      </c>
    </row>
    <row r="17659" spans="1:6" ht="15" customHeight="1" x14ac:dyDescent="0.3">
      <c r="A17659" s="4" t="s">
        <v>32283</v>
      </c>
      <c r="B17659" s="4" t="s">
        <v>18575</v>
      </c>
      <c r="C17659" s="4" t="s">
        <v>29674</v>
      </c>
      <c r="D17659" s="4" t="s">
        <v>29690</v>
      </c>
      <c r="E17659" s="2" t="s">
        <v>5</v>
      </c>
      <c r="F17659" s="3">
        <v>11186.898207141798</v>
      </c>
    </row>
    <row r="17660" spans="1:6" ht="15" customHeight="1" x14ac:dyDescent="0.3">
      <c r="A17660" s="4" t="s">
        <v>32283</v>
      </c>
      <c r="B17660" s="4" t="s">
        <v>18576</v>
      </c>
      <c r="C17660" s="4" t="s">
        <v>29691</v>
      </c>
      <c r="D17660" s="4" t="s">
        <v>29692</v>
      </c>
      <c r="E17660" s="2" t="s">
        <v>5</v>
      </c>
      <c r="F17660" s="3">
        <v>2213.7632241813599</v>
      </c>
    </row>
    <row r="17661" spans="1:6" ht="15" customHeight="1" x14ac:dyDescent="0.3">
      <c r="A17661" s="4" t="s">
        <v>32283</v>
      </c>
      <c r="B17661" s="4" t="s">
        <v>18577</v>
      </c>
      <c r="C17661" s="4" t="s">
        <v>29691</v>
      </c>
      <c r="D17661" s="4" t="s">
        <v>29693</v>
      </c>
      <c r="E17661" s="2" t="s">
        <v>5</v>
      </c>
      <c r="F17661" s="3">
        <v>3069.0306712105494</v>
      </c>
    </row>
    <row r="17662" spans="1:6" ht="15" customHeight="1" x14ac:dyDescent="0.3">
      <c r="A17662" s="4" t="s">
        <v>32283</v>
      </c>
      <c r="B17662" s="4" t="s">
        <v>18578</v>
      </c>
      <c r="C17662" s="4" t="s">
        <v>29691</v>
      </c>
      <c r="D17662" s="4" t="s">
        <v>29694</v>
      </c>
      <c r="E17662" s="2" t="s">
        <v>5</v>
      </c>
      <c r="F17662" s="3">
        <v>4274.130093347163</v>
      </c>
    </row>
    <row r="17663" spans="1:6" ht="15" customHeight="1" x14ac:dyDescent="0.3">
      <c r="A17663" s="4" t="s">
        <v>32283</v>
      </c>
      <c r="B17663" s="4" t="s">
        <v>18579</v>
      </c>
      <c r="C17663" s="4" t="s">
        <v>29691</v>
      </c>
      <c r="D17663" s="4" t="s">
        <v>29695</v>
      </c>
      <c r="E17663" s="2" t="s">
        <v>5</v>
      </c>
      <c r="F17663" s="3">
        <v>5888.6543191583942</v>
      </c>
    </row>
    <row r="17664" spans="1:6" ht="15" customHeight="1" x14ac:dyDescent="0.3">
      <c r="A17664" s="4" t="s">
        <v>32283</v>
      </c>
      <c r="B17664" s="4" t="s">
        <v>18580</v>
      </c>
      <c r="C17664" s="4" t="s">
        <v>29691</v>
      </c>
      <c r="D17664" s="4" t="s">
        <v>29696</v>
      </c>
      <c r="E17664" s="2" t="s">
        <v>5</v>
      </c>
      <c r="F17664" s="3">
        <v>2213.7632241813599</v>
      </c>
    </row>
    <row r="17665" spans="1:6" ht="15" customHeight="1" x14ac:dyDescent="0.3">
      <c r="A17665" s="4" t="s">
        <v>32283</v>
      </c>
      <c r="B17665" s="4" t="s">
        <v>18581</v>
      </c>
      <c r="C17665" s="4" t="s">
        <v>29691</v>
      </c>
      <c r="D17665" s="4" t="s">
        <v>29697</v>
      </c>
      <c r="E17665" s="2" t="s">
        <v>5</v>
      </c>
      <c r="F17665" s="3">
        <v>2213.7632241813599</v>
      </c>
    </row>
    <row r="17666" spans="1:6" ht="15" customHeight="1" x14ac:dyDescent="0.3">
      <c r="A17666" s="4" t="s">
        <v>32283</v>
      </c>
      <c r="B17666" s="4" t="s">
        <v>18582</v>
      </c>
      <c r="C17666" s="4" t="s">
        <v>29691</v>
      </c>
      <c r="D17666" s="4" t="s">
        <v>29698</v>
      </c>
      <c r="E17666" s="2" t="s">
        <v>5</v>
      </c>
      <c r="F17666" s="3">
        <v>2682.7808564231736</v>
      </c>
    </row>
    <row r="17667" spans="1:6" ht="15" customHeight="1" x14ac:dyDescent="0.3">
      <c r="A17667" s="4" t="s">
        <v>32283</v>
      </c>
      <c r="B17667" s="4" t="s">
        <v>18583</v>
      </c>
      <c r="C17667" s="4" t="s">
        <v>29691</v>
      </c>
      <c r="D17667" s="4" t="s">
        <v>29699</v>
      </c>
      <c r="E17667" s="2" t="s">
        <v>5</v>
      </c>
      <c r="F17667" s="3">
        <v>4275.2336642465543</v>
      </c>
    </row>
    <row r="17668" spans="1:6" ht="15" customHeight="1" x14ac:dyDescent="0.3">
      <c r="A17668" s="4" t="s">
        <v>32283</v>
      </c>
      <c r="B17668" s="4" t="s">
        <v>18584</v>
      </c>
      <c r="C17668" s="4" t="s">
        <v>29691</v>
      </c>
      <c r="D17668" s="4" t="s">
        <v>29700</v>
      </c>
      <c r="E17668" s="2" t="s">
        <v>5</v>
      </c>
      <c r="F17668" s="3">
        <v>4274.130093347163</v>
      </c>
    </row>
    <row r="17669" spans="1:6" ht="15" customHeight="1" x14ac:dyDescent="0.3">
      <c r="A17669" s="4" t="s">
        <v>32283</v>
      </c>
      <c r="B17669" s="4" t="s">
        <v>18585</v>
      </c>
      <c r="C17669" s="4" t="s">
        <v>29691</v>
      </c>
      <c r="D17669" s="4" t="s">
        <v>29701</v>
      </c>
      <c r="E17669" s="2" t="s">
        <v>5</v>
      </c>
      <c r="F17669" s="3">
        <v>5234.2367758186401</v>
      </c>
    </row>
    <row r="17670" spans="1:6" ht="15" customHeight="1" x14ac:dyDescent="0.3">
      <c r="A17670" s="4" t="s">
        <v>32283</v>
      </c>
      <c r="B17670" s="4" t="s">
        <v>18586</v>
      </c>
      <c r="C17670" s="4" t="s">
        <v>29691</v>
      </c>
      <c r="D17670" s="4" t="s">
        <v>29702</v>
      </c>
      <c r="E17670" s="2" t="s">
        <v>5</v>
      </c>
      <c r="F17670" s="3">
        <v>2682.7808564231736</v>
      </c>
    </row>
    <row r="17671" spans="1:6" ht="15" customHeight="1" x14ac:dyDescent="0.3">
      <c r="A17671" s="4" t="s">
        <v>32283</v>
      </c>
      <c r="B17671" s="4" t="s">
        <v>18587</v>
      </c>
      <c r="C17671" s="4" t="s">
        <v>29691</v>
      </c>
      <c r="D17671" s="4" t="s">
        <v>29703</v>
      </c>
      <c r="E17671" s="2" t="s">
        <v>5</v>
      </c>
      <c r="F17671" s="3">
        <v>2235.8346421692099</v>
      </c>
    </row>
    <row r="17672" spans="1:6" ht="15" customHeight="1" x14ac:dyDescent="0.3">
      <c r="A17672" s="4" t="s">
        <v>32283</v>
      </c>
      <c r="B17672" s="4" t="s">
        <v>18588</v>
      </c>
      <c r="C17672" s="4" t="s">
        <v>29691</v>
      </c>
      <c r="D17672" s="4" t="s">
        <v>29704</v>
      </c>
      <c r="E17672" s="2" t="s">
        <v>5</v>
      </c>
      <c r="F17672" s="3">
        <v>2682.7808564231736</v>
      </c>
    </row>
    <row r="17673" spans="1:6" ht="15" customHeight="1" x14ac:dyDescent="0.3">
      <c r="A17673" s="4" t="s">
        <v>32283</v>
      </c>
      <c r="B17673" s="4" t="s">
        <v>18589</v>
      </c>
      <c r="C17673" s="4" t="s">
        <v>29691</v>
      </c>
      <c r="D17673" s="4" t="s">
        <v>29705</v>
      </c>
      <c r="E17673" s="2" t="s">
        <v>5</v>
      </c>
      <c r="F17673" s="3">
        <v>5234.2367758186401</v>
      </c>
    </row>
    <row r="17674" spans="1:6" ht="15" customHeight="1" x14ac:dyDescent="0.3">
      <c r="A17674" s="4" t="s">
        <v>32283</v>
      </c>
      <c r="B17674" s="4" t="s">
        <v>18590</v>
      </c>
      <c r="C17674" s="4" t="s">
        <v>29691</v>
      </c>
      <c r="D17674" s="4" t="s">
        <v>29706</v>
      </c>
      <c r="E17674" s="2" t="s">
        <v>5</v>
      </c>
      <c r="F17674" s="3">
        <v>4362.4157652985623</v>
      </c>
    </row>
    <row r="17675" spans="1:6" ht="15" customHeight="1" x14ac:dyDescent="0.3">
      <c r="A17675" s="4" t="s">
        <v>32283</v>
      </c>
      <c r="B17675" s="4" t="s">
        <v>18591</v>
      </c>
      <c r="C17675" s="4" t="s">
        <v>29691</v>
      </c>
      <c r="D17675" s="4" t="s">
        <v>29707</v>
      </c>
      <c r="E17675" s="2" t="s">
        <v>5</v>
      </c>
      <c r="F17675" s="3">
        <v>5234.2367758186401</v>
      </c>
    </row>
    <row r="17676" spans="1:6" ht="15" customHeight="1" x14ac:dyDescent="0.3">
      <c r="A17676" s="4" t="s">
        <v>32283</v>
      </c>
      <c r="B17676" s="4" t="s">
        <v>18592</v>
      </c>
      <c r="C17676" s="4" t="s">
        <v>29708</v>
      </c>
      <c r="D17676" s="4" t="s">
        <v>29709</v>
      </c>
      <c r="E17676" s="2" t="s">
        <v>5</v>
      </c>
      <c r="F17676" s="3">
        <v>755.94606608386425</v>
      </c>
    </row>
    <row r="17677" spans="1:6" ht="15" customHeight="1" x14ac:dyDescent="0.3">
      <c r="A17677" s="4" t="s">
        <v>32283</v>
      </c>
      <c r="B17677" s="4" t="s">
        <v>18593</v>
      </c>
      <c r="C17677" s="4" t="s">
        <v>29708</v>
      </c>
      <c r="D17677" s="4" t="s">
        <v>29710</v>
      </c>
      <c r="E17677" s="2" t="s">
        <v>5</v>
      </c>
      <c r="F17677" s="3">
        <v>842.02459623647951</v>
      </c>
    </row>
    <row r="17678" spans="1:6" ht="15" customHeight="1" x14ac:dyDescent="0.3">
      <c r="A17678" s="4" t="s">
        <v>32283</v>
      </c>
      <c r="B17678" s="4" t="s">
        <v>18594</v>
      </c>
      <c r="C17678" s="4" t="s">
        <v>29708</v>
      </c>
      <c r="D17678" s="4" t="s">
        <v>29711</v>
      </c>
      <c r="E17678" s="2" t="s">
        <v>5</v>
      </c>
      <c r="F17678" s="3">
        <v>1450.092161801748</v>
      </c>
    </row>
    <row r="17679" spans="1:6" ht="15" customHeight="1" x14ac:dyDescent="0.3">
      <c r="A17679" s="4" t="s">
        <v>32283</v>
      </c>
      <c r="B17679" s="4" t="s">
        <v>18595</v>
      </c>
      <c r="C17679" s="4" t="s">
        <v>29708</v>
      </c>
      <c r="D17679" s="4" t="s">
        <v>29712</v>
      </c>
      <c r="E17679" s="2" t="s">
        <v>5</v>
      </c>
      <c r="F17679" s="3">
        <v>1615.6277967106237</v>
      </c>
    </row>
    <row r="17680" spans="1:6" ht="15" customHeight="1" x14ac:dyDescent="0.3">
      <c r="A17680" s="4" t="s">
        <v>32283</v>
      </c>
      <c r="B17680" s="4" t="s">
        <v>18596</v>
      </c>
      <c r="C17680" s="4" t="s">
        <v>29708</v>
      </c>
      <c r="D17680" s="4" t="s">
        <v>29713</v>
      </c>
      <c r="E17680" s="2" t="s">
        <v>5</v>
      </c>
      <c r="F17680" s="3">
        <v>755.94606608386425</v>
      </c>
    </row>
    <row r="17681" spans="1:6" ht="15" customHeight="1" x14ac:dyDescent="0.3">
      <c r="A17681" s="4" t="s">
        <v>32283</v>
      </c>
      <c r="B17681" s="4" t="s">
        <v>18597</v>
      </c>
      <c r="C17681" s="4" t="s">
        <v>29708</v>
      </c>
      <c r="D17681" s="4" t="s">
        <v>29714</v>
      </c>
      <c r="E17681" s="2" t="s">
        <v>5</v>
      </c>
      <c r="F17681" s="3">
        <v>755.94606608386425</v>
      </c>
    </row>
    <row r="17682" spans="1:6" ht="15" customHeight="1" x14ac:dyDescent="0.3">
      <c r="A17682" s="4" t="s">
        <v>32283</v>
      </c>
      <c r="B17682" s="4" t="s">
        <v>18598</v>
      </c>
      <c r="C17682" s="4" t="s">
        <v>29708</v>
      </c>
      <c r="D17682" s="4" t="s">
        <v>29715</v>
      </c>
      <c r="E17682" s="2" t="s">
        <v>5</v>
      </c>
      <c r="F17682" s="3">
        <v>907.13527930063708</v>
      </c>
    </row>
    <row r="17683" spans="1:6" ht="15" customHeight="1" x14ac:dyDescent="0.3">
      <c r="A17683" s="4" t="s">
        <v>32283</v>
      </c>
      <c r="B17683" s="4" t="s">
        <v>18599</v>
      </c>
      <c r="C17683" s="4" t="s">
        <v>29708</v>
      </c>
      <c r="D17683" s="4" t="s">
        <v>29716</v>
      </c>
      <c r="E17683" s="2" t="s">
        <v>5</v>
      </c>
      <c r="F17683" s="3">
        <v>1450.092161801748</v>
      </c>
    </row>
    <row r="17684" spans="1:6" ht="15" customHeight="1" x14ac:dyDescent="0.3">
      <c r="A17684" s="4" t="s">
        <v>32283</v>
      </c>
      <c r="B17684" s="4" t="s">
        <v>18600</v>
      </c>
      <c r="C17684" s="4" t="s">
        <v>29708</v>
      </c>
      <c r="D17684" s="4" t="s">
        <v>29717</v>
      </c>
      <c r="E17684" s="2" t="s">
        <v>5</v>
      </c>
      <c r="F17684" s="3">
        <v>1450.092161801748</v>
      </c>
    </row>
    <row r="17685" spans="1:6" ht="15" customHeight="1" x14ac:dyDescent="0.3">
      <c r="A17685" s="4" t="s">
        <v>32283</v>
      </c>
      <c r="B17685" s="4" t="s">
        <v>18601</v>
      </c>
      <c r="C17685" s="4" t="s">
        <v>29708</v>
      </c>
      <c r="D17685" s="4" t="s">
        <v>29718</v>
      </c>
      <c r="E17685" s="2" t="s">
        <v>5</v>
      </c>
      <c r="F17685" s="3">
        <v>1739.2277374425842</v>
      </c>
    </row>
    <row r="17686" spans="1:6" ht="15" customHeight="1" x14ac:dyDescent="0.3">
      <c r="A17686" s="4" t="s">
        <v>32283</v>
      </c>
      <c r="B17686" s="4" t="s">
        <v>18602</v>
      </c>
      <c r="C17686" s="4" t="s">
        <v>29708</v>
      </c>
      <c r="D17686" s="4" t="s">
        <v>29719</v>
      </c>
      <c r="E17686" s="2" t="s">
        <v>5</v>
      </c>
      <c r="F17686" s="3">
        <v>907.13527930063708</v>
      </c>
    </row>
    <row r="17687" spans="1:6" ht="15" customHeight="1" x14ac:dyDescent="0.3">
      <c r="A17687" s="4" t="s">
        <v>32283</v>
      </c>
      <c r="B17687" s="4" t="s">
        <v>18603</v>
      </c>
      <c r="C17687" s="4" t="s">
        <v>29708</v>
      </c>
      <c r="D17687" s="4" t="s">
        <v>29720</v>
      </c>
      <c r="E17687" s="2" t="s">
        <v>5</v>
      </c>
      <c r="F17687" s="3">
        <v>755.94606608386425</v>
      </c>
    </row>
    <row r="17688" spans="1:6" ht="15" customHeight="1" x14ac:dyDescent="0.3">
      <c r="A17688" s="4" t="s">
        <v>32283</v>
      </c>
      <c r="B17688" s="4" t="s">
        <v>18604</v>
      </c>
      <c r="C17688" s="4" t="s">
        <v>29708</v>
      </c>
      <c r="D17688" s="4" t="s">
        <v>29721</v>
      </c>
      <c r="E17688" s="2" t="s">
        <v>5</v>
      </c>
      <c r="F17688" s="3">
        <v>907.13527930063708</v>
      </c>
    </row>
    <row r="17689" spans="1:6" ht="15" customHeight="1" x14ac:dyDescent="0.3">
      <c r="A17689" s="4" t="s">
        <v>32283</v>
      </c>
      <c r="B17689" s="4" t="s">
        <v>18605</v>
      </c>
      <c r="C17689" s="4" t="s">
        <v>29708</v>
      </c>
      <c r="D17689" s="4" t="s">
        <v>29722</v>
      </c>
      <c r="E17689" s="2" t="s">
        <v>5</v>
      </c>
      <c r="F17689" s="3">
        <v>1739.2277374425842</v>
      </c>
    </row>
    <row r="17690" spans="1:6" ht="15" customHeight="1" x14ac:dyDescent="0.3">
      <c r="A17690" s="4" t="s">
        <v>32283</v>
      </c>
      <c r="B17690" s="4" t="s">
        <v>18606</v>
      </c>
      <c r="C17690" s="4" t="s">
        <v>29708</v>
      </c>
      <c r="D17690" s="4" t="s">
        <v>29723</v>
      </c>
      <c r="E17690" s="2" t="s">
        <v>5</v>
      </c>
      <c r="F17690" s="3">
        <v>1450.092161801748</v>
      </c>
    </row>
    <row r="17691" spans="1:6" ht="15" customHeight="1" x14ac:dyDescent="0.3">
      <c r="A17691" s="4" t="s">
        <v>32283</v>
      </c>
      <c r="B17691" s="4" t="s">
        <v>18607</v>
      </c>
      <c r="C17691" s="4" t="s">
        <v>29708</v>
      </c>
      <c r="D17691" s="4" t="s">
        <v>29724</v>
      </c>
      <c r="E17691" s="2" t="s">
        <v>5</v>
      </c>
      <c r="F17691" s="3">
        <v>1739.2277374425842</v>
      </c>
    </row>
    <row r="17692" spans="1:6" ht="15" customHeight="1" x14ac:dyDescent="0.3">
      <c r="A17692" s="4" t="s">
        <v>32283</v>
      </c>
      <c r="B17692" s="4" t="s">
        <v>18608</v>
      </c>
      <c r="C17692" s="4" t="s">
        <v>29725</v>
      </c>
      <c r="D17692" s="4" t="s">
        <v>29726</v>
      </c>
      <c r="E17692" s="2" t="s">
        <v>5</v>
      </c>
      <c r="F17692" s="3">
        <v>1511.8921321677285</v>
      </c>
    </row>
    <row r="17693" spans="1:6" ht="15" customHeight="1" x14ac:dyDescent="0.3">
      <c r="A17693" s="4" t="s">
        <v>32283</v>
      </c>
      <c r="B17693" s="4" t="s">
        <v>18609</v>
      </c>
      <c r="C17693" s="4" t="s">
        <v>29725</v>
      </c>
      <c r="D17693" s="4" t="s">
        <v>29727</v>
      </c>
      <c r="E17693" s="2" t="s">
        <v>5</v>
      </c>
      <c r="F17693" s="3">
        <v>1685.1527633723513</v>
      </c>
    </row>
    <row r="17694" spans="1:6" ht="15" customHeight="1" x14ac:dyDescent="0.3">
      <c r="A17694" s="4" t="s">
        <v>32283</v>
      </c>
      <c r="B17694" s="4" t="s">
        <v>18610</v>
      </c>
      <c r="C17694" s="4" t="s">
        <v>29725</v>
      </c>
      <c r="D17694" s="4" t="s">
        <v>29728</v>
      </c>
      <c r="E17694" s="2" t="s">
        <v>5</v>
      </c>
      <c r="F17694" s="3">
        <v>2900.1843236034961</v>
      </c>
    </row>
    <row r="17695" spans="1:6" ht="15" customHeight="1" x14ac:dyDescent="0.3">
      <c r="A17695" s="4" t="s">
        <v>32283</v>
      </c>
      <c r="B17695" s="4" t="s">
        <v>18611</v>
      </c>
      <c r="C17695" s="4" t="s">
        <v>29725</v>
      </c>
      <c r="D17695" s="4" t="s">
        <v>29729</v>
      </c>
      <c r="E17695" s="2" t="s">
        <v>5</v>
      </c>
      <c r="F17695" s="3">
        <v>3232.3591643206405</v>
      </c>
    </row>
    <row r="17696" spans="1:6" ht="15" customHeight="1" x14ac:dyDescent="0.3">
      <c r="A17696" s="4" t="s">
        <v>32283</v>
      </c>
      <c r="B17696" s="4" t="s">
        <v>18612</v>
      </c>
      <c r="C17696" s="4" t="s">
        <v>29725</v>
      </c>
      <c r="D17696" s="4" t="s">
        <v>29730</v>
      </c>
      <c r="E17696" s="2" t="s">
        <v>5</v>
      </c>
      <c r="F17696" s="3">
        <v>1511.8921321677285</v>
      </c>
    </row>
    <row r="17697" spans="1:6" ht="15" customHeight="1" x14ac:dyDescent="0.3">
      <c r="A17697" s="4" t="s">
        <v>32283</v>
      </c>
      <c r="B17697" s="4" t="s">
        <v>18613</v>
      </c>
      <c r="C17697" s="4" t="s">
        <v>29725</v>
      </c>
      <c r="D17697" s="4" t="s">
        <v>29731</v>
      </c>
      <c r="E17697" s="2" t="s">
        <v>5</v>
      </c>
      <c r="F17697" s="3">
        <v>1511.8921321677285</v>
      </c>
    </row>
    <row r="17698" spans="1:6" ht="15" customHeight="1" x14ac:dyDescent="0.3">
      <c r="A17698" s="4" t="s">
        <v>32283</v>
      </c>
      <c r="B17698" s="4" t="s">
        <v>18614</v>
      </c>
      <c r="C17698" s="4" t="s">
        <v>29725</v>
      </c>
      <c r="D17698" s="4" t="s">
        <v>29732</v>
      </c>
      <c r="E17698" s="2" t="s">
        <v>5</v>
      </c>
      <c r="F17698" s="3">
        <v>1814.2705586012742</v>
      </c>
    </row>
    <row r="17699" spans="1:6" ht="15" customHeight="1" x14ac:dyDescent="0.3">
      <c r="A17699" s="4" t="s">
        <v>32283</v>
      </c>
      <c r="B17699" s="4" t="s">
        <v>18615</v>
      </c>
      <c r="C17699" s="4" t="s">
        <v>29725</v>
      </c>
      <c r="D17699" s="4" t="s">
        <v>29733</v>
      </c>
      <c r="E17699" s="2" t="s">
        <v>5</v>
      </c>
      <c r="F17699" s="3">
        <v>2900.1843236034961</v>
      </c>
    </row>
    <row r="17700" spans="1:6" ht="15" customHeight="1" x14ac:dyDescent="0.3">
      <c r="A17700" s="4" t="s">
        <v>32283</v>
      </c>
      <c r="B17700" s="4" t="s">
        <v>18616</v>
      </c>
      <c r="C17700" s="4" t="s">
        <v>29725</v>
      </c>
      <c r="D17700" s="4" t="s">
        <v>29734</v>
      </c>
      <c r="E17700" s="2" t="s">
        <v>5</v>
      </c>
      <c r="F17700" s="3">
        <v>2900.1843236034961</v>
      </c>
    </row>
    <row r="17701" spans="1:6" ht="15" customHeight="1" x14ac:dyDescent="0.3">
      <c r="A17701" s="4" t="s">
        <v>32283</v>
      </c>
      <c r="B17701" s="4" t="s">
        <v>18617</v>
      </c>
      <c r="C17701" s="4" t="s">
        <v>29725</v>
      </c>
      <c r="D17701" s="4" t="s">
        <v>29735</v>
      </c>
      <c r="E17701" s="2" t="s">
        <v>5</v>
      </c>
      <c r="F17701" s="3">
        <v>3479.5590457845606</v>
      </c>
    </row>
    <row r="17702" spans="1:6" ht="15" customHeight="1" x14ac:dyDescent="0.3">
      <c r="A17702" s="4" t="s">
        <v>32283</v>
      </c>
      <c r="B17702" s="4" t="s">
        <v>18618</v>
      </c>
      <c r="C17702" s="4" t="s">
        <v>29725</v>
      </c>
      <c r="D17702" s="4" t="s">
        <v>29736</v>
      </c>
      <c r="E17702" s="2" t="s">
        <v>5</v>
      </c>
      <c r="F17702" s="3">
        <v>1814.2705586012742</v>
      </c>
    </row>
    <row r="17703" spans="1:6" ht="15" customHeight="1" x14ac:dyDescent="0.3">
      <c r="A17703" s="4" t="s">
        <v>32283</v>
      </c>
      <c r="B17703" s="4" t="s">
        <v>18619</v>
      </c>
      <c r="C17703" s="4" t="s">
        <v>29725</v>
      </c>
      <c r="D17703" s="4" t="s">
        <v>29737</v>
      </c>
      <c r="E17703" s="2" t="s">
        <v>5</v>
      </c>
      <c r="F17703" s="3">
        <v>1511.8921321677285</v>
      </c>
    </row>
    <row r="17704" spans="1:6" ht="15" customHeight="1" x14ac:dyDescent="0.3">
      <c r="A17704" s="4" t="s">
        <v>32283</v>
      </c>
      <c r="B17704" s="4" t="s">
        <v>18620</v>
      </c>
      <c r="C17704" s="4" t="s">
        <v>29725</v>
      </c>
      <c r="D17704" s="4" t="s">
        <v>29738</v>
      </c>
      <c r="E17704" s="2" t="s">
        <v>5</v>
      </c>
      <c r="F17704" s="3">
        <v>1814.2705586012742</v>
      </c>
    </row>
    <row r="17705" spans="1:6" ht="15" customHeight="1" x14ac:dyDescent="0.3">
      <c r="A17705" s="4" t="s">
        <v>32283</v>
      </c>
      <c r="B17705" s="4" t="s">
        <v>18621</v>
      </c>
      <c r="C17705" s="4" t="s">
        <v>29725</v>
      </c>
      <c r="D17705" s="4" t="s">
        <v>29739</v>
      </c>
      <c r="E17705" s="2" t="s">
        <v>5</v>
      </c>
      <c r="F17705" s="3">
        <v>3479.5590457845606</v>
      </c>
    </row>
    <row r="17706" spans="1:6" ht="15" customHeight="1" x14ac:dyDescent="0.3">
      <c r="A17706" s="4" t="s">
        <v>32283</v>
      </c>
      <c r="B17706" s="4" t="s">
        <v>18622</v>
      </c>
      <c r="C17706" s="4" t="s">
        <v>29725</v>
      </c>
      <c r="D17706" s="4" t="s">
        <v>29740</v>
      </c>
      <c r="E17706" s="2" t="s">
        <v>5</v>
      </c>
      <c r="F17706" s="3">
        <v>2900.1843236034961</v>
      </c>
    </row>
    <row r="17707" spans="1:6" ht="15" customHeight="1" x14ac:dyDescent="0.3">
      <c r="A17707" s="4" t="s">
        <v>32283</v>
      </c>
      <c r="B17707" s="4" t="s">
        <v>18623</v>
      </c>
      <c r="C17707" s="4" t="s">
        <v>29725</v>
      </c>
      <c r="D17707" s="4" t="s">
        <v>29741</v>
      </c>
      <c r="E17707" s="2" t="s">
        <v>5</v>
      </c>
      <c r="F17707" s="3">
        <v>3479.5590457845606</v>
      </c>
    </row>
    <row r="17708" spans="1:6" ht="15" customHeight="1" x14ac:dyDescent="0.3">
      <c r="A17708" s="4" t="s">
        <v>32283</v>
      </c>
      <c r="B17708" s="4" t="s">
        <v>18624</v>
      </c>
      <c r="C17708" s="4" t="s">
        <v>29742</v>
      </c>
      <c r="D17708" s="4" t="s">
        <v>29743</v>
      </c>
      <c r="E17708" s="2" t="s">
        <v>5</v>
      </c>
      <c r="F17708" s="3">
        <v>3023.784264335457</v>
      </c>
    </row>
    <row r="17709" spans="1:6" ht="15" customHeight="1" x14ac:dyDescent="0.3">
      <c r="A17709" s="4" t="s">
        <v>32283</v>
      </c>
      <c r="B17709" s="4" t="s">
        <v>18625</v>
      </c>
      <c r="C17709" s="4" t="s">
        <v>29742</v>
      </c>
      <c r="D17709" s="4" t="s">
        <v>29744</v>
      </c>
      <c r="E17709" s="2" t="s">
        <v>5</v>
      </c>
      <c r="F17709" s="3">
        <v>3369.2019558453098</v>
      </c>
    </row>
    <row r="17710" spans="1:6" ht="15" customHeight="1" x14ac:dyDescent="0.3">
      <c r="A17710" s="4" t="s">
        <v>32283</v>
      </c>
      <c r="B17710" s="4" t="s">
        <v>18626</v>
      </c>
      <c r="C17710" s="4" t="s">
        <v>29742</v>
      </c>
      <c r="D17710" s="4" t="s">
        <v>29745</v>
      </c>
      <c r="E17710" s="2" t="s">
        <v>5</v>
      </c>
      <c r="F17710" s="3">
        <v>5801.4722181063853</v>
      </c>
    </row>
    <row r="17711" spans="1:6" ht="15" customHeight="1" x14ac:dyDescent="0.3">
      <c r="A17711" s="4" t="s">
        <v>32283</v>
      </c>
      <c r="B17711" s="4" t="s">
        <v>18627</v>
      </c>
      <c r="C17711" s="4" t="s">
        <v>29742</v>
      </c>
      <c r="D17711" s="4" t="s">
        <v>29746</v>
      </c>
      <c r="E17711" s="2" t="s">
        <v>5</v>
      </c>
      <c r="F17711" s="3">
        <v>6464.718328641281</v>
      </c>
    </row>
    <row r="17712" spans="1:6" ht="15" customHeight="1" x14ac:dyDescent="0.3">
      <c r="A17712" s="4" t="s">
        <v>32283</v>
      </c>
      <c r="B17712" s="4" t="s">
        <v>18628</v>
      </c>
      <c r="C17712" s="4" t="s">
        <v>29742</v>
      </c>
      <c r="D17712" s="4" t="s">
        <v>29747</v>
      </c>
      <c r="E17712" s="2" t="s">
        <v>5</v>
      </c>
      <c r="F17712" s="3">
        <v>3023.784264335457</v>
      </c>
    </row>
    <row r="17713" spans="1:6" ht="15" customHeight="1" x14ac:dyDescent="0.3">
      <c r="A17713" s="4" t="s">
        <v>32283</v>
      </c>
      <c r="B17713" s="4" t="s">
        <v>18629</v>
      </c>
      <c r="C17713" s="4" t="s">
        <v>29742</v>
      </c>
      <c r="D17713" s="4" t="s">
        <v>29748</v>
      </c>
      <c r="E17713" s="2" t="s">
        <v>5</v>
      </c>
      <c r="F17713" s="3">
        <v>3023.784264335457</v>
      </c>
    </row>
    <row r="17714" spans="1:6" ht="15" customHeight="1" x14ac:dyDescent="0.3">
      <c r="A17714" s="4" t="s">
        <v>32283</v>
      </c>
      <c r="B17714" s="4" t="s">
        <v>18630</v>
      </c>
      <c r="C17714" s="4" t="s">
        <v>29742</v>
      </c>
      <c r="D17714" s="4" t="s">
        <v>29749</v>
      </c>
      <c r="E17714" s="2" t="s">
        <v>5</v>
      </c>
      <c r="F17714" s="3">
        <v>3628.5411172025483</v>
      </c>
    </row>
    <row r="17715" spans="1:6" ht="15" customHeight="1" x14ac:dyDescent="0.3">
      <c r="A17715" s="4" t="s">
        <v>32283</v>
      </c>
      <c r="B17715" s="4" t="s">
        <v>18631</v>
      </c>
      <c r="C17715" s="4" t="s">
        <v>29742</v>
      </c>
      <c r="D17715" s="4" t="s">
        <v>29750</v>
      </c>
      <c r="E17715" s="2" t="s">
        <v>5</v>
      </c>
      <c r="F17715" s="3">
        <v>5801.4722181063853</v>
      </c>
    </row>
    <row r="17716" spans="1:6" ht="15" customHeight="1" x14ac:dyDescent="0.3">
      <c r="A17716" s="4" t="s">
        <v>32283</v>
      </c>
      <c r="B17716" s="4" t="s">
        <v>18632</v>
      </c>
      <c r="C17716" s="4" t="s">
        <v>29742</v>
      </c>
      <c r="D17716" s="4" t="s">
        <v>29751</v>
      </c>
      <c r="E17716" s="2" t="s">
        <v>5</v>
      </c>
      <c r="F17716" s="3">
        <v>5801.4722181063853</v>
      </c>
    </row>
    <row r="17717" spans="1:6" ht="15" customHeight="1" x14ac:dyDescent="0.3">
      <c r="A17717" s="4" t="s">
        <v>32283</v>
      </c>
      <c r="B17717" s="4" t="s">
        <v>18633</v>
      </c>
      <c r="C17717" s="4" t="s">
        <v>29742</v>
      </c>
      <c r="D17717" s="4" t="s">
        <v>29752</v>
      </c>
      <c r="E17717" s="2" t="s">
        <v>5</v>
      </c>
      <c r="F17717" s="3">
        <v>6961.3252333679065</v>
      </c>
    </row>
    <row r="17718" spans="1:6" ht="15" customHeight="1" x14ac:dyDescent="0.3">
      <c r="A17718" s="4" t="s">
        <v>32283</v>
      </c>
      <c r="B17718" s="4" t="s">
        <v>18634</v>
      </c>
      <c r="C17718" s="4" t="s">
        <v>29742</v>
      </c>
      <c r="D17718" s="4" t="s">
        <v>29753</v>
      </c>
      <c r="E17718" s="2" t="s">
        <v>5</v>
      </c>
      <c r="F17718" s="3">
        <v>3628.5411172025483</v>
      </c>
    </row>
    <row r="17719" spans="1:6" ht="15" customHeight="1" x14ac:dyDescent="0.3">
      <c r="A17719" s="4" t="s">
        <v>32283</v>
      </c>
      <c r="B17719" s="4" t="s">
        <v>18635</v>
      </c>
      <c r="C17719" s="4" t="s">
        <v>29742</v>
      </c>
      <c r="D17719" s="4" t="s">
        <v>29754</v>
      </c>
      <c r="E17719" s="2" t="s">
        <v>5</v>
      </c>
      <c r="F17719" s="3">
        <v>3023.784264335457</v>
      </c>
    </row>
    <row r="17720" spans="1:6" ht="15" customHeight="1" x14ac:dyDescent="0.3">
      <c r="A17720" s="4" t="s">
        <v>32283</v>
      </c>
      <c r="B17720" s="4" t="s">
        <v>18636</v>
      </c>
      <c r="C17720" s="4" t="s">
        <v>29742</v>
      </c>
      <c r="D17720" s="4" t="s">
        <v>29755</v>
      </c>
      <c r="E17720" s="2" t="s">
        <v>5</v>
      </c>
      <c r="F17720" s="3">
        <v>3628.5411172025483</v>
      </c>
    </row>
    <row r="17721" spans="1:6" ht="15" customHeight="1" x14ac:dyDescent="0.3">
      <c r="A17721" s="4" t="s">
        <v>32283</v>
      </c>
      <c r="B17721" s="4" t="s">
        <v>18637</v>
      </c>
      <c r="C17721" s="4" t="s">
        <v>29742</v>
      </c>
      <c r="D17721" s="4" t="s">
        <v>29756</v>
      </c>
      <c r="E17721" s="2" t="s">
        <v>5</v>
      </c>
      <c r="F17721" s="3">
        <v>6961.3252333679065</v>
      </c>
    </row>
    <row r="17722" spans="1:6" ht="15" customHeight="1" x14ac:dyDescent="0.3">
      <c r="A17722" s="4" t="s">
        <v>32283</v>
      </c>
      <c r="B17722" s="4" t="s">
        <v>18638</v>
      </c>
      <c r="C17722" s="4" t="s">
        <v>29742</v>
      </c>
      <c r="D17722" s="4" t="s">
        <v>29757</v>
      </c>
      <c r="E17722" s="2" t="s">
        <v>5</v>
      </c>
      <c r="F17722" s="3">
        <v>5801.4722181063853</v>
      </c>
    </row>
    <row r="17723" spans="1:6" ht="15" customHeight="1" x14ac:dyDescent="0.3">
      <c r="A17723" s="4" t="s">
        <v>32283</v>
      </c>
      <c r="B17723" s="4" t="s">
        <v>18639</v>
      </c>
      <c r="C17723" s="4" t="s">
        <v>29742</v>
      </c>
      <c r="D17723" s="4" t="s">
        <v>29758</v>
      </c>
      <c r="E17723" s="2" t="s">
        <v>5</v>
      </c>
      <c r="F17723" s="3">
        <v>6961.3252333679065</v>
      </c>
    </row>
    <row r="17724" spans="1:6" ht="15" customHeight="1" x14ac:dyDescent="0.3">
      <c r="A17724" s="4" t="s">
        <v>32283</v>
      </c>
      <c r="B17724" s="4" t="s">
        <v>18640</v>
      </c>
      <c r="C17724" s="4" t="s">
        <v>29759</v>
      </c>
      <c r="D17724" s="4" t="s">
        <v>29760</v>
      </c>
      <c r="E17724" s="2" t="s">
        <v>5</v>
      </c>
      <c r="F17724" s="3">
        <v>15328.599792561859</v>
      </c>
    </row>
    <row r="17725" spans="1:6" ht="15" customHeight="1" x14ac:dyDescent="0.3">
      <c r="A17725" s="4" t="s">
        <v>32283</v>
      </c>
      <c r="B17725" s="4" t="s">
        <v>18641</v>
      </c>
      <c r="C17725" s="4" t="s">
        <v>29759</v>
      </c>
      <c r="D17725" s="4" t="s">
        <v>29761</v>
      </c>
      <c r="E17725" s="2" t="s">
        <v>5</v>
      </c>
      <c r="F17725" s="3">
        <v>20613.600829752555</v>
      </c>
    </row>
    <row r="17726" spans="1:6" ht="15" customHeight="1" x14ac:dyDescent="0.3">
      <c r="A17726" s="4" t="s">
        <v>32283</v>
      </c>
      <c r="B17726" s="4" t="s">
        <v>18642</v>
      </c>
      <c r="C17726" s="4" t="s">
        <v>29759</v>
      </c>
      <c r="D17726" s="4" t="s">
        <v>29762</v>
      </c>
      <c r="E17726" s="2" t="s">
        <v>5</v>
      </c>
      <c r="F17726" s="3">
        <v>30183.767669284338</v>
      </c>
    </row>
    <row r="17727" spans="1:6" ht="15" customHeight="1" x14ac:dyDescent="0.3">
      <c r="A17727" s="4" t="s">
        <v>32283</v>
      </c>
      <c r="B17727" s="4" t="s">
        <v>18643</v>
      </c>
      <c r="C17727" s="4" t="s">
        <v>29759</v>
      </c>
      <c r="D17727" s="4" t="s">
        <v>29763</v>
      </c>
      <c r="E17727" s="2" t="s">
        <v>5</v>
      </c>
      <c r="F17727" s="3">
        <v>42055.983404948885</v>
      </c>
    </row>
    <row r="17728" spans="1:6" ht="15" customHeight="1" x14ac:dyDescent="0.3">
      <c r="A17728" s="4" t="s">
        <v>32283</v>
      </c>
      <c r="B17728" s="4" t="s">
        <v>18644</v>
      </c>
      <c r="C17728" s="4" t="s">
        <v>29759</v>
      </c>
      <c r="D17728" s="4" t="s">
        <v>29764</v>
      </c>
      <c r="E17728" s="2" t="s">
        <v>5</v>
      </c>
      <c r="F17728" s="3">
        <v>15328.599792561859</v>
      </c>
    </row>
    <row r="17729" spans="1:6" ht="15" customHeight="1" x14ac:dyDescent="0.3">
      <c r="A17729" s="4" t="s">
        <v>32283</v>
      </c>
      <c r="B17729" s="4" t="s">
        <v>18645</v>
      </c>
      <c r="C17729" s="4" t="s">
        <v>29759</v>
      </c>
      <c r="D17729" s="4" t="s">
        <v>29765</v>
      </c>
      <c r="E17729" s="2" t="s">
        <v>5</v>
      </c>
      <c r="F17729" s="3">
        <v>30183.767669284338</v>
      </c>
    </row>
    <row r="17730" spans="1:6" ht="15" customHeight="1" x14ac:dyDescent="0.3">
      <c r="A17730" s="4" t="s">
        <v>32283</v>
      </c>
      <c r="B17730" s="4" t="s">
        <v>18646</v>
      </c>
      <c r="C17730" s="4" t="s">
        <v>29759</v>
      </c>
      <c r="D17730" s="4" t="s">
        <v>29766</v>
      </c>
      <c r="E17730" s="2" t="s">
        <v>5</v>
      </c>
      <c r="F17730" s="3">
        <v>15328.599792561859</v>
      </c>
    </row>
    <row r="17731" spans="1:6" ht="15" customHeight="1" x14ac:dyDescent="0.3">
      <c r="A17731" s="4" t="s">
        <v>32283</v>
      </c>
      <c r="B17731" s="4" t="s">
        <v>18647</v>
      </c>
      <c r="C17731" s="4" t="s">
        <v>29759</v>
      </c>
      <c r="D17731" s="4" t="s">
        <v>29767</v>
      </c>
      <c r="E17731" s="2" t="s">
        <v>5</v>
      </c>
      <c r="F17731" s="3">
        <v>18394.319751074228</v>
      </c>
    </row>
    <row r="17732" spans="1:6" ht="15" customHeight="1" x14ac:dyDescent="0.3">
      <c r="A17732" s="4" t="s">
        <v>32283</v>
      </c>
      <c r="B17732" s="4" t="s">
        <v>18648</v>
      </c>
      <c r="C17732" s="4" t="s">
        <v>29759</v>
      </c>
      <c r="D17732" s="4" t="s">
        <v>29768</v>
      </c>
      <c r="E17732" s="2" t="s">
        <v>5</v>
      </c>
      <c r="F17732" s="3">
        <v>30183.767669284338</v>
      </c>
    </row>
    <row r="17733" spans="1:6" ht="15" customHeight="1" x14ac:dyDescent="0.3">
      <c r="A17733" s="4" t="s">
        <v>32283</v>
      </c>
      <c r="B17733" s="4" t="s">
        <v>18649</v>
      </c>
      <c r="C17733" s="4" t="s">
        <v>29759</v>
      </c>
      <c r="D17733" s="4" t="s">
        <v>29769</v>
      </c>
      <c r="E17733" s="2" t="s">
        <v>5</v>
      </c>
      <c r="F17733" s="3">
        <v>36220.300488961329</v>
      </c>
    </row>
    <row r="17734" spans="1:6" ht="15" customHeight="1" x14ac:dyDescent="0.3">
      <c r="A17734" s="4" t="s">
        <v>32283</v>
      </c>
      <c r="B17734" s="4" t="s">
        <v>18650</v>
      </c>
      <c r="C17734" s="4" t="s">
        <v>29770</v>
      </c>
      <c r="D17734" s="4" t="s">
        <v>29771</v>
      </c>
      <c r="E17734" s="2" t="s">
        <v>5</v>
      </c>
      <c r="F17734" s="3">
        <v>147967.88976144613</v>
      </c>
    </row>
    <row r="17735" spans="1:6" ht="15" customHeight="1" x14ac:dyDescent="0.3">
      <c r="A17735" s="4" t="s">
        <v>32283</v>
      </c>
      <c r="B17735" s="4" t="s">
        <v>18651</v>
      </c>
      <c r="C17735" s="4" t="s">
        <v>29770</v>
      </c>
      <c r="D17735" s="4" t="s">
        <v>29772</v>
      </c>
      <c r="E17735" s="2" t="s">
        <v>5</v>
      </c>
      <c r="F17735" s="3">
        <v>215950.06430582309</v>
      </c>
    </row>
    <row r="17736" spans="1:6" ht="15" customHeight="1" x14ac:dyDescent="0.3">
      <c r="A17736" s="4" t="s">
        <v>32283</v>
      </c>
      <c r="B17736" s="4" t="s">
        <v>18652</v>
      </c>
      <c r="C17736" s="4" t="s">
        <v>29770</v>
      </c>
      <c r="D17736" s="4" t="s">
        <v>29773</v>
      </c>
      <c r="E17736" s="2" t="s">
        <v>5</v>
      </c>
      <c r="F17736" s="3">
        <v>147967.88976144613</v>
      </c>
    </row>
    <row r="17737" spans="1:6" ht="15" customHeight="1" x14ac:dyDescent="0.3">
      <c r="A17737" s="4" t="s">
        <v>32283</v>
      </c>
      <c r="B17737" s="4" t="s">
        <v>18653</v>
      </c>
      <c r="C17737" s="4" t="s">
        <v>29770</v>
      </c>
      <c r="D17737" s="4" t="s">
        <v>29774</v>
      </c>
      <c r="E17737" s="2" t="s">
        <v>5</v>
      </c>
      <c r="F17737" s="3">
        <v>147967.88976144613</v>
      </c>
    </row>
    <row r="17738" spans="1:6" ht="15" customHeight="1" x14ac:dyDescent="0.3">
      <c r="A17738" s="4" t="s">
        <v>32283</v>
      </c>
      <c r="B17738" s="4" t="s">
        <v>18654</v>
      </c>
      <c r="C17738" s="4" t="s">
        <v>29770</v>
      </c>
      <c r="D17738" s="4" t="s">
        <v>29775</v>
      </c>
      <c r="E17738" s="2" t="s">
        <v>5</v>
      </c>
      <c r="F17738" s="3">
        <v>215950.06430582309</v>
      </c>
    </row>
    <row r="17739" spans="1:6" ht="15" customHeight="1" x14ac:dyDescent="0.3">
      <c r="A17739" s="4" t="s">
        <v>32283</v>
      </c>
      <c r="B17739" s="4" t="s">
        <v>18655</v>
      </c>
      <c r="C17739" s="4" t="s">
        <v>29770</v>
      </c>
      <c r="D17739" s="4" t="s">
        <v>29776</v>
      </c>
      <c r="E17739" s="2" t="s">
        <v>5</v>
      </c>
      <c r="F17739" s="3">
        <v>215950.06430582309</v>
      </c>
    </row>
    <row r="17740" spans="1:6" ht="15" customHeight="1" x14ac:dyDescent="0.3">
      <c r="A17740" s="4" t="s">
        <v>32283</v>
      </c>
      <c r="B17740" s="4" t="s">
        <v>18656</v>
      </c>
      <c r="C17740" s="4" t="s">
        <v>29770</v>
      </c>
      <c r="D17740" s="4" t="s">
        <v>29777</v>
      </c>
      <c r="E17740" s="2" t="s">
        <v>5</v>
      </c>
      <c r="F17740" s="3">
        <v>178042.40391169064</v>
      </c>
    </row>
    <row r="17741" spans="1:6" ht="15" customHeight="1" x14ac:dyDescent="0.3">
      <c r="A17741" s="4" t="s">
        <v>32283</v>
      </c>
      <c r="B17741" s="4" t="s">
        <v>18657</v>
      </c>
      <c r="C17741" s="4" t="s">
        <v>29770</v>
      </c>
      <c r="D17741" s="4" t="s">
        <v>29778</v>
      </c>
      <c r="E17741" s="2" t="s">
        <v>5</v>
      </c>
      <c r="F17741" s="3">
        <v>259845.70040005926</v>
      </c>
    </row>
    <row r="17742" spans="1:6" ht="15" customHeight="1" x14ac:dyDescent="0.3">
      <c r="A17742" s="4" t="s">
        <v>32283</v>
      </c>
      <c r="B17742" s="4" t="s">
        <v>18658</v>
      </c>
      <c r="C17742" s="4" t="s">
        <v>29779</v>
      </c>
      <c r="D17742" s="4" t="s">
        <v>29780</v>
      </c>
      <c r="E17742" s="2" t="s">
        <v>5</v>
      </c>
      <c r="F17742" s="3">
        <v>74151.135871981023</v>
      </c>
    </row>
    <row r="17743" spans="1:6" ht="15" customHeight="1" x14ac:dyDescent="0.3">
      <c r="A17743" s="4" t="s">
        <v>32283</v>
      </c>
      <c r="B17743" s="4" t="s">
        <v>18659</v>
      </c>
      <c r="C17743" s="4" t="s">
        <v>29779</v>
      </c>
      <c r="D17743" s="4" t="s">
        <v>29781</v>
      </c>
      <c r="E17743" s="2" t="s">
        <v>5</v>
      </c>
      <c r="F17743" s="3">
        <v>108220.57667802637</v>
      </c>
    </row>
    <row r="17744" spans="1:6" ht="15" customHeight="1" x14ac:dyDescent="0.3">
      <c r="A17744" s="4" t="s">
        <v>32283</v>
      </c>
      <c r="B17744" s="4" t="s">
        <v>18660</v>
      </c>
      <c r="C17744" s="4" t="s">
        <v>29779</v>
      </c>
      <c r="D17744" s="4" t="s">
        <v>29782</v>
      </c>
      <c r="E17744" s="2" t="s">
        <v>5</v>
      </c>
      <c r="F17744" s="3">
        <v>73954.700251889153</v>
      </c>
    </row>
    <row r="17745" spans="1:6" ht="15" customHeight="1" x14ac:dyDescent="0.3">
      <c r="A17745" s="4" t="s">
        <v>32283</v>
      </c>
      <c r="B17745" s="4" t="s">
        <v>18661</v>
      </c>
      <c r="C17745" s="4" t="s">
        <v>29779</v>
      </c>
      <c r="D17745" s="4" t="s">
        <v>29783</v>
      </c>
      <c r="E17745" s="2" t="s">
        <v>5</v>
      </c>
      <c r="F17745" s="3">
        <v>73950.285968291602</v>
      </c>
    </row>
    <row r="17746" spans="1:6" ht="15" customHeight="1" x14ac:dyDescent="0.3">
      <c r="A17746" s="4" t="s">
        <v>32283</v>
      </c>
      <c r="B17746" s="4" t="s">
        <v>18662</v>
      </c>
      <c r="C17746" s="4" t="s">
        <v>29779</v>
      </c>
      <c r="D17746" s="4" t="s">
        <v>29784</v>
      </c>
      <c r="E17746" s="2" t="s">
        <v>5</v>
      </c>
      <c r="F17746" s="3">
        <v>107933.64824418431</v>
      </c>
    </row>
    <row r="17747" spans="1:6" ht="15" customHeight="1" x14ac:dyDescent="0.3">
      <c r="A17747" s="4" t="s">
        <v>32283</v>
      </c>
      <c r="B17747" s="4" t="s">
        <v>18663</v>
      </c>
      <c r="C17747" s="4" t="s">
        <v>29779</v>
      </c>
      <c r="D17747" s="4" t="s">
        <v>29785</v>
      </c>
      <c r="E17747" s="2" t="s">
        <v>5</v>
      </c>
      <c r="F17747" s="3">
        <v>107927.02681878797</v>
      </c>
    </row>
    <row r="17748" spans="1:6" ht="15" customHeight="1" x14ac:dyDescent="0.3">
      <c r="A17748" s="4" t="s">
        <v>32283</v>
      </c>
      <c r="B17748" s="4" t="s">
        <v>18664</v>
      </c>
      <c r="C17748" s="4" t="s">
        <v>29779</v>
      </c>
      <c r="D17748" s="4" t="s">
        <v>29786</v>
      </c>
      <c r="E17748" s="2" t="s">
        <v>5</v>
      </c>
      <c r="F17748" s="3">
        <v>88980.921618017484</v>
      </c>
    </row>
    <row r="17749" spans="1:6" ht="15" customHeight="1" x14ac:dyDescent="0.3">
      <c r="A17749" s="4" t="s">
        <v>32283</v>
      </c>
      <c r="B17749" s="4" t="s">
        <v>18665</v>
      </c>
      <c r="C17749" s="4" t="s">
        <v>29779</v>
      </c>
      <c r="D17749" s="4" t="s">
        <v>29787</v>
      </c>
      <c r="E17749" s="2" t="s">
        <v>5</v>
      </c>
      <c r="F17749" s="3">
        <v>129864.91272781152</v>
      </c>
    </row>
    <row r="17750" spans="1:6" ht="15" customHeight="1" x14ac:dyDescent="0.3">
      <c r="A17750" s="4" t="s">
        <v>32283</v>
      </c>
      <c r="B17750" s="4" t="s">
        <v>18666</v>
      </c>
      <c r="C17750" s="4" t="s">
        <v>29788</v>
      </c>
      <c r="D17750" s="4" t="s">
        <v>29789</v>
      </c>
      <c r="E17750" s="2" t="s">
        <v>5</v>
      </c>
      <c r="F17750" s="3">
        <v>17084.381093495333</v>
      </c>
    </row>
    <row r="17751" spans="1:6" ht="15" customHeight="1" x14ac:dyDescent="0.3">
      <c r="A17751" s="4" t="s">
        <v>32283</v>
      </c>
      <c r="B17751" s="4" t="s">
        <v>18667</v>
      </c>
      <c r="C17751" s="4" t="s">
        <v>29788</v>
      </c>
      <c r="D17751" s="4" t="s">
        <v>29790</v>
      </c>
      <c r="E17751" s="2" t="s">
        <v>5</v>
      </c>
      <c r="F17751" s="3">
        <v>24932.977329974809</v>
      </c>
    </row>
    <row r="17752" spans="1:6" ht="15" customHeight="1" x14ac:dyDescent="0.3">
      <c r="A17752" s="4" t="s">
        <v>32283</v>
      </c>
      <c r="B17752" s="4" t="s">
        <v>18668</v>
      </c>
      <c r="C17752" s="4" t="s">
        <v>29788</v>
      </c>
      <c r="D17752" s="4" t="s">
        <v>29791</v>
      </c>
      <c r="E17752" s="2" t="s">
        <v>5</v>
      </c>
      <c r="F17752" s="3">
        <v>17084.381093495333</v>
      </c>
    </row>
    <row r="17753" spans="1:6" ht="15" customHeight="1" x14ac:dyDescent="0.3">
      <c r="A17753" s="4" t="s">
        <v>32283</v>
      </c>
      <c r="B17753" s="4" t="s">
        <v>18669</v>
      </c>
      <c r="C17753" s="4" t="s">
        <v>29788</v>
      </c>
      <c r="D17753" s="4" t="s">
        <v>29792</v>
      </c>
      <c r="E17753" s="2" t="s">
        <v>5</v>
      </c>
      <c r="F17753" s="3">
        <v>17084.381093495333</v>
      </c>
    </row>
    <row r="17754" spans="1:6" ht="15" customHeight="1" x14ac:dyDescent="0.3">
      <c r="A17754" s="4" t="s">
        <v>32283</v>
      </c>
      <c r="B17754" s="4" t="s">
        <v>18670</v>
      </c>
      <c r="C17754" s="4" t="s">
        <v>29788</v>
      </c>
      <c r="D17754" s="4" t="s">
        <v>29793</v>
      </c>
      <c r="E17754" s="2" t="s">
        <v>5</v>
      </c>
      <c r="F17754" s="3">
        <v>24932.977329974809</v>
      </c>
    </row>
    <row r="17755" spans="1:6" ht="15" customHeight="1" x14ac:dyDescent="0.3">
      <c r="A17755" s="4" t="s">
        <v>32283</v>
      </c>
      <c r="B17755" s="4" t="s">
        <v>18671</v>
      </c>
      <c r="C17755" s="4" t="s">
        <v>29788</v>
      </c>
      <c r="D17755" s="4" t="s">
        <v>29794</v>
      </c>
      <c r="E17755" s="2" t="s">
        <v>5</v>
      </c>
      <c r="F17755" s="3">
        <v>24932.977329974809</v>
      </c>
    </row>
    <row r="17756" spans="1:6" ht="15" customHeight="1" x14ac:dyDescent="0.3">
      <c r="A17756" s="4" t="s">
        <v>32283</v>
      </c>
      <c r="B17756" s="4" t="s">
        <v>18672</v>
      </c>
      <c r="C17756" s="4" t="s">
        <v>29788</v>
      </c>
      <c r="D17756" s="4" t="s">
        <v>29795</v>
      </c>
      <c r="E17756" s="2" t="s">
        <v>5</v>
      </c>
      <c r="F17756" s="3">
        <v>20501.036598014522</v>
      </c>
    </row>
    <row r="17757" spans="1:6" ht="15" customHeight="1" x14ac:dyDescent="0.3">
      <c r="A17757" s="4" t="s">
        <v>32283</v>
      </c>
      <c r="B17757" s="4" t="s">
        <v>18673</v>
      </c>
      <c r="C17757" s="4" t="s">
        <v>29788</v>
      </c>
      <c r="D17757" s="4" t="s">
        <v>29796</v>
      </c>
      <c r="E17757" s="2" t="s">
        <v>5</v>
      </c>
      <c r="F17757" s="3">
        <v>29920.01422432953</v>
      </c>
    </row>
    <row r="17758" spans="1:6" ht="15" customHeight="1" x14ac:dyDescent="0.3">
      <c r="A17758" s="4" t="s">
        <v>32283</v>
      </c>
      <c r="B17758" s="4" t="s">
        <v>18674</v>
      </c>
      <c r="C17758" s="4" t="s">
        <v>29797</v>
      </c>
      <c r="D17758" s="4" t="s">
        <v>29798</v>
      </c>
      <c r="E17758" s="2" t="s">
        <v>5</v>
      </c>
      <c r="F17758" s="3">
        <v>15973.085197807082</v>
      </c>
    </row>
    <row r="17759" spans="1:6" ht="15" customHeight="1" x14ac:dyDescent="0.3">
      <c r="A17759" s="4" t="s">
        <v>32283</v>
      </c>
      <c r="B17759" s="4" t="s">
        <v>18675</v>
      </c>
      <c r="C17759" s="4" t="s">
        <v>29797</v>
      </c>
      <c r="D17759" s="4" t="s">
        <v>29799</v>
      </c>
      <c r="E17759" s="2" t="s">
        <v>5</v>
      </c>
      <c r="F17759" s="3">
        <v>23310.728107867828</v>
      </c>
    </row>
    <row r="17760" spans="1:6" ht="15" customHeight="1" x14ac:dyDescent="0.3">
      <c r="A17760" s="4" t="s">
        <v>32283</v>
      </c>
      <c r="B17760" s="4" t="s">
        <v>18676</v>
      </c>
      <c r="C17760" s="4" t="s">
        <v>29797</v>
      </c>
      <c r="D17760" s="4" t="s">
        <v>29800</v>
      </c>
      <c r="E17760" s="2" t="s">
        <v>5</v>
      </c>
      <c r="F17760" s="3">
        <v>15973.085197807082</v>
      </c>
    </row>
    <row r="17761" spans="1:6" ht="15" customHeight="1" x14ac:dyDescent="0.3">
      <c r="A17761" s="4" t="s">
        <v>32283</v>
      </c>
      <c r="B17761" s="4" t="s">
        <v>18677</v>
      </c>
      <c r="C17761" s="4" t="s">
        <v>29797</v>
      </c>
      <c r="D17761" s="4" t="s">
        <v>29801</v>
      </c>
      <c r="E17761" s="2" t="s">
        <v>5</v>
      </c>
      <c r="F17761" s="3">
        <v>15973.085197807082</v>
      </c>
    </row>
    <row r="17762" spans="1:6" ht="15" customHeight="1" x14ac:dyDescent="0.3">
      <c r="A17762" s="4" t="s">
        <v>32283</v>
      </c>
      <c r="B17762" s="4" t="s">
        <v>18678</v>
      </c>
      <c r="C17762" s="4" t="s">
        <v>29797</v>
      </c>
      <c r="D17762" s="4" t="s">
        <v>29802</v>
      </c>
      <c r="E17762" s="2" t="s">
        <v>5</v>
      </c>
      <c r="F17762" s="3">
        <v>23310.728107867828</v>
      </c>
    </row>
    <row r="17763" spans="1:6" ht="15" customHeight="1" x14ac:dyDescent="0.3">
      <c r="A17763" s="4" t="s">
        <v>32283</v>
      </c>
      <c r="B17763" s="4" t="s">
        <v>18679</v>
      </c>
      <c r="C17763" s="4" t="s">
        <v>29797</v>
      </c>
      <c r="D17763" s="4" t="s">
        <v>29803</v>
      </c>
      <c r="E17763" s="2" t="s">
        <v>5</v>
      </c>
      <c r="F17763" s="3">
        <v>23310.728107867828</v>
      </c>
    </row>
    <row r="17764" spans="1:6" ht="15" customHeight="1" x14ac:dyDescent="0.3">
      <c r="A17764" s="4" t="s">
        <v>32283</v>
      </c>
      <c r="B17764" s="4" t="s">
        <v>18680</v>
      </c>
      <c r="C17764" s="4" t="s">
        <v>29797</v>
      </c>
      <c r="D17764" s="4" t="s">
        <v>29804</v>
      </c>
      <c r="E17764" s="2" t="s">
        <v>5</v>
      </c>
      <c r="F17764" s="3">
        <v>19166.81938064898</v>
      </c>
    </row>
    <row r="17765" spans="1:6" ht="15" customHeight="1" x14ac:dyDescent="0.3">
      <c r="A17765" s="4" t="s">
        <v>32283</v>
      </c>
      <c r="B17765" s="4" t="s">
        <v>18681</v>
      </c>
      <c r="C17765" s="4" t="s">
        <v>29797</v>
      </c>
      <c r="D17765" s="4" t="s">
        <v>29805</v>
      </c>
      <c r="E17765" s="2" t="s">
        <v>5</v>
      </c>
      <c r="F17765" s="3">
        <v>27973.315157801153</v>
      </c>
    </row>
    <row r="17766" spans="1:6" ht="15" customHeight="1" x14ac:dyDescent="0.3">
      <c r="A17766" s="4" t="s">
        <v>32283</v>
      </c>
      <c r="B17766" s="4" t="s">
        <v>18682</v>
      </c>
      <c r="C17766" s="4" t="s">
        <v>29806</v>
      </c>
      <c r="D17766" s="4" t="s">
        <v>29807</v>
      </c>
      <c r="E17766" s="2" t="s">
        <v>5</v>
      </c>
      <c r="F17766" s="3">
        <v>34167.65861609127</v>
      </c>
    </row>
    <row r="17767" spans="1:6" ht="15" customHeight="1" x14ac:dyDescent="0.3">
      <c r="A17767" s="4" t="s">
        <v>32283</v>
      </c>
      <c r="B17767" s="4" t="s">
        <v>18683</v>
      </c>
      <c r="C17767" s="4" t="s">
        <v>29806</v>
      </c>
      <c r="D17767" s="4" t="s">
        <v>29808</v>
      </c>
      <c r="E17767" s="2" t="s">
        <v>5</v>
      </c>
      <c r="F17767" s="3">
        <v>49867.058230849012</v>
      </c>
    </row>
    <row r="17768" spans="1:6" ht="15" customHeight="1" x14ac:dyDescent="0.3">
      <c r="A17768" s="4" t="s">
        <v>32283</v>
      </c>
      <c r="B17768" s="4" t="s">
        <v>18684</v>
      </c>
      <c r="C17768" s="4" t="s">
        <v>29806</v>
      </c>
      <c r="D17768" s="4" t="s">
        <v>29809</v>
      </c>
      <c r="E17768" s="2" t="s">
        <v>5</v>
      </c>
      <c r="F17768" s="3">
        <v>34167.65861609127</v>
      </c>
    </row>
    <row r="17769" spans="1:6" ht="15" customHeight="1" x14ac:dyDescent="0.3">
      <c r="A17769" s="4" t="s">
        <v>32283</v>
      </c>
      <c r="B17769" s="4" t="s">
        <v>18685</v>
      </c>
      <c r="C17769" s="4" t="s">
        <v>29806</v>
      </c>
      <c r="D17769" s="4" t="s">
        <v>29810</v>
      </c>
      <c r="E17769" s="2" t="s">
        <v>5</v>
      </c>
      <c r="F17769" s="3">
        <v>34167.65861609127</v>
      </c>
    </row>
    <row r="17770" spans="1:6" ht="15" customHeight="1" x14ac:dyDescent="0.3">
      <c r="A17770" s="4" t="s">
        <v>32283</v>
      </c>
      <c r="B17770" s="4" t="s">
        <v>18686</v>
      </c>
      <c r="C17770" s="4" t="s">
        <v>29806</v>
      </c>
      <c r="D17770" s="4" t="s">
        <v>29811</v>
      </c>
      <c r="E17770" s="2" t="s">
        <v>5</v>
      </c>
      <c r="F17770" s="3">
        <v>49867.058230849012</v>
      </c>
    </row>
    <row r="17771" spans="1:6" ht="15" customHeight="1" x14ac:dyDescent="0.3">
      <c r="A17771" s="4" t="s">
        <v>32283</v>
      </c>
      <c r="B17771" s="4" t="s">
        <v>18687</v>
      </c>
      <c r="C17771" s="4" t="s">
        <v>29806</v>
      </c>
      <c r="D17771" s="4" t="s">
        <v>29812</v>
      </c>
      <c r="E17771" s="2" t="s">
        <v>5</v>
      </c>
      <c r="F17771" s="3">
        <v>49867.058230849012</v>
      </c>
    </row>
    <row r="17772" spans="1:6" ht="15" customHeight="1" x14ac:dyDescent="0.3">
      <c r="A17772" s="4" t="s">
        <v>32283</v>
      </c>
      <c r="B17772" s="4" t="s">
        <v>18688</v>
      </c>
      <c r="C17772" s="4" t="s">
        <v>29806</v>
      </c>
      <c r="D17772" s="4" t="s">
        <v>29813</v>
      </c>
      <c r="E17772" s="2" t="s">
        <v>5</v>
      </c>
      <c r="F17772" s="3">
        <v>41000.969625129648</v>
      </c>
    </row>
    <row r="17773" spans="1:6" ht="15" customHeight="1" x14ac:dyDescent="0.3">
      <c r="A17773" s="4" t="s">
        <v>32283</v>
      </c>
      <c r="B17773" s="4" t="s">
        <v>18689</v>
      </c>
      <c r="C17773" s="4" t="s">
        <v>29806</v>
      </c>
      <c r="D17773" s="4" t="s">
        <v>29814</v>
      </c>
      <c r="E17773" s="2" t="s">
        <v>5</v>
      </c>
      <c r="F17773" s="3">
        <v>59840.028448659061</v>
      </c>
    </row>
    <row r="17774" spans="1:6" ht="15" customHeight="1" x14ac:dyDescent="0.3">
      <c r="A17774" s="4" t="s">
        <v>32283</v>
      </c>
      <c r="B17774" s="4" t="s">
        <v>18690</v>
      </c>
      <c r="C17774" s="4" t="s">
        <v>29815</v>
      </c>
      <c r="D17774" s="4" t="s">
        <v>29816</v>
      </c>
      <c r="E17774" s="2" t="s">
        <v>5</v>
      </c>
      <c r="F17774" s="3">
        <v>15049.396355015557</v>
      </c>
    </row>
    <row r="17775" spans="1:6" ht="15" customHeight="1" x14ac:dyDescent="0.3">
      <c r="A17775" s="4" t="s">
        <v>32283</v>
      </c>
      <c r="B17775" s="4" t="s">
        <v>18691</v>
      </c>
      <c r="C17775" s="4" t="s">
        <v>29815</v>
      </c>
      <c r="D17775" s="4" t="s">
        <v>29817</v>
      </c>
      <c r="E17775" s="2" t="s">
        <v>5</v>
      </c>
      <c r="F17775" s="3">
        <v>21964.371610608978</v>
      </c>
    </row>
    <row r="17776" spans="1:6" ht="15" customHeight="1" x14ac:dyDescent="0.3">
      <c r="A17776" s="4" t="s">
        <v>32283</v>
      </c>
      <c r="B17776" s="4" t="s">
        <v>18692</v>
      </c>
      <c r="C17776" s="4" t="s">
        <v>29815</v>
      </c>
      <c r="D17776" s="4" t="s">
        <v>29818</v>
      </c>
      <c r="E17776" s="2" t="s">
        <v>5</v>
      </c>
      <c r="F17776" s="3">
        <v>15049.396355015557</v>
      </c>
    </row>
    <row r="17777" spans="1:6" ht="15" customHeight="1" x14ac:dyDescent="0.3">
      <c r="A17777" s="4" t="s">
        <v>32283</v>
      </c>
      <c r="B17777" s="4" t="s">
        <v>18693</v>
      </c>
      <c r="C17777" s="4" t="s">
        <v>29815</v>
      </c>
      <c r="D17777" s="4" t="s">
        <v>29819</v>
      </c>
      <c r="E17777" s="2" t="s">
        <v>5</v>
      </c>
      <c r="F17777" s="3">
        <v>15049.396355015557</v>
      </c>
    </row>
    <row r="17778" spans="1:6" ht="15" customHeight="1" x14ac:dyDescent="0.3">
      <c r="A17778" s="4" t="s">
        <v>32283</v>
      </c>
      <c r="B17778" s="4" t="s">
        <v>18694</v>
      </c>
      <c r="C17778" s="4" t="s">
        <v>29815</v>
      </c>
      <c r="D17778" s="4" t="s">
        <v>29820</v>
      </c>
      <c r="E17778" s="2" t="s">
        <v>5</v>
      </c>
      <c r="F17778" s="3">
        <v>21964.371610608978</v>
      </c>
    </row>
    <row r="17779" spans="1:6" ht="15" customHeight="1" x14ac:dyDescent="0.3">
      <c r="A17779" s="4" t="s">
        <v>32283</v>
      </c>
      <c r="B17779" s="4" t="s">
        <v>18695</v>
      </c>
      <c r="C17779" s="4" t="s">
        <v>29815</v>
      </c>
      <c r="D17779" s="4" t="s">
        <v>29821</v>
      </c>
      <c r="E17779" s="2" t="s">
        <v>5</v>
      </c>
      <c r="F17779" s="3">
        <v>21964.371610608978</v>
      </c>
    </row>
    <row r="17780" spans="1:6" ht="15" customHeight="1" x14ac:dyDescent="0.3">
      <c r="A17780" s="4" t="s">
        <v>32283</v>
      </c>
      <c r="B17780" s="4" t="s">
        <v>18696</v>
      </c>
      <c r="C17780" s="4" t="s">
        <v>29815</v>
      </c>
      <c r="D17780" s="4" t="s">
        <v>29822</v>
      </c>
      <c r="E17780" s="2" t="s">
        <v>5</v>
      </c>
      <c r="F17780" s="3">
        <v>18058.834197658911</v>
      </c>
    </row>
    <row r="17781" spans="1:6" ht="15" customHeight="1" x14ac:dyDescent="0.3">
      <c r="A17781" s="4" t="s">
        <v>32283</v>
      </c>
      <c r="B17781" s="4" t="s">
        <v>18697</v>
      </c>
      <c r="C17781" s="4" t="s">
        <v>29815</v>
      </c>
      <c r="D17781" s="4" t="s">
        <v>29823</v>
      </c>
      <c r="E17781" s="2" t="s">
        <v>5</v>
      </c>
      <c r="F17781" s="3">
        <v>26356.58379019114</v>
      </c>
    </row>
    <row r="17782" spans="1:6" ht="15" customHeight="1" x14ac:dyDescent="0.3">
      <c r="A17782" s="4" t="s">
        <v>32283</v>
      </c>
      <c r="B17782" s="4" t="s">
        <v>18698</v>
      </c>
      <c r="C17782" s="4" t="s">
        <v>29824</v>
      </c>
      <c r="D17782" s="4" t="s">
        <v>29825</v>
      </c>
      <c r="E17782" s="2" t="s">
        <v>5</v>
      </c>
      <c r="F17782" s="3">
        <v>30104.310564528078</v>
      </c>
    </row>
    <row r="17783" spans="1:6" ht="15" customHeight="1" x14ac:dyDescent="0.3">
      <c r="A17783" s="4" t="s">
        <v>32283</v>
      </c>
      <c r="B17783" s="4" t="s">
        <v>18699</v>
      </c>
      <c r="C17783" s="4" t="s">
        <v>29824</v>
      </c>
      <c r="D17783" s="4" t="s">
        <v>29826</v>
      </c>
      <c r="E17783" s="2" t="s">
        <v>5</v>
      </c>
      <c r="F17783" s="3">
        <v>43936.468217513699</v>
      </c>
    </row>
    <row r="17784" spans="1:6" ht="15" customHeight="1" x14ac:dyDescent="0.3">
      <c r="A17784" s="4" t="s">
        <v>32283</v>
      </c>
      <c r="B17784" s="4" t="s">
        <v>18700</v>
      </c>
      <c r="C17784" s="4" t="s">
        <v>29824</v>
      </c>
      <c r="D17784" s="4" t="s">
        <v>29827</v>
      </c>
      <c r="E17784" s="2" t="s">
        <v>5</v>
      </c>
      <c r="F17784" s="3">
        <v>30104.310564528078</v>
      </c>
    </row>
    <row r="17785" spans="1:6" ht="15" customHeight="1" x14ac:dyDescent="0.3">
      <c r="A17785" s="4" t="s">
        <v>32283</v>
      </c>
      <c r="B17785" s="4" t="s">
        <v>18701</v>
      </c>
      <c r="C17785" s="4" t="s">
        <v>29824</v>
      </c>
      <c r="D17785" s="4" t="s">
        <v>29828</v>
      </c>
      <c r="E17785" s="2" t="s">
        <v>5</v>
      </c>
      <c r="F17785" s="3">
        <v>30104.310564528078</v>
      </c>
    </row>
    <row r="17786" spans="1:6" ht="15" customHeight="1" x14ac:dyDescent="0.3">
      <c r="A17786" s="4" t="s">
        <v>32283</v>
      </c>
      <c r="B17786" s="4" t="s">
        <v>18702</v>
      </c>
      <c r="C17786" s="4" t="s">
        <v>29824</v>
      </c>
      <c r="D17786" s="4" t="s">
        <v>29829</v>
      </c>
      <c r="E17786" s="2" t="s">
        <v>5</v>
      </c>
      <c r="F17786" s="3">
        <v>43936.468217513699</v>
      </c>
    </row>
    <row r="17787" spans="1:6" ht="15" customHeight="1" x14ac:dyDescent="0.3">
      <c r="A17787" s="4" t="s">
        <v>32283</v>
      </c>
      <c r="B17787" s="4" t="s">
        <v>18703</v>
      </c>
      <c r="C17787" s="4" t="s">
        <v>29824</v>
      </c>
      <c r="D17787" s="4" t="s">
        <v>29830</v>
      </c>
      <c r="E17787" s="2" t="s">
        <v>5</v>
      </c>
      <c r="F17787" s="3">
        <v>43936.468217513699</v>
      </c>
    </row>
    <row r="17788" spans="1:6" ht="15" customHeight="1" x14ac:dyDescent="0.3">
      <c r="A17788" s="4" t="s">
        <v>32283</v>
      </c>
      <c r="B17788" s="4" t="s">
        <v>18704</v>
      </c>
      <c r="C17788" s="4" t="s">
        <v>29824</v>
      </c>
      <c r="D17788" s="4" t="s">
        <v>29831</v>
      </c>
      <c r="E17788" s="2" t="s">
        <v>5</v>
      </c>
      <c r="F17788" s="3">
        <v>36124.289820714177</v>
      </c>
    </row>
    <row r="17789" spans="1:6" ht="15" customHeight="1" x14ac:dyDescent="0.3">
      <c r="A17789" s="4" t="s">
        <v>32283</v>
      </c>
      <c r="B17789" s="4" t="s">
        <v>18705</v>
      </c>
      <c r="C17789" s="4" t="s">
        <v>29824</v>
      </c>
      <c r="D17789" s="4" t="s">
        <v>29832</v>
      </c>
      <c r="E17789" s="2" t="s">
        <v>5</v>
      </c>
      <c r="F17789" s="3">
        <v>52723.099718476813</v>
      </c>
    </row>
    <row r="17790" spans="1:6" ht="15" customHeight="1" x14ac:dyDescent="0.3">
      <c r="A17790" s="4" t="s">
        <v>32283</v>
      </c>
      <c r="B17790" s="4" t="s">
        <v>18706</v>
      </c>
      <c r="C17790" s="4" t="s">
        <v>29833</v>
      </c>
      <c r="D17790" s="4" t="s">
        <v>29834</v>
      </c>
      <c r="E17790" s="2" t="s">
        <v>5</v>
      </c>
      <c r="F17790" s="3">
        <v>57464.040302267</v>
      </c>
    </row>
    <row r="17791" spans="1:6" ht="15" customHeight="1" x14ac:dyDescent="0.3">
      <c r="A17791" s="4" t="s">
        <v>32283</v>
      </c>
      <c r="B17791" s="4" t="s">
        <v>18707</v>
      </c>
      <c r="C17791" s="4" t="s">
        <v>29833</v>
      </c>
      <c r="D17791" s="4" t="s">
        <v>29835</v>
      </c>
      <c r="E17791" s="2" t="s">
        <v>5</v>
      </c>
      <c r="F17791" s="3">
        <v>83866.974070232609</v>
      </c>
    </row>
    <row r="17792" spans="1:6" ht="15" customHeight="1" x14ac:dyDescent="0.3">
      <c r="A17792" s="4" t="s">
        <v>32283</v>
      </c>
      <c r="B17792" s="4" t="s">
        <v>18708</v>
      </c>
      <c r="C17792" s="4" t="s">
        <v>29833</v>
      </c>
      <c r="D17792" s="4" t="s">
        <v>29836</v>
      </c>
      <c r="E17792" s="2" t="s">
        <v>5</v>
      </c>
      <c r="F17792" s="3">
        <v>57316.161801748407</v>
      </c>
    </row>
    <row r="17793" spans="1:6" ht="15" customHeight="1" x14ac:dyDescent="0.3">
      <c r="A17793" s="4" t="s">
        <v>32283</v>
      </c>
      <c r="B17793" s="4" t="s">
        <v>18709</v>
      </c>
      <c r="C17793" s="4" t="s">
        <v>29833</v>
      </c>
      <c r="D17793" s="4" t="s">
        <v>29837</v>
      </c>
      <c r="E17793" s="2" t="s">
        <v>5</v>
      </c>
      <c r="F17793" s="3">
        <v>57311.747518150834</v>
      </c>
    </row>
    <row r="17794" spans="1:6" ht="15" customHeight="1" x14ac:dyDescent="0.3">
      <c r="A17794" s="4" t="s">
        <v>32283</v>
      </c>
      <c r="B17794" s="4" t="s">
        <v>18710</v>
      </c>
      <c r="C17794" s="4" t="s">
        <v>29833</v>
      </c>
      <c r="D17794" s="4" t="s">
        <v>29838</v>
      </c>
      <c r="E17794" s="2" t="s">
        <v>5</v>
      </c>
      <c r="F17794" s="3">
        <v>83649.5706030523</v>
      </c>
    </row>
    <row r="17795" spans="1:6" ht="15" customHeight="1" x14ac:dyDescent="0.3">
      <c r="A17795" s="4" t="s">
        <v>32283</v>
      </c>
      <c r="B17795" s="4" t="s">
        <v>18711</v>
      </c>
      <c r="C17795" s="4" t="s">
        <v>29833</v>
      </c>
      <c r="D17795" s="4" t="s">
        <v>29839</v>
      </c>
      <c r="E17795" s="2" t="s">
        <v>5</v>
      </c>
      <c r="F17795" s="3">
        <v>83644.052748555332</v>
      </c>
    </row>
    <row r="17796" spans="1:6" ht="15" customHeight="1" x14ac:dyDescent="0.3">
      <c r="A17796" s="4" t="s">
        <v>32283</v>
      </c>
      <c r="B17796" s="4" t="s">
        <v>18712</v>
      </c>
      <c r="C17796" s="4" t="s">
        <v>29833</v>
      </c>
      <c r="D17796" s="4" t="s">
        <v>29840</v>
      </c>
      <c r="E17796" s="2" t="s">
        <v>5</v>
      </c>
      <c r="F17796" s="3">
        <v>68963.249073936866</v>
      </c>
    </row>
    <row r="17797" spans="1:6" ht="15" customHeight="1" x14ac:dyDescent="0.3">
      <c r="A17797" s="4" t="s">
        <v>32283</v>
      </c>
      <c r="B17797" s="4" t="s">
        <v>18713</v>
      </c>
      <c r="C17797" s="4" t="s">
        <v>29833</v>
      </c>
      <c r="D17797" s="4" t="s">
        <v>29841</v>
      </c>
      <c r="E17797" s="2" t="s">
        <v>5</v>
      </c>
      <c r="F17797" s="3">
        <v>100650.08030819382</v>
      </c>
    </row>
    <row r="17798" spans="1:6" ht="15" customHeight="1" x14ac:dyDescent="0.3">
      <c r="A17798" s="4" t="s">
        <v>32283</v>
      </c>
      <c r="B17798" s="4" t="s">
        <v>18714</v>
      </c>
      <c r="C17798" s="4" t="s">
        <v>29842</v>
      </c>
      <c r="D17798" s="4" t="s">
        <v>29843</v>
      </c>
      <c r="E17798" s="2" t="s">
        <v>5</v>
      </c>
      <c r="F17798" s="3">
        <v>24384.502592976736</v>
      </c>
    </row>
    <row r="17799" spans="1:6" ht="15" customHeight="1" x14ac:dyDescent="0.3">
      <c r="A17799" s="4" t="s">
        <v>32283</v>
      </c>
      <c r="B17799" s="4" t="s">
        <v>18715</v>
      </c>
      <c r="C17799" s="4" t="s">
        <v>29842</v>
      </c>
      <c r="D17799" s="4" t="s">
        <v>29844</v>
      </c>
      <c r="E17799" s="2" t="s">
        <v>5</v>
      </c>
      <c r="F17799" s="3">
        <v>50979.457697436657</v>
      </c>
    </row>
    <row r="17800" spans="1:6" ht="15" customHeight="1" x14ac:dyDescent="0.3">
      <c r="A17800" s="4" t="s">
        <v>32283</v>
      </c>
      <c r="B17800" s="4" t="s">
        <v>18716</v>
      </c>
      <c r="C17800" s="4" t="s">
        <v>29842</v>
      </c>
      <c r="D17800" s="4" t="s">
        <v>29845</v>
      </c>
      <c r="E17800" s="2" t="s">
        <v>5</v>
      </c>
      <c r="F17800" s="3">
        <v>24384.502592976736</v>
      </c>
    </row>
    <row r="17801" spans="1:6" ht="15" customHeight="1" x14ac:dyDescent="0.3">
      <c r="A17801" s="4" t="s">
        <v>32283</v>
      </c>
      <c r="B17801" s="4" t="s">
        <v>18717</v>
      </c>
      <c r="C17801" s="4" t="s">
        <v>29842</v>
      </c>
      <c r="D17801" s="4" t="s">
        <v>29846</v>
      </c>
      <c r="E17801" s="2" t="s">
        <v>5</v>
      </c>
      <c r="F17801" s="3">
        <v>50979.457697436657</v>
      </c>
    </row>
    <row r="17802" spans="1:6" ht="15" customHeight="1" x14ac:dyDescent="0.3">
      <c r="A17802" s="4" t="s">
        <v>32283</v>
      </c>
      <c r="B17802" s="4" t="s">
        <v>18718</v>
      </c>
      <c r="C17802" s="4" t="s">
        <v>29842</v>
      </c>
      <c r="D17802" s="4" t="s">
        <v>29847</v>
      </c>
      <c r="E17802" s="2" t="s">
        <v>5</v>
      </c>
      <c r="F17802" s="3">
        <v>24384.502592976736</v>
      </c>
    </row>
    <row r="17803" spans="1:6" ht="15" customHeight="1" x14ac:dyDescent="0.3">
      <c r="A17803" s="4" t="s">
        <v>32283</v>
      </c>
      <c r="B17803" s="4" t="s">
        <v>18719</v>
      </c>
      <c r="C17803" s="4" t="s">
        <v>29842</v>
      </c>
      <c r="D17803" s="4" t="s">
        <v>29848</v>
      </c>
      <c r="E17803" s="2" t="s">
        <v>5</v>
      </c>
      <c r="F17803" s="3">
        <v>29262.285968291595</v>
      </c>
    </row>
    <row r="17804" spans="1:6" ht="15" customHeight="1" x14ac:dyDescent="0.3">
      <c r="A17804" s="4" t="s">
        <v>32283</v>
      </c>
      <c r="B17804" s="4" t="s">
        <v>18720</v>
      </c>
      <c r="C17804" s="4" t="s">
        <v>29842</v>
      </c>
      <c r="D17804" s="4" t="s">
        <v>29849</v>
      </c>
      <c r="E17804" s="2" t="s">
        <v>5</v>
      </c>
      <c r="F17804" s="3">
        <v>50979.457697436657</v>
      </c>
    </row>
    <row r="17805" spans="1:6" ht="15" customHeight="1" x14ac:dyDescent="0.3">
      <c r="A17805" s="4" t="s">
        <v>32283</v>
      </c>
      <c r="B17805" s="4" t="s">
        <v>18721</v>
      </c>
      <c r="C17805" s="4" t="s">
        <v>29842</v>
      </c>
      <c r="D17805" s="4" t="s">
        <v>29850</v>
      </c>
      <c r="E17805" s="2" t="s">
        <v>5</v>
      </c>
      <c r="F17805" s="3">
        <v>61175.34923692399</v>
      </c>
    </row>
    <row r="17806" spans="1:6" ht="15" customHeight="1" x14ac:dyDescent="0.3">
      <c r="A17806" s="4" t="s">
        <v>32283</v>
      </c>
      <c r="B17806" s="4" t="s">
        <v>18722</v>
      </c>
      <c r="C17806" s="4" t="s">
        <v>29851</v>
      </c>
      <c r="D17806" s="4" t="s">
        <v>29852</v>
      </c>
      <c r="E17806" s="2" t="s">
        <v>5</v>
      </c>
      <c r="F17806" s="3">
        <v>25493.591346866204</v>
      </c>
    </row>
    <row r="17807" spans="1:6" ht="15" customHeight="1" x14ac:dyDescent="0.3">
      <c r="A17807" s="4" t="s">
        <v>32283</v>
      </c>
      <c r="B17807" s="4" t="s">
        <v>18723</v>
      </c>
      <c r="C17807" s="4" t="s">
        <v>29851</v>
      </c>
      <c r="D17807" s="4" t="s">
        <v>29853</v>
      </c>
      <c r="E17807" s="2" t="s">
        <v>5</v>
      </c>
      <c r="F17807" s="3">
        <v>53296.956586160915</v>
      </c>
    </row>
    <row r="17808" spans="1:6" ht="15" customHeight="1" x14ac:dyDescent="0.3">
      <c r="A17808" s="4" t="s">
        <v>32283</v>
      </c>
      <c r="B17808" s="4" t="s">
        <v>18724</v>
      </c>
      <c r="C17808" s="4" t="s">
        <v>29851</v>
      </c>
      <c r="D17808" s="4" t="s">
        <v>29854</v>
      </c>
      <c r="E17808" s="2" t="s">
        <v>5</v>
      </c>
      <c r="F17808" s="3">
        <v>25493.591346866204</v>
      </c>
    </row>
    <row r="17809" spans="1:6" ht="15" customHeight="1" x14ac:dyDescent="0.3">
      <c r="A17809" s="4" t="s">
        <v>32283</v>
      </c>
      <c r="B17809" s="4" t="s">
        <v>18725</v>
      </c>
      <c r="C17809" s="4" t="s">
        <v>29851</v>
      </c>
      <c r="D17809" s="4" t="s">
        <v>29855</v>
      </c>
      <c r="E17809" s="2" t="s">
        <v>5</v>
      </c>
      <c r="F17809" s="3">
        <v>53296.956586160915</v>
      </c>
    </row>
    <row r="17810" spans="1:6" ht="15" customHeight="1" x14ac:dyDescent="0.3">
      <c r="A17810" s="4" t="s">
        <v>32283</v>
      </c>
      <c r="B17810" s="4" t="s">
        <v>18726</v>
      </c>
      <c r="C17810" s="4" t="s">
        <v>29851</v>
      </c>
      <c r="D17810" s="4" t="s">
        <v>29856</v>
      </c>
      <c r="E17810" s="2" t="s">
        <v>5</v>
      </c>
      <c r="F17810" s="3">
        <v>30590.985331160173</v>
      </c>
    </row>
    <row r="17811" spans="1:6" ht="15" customHeight="1" x14ac:dyDescent="0.3">
      <c r="A17811" s="4" t="s">
        <v>32283</v>
      </c>
      <c r="B17811" s="4" t="s">
        <v>18727</v>
      </c>
      <c r="C17811" s="4" t="s">
        <v>29851</v>
      </c>
      <c r="D17811" s="4" t="s">
        <v>29857</v>
      </c>
      <c r="E17811" s="2" t="s">
        <v>5</v>
      </c>
      <c r="F17811" s="3">
        <v>63955.244332493705</v>
      </c>
    </row>
    <row r="17812" spans="1:6" ht="15" customHeight="1" x14ac:dyDescent="0.3">
      <c r="A17812" s="4" t="s">
        <v>32283</v>
      </c>
      <c r="B17812" s="4" t="s">
        <v>18728</v>
      </c>
      <c r="C17812" s="4" t="s">
        <v>29858</v>
      </c>
      <c r="D17812" s="4" t="s">
        <v>29859</v>
      </c>
      <c r="E17812" s="2" t="s">
        <v>5</v>
      </c>
      <c r="F17812" s="3">
        <v>50987.182693732408</v>
      </c>
    </row>
    <row r="17813" spans="1:6" ht="15" customHeight="1" x14ac:dyDescent="0.3">
      <c r="A17813" s="4" t="s">
        <v>32283</v>
      </c>
      <c r="B17813" s="4" t="s">
        <v>18729</v>
      </c>
      <c r="C17813" s="4" t="s">
        <v>29858</v>
      </c>
      <c r="D17813" s="4" t="s">
        <v>29860</v>
      </c>
      <c r="E17813" s="2" t="s">
        <v>5</v>
      </c>
      <c r="F17813" s="3">
        <v>106595.01674322122</v>
      </c>
    </row>
    <row r="17814" spans="1:6" ht="15" customHeight="1" x14ac:dyDescent="0.3">
      <c r="A17814" s="4" t="s">
        <v>32283</v>
      </c>
      <c r="B17814" s="4" t="s">
        <v>18730</v>
      </c>
      <c r="C17814" s="4" t="s">
        <v>29858</v>
      </c>
      <c r="D17814" s="4" t="s">
        <v>29861</v>
      </c>
      <c r="E17814" s="2" t="s">
        <v>5</v>
      </c>
      <c r="F17814" s="3">
        <v>50987.182693732408</v>
      </c>
    </row>
    <row r="17815" spans="1:6" ht="15" customHeight="1" x14ac:dyDescent="0.3">
      <c r="A17815" s="4" t="s">
        <v>32283</v>
      </c>
      <c r="B17815" s="4" t="s">
        <v>18731</v>
      </c>
      <c r="C17815" s="4" t="s">
        <v>29858</v>
      </c>
      <c r="D17815" s="4" t="s">
        <v>29862</v>
      </c>
      <c r="E17815" s="2" t="s">
        <v>5</v>
      </c>
      <c r="F17815" s="3">
        <v>106595.01674322122</v>
      </c>
    </row>
    <row r="17816" spans="1:6" ht="15" customHeight="1" x14ac:dyDescent="0.3">
      <c r="A17816" s="4" t="s">
        <v>32283</v>
      </c>
      <c r="B17816" s="4" t="s">
        <v>18732</v>
      </c>
      <c r="C17816" s="4" t="s">
        <v>29858</v>
      </c>
      <c r="D17816" s="4" t="s">
        <v>29863</v>
      </c>
      <c r="E17816" s="2" t="s">
        <v>5</v>
      </c>
      <c r="F17816" s="3">
        <v>61184.177804119121</v>
      </c>
    </row>
    <row r="17817" spans="1:6" ht="15" customHeight="1" x14ac:dyDescent="0.3">
      <c r="A17817" s="4" t="s">
        <v>32283</v>
      </c>
      <c r="B17817" s="4" t="s">
        <v>18733</v>
      </c>
      <c r="C17817" s="4" t="s">
        <v>29858</v>
      </c>
      <c r="D17817" s="4" t="s">
        <v>29864</v>
      </c>
      <c r="E17817" s="2" t="s">
        <v>5</v>
      </c>
      <c r="F17817" s="3">
        <v>127913.79937768557</v>
      </c>
    </row>
    <row r="17818" spans="1:6" ht="15" customHeight="1" x14ac:dyDescent="0.3">
      <c r="A17818" s="4" t="s">
        <v>32283</v>
      </c>
      <c r="B17818" s="4" t="s">
        <v>18734</v>
      </c>
      <c r="C17818" s="4" t="s">
        <v>29865</v>
      </c>
      <c r="D17818" s="4" t="s">
        <v>29866</v>
      </c>
      <c r="E17818" s="2" t="s">
        <v>5</v>
      </c>
      <c r="F17818" s="3">
        <v>851.95673433101206</v>
      </c>
    </row>
    <row r="17819" spans="1:6" ht="15" customHeight="1" x14ac:dyDescent="0.3">
      <c r="A17819" s="4" t="s">
        <v>32283</v>
      </c>
      <c r="B17819" s="4" t="s">
        <v>18735</v>
      </c>
      <c r="C17819" s="4" t="s">
        <v>29865</v>
      </c>
      <c r="D17819" s="4" t="s">
        <v>29867</v>
      </c>
      <c r="E17819" s="2" t="s">
        <v>5</v>
      </c>
      <c r="F17819" s="3">
        <v>1103.5708993925025</v>
      </c>
    </row>
    <row r="17820" spans="1:6" ht="15" customHeight="1" x14ac:dyDescent="0.3">
      <c r="A17820" s="4" t="s">
        <v>32283</v>
      </c>
      <c r="B17820" s="4" t="s">
        <v>18736</v>
      </c>
      <c r="C17820" s="4" t="s">
        <v>29865</v>
      </c>
      <c r="D17820" s="4" t="s">
        <v>29868</v>
      </c>
      <c r="E17820" s="2" t="s">
        <v>5</v>
      </c>
      <c r="F17820" s="3">
        <v>1690.6706178693141</v>
      </c>
    </row>
    <row r="17821" spans="1:6" ht="15" customHeight="1" x14ac:dyDescent="0.3">
      <c r="A17821" s="4" t="s">
        <v>32283</v>
      </c>
      <c r="B17821" s="4" t="s">
        <v>18737</v>
      </c>
      <c r="C17821" s="4" t="s">
        <v>29865</v>
      </c>
      <c r="D17821" s="4" t="s">
        <v>29869</v>
      </c>
      <c r="E17821" s="2" t="s">
        <v>5</v>
      </c>
      <c r="F17821" s="3">
        <v>2192.7953770929025</v>
      </c>
    </row>
    <row r="17822" spans="1:6" ht="15" customHeight="1" x14ac:dyDescent="0.3">
      <c r="A17822" s="4" t="s">
        <v>32283</v>
      </c>
      <c r="B17822" s="4" t="s">
        <v>18738</v>
      </c>
      <c r="C17822" s="4" t="s">
        <v>29865</v>
      </c>
      <c r="D17822" s="4" t="s">
        <v>29870</v>
      </c>
      <c r="E17822" s="2" t="s">
        <v>5</v>
      </c>
      <c r="F17822" s="3">
        <v>1021.9066528374574</v>
      </c>
    </row>
    <row r="17823" spans="1:6" ht="15" customHeight="1" x14ac:dyDescent="0.3">
      <c r="A17823" s="4" t="s">
        <v>32283</v>
      </c>
      <c r="B17823" s="4" t="s">
        <v>18739</v>
      </c>
      <c r="C17823" s="4" t="s">
        <v>29865</v>
      </c>
      <c r="D17823" s="4" t="s">
        <v>29871</v>
      </c>
      <c r="E17823" s="2" t="s">
        <v>5</v>
      </c>
      <c r="F17823" s="3">
        <v>851.95673433101206</v>
      </c>
    </row>
    <row r="17824" spans="1:6" ht="15" customHeight="1" x14ac:dyDescent="0.3">
      <c r="A17824" s="4" t="s">
        <v>32283</v>
      </c>
      <c r="B17824" s="4" t="s">
        <v>18740</v>
      </c>
      <c r="C17824" s="4" t="s">
        <v>29865</v>
      </c>
      <c r="D17824" s="4" t="s">
        <v>29872</v>
      </c>
      <c r="E17824" s="2" t="s">
        <v>5</v>
      </c>
      <c r="F17824" s="3">
        <v>1021.9066528374574</v>
      </c>
    </row>
    <row r="17825" spans="1:6" ht="15" customHeight="1" x14ac:dyDescent="0.3">
      <c r="A17825" s="4" t="s">
        <v>32283</v>
      </c>
      <c r="B17825" s="4" t="s">
        <v>18741</v>
      </c>
      <c r="C17825" s="4" t="s">
        <v>29865</v>
      </c>
      <c r="D17825" s="4" t="s">
        <v>29873</v>
      </c>
      <c r="E17825" s="2" t="s">
        <v>5</v>
      </c>
      <c r="F17825" s="3">
        <v>2028.3633130834196</v>
      </c>
    </row>
    <row r="17826" spans="1:6" ht="15" customHeight="1" x14ac:dyDescent="0.3">
      <c r="A17826" s="4" t="s">
        <v>32283</v>
      </c>
      <c r="B17826" s="4" t="s">
        <v>18742</v>
      </c>
      <c r="C17826" s="4" t="s">
        <v>29865</v>
      </c>
      <c r="D17826" s="4" t="s">
        <v>29874</v>
      </c>
      <c r="E17826" s="2" t="s">
        <v>5</v>
      </c>
      <c r="F17826" s="3">
        <v>1690.6706178693141</v>
      </c>
    </row>
    <row r="17827" spans="1:6" ht="15" customHeight="1" x14ac:dyDescent="0.3">
      <c r="A17827" s="4" t="s">
        <v>32283</v>
      </c>
      <c r="B17827" s="4" t="s">
        <v>18743</v>
      </c>
      <c r="C17827" s="4" t="s">
        <v>29865</v>
      </c>
      <c r="D17827" s="4" t="s">
        <v>29875</v>
      </c>
      <c r="E17827" s="2" t="s">
        <v>5</v>
      </c>
      <c r="F17827" s="3">
        <v>2028.3633130834196</v>
      </c>
    </row>
    <row r="17828" spans="1:6" ht="15" customHeight="1" x14ac:dyDescent="0.3">
      <c r="A17828" s="4" t="s">
        <v>32283</v>
      </c>
      <c r="B17828" s="4" t="s">
        <v>18744</v>
      </c>
      <c r="C17828" s="4" t="s">
        <v>29865</v>
      </c>
      <c r="D17828" s="4" t="s">
        <v>29876</v>
      </c>
      <c r="E17828" s="2" t="s">
        <v>5</v>
      </c>
      <c r="F17828" s="3">
        <v>1021.9066528374574</v>
      </c>
    </row>
    <row r="17829" spans="1:6" ht="15" customHeight="1" x14ac:dyDescent="0.3">
      <c r="A17829" s="4" t="s">
        <v>32283</v>
      </c>
      <c r="B17829" s="4" t="s">
        <v>18745</v>
      </c>
      <c r="C17829" s="4" t="s">
        <v>29865</v>
      </c>
      <c r="D17829" s="4" t="s">
        <v>29877</v>
      </c>
      <c r="E17829" s="2" t="s">
        <v>5</v>
      </c>
      <c r="F17829" s="3">
        <v>851.95673433101206</v>
      </c>
    </row>
    <row r="17830" spans="1:6" ht="15" customHeight="1" x14ac:dyDescent="0.3">
      <c r="A17830" s="4" t="s">
        <v>32283</v>
      </c>
      <c r="B17830" s="4" t="s">
        <v>18746</v>
      </c>
      <c r="C17830" s="4" t="s">
        <v>29865</v>
      </c>
      <c r="D17830" s="4" t="s">
        <v>29878</v>
      </c>
      <c r="E17830" s="2" t="s">
        <v>5</v>
      </c>
      <c r="F17830" s="3">
        <v>1021.9066528374574</v>
      </c>
    </row>
    <row r="17831" spans="1:6" ht="15" customHeight="1" x14ac:dyDescent="0.3">
      <c r="A17831" s="4" t="s">
        <v>32283</v>
      </c>
      <c r="B17831" s="4" t="s">
        <v>18747</v>
      </c>
      <c r="C17831" s="4" t="s">
        <v>29865</v>
      </c>
      <c r="D17831" s="4" t="s">
        <v>29879</v>
      </c>
      <c r="E17831" s="2" t="s">
        <v>5</v>
      </c>
      <c r="F17831" s="3">
        <v>2028.3633130834196</v>
      </c>
    </row>
    <row r="17832" spans="1:6" ht="15" customHeight="1" x14ac:dyDescent="0.3">
      <c r="A17832" s="4" t="s">
        <v>32283</v>
      </c>
      <c r="B17832" s="4" t="s">
        <v>18748</v>
      </c>
      <c r="C17832" s="4" t="s">
        <v>29865</v>
      </c>
      <c r="D17832" s="4" t="s">
        <v>29880</v>
      </c>
      <c r="E17832" s="2" t="s">
        <v>5</v>
      </c>
      <c r="F17832" s="3">
        <v>1690.6706178693141</v>
      </c>
    </row>
    <row r="17833" spans="1:6" ht="15" customHeight="1" x14ac:dyDescent="0.3">
      <c r="A17833" s="4" t="s">
        <v>32283</v>
      </c>
      <c r="B17833" s="4" t="s">
        <v>18749</v>
      </c>
      <c r="C17833" s="4" t="s">
        <v>29865</v>
      </c>
      <c r="D17833" s="4" t="s">
        <v>29881</v>
      </c>
      <c r="E17833" s="2" t="s">
        <v>5</v>
      </c>
      <c r="F17833" s="3">
        <v>2028.3633130834196</v>
      </c>
    </row>
    <row r="17834" spans="1:6" ht="15" customHeight="1" x14ac:dyDescent="0.3">
      <c r="A17834" s="4" t="s">
        <v>32283</v>
      </c>
      <c r="B17834" s="4" t="s">
        <v>18750</v>
      </c>
      <c r="C17834" s="4" t="s">
        <v>29882</v>
      </c>
      <c r="D17834" s="4" t="s">
        <v>29883</v>
      </c>
      <c r="E17834" s="2" t="s">
        <v>5</v>
      </c>
      <c r="F17834" s="3">
        <v>1705.0170395614164</v>
      </c>
    </row>
    <row r="17835" spans="1:6" ht="15" customHeight="1" x14ac:dyDescent="0.3">
      <c r="A17835" s="4" t="s">
        <v>32283</v>
      </c>
      <c r="B17835" s="4" t="s">
        <v>18751</v>
      </c>
      <c r="C17835" s="4" t="s">
        <v>29882</v>
      </c>
      <c r="D17835" s="4" t="s">
        <v>29884</v>
      </c>
      <c r="E17835" s="2" t="s">
        <v>5</v>
      </c>
      <c r="F17835" s="3">
        <v>2207.141798785005</v>
      </c>
    </row>
    <row r="17836" spans="1:6" ht="15" customHeight="1" x14ac:dyDescent="0.3">
      <c r="A17836" s="4" t="s">
        <v>32283</v>
      </c>
      <c r="B17836" s="4" t="s">
        <v>18752</v>
      </c>
      <c r="C17836" s="4" t="s">
        <v>29882</v>
      </c>
      <c r="D17836" s="4" t="s">
        <v>29885</v>
      </c>
      <c r="E17836" s="2" t="s">
        <v>5</v>
      </c>
      <c r="F17836" s="3">
        <v>3382.4448066380201</v>
      </c>
    </row>
    <row r="17837" spans="1:6" ht="15" customHeight="1" x14ac:dyDescent="0.3">
      <c r="A17837" s="4" t="s">
        <v>32283</v>
      </c>
      <c r="B17837" s="4" t="s">
        <v>18753</v>
      </c>
      <c r="C17837" s="4" t="s">
        <v>29882</v>
      </c>
      <c r="D17837" s="4" t="s">
        <v>29886</v>
      </c>
      <c r="E17837" s="2" t="s">
        <v>5</v>
      </c>
      <c r="F17837" s="3">
        <v>4386.6943250851982</v>
      </c>
    </row>
    <row r="17838" spans="1:6" ht="15" customHeight="1" x14ac:dyDescent="0.3">
      <c r="A17838" s="4" t="s">
        <v>32283</v>
      </c>
      <c r="B17838" s="4" t="s">
        <v>18754</v>
      </c>
      <c r="C17838" s="4" t="s">
        <v>29882</v>
      </c>
      <c r="D17838" s="4" t="s">
        <v>29887</v>
      </c>
      <c r="E17838" s="2" t="s">
        <v>5</v>
      </c>
      <c r="F17838" s="3">
        <v>2046.0204474736995</v>
      </c>
    </row>
    <row r="17839" spans="1:6" ht="15" customHeight="1" x14ac:dyDescent="0.3">
      <c r="A17839" s="4" t="s">
        <v>32283</v>
      </c>
      <c r="B17839" s="4" t="s">
        <v>18755</v>
      </c>
      <c r="C17839" s="4" t="s">
        <v>29882</v>
      </c>
      <c r="D17839" s="4" t="s">
        <v>29888</v>
      </c>
      <c r="E17839" s="2" t="s">
        <v>5</v>
      </c>
      <c r="F17839" s="3">
        <v>1705.0170395614164</v>
      </c>
    </row>
    <row r="17840" spans="1:6" ht="15" customHeight="1" x14ac:dyDescent="0.3">
      <c r="A17840" s="4" t="s">
        <v>32283</v>
      </c>
      <c r="B17840" s="4" t="s">
        <v>18756</v>
      </c>
      <c r="C17840" s="4" t="s">
        <v>29882</v>
      </c>
      <c r="D17840" s="4" t="s">
        <v>29889</v>
      </c>
      <c r="E17840" s="2" t="s">
        <v>5</v>
      </c>
      <c r="F17840" s="3">
        <v>2046.0204474736995</v>
      </c>
    </row>
    <row r="17841" spans="1:6" ht="15" customHeight="1" x14ac:dyDescent="0.3">
      <c r="A17841" s="4" t="s">
        <v>32283</v>
      </c>
      <c r="B17841" s="4" t="s">
        <v>18757</v>
      </c>
      <c r="C17841" s="4" t="s">
        <v>29882</v>
      </c>
      <c r="D17841" s="4" t="s">
        <v>29890</v>
      </c>
      <c r="E17841" s="2" t="s">
        <v>5</v>
      </c>
      <c r="F17841" s="3">
        <v>4058.9337679656242</v>
      </c>
    </row>
    <row r="17842" spans="1:6" ht="15" customHeight="1" x14ac:dyDescent="0.3">
      <c r="A17842" s="4" t="s">
        <v>32283</v>
      </c>
      <c r="B17842" s="4" t="s">
        <v>18758</v>
      </c>
      <c r="C17842" s="4" t="s">
        <v>29882</v>
      </c>
      <c r="D17842" s="4" t="s">
        <v>29891</v>
      </c>
      <c r="E17842" s="2" t="s">
        <v>5</v>
      </c>
      <c r="F17842" s="3">
        <v>3382.4448066380201</v>
      </c>
    </row>
    <row r="17843" spans="1:6" ht="15" customHeight="1" x14ac:dyDescent="0.3">
      <c r="A17843" s="4" t="s">
        <v>32283</v>
      </c>
      <c r="B17843" s="4" t="s">
        <v>18759</v>
      </c>
      <c r="C17843" s="4" t="s">
        <v>29882</v>
      </c>
      <c r="D17843" s="4" t="s">
        <v>29892</v>
      </c>
      <c r="E17843" s="2" t="s">
        <v>5</v>
      </c>
      <c r="F17843" s="3">
        <v>4058.9337679656242</v>
      </c>
    </row>
    <row r="17844" spans="1:6" ht="15" customHeight="1" x14ac:dyDescent="0.3">
      <c r="A17844" s="4" t="s">
        <v>32283</v>
      </c>
      <c r="B17844" s="4" t="s">
        <v>18760</v>
      </c>
      <c r="C17844" s="4" t="s">
        <v>29882</v>
      </c>
      <c r="D17844" s="4" t="s">
        <v>29893</v>
      </c>
      <c r="E17844" s="2" t="s">
        <v>5</v>
      </c>
      <c r="F17844" s="3">
        <v>2046.0204474736995</v>
      </c>
    </row>
    <row r="17845" spans="1:6" ht="15" customHeight="1" x14ac:dyDescent="0.3">
      <c r="A17845" s="4" t="s">
        <v>32283</v>
      </c>
      <c r="B17845" s="4" t="s">
        <v>18761</v>
      </c>
      <c r="C17845" s="4" t="s">
        <v>29882</v>
      </c>
      <c r="D17845" s="4" t="s">
        <v>29894</v>
      </c>
      <c r="E17845" s="2" t="s">
        <v>5</v>
      </c>
      <c r="F17845" s="3">
        <v>1705.0170395614164</v>
      </c>
    </row>
    <row r="17846" spans="1:6" ht="15" customHeight="1" x14ac:dyDescent="0.3">
      <c r="A17846" s="4" t="s">
        <v>32283</v>
      </c>
      <c r="B17846" s="4" t="s">
        <v>18762</v>
      </c>
      <c r="C17846" s="4" t="s">
        <v>29882</v>
      </c>
      <c r="D17846" s="4" t="s">
        <v>29895</v>
      </c>
      <c r="E17846" s="2" t="s">
        <v>5</v>
      </c>
      <c r="F17846" s="3">
        <v>2046.0204474736995</v>
      </c>
    </row>
    <row r="17847" spans="1:6" ht="15" customHeight="1" x14ac:dyDescent="0.3">
      <c r="A17847" s="4" t="s">
        <v>32283</v>
      </c>
      <c r="B17847" s="4" t="s">
        <v>18763</v>
      </c>
      <c r="C17847" s="4" t="s">
        <v>29882</v>
      </c>
      <c r="D17847" s="4" t="s">
        <v>29896</v>
      </c>
      <c r="E17847" s="2" t="s">
        <v>5</v>
      </c>
      <c r="F17847" s="3">
        <v>4058.9337679656242</v>
      </c>
    </row>
    <row r="17848" spans="1:6" ht="15" customHeight="1" x14ac:dyDescent="0.3">
      <c r="A17848" s="4" t="s">
        <v>32283</v>
      </c>
      <c r="B17848" s="4" t="s">
        <v>18764</v>
      </c>
      <c r="C17848" s="4" t="s">
        <v>29882</v>
      </c>
      <c r="D17848" s="4" t="s">
        <v>29897</v>
      </c>
      <c r="E17848" s="2" t="s">
        <v>5</v>
      </c>
      <c r="F17848" s="3">
        <v>3382.4448066380201</v>
      </c>
    </row>
    <row r="17849" spans="1:6" ht="15" customHeight="1" x14ac:dyDescent="0.3">
      <c r="A17849" s="4" t="s">
        <v>32283</v>
      </c>
      <c r="B17849" s="4" t="s">
        <v>18765</v>
      </c>
      <c r="C17849" s="4" t="s">
        <v>29882</v>
      </c>
      <c r="D17849" s="4" t="s">
        <v>29898</v>
      </c>
      <c r="E17849" s="2" t="s">
        <v>5</v>
      </c>
      <c r="F17849" s="3">
        <v>4058.9337679656242</v>
      </c>
    </row>
    <row r="17850" spans="1:6" ht="15" customHeight="1" x14ac:dyDescent="0.3">
      <c r="A17850" s="4" t="s">
        <v>32283</v>
      </c>
      <c r="B17850" s="4" t="s">
        <v>18766</v>
      </c>
      <c r="C17850" s="4" t="s">
        <v>29899</v>
      </c>
      <c r="D17850" s="4" t="s">
        <v>29900</v>
      </c>
      <c r="E17850" s="2" t="s">
        <v>5</v>
      </c>
      <c r="F17850" s="3">
        <v>3410.0340791228327</v>
      </c>
    </row>
    <row r="17851" spans="1:6" ht="15" customHeight="1" x14ac:dyDescent="0.3">
      <c r="A17851" s="4" t="s">
        <v>32283</v>
      </c>
      <c r="B17851" s="4" t="s">
        <v>18767</v>
      </c>
      <c r="C17851" s="4" t="s">
        <v>29899</v>
      </c>
      <c r="D17851" s="4" t="s">
        <v>29901</v>
      </c>
      <c r="E17851" s="2" t="s">
        <v>5</v>
      </c>
      <c r="F17851" s="3">
        <v>4414.28359757001</v>
      </c>
    </row>
    <row r="17852" spans="1:6" ht="15" customHeight="1" x14ac:dyDescent="0.3">
      <c r="A17852" s="4" t="s">
        <v>32283</v>
      </c>
      <c r="B17852" s="4" t="s">
        <v>18768</v>
      </c>
      <c r="C17852" s="4" t="s">
        <v>29899</v>
      </c>
      <c r="D17852" s="4" t="s">
        <v>29902</v>
      </c>
      <c r="E17852" s="2" t="s">
        <v>5</v>
      </c>
      <c r="F17852" s="3">
        <v>6764.8896132760401</v>
      </c>
    </row>
    <row r="17853" spans="1:6" ht="15" customHeight="1" x14ac:dyDescent="0.3">
      <c r="A17853" s="4" t="s">
        <v>32283</v>
      </c>
      <c r="B17853" s="4" t="s">
        <v>18769</v>
      </c>
      <c r="C17853" s="4" t="s">
        <v>29899</v>
      </c>
      <c r="D17853" s="4" t="s">
        <v>29903</v>
      </c>
      <c r="E17853" s="2" t="s">
        <v>5</v>
      </c>
      <c r="F17853" s="3">
        <v>8774.4922210697878</v>
      </c>
    </row>
    <row r="17854" spans="1:6" ht="15" customHeight="1" x14ac:dyDescent="0.3">
      <c r="A17854" s="4" t="s">
        <v>32283</v>
      </c>
      <c r="B17854" s="4" t="s">
        <v>18770</v>
      </c>
      <c r="C17854" s="4" t="s">
        <v>29899</v>
      </c>
      <c r="D17854" s="4" t="s">
        <v>29904</v>
      </c>
      <c r="E17854" s="2" t="s">
        <v>5</v>
      </c>
      <c r="F17854" s="3">
        <v>4092.040894947399</v>
      </c>
    </row>
    <row r="17855" spans="1:6" ht="15" customHeight="1" x14ac:dyDescent="0.3">
      <c r="A17855" s="4" t="s">
        <v>32283</v>
      </c>
      <c r="B17855" s="4" t="s">
        <v>18771</v>
      </c>
      <c r="C17855" s="4" t="s">
        <v>29899</v>
      </c>
      <c r="D17855" s="4" t="s">
        <v>29905</v>
      </c>
      <c r="E17855" s="2" t="s">
        <v>5</v>
      </c>
      <c r="F17855" s="3">
        <v>3410.0340791228327</v>
      </c>
    </row>
    <row r="17856" spans="1:6" ht="15" customHeight="1" x14ac:dyDescent="0.3">
      <c r="A17856" s="4" t="s">
        <v>32283</v>
      </c>
      <c r="B17856" s="4" t="s">
        <v>18772</v>
      </c>
      <c r="C17856" s="4" t="s">
        <v>29899</v>
      </c>
      <c r="D17856" s="4" t="s">
        <v>29906</v>
      </c>
      <c r="E17856" s="2" t="s">
        <v>5</v>
      </c>
      <c r="F17856" s="3">
        <v>4092.040894947399</v>
      </c>
    </row>
    <row r="17857" spans="1:6" ht="15" customHeight="1" x14ac:dyDescent="0.3">
      <c r="A17857" s="4" t="s">
        <v>32283</v>
      </c>
      <c r="B17857" s="4" t="s">
        <v>18773</v>
      </c>
      <c r="C17857" s="4" t="s">
        <v>29899</v>
      </c>
      <c r="D17857" s="4" t="s">
        <v>29907</v>
      </c>
      <c r="E17857" s="2" t="s">
        <v>5</v>
      </c>
      <c r="F17857" s="3">
        <v>8117.8675359312483</v>
      </c>
    </row>
    <row r="17858" spans="1:6" ht="15" customHeight="1" x14ac:dyDescent="0.3">
      <c r="A17858" s="4" t="s">
        <v>32283</v>
      </c>
      <c r="B17858" s="4" t="s">
        <v>18774</v>
      </c>
      <c r="C17858" s="4" t="s">
        <v>29899</v>
      </c>
      <c r="D17858" s="4" t="s">
        <v>29908</v>
      </c>
      <c r="E17858" s="2" t="s">
        <v>5</v>
      </c>
      <c r="F17858" s="3">
        <v>6764.8896132760401</v>
      </c>
    </row>
    <row r="17859" spans="1:6" ht="15" customHeight="1" x14ac:dyDescent="0.3">
      <c r="A17859" s="4" t="s">
        <v>32283</v>
      </c>
      <c r="B17859" s="4" t="s">
        <v>18775</v>
      </c>
      <c r="C17859" s="4" t="s">
        <v>29899</v>
      </c>
      <c r="D17859" s="4" t="s">
        <v>29909</v>
      </c>
      <c r="E17859" s="2" t="s">
        <v>5</v>
      </c>
      <c r="F17859" s="3">
        <v>8117.8675359312483</v>
      </c>
    </row>
    <row r="17860" spans="1:6" ht="15" customHeight="1" x14ac:dyDescent="0.3">
      <c r="A17860" s="4" t="s">
        <v>32283</v>
      </c>
      <c r="B17860" s="4" t="s">
        <v>18776</v>
      </c>
      <c r="C17860" s="4" t="s">
        <v>29899</v>
      </c>
      <c r="D17860" s="4" t="s">
        <v>29910</v>
      </c>
      <c r="E17860" s="2" t="s">
        <v>5</v>
      </c>
      <c r="F17860" s="3">
        <v>4092.040894947399</v>
      </c>
    </row>
    <row r="17861" spans="1:6" ht="15" customHeight="1" x14ac:dyDescent="0.3">
      <c r="A17861" s="4" t="s">
        <v>32283</v>
      </c>
      <c r="B17861" s="4" t="s">
        <v>18777</v>
      </c>
      <c r="C17861" s="4" t="s">
        <v>29899</v>
      </c>
      <c r="D17861" s="4" t="s">
        <v>29911</v>
      </c>
      <c r="E17861" s="2" t="s">
        <v>5</v>
      </c>
      <c r="F17861" s="3">
        <v>3410.0340791228327</v>
      </c>
    </row>
    <row r="17862" spans="1:6" ht="15" customHeight="1" x14ac:dyDescent="0.3">
      <c r="A17862" s="4" t="s">
        <v>32283</v>
      </c>
      <c r="B17862" s="4" t="s">
        <v>18778</v>
      </c>
      <c r="C17862" s="4" t="s">
        <v>29899</v>
      </c>
      <c r="D17862" s="4" t="s">
        <v>29912</v>
      </c>
      <c r="E17862" s="2" t="s">
        <v>5</v>
      </c>
      <c r="F17862" s="3">
        <v>4092.040894947399</v>
      </c>
    </row>
    <row r="17863" spans="1:6" ht="15" customHeight="1" x14ac:dyDescent="0.3">
      <c r="A17863" s="4" t="s">
        <v>32283</v>
      </c>
      <c r="B17863" s="4" t="s">
        <v>18779</v>
      </c>
      <c r="C17863" s="4" t="s">
        <v>29899</v>
      </c>
      <c r="D17863" s="4" t="s">
        <v>29913</v>
      </c>
      <c r="E17863" s="2" t="s">
        <v>5</v>
      </c>
      <c r="F17863" s="3">
        <v>8117.8675359312483</v>
      </c>
    </row>
    <row r="17864" spans="1:6" ht="15" customHeight="1" x14ac:dyDescent="0.3">
      <c r="A17864" s="4" t="s">
        <v>32283</v>
      </c>
      <c r="B17864" s="4" t="s">
        <v>18780</v>
      </c>
      <c r="C17864" s="4" t="s">
        <v>29899</v>
      </c>
      <c r="D17864" s="4" t="s">
        <v>29914</v>
      </c>
      <c r="E17864" s="2" t="s">
        <v>5</v>
      </c>
      <c r="F17864" s="3">
        <v>6764.8896132760401</v>
      </c>
    </row>
    <row r="17865" spans="1:6" ht="15" customHeight="1" x14ac:dyDescent="0.3">
      <c r="A17865" s="4" t="s">
        <v>32283</v>
      </c>
      <c r="B17865" s="4" t="s">
        <v>18781</v>
      </c>
      <c r="C17865" s="4" t="s">
        <v>29899</v>
      </c>
      <c r="D17865" s="4" t="s">
        <v>29915</v>
      </c>
      <c r="E17865" s="2" t="s">
        <v>5</v>
      </c>
      <c r="F17865" s="3">
        <v>8117.8675359312483</v>
      </c>
    </row>
    <row r="17866" spans="1:6" ht="15" customHeight="1" x14ac:dyDescent="0.3">
      <c r="A17866" s="4" t="s">
        <v>32283</v>
      </c>
      <c r="B17866" s="4" t="s">
        <v>18782</v>
      </c>
      <c r="C17866" s="4" t="s">
        <v>29916</v>
      </c>
      <c r="D17866" s="4" t="s">
        <v>29917</v>
      </c>
      <c r="E17866" s="2" t="s">
        <v>5</v>
      </c>
      <c r="F17866" s="3">
        <v>6822.2753000444509</v>
      </c>
    </row>
    <row r="17867" spans="1:6" ht="15" customHeight="1" x14ac:dyDescent="0.3">
      <c r="A17867" s="4" t="s">
        <v>32283</v>
      </c>
      <c r="B17867" s="4" t="s">
        <v>18783</v>
      </c>
      <c r="C17867" s="4" t="s">
        <v>29916</v>
      </c>
      <c r="D17867" s="4" t="s">
        <v>29918</v>
      </c>
      <c r="E17867" s="2" t="s">
        <v>5</v>
      </c>
      <c r="F17867" s="3">
        <v>8828.56719514002</v>
      </c>
    </row>
    <row r="17868" spans="1:6" ht="15" customHeight="1" x14ac:dyDescent="0.3">
      <c r="A17868" s="4" t="s">
        <v>32283</v>
      </c>
      <c r="B17868" s="4" t="s">
        <v>18784</v>
      </c>
      <c r="C17868" s="4" t="s">
        <v>29916</v>
      </c>
      <c r="D17868" s="4" t="s">
        <v>29919</v>
      </c>
      <c r="E17868" s="2" t="s">
        <v>5</v>
      </c>
      <c r="F17868" s="3">
        <v>13530.882797451475</v>
      </c>
    </row>
    <row r="17869" spans="1:6" ht="15" customHeight="1" x14ac:dyDescent="0.3">
      <c r="A17869" s="4" t="s">
        <v>32283</v>
      </c>
      <c r="B17869" s="4" t="s">
        <v>18785</v>
      </c>
      <c r="C17869" s="4" t="s">
        <v>29916</v>
      </c>
      <c r="D17869" s="4" t="s">
        <v>29920</v>
      </c>
      <c r="E17869" s="2" t="s">
        <v>5</v>
      </c>
      <c r="F17869" s="3">
        <v>17548.984442139576</v>
      </c>
    </row>
    <row r="17870" spans="1:6" ht="15" customHeight="1" x14ac:dyDescent="0.3">
      <c r="A17870" s="4" t="s">
        <v>32283</v>
      </c>
      <c r="B17870" s="4" t="s">
        <v>18786</v>
      </c>
      <c r="C17870" s="4" t="s">
        <v>29916</v>
      </c>
      <c r="D17870" s="4" t="s">
        <v>29921</v>
      </c>
      <c r="E17870" s="2" t="s">
        <v>5</v>
      </c>
      <c r="F17870" s="3">
        <v>8186.2889316935853</v>
      </c>
    </row>
    <row r="17871" spans="1:6" ht="15" customHeight="1" x14ac:dyDescent="0.3">
      <c r="A17871" s="4" t="s">
        <v>32283</v>
      </c>
      <c r="B17871" s="4" t="s">
        <v>18787</v>
      </c>
      <c r="C17871" s="4" t="s">
        <v>29916</v>
      </c>
      <c r="D17871" s="4" t="s">
        <v>29922</v>
      </c>
      <c r="E17871" s="2" t="s">
        <v>5</v>
      </c>
      <c r="F17871" s="3">
        <v>6822.2753000444509</v>
      </c>
    </row>
    <row r="17872" spans="1:6" ht="15" customHeight="1" x14ac:dyDescent="0.3">
      <c r="A17872" s="4" t="s">
        <v>32283</v>
      </c>
      <c r="B17872" s="4" t="s">
        <v>18788</v>
      </c>
      <c r="C17872" s="4" t="s">
        <v>29916</v>
      </c>
      <c r="D17872" s="4" t="s">
        <v>29923</v>
      </c>
      <c r="E17872" s="2" t="s">
        <v>5</v>
      </c>
      <c r="F17872" s="3">
        <v>8186.2889316935853</v>
      </c>
    </row>
    <row r="17873" spans="1:6" ht="15" customHeight="1" x14ac:dyDescent="0.3">
      <c r="A17873" s="4" t="s">
        <v>32283</v>
      </c>
      <c r="B17873" s="4" t="s">
        <v>18789</v>
      </c>
      <c r="C17873" s="4" t="s">
        <v>29916</v>
      </c>
      <c r="D17873" s="4" t="s">
        <v>29924</v>
      </c>
      <c r="E17873" s="2" t="s">
        <v>5</v>
      </c>
      <c r="F17873" s="3">
        <v>16236.838642761888</v>
      </c>
    </row>
    <row r="17874" spans="1:6" ht="15" customHeight="1" x14ac:dyDescent="0.3">
      <c r="A17874" s="4" t="s">
        <v>32283</v>
      </c>
      <c r="B17874" s="4" t="s">
        <v>18790</v>
      </c>
      <c r="C17874" s="4" t="s">
        <v>29916</v>
      </c>
      <c r="D17874" s="4" t="s">
        <v>29925</v>
      </c>
      <c r="E17874" s="2" t="s">
        <v>5</v>
      </c>
      <c r="F17874" s="3">
        <v>13530.882797451475</v>
      </c>
    </row>
    <row r="17875" spans="1:6" ht="15" customHeight="1" x14ac:dyDescent="0.3">
      <c r="A17875" s="4" t="s">
        <v>32283</v>
      </c>
      <c r="B17875" s="4" t="s">
        <v>18791</v>
      </c>
      <c r="C17875" s="4" t="s">
        <v>29916</v>
      </c>
      <c r="D17875" s="4" t="s">
        <v>29926</v>
      </c>
      <c r="E17875" s="2" t="s">
        <v>5</v>
      </c>
      <c r="F17875" s="3">
        <v>16236.838642761888</v>
      </c>
    </row>
    <row r="17876" spans="1:6" ht="15" customHeight="1" x14ac:dyDescent="0.3">
      <c r="A17876" s="4" t="s">
        <v>32283</v>
      </c>
      <c r="B17876" s="4" t="s">
        <v>18792</v>
      </c>
      <c r="C17876" s="4" t="s">
        <v>29916</v>
      </c>
      <c r="D17876" s="4" t="s">
        <v>29927</v>
      </c>
      <c r="E17876" s="2" t="s">
        <v>5</v>
      </c>
      <c r="F17876" s="3">
        <v>8186.2889316935853</v>
      </c>
    </row>
    <row r="17877" spans="1:6" ht="15" customHeight="1" x14ac:dyDescent="0.3">
      <c r="A17877" s="4" t="s">
        <v>32283</v>
      </c>
      <c r="B17877" s="4" t="s">
        <v>18793</v>
      </c>
      <c r="C17877" s="4" t="s">
        <v>29916</v>
      </c>
      <c r="D17877" s="4" t="s">
        <v>29928</v>
      </c>
      <c r="E17877" s="2" t="s">
        <v>5</v>
      </c>
      <c r="F17877" s="3">
        <v>6822.2753000444509</v>
      </c>
    </row>
    <row r="17878" spans="1:6" ht="15" customHeight="1" x14ac:dyDescent="0.3">
      <c r="A17878" s="4" t="s">
        <v>32283</v>
      </c>
      <c r="B17878" s="4" t="s">
        <v>18794</v>
      </c>
      <c r="C17878" s="4" t="s">
        <v>29916</v>
      </c>
      <c r="D17878" s="4" t="s">
        <v>29929</v>
      </c>
      <c r="E17878" s="2" t="s">
        <v>5</v>
      </c>
      <c r="F17878" s="3">
        <v>8186.2889316935853</v>
      </c>
    </row>
    <row r="17879" spans="1:6" ht="15" customHeight="1" x14ac:dyDescent="0.3">
      <c r="A17879" s="4" t="s">
        <v>32283</v>
      </c>
      <c r="B17879" s="4" t="s">
        <v>18795</v>
      </c>
      <c r="C17879" s="4" t="s">
        <v>29916</v>
      </c>
      <c r="D17879" s="4" t="s">
        <v>29930</v>
      </c>
      <c r="E17879" s="2" t="s">
        <v>5</v>
      </c>
      <c r="F17879" s="3">
        <v>16236.838642761888</v>
      </c>
    </row>
    <row r="17880" spans="1:6" ht="15" customHeight="1" x14ac:dyDescent="0.3">
      <c r="A17880" s="4" t="s">
        <v>32283</v>
      </c>
      <c r="B17880" s="4" t="s">
        <v>18796</v>
      </c>
      <c r="C17880" s="4" t="s">
        <v>29916</v>
      </c>
      <c r="D17880" s="4" t="s">
        <v>29931</v>
      </c>
      <c r="E17880" s="2" t="s">
        <v>5</v>
      </c>
      <c r="F17880" s="3">
        <v>13530.882797451475</v>
      </c>
    </row>
    <row r="17881" spans="1:6" ht="15" customHeight="1" x14ac:dyDescent="0.3">
      <c r="A17881" s="4" t="s">
        <v>32283</v>
      </c>
      <c r="B17881" s="4" t="s">
        <v>18797</v>
      </c>
      <c r="C17881" s="4" t="s">
        <v>29916</v>
      </c>
      <c r="D17881" s="4" t="s">
        <v>29932</v>
      </c>
      <c r="E17881" s="2" t="s">
        <v>5</v>
      </c>
      <c r="F17881" s="3">
        <v>16236.838642761888</v>
      </c>
    </row>
    <row r="17882" spans="1:6" ht="15" customHeight="1" x14ac:dyDescent="0.3">
      <c r="A17882" s="4" t="s">
        <v>32283</v>
      </c>
      <c r="B17882" s="4" t="s">
        <v>18798</v>
      </c>
      <c r="C17882" s="4" t="s">
        <v>29933</v>
      </c>
      <c r="D17882" s="4" t="s">
        <v>29934</v>
      </c>
      <c r="E17882" s="2" t="s">
        <v>5</v>
      </c>
      <c r="F17882" s="3">
        <v>8527.2923396058668</v>
      </c>
    </row>
    <row r="17883" spans="1:6" ht="15" customHeight="1" x14ac:dyDescent="0.3">
      <c r="A17883" s="4" t="s">
        <v>32283</v>
      </c>
      <c r="B17883" s="4" t="s">
        <v>18799</v>
      </c>
      <c r="C17883" s="4" t="s">
        <v>29933</v>
      </c>
      <c r="D17883" s="4" t="s">
        <v>29935</v>
      </c>
      <c r="E17883" s="2" t="s">
        <v>5</v>
      </c>
      <c r="F17883" s="3">
        <v>11035.708993925025</v>
      </c>
    </row>
    <row r="17884" spans="1:6" ht="15" customHeight="1" x14ac:dyDescent="0.3">
      <c r="A17884" s="4" t="s">
        <v>32283</v>
      </c>
      <c r="B17884" s="4" t="s">
        <v>18800</v>
      </c>
      <c r="C17884" s="4" t="s">
        <v>29933</v>
      </c>
      <c r="D17884" s="4" t="s">
        <v>29936</v>
      </c>
      <c r="E17884" s="2" t="s">
        <v>5</v>
      </c>
      <c r="F17884" s="3">
        <v>16913.327604089496</v>
      </c>
    </row>
    <row r="17885" spans="1:6" ht="15" customHeight="1" x14ac:dyDescent="0.3">
      <c r="A17885" s="4" t="s">
        <v>32283</v>
      </c>
      <c r="B17885" s="4" t="s">
        <v>18801</v>
      </c>
      <c r="C17885" s="4" t="s">
        <v>29933</v>
      </c>
      <c r="D17885" s="4" t="s">
        <v>29937</v>
      </c>
      <c r="E17885" s="2" t="s">
        <v>5</v>
      </c>
      <c r="F17885" s="3">
        <v>21935.678767224777</v>
      </c>
    </row>
    <row r="17886" spans="1:6" ht="15" customHeight="1" x14ac:dyDescent="0.3">
      <c r="A17886" s="4" t="s">
        <v>32283</v>
      </c>
      <c r="B17886" s="4" t="s">
        <v>18802</v>
      </c>
      <c r="C17886" s="4" t="s">
        <v>29933</v>
      </c>
      <c r="D17886" s="4" t="s">
        <v>29938</v>
      </c>
      <c r="E17886" s="2" t="s">
        <v>5</v>
      </c>
      <c r="F17886" s="3">
        <v>10233.412950066677</v>
      </c>
    </row>
    <row r="17887" spans="1:6" ht="15" customHeight="1" x14ac:dyDescent="0.3">
      <c r="A17887" s="4" t="s">
        <v>32283</v>
      </c>
      <c r="B17887" s="4" t="s">
        <v>18803</v>
      </c>
      <c r="C17887" s="4" t="s">
        <v>29933</v>
      </c>
      <c r="D17887" s="4" t="s">
        <v>29939</v>
      </c>
      <c r="E17887" s="2" t="s">
        <v>5</v>
      </c>
      <c r="F17887" s="3">
        <v>8527.2923396058668</v>
      </c>
    </row>
    <row r="17888" spans="1:6" ht="15" customHeight="1" x14ac:dyDescent="0.3">
      <c r="A17888" s="4" t="s">
        <v>32283</v>
      </c>
      <c r="B17888" s="4" t="s">
        <v>18804</v>
      </c>
      <c r="C17888" s="4" t="s">
        <v>29933</v>
      </c>
      <c r="D17888" s="4" t="s">
        <v>29940</v>
      </c>
      <c r="E17888" s="2" t="s">
        <v>5</v>
      </c>
      <c r="F17888" s="3">
        <v>10233.412950066677</v>
      </c>
    </row>
    <row r="17889" spans="1:6" ht="15" customHeight="1" x14ac:dyDescent="0.3">
      <c r="A17889" s="4" t="s">
        <v>32283</v>
      </c>
      <c r="B17889" s="4" t="s">
        <v>18805</v>
      </c>
      <c r="C17889" s="4" t="s">
        <v>29933</v>
      </c>
      <c r="D17889" s="4" t="s">
        <v>29941</v>
      </c>
      <c r="E17889" s="2" t="s">
        <v>5</v>
      </c>
      <c r="F17889" s="3">
        <v>20295.772410727517</v>
      </c>
    </row>
    <row r="17890" spans="1:6" ht="15" customHeight="1" x14ac:dyDescent="0.3">
      <c r="A17890" s="4" t="s">
        <v>32283</v>
      </c>
      <c r="B17890" s="4" t="s">
        <v>18806</v>
      </c>
      <c r="C17890" s="4" t="s">
        <v>29933</v>
      </c>
      <c r="D17890" s="4" t="s">
        <v>29942</v>
      </c>
      <c r="E17890" s="2" t="s">
        <v>5</v>
      </c>
      <c r="F17890" s="3">
        <v>16913.327604089496</v>
      </c>
    </row>
    <row r="17891" spans="1:6" ht="15" customHeight="1" x14ac:dyDescent="0.3">
      <c r="A17891" s="4" t="s">
        <v>32283</v>
      </c>
      <c r="B17891" s="4" t="s">
        <v>18807</v>
      </c>
      <c r="C17891" s="4" t="s">
        <v>29933</v>
      </c>
      <c r="D17891" s="4" t="s">
        <v>29943</v>
      </c>
      <c r="E17891" s="2" t="s">
        <v>5</v>
      </c>
      <c r="F17891" s="3">
        <v>20295.772410727517</v>
      </c>
    </row>
    <row r="17892" spans="1:6" ht="15" customHeight="1" x14ac:dyDescent="0.3">
      <c r="A17892" s="4" t="s">
        <v>32283</v>
      </c>
      <c r="B17892" s="4" t="s">
        <v>18808</v>
      </c>
      <c r="C17892" s="4" t="s">
        <v>29933</v>
      </c>
      <c r="D17892" s="4" t="s">
        <v>29944</v>
      </c>
      <c r="E17892" s="2" t="s">
        <v>5</v>
      </c>
      <c r="F17892" s="3">
        <v>10233.412950066677</v>
      </c>
    </row>
    <row r="17893" spans="1:6" ht="15" customHeight="1" x14ac:dyDescent="0.3">
      <c r="A17893" s="4" t="s">
        <v>32283</v>
      </c>
      <c r="B17893" s="4" t="s">
        <v>18809</v>
      </c>
      <c r="C17893" s="4" t="s">
        <v>29933</v>
      </c>
      <c r="D17893" s="4" t="s">
        <v>29945</v>
      </c>
      <c r="E17893" s="2" t="s">
        <v>5</v>
      </c>
      <c r="F17893" s="3">
        <v>8527.2923396058668</v>
      </c>
    </row>
    <row r="17894" spans="1:6" ht="15" customHeight="1" x14ac:dyDescent="0.3">
      <c r="A17894" s="4" t="s">
        <v>32283</v>
      </c>
      <c r="B17894" s="4" t="s">
        <v>18810</v>
      </c>
      <c r="C17894" s="4" t="s">
        <v>29933</v>
      </c>
      <c r="D17894" s="4" t="s">
        <v>29946</v>
      </c>
      <c r="E17894" s="2" t="s">
        <v>5</v>
      </c>
      <c r="F17894" s="3">
        <v>10233.412950066677</v>
      </c>
    </row>
    <row r="17895" spans="1:6" ht="15" customHeight="1" x14ac:dyDescent="0.3">
      <c r="A17895" s="4" t="s">
        <v>32283</v>
      </c>
      <c r="B17895" s="4" t="s">
        <v>18811</v>
      </c>
      <c r="C17895" s="4" t="s">
        <v>29933</v>
      </c>
      <c r="D17895" s="4" t="s">
        <v>29947</v>
      </c>
      <c r="E17895" s="2" t="s">
        <v>5</v>
      </c>
      <c r="F17895" s="3">
        <v>20295.772410727517</v>
      </c>
    </row>
    <row r="17896" spans="1:6" ht="15" customHeight="1" x14ac:dyDescent="0.3">
      <c r="A17896" s="4" t="s">
        <v>32283</v>
      </c>
      <c r="B17896" s="4" t="s">
        <v>18812</v>
      </c>
      <c r="C17896" s="4" t="s">
        <v>29933</v>
      </c>
      <c r="D17896" s="4" t="s">
        <v>29948</v>
      </c>
      <c r="E17896" s="2" t="s">
        <v>5</v>
      </c>
      <c r="F17896" s="3">
        <v>16913.327604089496</v>
      </c>
    </row>
    <row r="17897" spans="1:6" ht="15" customHeight="1" x14ac:dyDescent="0.3">
      <c r="A17897" s="4" t="s">
        <v>32283</v>
      </c>
      <c r="B17897" s="4" t="s">
        <v>18813</v>
      </c>
      <c r="C17897" s="4" t="s">
        <v>29933</v>
      </c>
      <c r="D17897" s="4" t="s">
        <v>29949</v>
      </c>
      <c r="E17897" s="2" t="s">
        <v>5</v>
      </c>
      <c r="F17897" s="3">
        <v>20295.772410727517</v>
      </c>
    </row>
    <row r="17898" spans="1:6" ht="15" customHeight="1" x14ac:dyDescent="0.3">
      <c r="A17898" s="4" t="s">
        <v>32283</v>
      </c>
      <c r="B17898" s="4" t="s">
        <v>18814</v>
      </c>
      <c r="C17898" s="4" t="s">
        <v>29950</v>
      </c>
      <c r="D17898" s="4" t="s">
        <v>29951</v>
      </c>
      <c r="E17898" s="2" t="s">
        <v>5</v>
      </c>
      <c r="F17898" s="3">
        <v>4427.5264483627197</v>
      </c>
    </row>
    <row r="17899" spans="1:6" ht="15" customHeight="1" x14ac:dyDescent="0.3">
      <c r="A17899" s="4" t="s">
        <v>32283</v>
      </c>
      <c r="B17899" s="4" t="s">
        <v>18815</v>
      </c>
      <c r="C17899" s="4" t="s">
        <v>29950</v>
      </c>
      <c r="D17899" s="4" t="s">
        <v>29952</v>
      </c>
      <c r="E17899" s="2" t="s">
        <v>5</v>
      </c>
      <c r="F17899" s="3">
        <v>6139.1649133204919</v>
      </c>
    </row>
    <row r="17900" spans="1:6" ht="15" customHeight="1" x14ac:dyDescent="0.3">
      <c r="A17900" s="4" t="s">
        <v>32283</v>
      </c>
      <c r="B17900" s="4" t="s">
        <v>18816</v>
      </c>
      <c r="C17900" s="4" t="s">
        <v>29950</v>
      </c>
      <c r="D17900" s="4" t="s">
        <v>29953</v>
      </c>
      <c r="E17900" s="2" t="s">
        <v>5</v>
      </c>
      <c r="F17900" s="3">
        <v>8549.3637575937191</v>
      </c>
    </row>
    <row r="17901" spans="1:6" ht="15" customHeight="1" x14ac:dyDescent="0.3">
      <c r="A17901" s="4" t="s">
        <v>32283</v>
      </c>
      <c r="B17901" s="4" t="s">
        <v>18817</v>
      </c>
      <c r="C17901" s="4" t="s">
        <v>29950</v>
      </c>
      <c r="D17901" s="4" t="s">
        <v>29954</v>
      </c>
      <c r="E17901" s="2" t="s">
        <v>5</v>
      </c>
      <c r="F17901" s="3">
        <v>11777.308638316788</v>
      </c>
    </row>
    <row r="17902" spans="1:6" ht="15" customHeight="1" x14ac:dyDescent="0.3">
      <c r="A17902" s="4" t="s">
        <v>32283</v>
      </c>
      <c r="B17902" s="4" t="s">
        <v>18818</v>
      </c>
      <c r="C17902" s="4" t="s">
        <v>29950</v>
      </c>
      <c r="D17902" s="4" t="s">
        <v>29955</v>
      </c>
      <c r="E17902" s="2" t="s">
        <v>5</v>
      </c>
      <c r="F17902" s="3">
        <v>4427.5264483627197</v>
      </c>
    </row>
    <row r="17903" spans="1:6" ht="15" customHeight="1" x14ac:dyDescent="0.3">
      <c r="A17903" s="4" t="s">
        <v>32283</v>
      </c>
      <c r="B17903" s="4" t="s">
        <v>18819</v>
      </c>
      <c r="C17903" s="4" t="s">
        <v>29950</v>
      </c>
      <c r="D17903" s="4" t="s">
        <v>29956</v>
      </c>
      <c r="E17903" s="2" t="s">
        <v>5</v>
      </c>
      <c r="F17903" s="3">
        <v>4427.5264483627197</v>
      </c>
    </row>
    <row r="17904" spans="1:6" ht="15" customHeight="1" x14ac:dyDescent="0.3">
      <c r="A17904" s="4" t="s">
        <v>32283</v>
      </c>
      <c r="B17904" s="4" t="s">
        <v>18820</v>
      </c>
      <c r="C17904" s="4" t="s">
        <v>29950</v>
      </c>
      <c r="D17904" s="4" t="s">
        <v>29957</v>
      </c>
      <c r="E17904" s="2" t="s">
        <v>5</v>
      </c>
      <c r="F17904" s="3">
        <v>5365.5617128463473</v>
      </c>
    </row>
    <row r="17905" spans="1:6" ht="15" customHeight="1" x14ac:dyDescent="0.3">
      <c r="A17905" s="4" t="s">
        <v>32283</v>
      </c>
      <c r="B17905" s="4" t="s">
        <v>18821</v>
      </c>
      <c r="C17905" s="4" t="s">
        <v>29950</v>
      </c>
      <c r="D17905" s="4" t="s">
        <v>29958</v>
      </c>
      <c r="E17905" s="2" t="s">
        <v>5</v>
      </c>
      <c r="F17905" s="3">
        <v>8549.3637575937191</v>
      </c>
    </row>
    <row r="17906" spans="1:6" ht="15" customHeight="1" x14ac:dyDescent="0.3">
      <c r="A17906" s="4" t="s">
        <v>32283</v>
      </c>
      <c r="B17906" s="4" t="s">
        <v>18822</v>
      </c>
      <c r="C17906" s="4" t="s">
        <v>29950</v>
      </c>
      <c r="D17906" s="4" t="s">
        <v>29959</v>
      </c>
      <c r="E17906" s="2" t="s">
        <v>5</v>
      </c>
      <c r="F17906" s="3">
        <v>8549.3637575937191</v>
      </c>
    </row>
    <row r="17907" spans="1:6" ht="15" customHeight="1" x14ac:dyDescent="0.3">
      <c r="A17907" s="4" t="s">
        <v>32283</v>
      </c>
      <c r="B17907" s="4" t="s">
        <v>18823</v>
      </c>
      <c r="C17907" s="4" t="s">
        <v>29950</v>
      </c>
      <c r="D17907" s="4" t="s">
        <v>29960</v>
      </c>
      <c r="E17907" s="2" t="s">
        <v>5</v>
      </c>
      <c r="F17907" s="3">
        <v>10468.47355163728</v>
      </c>
    </row>
    <row r="17908" spans="1:6" ht="15" customHeight="1" x14ac:dyDescent="0.3">
      <c r="A17908" s="4" t="s">
        <v>32283</v>
      </c>
      <c r="B17908" s="4" t="s">
        <v>18824</v>
      </c>
      <c r="C17908" s="4" t="s">
        <v>29950</v>
      </c>
      <c r="D17908" s="4" t="s">
        <v>29961</v>
      </c>
      <c r="E17908" s="2" t="s">
        <v>5</v>
      </c>
      <c r="F17908" s="3">
        <v>5365.5617128463473</v>
      </c>
    </row>
    <row r="17909" spans="1:6" ht="15" customHeight="1" x14ac:dyDescent="0.3">
      <c r="A17909" s="4" t="s">
        <v>32283</v>
      </c>
      <c r="B17909" s="4" t="s">
        <v>18825</v>
      </c>
      <c r="C17909" s="4" t="s">
        <v>29950</v>
      </c>
      <c r="D17909" s="4" t="s">
        <v>29962</v>
      </c>
      <c r="E17909" s="2" t="s">
        <v>5</v>
      </c>
      <c r="F17909" s="3">
        <v>4471.6692843384199</v>
      </c>
    </row>
    <row r="17910" spans="1:6" ht="15" customHeight="1" x14ac:dyDescent="0.3">
      <c r="A17910" s="4" t="s">
        <v>32283</v>
      </c>
      <c r="B17910" s="4" t="s">
        <v>18826</v>
      </c>
      <c r="C17910" s="4" t="s">
        <v>29950</v>
      </c>
      <c r="D17910" s="4" t="s">
        <v>29963</v>
      </c>
      <c r="E17910" s="2" t="s">
        <v>5</v>
      </c>
      <c r="F17910" s="3">
        <v>5365.5617128463473</v>
      </c>
    </row>
    <row r="17911" spans="1:6" ht="15" customHeight="1" x14ac:dyDescent="0.3">
      <c r="A17911" s="4" t="s">
        <v>32283</v>
      </c>
      <c r="B17911" s="4" t="s">
        <v>18827</v>
      </c>
      <c r="C17911" s="4" t="s">
        <v>29950</v>
      </c>
      <c r="D17911" s="4" t="s">
        <v>29964</v>
      </c>
      <c r="E17911" s="2" t="s">
        <v>5</v>
      </c>
      <c r="F17911" s="3">
        <v>10468.47355163728</v>
      </c>
    </row>
    <row r="17912" spans="1:6" ht="15" customHeight="1" x14ac:dyDescent="0.3">
      <c r="A17912" s="4" t="s">
        <v>32283</v>
      </c>
      <c r="B17912" s="4" t="s">
        <v>18828</v>
      </c>
      <c r="C17912" s="4" t="s">
        <v>29950</v>
      </c>
      <c r="D17912" s="4" t="s">
        <v>29965</v>
      </c>
      <c r="E17912" s="2" t="s">
        <v>5</v>
      </c>
      <c r="F17912" s="3">
        <v>8723.7279596977314</v>
      </c>
    </row>
    <row r="17913" spans="1:6" ht="15" customHeight="1" x14ac:dyDescent="0.3">
      <c r="A17913" s="4" t="s">
        <v>32283</v>
      </c>
      <c r="B17913" s="4" t="s">
        <v>18829</v>
      </c>
      <c r="C17913" s="4" t="s">
        <v>29950</v>
      </c>
      <c r="D17913" s="4" t="s">
        <v>29966</v>
      </c>
      <c r="E17913" s="2" t="s">
        <v>5</v>
      </c>
      <c r="F17913" s="3">
        <v>10468.47355163728</v>
      </c>
    </row>
    <row r="17914" spans="1:6" ht="15" customHeight="1" x14ac:dyDescent="0.3">
      <c r="A17914" s="4" t="s">
        <v>32283</v>
      </c>
      <c r="B17914" s="4" t="s">
        <v>18830</v>
      </c>
      <c r="C17914" s="4" t="s">
        <v>29967</v>
      </c>
      <c r="D17914" s="4" t="s">
        <v>29968</v>
      </c>
      <c r="E17914" s="2" t="s">
        <v>5</v>
      </c>
      <c r="F17914" s="3">
        <v>552.88902059564373</v>
      </c>
    </row>
    <row r="17915" spans="1:6" ht="15" customHeight="1" x14ac:dyDescent="0.3">
      <c r="A17915" s="4" t="s">
        <v>32283</v>
      </c>
      <c r="B17915" s="4" t="s">
        <v>18831</v>
      </c>
      <c r="C17915" s="4" t="s">
        <v>29967</v>
      </c>
      <c r="D17915" s="4" t="s">
        <v>29969</v>
      </c>
      <c r="E17915" s="2" t="s">
        <v>5</v>
      </c>
      <c r="F17915" s="3">
        <v>1068.2566306119425</v>
      </c>
    </row>
    <row r="17916" spans="1:6" ht="15" customHeight="1" x14ac:dyDescent="0.3">
      <c r="A17916" s="4" t="s">
        <v>32283</v>
      </c>
      <c r="B17916" s="4" t="s">
        <v>18832</v>
      </c>
      <c r="C17916" s="4" t="s">
        <v>29967</v>
      </c>
      <c r="D17916" s="4" t="s">
        <v>29970</v>
      </c>
      <c r="E17916" s="2" t="s">
        <v>5</v>
      </c>
      <c r="F17916" s="3">
        <v>552.88902059564373</v>
      </c>
    </row>
    <row r="17917" spans="1:6" ht="15" customHeight="1" x14ac:dyDescent="0.3">
      <c r="A17917" s="4" t="s">
        <v>32283</v>
      </c>
      <c r="B17917" s="4" t="s">
        <v>18833</v>
      </c>
      <c r="C17917" s="4" t="s">
        <v>29967</v>
      </c>
      <c r="D17917" s="4" t="s">
        <v>29971</v>
      </c>
      <c r="E17917" s="2" t="s">
        <v>5</v>
      </c>
      <c r="F17917" s="3">
        <v>1068.2566306119425</v>
      </c>
    </row>
    <row r="17918" spans="1:6" ht="15" customHeight="1" x14ac:dyDescent="0.3">
      <c r="A17918" s="4" t="s">
        <v>32283</v>
      </c>
      <c r="B17918" s="4" t="s">
        <v>18834</v>
      </c>
      <c r="C17918" s="4" t="s">
        <v>29967</v>
      </c>
      <c r="D17918" s="4" t="s">
        <v>29972</v>
      </c>
      <c r="E17918" s="2" t="s">
        <v>5</v>
      </c>
      <c r="F17918" s="3">
        <v>552.88902059564373</v>
      </c>
    </row>
    <row r="17919" spans="1:6" ht="15" customHeight="1" x14ac:dyDescent="0.3">
      <c r="A17919" s="4" t="s">
        <v>32283</v>
      </c>
      <c r="B17919" s="4" t="s">
        <v>18835</v>
      </c>
      <c r="C17919" s="4" t="s">
        <v>29967</v>
      </c>
      <c r="D17919" s="4" t="s">
        <v>29973</v>
      </c>
      <c r="E17919" s="2" t="s">
        <v>5</v>
      </c>
      <c r="F17919" s="3">
        <v>1068.2566306119425</v>
      </c>
    </row>
    <row r="17920" spans="1:6" ht="15" customHeight="1" x14ac:dyDescent="0.3">
      <c r="A17920" s="4" t="s">
        <v>32283</v>
      </c>
      <c r="B17920" s="4" t="s">
        <v>18836</v>
      </c>
      <c r="C17920" s="4" t="s">
        <v>29974</v>
      </c>
      <c r="D17920" s="4" t="s">
        <v>29975</v>
      </c>
      <c r="E17920" s="2" t="s">
        <v>5</v>
      </c>
      <c r="F17920" s="3">
        <v>552.88902059564373</v>
      </c>
    </row>
    <row r="17921" spans="1:6" ht="15" customHeight="1" x14ac:dyDescent="0.3">
      <c r="A17921" s="4" t="s">
        <v>32283</v>
      </c>
      <c r="B17921" s="4" t="s">
        <v>18837</v>
      </c>
      <c r="C17921" s="4" t="s">
        <v>29974</v>
      </c>
      <c r="D17921" s="4" t="s">
        <v>29976</v>
      </c>
      <c r="E17921" s="2" t="s">
        <v>5</v>
      </c>
      <c r="F17921" s="3">
        <v>766.98177507778928</v>
      </c>
    </row>
    <row r="17922" spans="1:6" ht="15" customHeight="1" x14ac:dyDescent="0.3">
      <c r="A17922" s="4" t="s">
        <v>32283</v>
      </c>
      <c r="B17922" s="4" t="s">
        <v>18838</v>
      </c>
      <c r="C17922" s="4" t="s">
        <v>29974</v>
      </c>
      <c r="D17922" s="4" t="s">
        <v>29977</v>
      </c>
      <c r="E17922" s="2" t="s">
        <v>5</v>
      </c>
      <c r="F17922" s="3">
        <v>1068.2566306119425</v>
      </c>
    </row>
    <row r="17923" spans="1:6" ht="15" customHeight="1" x14ac:dyDescent="0.3">
      <c r="A17923" s="4" t="s">
        <v>32283</v>
      </c>
      <c r="B17923" s="4" t="s">
        <v>18839</v>
      </c>
      <c r="C17923" s="4" t="s">
        <v>29974</v>
      </c>
      <c r="D17923" s="4" t="s">
        <v>29978</v>
      </c>
      <c r="E17923" s="2" t="s">
        <v>5</v>
      </c>
      <c r="F17923" s="3">
        <v>1472.1635797895985</v>
      </c>
    </row>
    <row r="17924" spans="1:6" ht="15" customHeight="1" x14ac:dyDescent="0.3">
      <c r="A17924" s="4" t="s">
        <v>32283</v>
      </c>
      <c r="B17924" s="4" t="s">
        <v>18840</v>
      </c>
      <c r="C17924" s="4" t="s">
        <v>29974</v>
      </c>
      <c r="D17924" s="4" t="s">
        <v>29979</v>
      </c>
      <c r="E17924" s="2" t="s">
        <v>5</v>
      </c>
      <c r="F17924" s="3">
        <v>553.99259149503621</v>
      </c>
    </row>
    <row r="17925" spans="1:6" ht="15" customHeight="1" x14ac:dyDescent="0.3">
      <c r="A17925" s="4" t="s">
        <v>32283</v>
      </c>
      <c r="B17925" s="4" t="s">
        <v>18841</v>
      </c>
      <c r="C17925" s="4" t="s">
        <v>29974</v>
      </c>
      <c r="D17925" s="4" t="s">
        <v>29980</v>
      </c>
      <c r="E17925" s="2" t="s">
        <v>5</v>
      </c>
      <c r="F17925" s="3">
        <v>552.88902059564373</v>
      </c>
    </row>
    <row r="17926" spans="1:6" ht="15" customHeight="1" x14ac:dyDescent="0.3">
      <c r="A17926" s="4" t="s">
        <v>32283</v>
      </c>
      <c r="B17926" s="4" t="s">
        <v>18842</v>
      </c>
      <c r="C17926" s="4" t="s">
        <v>29974</v>
      </c>
      <c r="D17926" s="4" t="s">
        <v>29981</v>
      </c>
      <c r="E17926" s="2" t="s">
        <v>5</v>
      </c>
      <c r="F17926" s="3">
        <v>670.97110683064159</v>
      </c>
    </row>
    <row r="17927" spans="1:6" ht="15" customHeight="1" x14ac:dyDescent="0.3">
      <c r="A17927" s="4" t="s">
        <v>32283</v>
      </c>
      <c r="B17927" s="4" t="s">
        <v>18843</v>
      </c>
      <c r="C17927" s="4" t="s">
        <v>29974</v>
      </c>
      <c r="D17927" s="4" t="s">
        <v>29982</v>
      </c>
      <c r="E17927" s="2" t="s">
        <v>5</v>
      </c>
      <c r="F17927" s="3">
        <v>1068.2566306119425</v>
      </c>
    </row>
    <row r="17928" spans="1:6" ht="15" customHeight="1" x14ac:dyDescent="0.3">
      <c r="A17928" s="4" t="s">
        <v>32283</v>
      </c>
      <c r="B17928" s="4" t="s">
        <v>18844</v>
      </c>
      <c r="C17928" s="4" t="s">
        <v>29974</v>
      </c>
      <c r="D17928" s="4" t="s">
        <v>29983</v>
      </c>
      <c r="E17928" s="2" t="s">
        <v>5</v>
      </c>
      <c r="F17928" s="3">
        <v>1068.2566306119425</v>
      </c>
    </row>
    <row r="17929" spans="1:6" ht="15" customHeight="1" x14ac:dyDescent="0.3">
      <c r="A17929" s="4" t="s">
        <v>32283</v>
      </c>
      <c r="B17929" s="4" t="s">
        <v>18845</v>
      </c>
      <c r="C17929" s="4" t="s">
        <v>29974</v>
      </c>
      <c r="D17929" s="4" t="s">
        <v>29984</v>
      </c>
      <c r="E17929" s="2" t="s">
        <v>5</v>
      </c>
      <c r="F17929" s="3">
        <v>1307.7315157801156</v>
      </c>
    </row>
    <row r="17930" spans="1:6" ht="15" customHeight="1" x14ac:dyDescent="0.3">
      <c r="A17930" s="4" t="s">
        <v>32283</v>
      </c>
      <c r="B17930" s="4" t="s">
        <v>18846</v>
      </c>
      <c r="C17930" s="4" t="s">
        <v>29974</v>
      </c>
      <c r="D17930" s="4" t="s">
        <v>29985</v>
      </c>
      <c r="E17930" s="2" t="s">
        <v>5</v>
      </c>
      <c r="F17930" s="3">
        <v>670.97110683064159</v>
      </c>
    </row>
    <row r="17931" spans="1:6" ht="15" customHeight="1" x14ac:dyDescent="0.3">
      <c r="A17931" s="4" t="s">
        <v>32283</v>
      </c>
      <c r="B17931" s="4" t="s">
        <v>18847</v>
      </c>
      <c r="C17931" s="4" t="s">
        <v>29974</v>
      </c>
      <c r="D17931" s="4" t="s">
        <v>29986</v>
      </c>
      <c r="E17931" s="2" t="s">
        <v>5</v>
      </c>
      <c r="F17931" s="3">
        <v>559.51044599199872</v>
      </c>
    </row>
    <row r="17932" spans="1:6" ht="15" customHeight="1" x14ac:dyDescent="0.3">
      <c r="A17932" s="4" t="s">
        <v>32283</v>
      </c>
      <c r="B17932" s="4" t="s">
        <v>18848</v>
      </c>
      <c r="C17932" s="4" t="s">
        <v>29974</v>
      </c>
      <c r="D17932" s="4" t="s">
        <v>29987</v>
      </c>
      <c r="E17932" s="2" t="s">
        <v>5</v>
      </c>
      <c r="F17932" s="3">
        <v>670.97110683064159</v>
      </c>
    </row>
    <row r="17933" spans="1:6" ht="15" customHeight="1" x14ac:dyDescent="0.3">
      <c r="A17933" s="4" t="s">
        <v>32283</v>
      </c>
      <c r="B17933" s="4" t="s">
        <v>18849</v>
      </c>
      <c r="C17933" s="4" t="s">
        <v>29974</v>
      </c>
      <c r="D17933" s="4" t="s">
        <v>29988</v>
      </c>
      <c r="E17933" s="2" t="s">
        <v>5</v>
      </c>
      <c r="F17933" s="3">
        <v>1307.7315157801156</v>
      </c>
    </row>
    <row r="17934" spans="1:6" ht="15" customHeight="1" x14ac:dyDescent="0.3">
      <c r="A17934" s="4" t="s">
        <v>32283</v>
      </c>
      <c r="B17934" s="4" t="s">
        <v>18850</v>
      </c>
      <c r="C17934" s="4" t="s">
        <v>29974</v>
      </c>
      <c r="D17934" s="4" t="s">
        <v>29989</v>
      </c>
      <c r="E17934" s="2" t="s">
        <v>5</v>
      </c>
      <c r="F17934" s="3">
        <v>1090.3280485997925</v>
      </c>
    </row>
    <row r="17935" spans="1:6" ht="15" customHeight="1" x14ac:dyDescent="0.3">
      <c r="A17935" s="4" t="s">
        <v>32283</v>
      </c>
      <c r="B17935" s="4" t="s">
        <v>18851</v>
      </c>
      <c r="C17935" s="4" t="s">
        <v>29974</v>
      </c>
      <c r="D17935" s="4" t="s">
        <v>29990</v>
      </c>
      <c r="E17935" s="2" t="s">
        <v>5</v>
      </c>
      <c r="F17935" s="3">
        <v>1307.7315157801156</v>
      </c>
    </row>
    <row r="17936" spans="1:6" ht="15" customHeight="1" x14ac:dyDescent="0.3">
      <c r="A17936" s="4" t="s">
        <v>32283</v>
      </c>
      <c r="B17936" s="4" t="s">
        <v>18852</v>
      </c>
      <c r="C17936" s="4" t="s">
        <v>29991</v>
      </c>
      <c r="D17936" s="4" t="s">
        <v>29992</v>
      </c>
      <c r="E17936" s="2" t="s">
        <v>5</v>
      </c>
      <c r="F17936" s="3">
        <v>8855.0528967254395</v>
      </c>
    </row>
    <row r="17937" spans="1:6" ht="15" customHeight="1" x14ac:dyDescent="0.3">
      <c r="A17937" s="4" t="s">
        <v>32283</v>
      </c>
      <c r="B17937" s="4" t="s">
        <v>18853</v>
      </c>
      <c r="C17937" s="4" t="s">
        <v>29991</v>
      </c>
      <c r="D17937" s="4" t="s">
        <v>29993</v>
      </c>
      <c r="E17937" s="2" t="s">
        <v>5</v>
      </c>
      <c r="F17937" s="3">
        <v>12278.329826640984</v>
      </c>
    </row>
    <row r="17938" spans="1:6" ht="15" customHeight="1" x14ac:dyDescent="0.3">
      <c r="A17938" s="4" t="s">
        <v>32283</v>
      </c>
      <c r="B17938" s="4" t="s">
        <v>18854</v>
      </c>
      <c r="C17938" s="4" t="s">
        <v>29991</v>
      </c>
      <c r="D17938" s="4" t="s">
        <v>29994</v>
      </c>
      <c r="E17938" s="2" t="s">
        <v>5</v>
      </c>
      <c r="F17938" s="3">
        <v>17098.727515187438</v>
      </c>
    </row>
    <row r="17939" spans="1:6" ht="15" customHeight="1" x14ac:dyDescent="0.3">
      <c r="A17939" s="4" t="s">
        <v>32283</v>
      </c>
      <c r="B17939" s="4" t="s">
        <v>18855</v>
      </c>
      <c r="C17939" s="4" t="s">
        <v>29991</v>
      </c>
      <c r="D17939" s="4" t="s">
        <v>29995</v>
      </c>
      <c r="E17939" s="2" t="s">
        <v>5</v>
      </c>
      <c r="F17939" s="3">
        <v>23554.617276633577</v>
      </c>
    </row>
    <row r="17940" spans="1:6" ht="15" customHeight="1" x14ac:dyDescent="0.3">
      <c r="A17940" s="4" t="s">
        <v>32283</v>
      </c>
      <c r="B17940" s="4" t="s">
        <v>18856</v>
      </c>
      <c r="C17940" s="4" t="s">
        <v>29991</v>
      </c>
      <c r="D17940" s="4" t="s">
        <v>29996</v>
      </c>
      <c r="E17940" s="2" t="s">
        <v>5</v>
      </c>
      <c r="F17940" s="3">
        <v>8855.0528967254395</v>
      </c>
    </row>
    <row r="17941" spans="1:6" ht="15" customHeight="1" x14ac:dyDescent="0.3">
      <c r="A17941" s="4" t="s">
        <v>32283</v>
      </c>
      <c r="B17941" s="4" t="s">
        <v>18857</v>
      </c>
      <c r="C17941" s="4" t="s">
        <v>29991</v>
      </c>
      <c r="D17941" s="4" t="s">
        <v>29997</v>
      </c>
      <c r="E17941" s="2" t="s">
        <v>5</v>
      </c>
      <c r="F17941" s="3">
        <v>8855.0528967254395</v>
      </c>
    </row>
    <row r="17942" spans="1:6" ht="15" customHeight="1" x14ac:dyDescent="0.3">
      <c r="A17942" s="4" t="s">
        <v>32283</v>
      </c>
      <c r="B17942" s="4" t="s">
        <v>18858</v>
      </c>
      <c r="C17942" s="4" t="s">
        <v>29991</v>
      </c>
      <c r="D17942" s="4" t="s">
        <v>29998</v>
      </c>
      <c r="E17942" s="2" t="s">
        <v>5</v>
      </c>
      <c r="F17942" s="3">
        <v>10731.123425692695</v>
      </c>
    </row>
    <row r="17943" spans="1:6" ht="15" customHeight="1" x14ac:dyDescent="0.3">
      <c r="A17943" s="4" t="s">
        <v>32283</v>
      </c>
      <c r="B17943" s="4" t="s">
        <v>18859</v>
      </c>
      <c r="C17943" s="4" t="s">
        <v>29991</v>
      </c>
      <c r="D17943" s="4" t="s">
        <v>29999</v>
      </c>
      <c r="E17943" s="2" t="s">
        <v>5</v>
      </c>
      <c r="F17943" s="3">
        <v>17098.727515187438</v>
      </c>
    </row>
    <row r="17944" spans="1:6" ht="15" customHeight="1" x14ac:dyDescent="0.3">
      <c r="A17944" s="4" t="s">
        <v>32283</v>
      </c>
      <c r="B17944" s="4" t="s">
        <v>18860</v>
      </c>
      <c r="C17944" s="4" t="s">
        <v>29991</v>
      </c>
      <c r="D17944" s="4" t="s">
        <v>30000</v>
      </c>
      <c r="E17944" s="2" t="s">
        <v>5</v>
      </c>
      <c r="F17944" s="3">
        <v>17098.727515187438</v>
      </c>
    </row>
    <row r="17945" spans="1:6" ht="15" customHeight="1" x14ac:dyDescent="0.3">
      <c r="A17945" s="4" t="s">
        <v>32283</v>
      </c>
      <c r="B17945" s="4" t="s">
        <v>18861</v>
      </c>
      <c r="C17945" s="4" t="s">
        <v>29991</v>
      </c>
      <c r="D17945" s="4" t="s">
        <v>30001</v>
      </c>
      <c r="E17945" s="2" t="s">
        <v>5</v>
      </c>
      <c r="F17945" s="3">
        <v>20936.947103274561</v>
      </c>
    </row>
    <row r="17946" spans="1:6" ht="15" customHeight="1" x14ac:dyDescent="0.3">
      <c r="A17946" s="4" t="s">
        <v>32283</v>
      </c>
      <c r="B17946" s="4" t="s">
        <v>18862</v>
      </c>
      <c r="C17946" s="4" t="s">
        <v>29991</v>
      </c>
      <c r="D17946" s="4" t="s">
        <v>30002</v>
      </c>
      <c r="E17946" s="2" t="s">
        <v>5</v>
      </c>
      <c r="F17946" s="3">
        <v>10731.123425692695</v>
      </c>
    </row>
    <row r="17947" spans="1:6" ht="15" customHeight="1" x14ac:dyDescent="0.3">
      <c r="A17947" s="4" t="s">
        <v>32283</v>
      </c>
      <c r="B17947" s="4" t="s">
        <v>18863</v>
      </c>
      <c r="C17947" s="4" t="s">
        <v>29991</v>
      </c>
      <c r="D17947" s="4" t="s">
        <v>30003</v>
      </c>
      <c r="E17947" s="2" t="s">
        <v>5</v>
      </c>
      <c r="F17947" s="3">
        <v>8943.3385686768397</v>
      </c>
    </row>
    <row r="17948" spans="1:6" ht="15" customHeight="1" x14ac:dyDescent="0.3">
      <c r="A17948" s="4" t="s">
        <v>32283</v>
      </c>
      <c r="B17948" s="4" t="s">
        <v>18864</v>
      </c>
      <c r="C17948" s="4" t="s">
        <v>29991</v>
      </c>
      <c r="D17948" s="4" t="s">
        <v>30004</v>
      </c>
      <c r="E17948" s="2" t="s">
        <v>5</v>
      </c>
      <c r="F17948" s="3">
        <v>10731.123425692695</v>
      </c>
    </row>
    <row r="17949" spans="1:6" ht="15" customHeight="1" x14ac:dyDescent="0.3">
      <c r="A17949" s="4" t="s">
        <v>32283</v>
      </c>
      <c r="B17949" s="4" t="s">
        <v>18865</v>
      </c>
      <c r="C17949" s="4" t="s">
        <v>29991</v>
      </c>
      <c r="D17949" s="4" t="s">
        <v>30005</v>
      </c>
      <c r="E17949" s="2" t="s">
        <v>5</v>
      </c>
      <c r="F17949" s="3">
        <v>20936.947103274561</v>
      </c>
    </row>
    <row r="17950" spans="1:6" ht="15" customHeight="1" x14ac:dyDescent="0.3">
      <c r="A17950" s="4" t="s">
        <v>32283</v>
      </c>
      <c r="B17950" s="4" t="s">
        <v>18866</v>
      </c>
      <c r="C17950" s="4" t="s">
        <v>29991</v>
      </c>
      <c r="D17950" s="4" t="s">
        <v>30006</v>
      </c>
      <c r="E17950" s="2" t="s">
        <v>5</v>
      </c>
      <c r="F17950" s="3">
        <v>17447.455919395463</v>
      </c>
    </row>
    <row r="17951" spans="1:6" ht="15" customHeight="1" x14ac:dyDescent="0.3">
      <c r="A17951" s="4" t="s">
        <v>32283</v>
      </c>
      <c r="B17951" s="4" t="s">
        <v>18867</v>
      </c>
      <c r="C17951" s="4" t="s">
        <v>29991</v>
      </c>
      <c r="D17951" s="4" t="s">
        <v>30007</v>
      </c>
      <c r="E17951" s="2" t="s">
        <v>5</v>
      </c>
      <c r="F17951" s="3">
        <v>20936.947103274561</v>
      </c>
    </row>
    <row r="17952" spans="1:6" ht="15" customHeight="1" x14ac:dyDescent="0.3">
      <c r="A17952" s="4" t="s">
        <v>32283</v>
      </c>
      <c r="B17952" s="4" t="s">
        <v>18868</v>
      </c>
      <c r="C17952" s="4" t="s">
        <v>30008</v>
      </c>
      <c r="D17952" s="4" t="s">
        <v>30009</v>
      </c>
      <c r="E17952" s="2" t="s">
        <v>5</v>
      </c>
      <c r="F17952" s="3">
        <v>12843.358127129944</v>
      </c>
    </row>
    <row r="17953" spans="1:6" ht="15" customHeight="1" x14ac:dyDescent="0.3">
      <c r="A17953" s="4" t="s">
        <v>32283</v>
      </c>
      <c r="B17953" s="4" t="s">
        <v>18869</v>
      </c>
      <c r="C17953" s="4" t="s">
        <v>30008</v>
      </c>
      <c r="D17953" s="4" t="s">
        <v>30010</v>
      </c>
      <c r="E17953" s="2" t="s">
        <v>5</v>
      </c>
      <c r="F17953" s="3">
        <v>15651.946066083865</v>
      </c>
    </row>
    <row r="17954" spans="1:6" ht="15" customHeight="1" x14ac:dyDescent="0.3">
      <c r="A17954" s="4" t="s">
        <v>32283</v>
      </c>
      <c r="B17954" s="4" t="s">
        <v>18870</v>
      </c>
      <c r="C17954" s="4" t="s">
        <v>30008</v>
      </c>
      <c r="D17954" s="4" t="s">
        <v>30011</v>
      </c>
      <c r="E17954" s="2" t="s">
        <v>5</v>
      </c>
      <c r="F17954" s="3">
        <v>25057.680841606165</v>
      </c>
    </row>
    <row r="17955" spans="1:6" ht="15" customHeight="1" x14ac:dyDescent="0.3">
      <c r="A17955" s="4" t="s">
        <v>32283</v>
      </c>
      <c r="B17955" s="4" t="s">
        <v>18871</v>
      </c>
      <c r="C17955" s="4" t="s">
        <v>30008</v>
      </c>
      <c r="D17955" s="4" t="s">
        <v>30012</v>
      </c>
      <c r="E17955" s="2" t="s">
        <v>5</v>
      </c>
      <c r="F17955" s="3">
        <v>30539.117498888721</v>
      </c>
    </row>
    <row r="17956" spans="1:6" ht="15" customHeight="1" x14ac:dyDescent="0.3">
      <c r="A17956" s="4" t="s">
        <v>32283</v>
      </c>
      <c r="B17956" s="4" t="s">
        <v>18872</v>
      </c>
      <c r="C17956" s="4" t="s">
        <v>30008</v>
      </c>
      <c r="D17956" s="4" t="s">
        <v>30013</v>
      </c>
      <c r="E17956" s="2" t="s">
        <v>5</v>
      </c>
      <c r="F17956" s="3">
        <v>12843.358127129944</v>
      </c>
    </row>
    <row r="17957" spans="1:6" ht="15" customHeight="1" x14ac:dyDescent="0.3">
      <c r="A17957" s="4" t="s">
        <v>32283</v>
      </c>
      <c r="B17957" s="4" t="s">
        <v>18873</v>
      </c>
      <c r="C17957" s="4" t="s">
        <v>30008</v>
      </c>
      <c r="D17957" s="4" t="s">
        <v>30014</v>
      </c>
      <c r="E17957" s="2" t="s">
        <v>5</v>
      </c>
      <c r="F17957" s="3">
        <v>12843.358127129944</v>
      </c>
    </row>
    <row r="17958" spans="1:6" ht="15" customHeight="1" x14ac:dyDescent="0.3">
      <c r="A17958" s="4" t="s">
        <v>32283</v>
      </c>
      <c r="B17958" s="4" t="s">
        <v>18874</v>
      </c>
      <c r="C17958" s="4" t="s">
        <v>30008</v>
      </c>
      <c r="D17958" s="4" t="s">
        <v>30015</v>
      </c>
      <c r="E17958" s="2" t="s">
        <v>5</v>
      </c>
      <c r="F17958" s="3">
        <v>14716.117943399022</v>
      </c>
    </row>
    <row r="17959" spans="1:6" ht="15" customHeight="1" x14ac:dyDescent="0.3">
      <c r="A17959" s="4" t="s">
        <v>32283</v>
      </c>
      <c r="B17959" s="4" t="s">
        <v>18875</v>
      </c>
      <c r="C17959" s="4" t="s">
        <v>30008</v>
      </c>
      <c r="D17959" s="4" t="s">
        <v>30016</v>
      </c>
      <c r="E17959" s="2" t="s">
        <v>5</v>
      </c>
      <c r="F17959" s="3">
        <v>25057.680841606165</v>
      </c>
    </row>
    <row r="17960" spans="1:6" ht="15" customHeight="1" x14ac:dyDescent="0.3">
      <c r="A17960" s="4" t="s">
        <v>32283</v>
      </c>
      <c r="B17960" s="4" t="s">
        <v>18876</v>
      </c>
      <c r="C17960" s="4" t="s">
        <v>30008</v>
      </c>
      <c r="D17960" s="4" t="s">
        <v>30017</v>
      </c>
      <c r="E17960" s="2" t="s">
        <v>5</v>
      </c>
      <c r="F17960" s="3">
        <v>25057.680841606165</v>
      </c>
    </row>
    <row r="17961" spans="1:6" ht="15" customHeight="1" x14ac:dyDescent="0.3">
      <c r="A17961" s="4" t="s">
        <v>32283</v>
      </c>
      <c r="B17961" s="4" t="s">
        <v>18877</v>
      </c>
      <c r="C17961" s="4" t="s">
        <v>30008</v>
      </c>
      <c r="D17961" s="4" t="s">
        <v>30018</v>
      </c>
      <c r="E17961" s="2" t="s">
        <v>5</v>
      </c>
      <c r="F17961" s="3">
        <v>28711.60408949474</v>
      </c>
    </row>
    <row r="17962" spans="1:6" ht="15" customHeight="1" x14ac:dyDescent="0.3">
      <c r="A17962" s="4" t="s">
        <v>32283</v>
      </c>
      <c r="B17962" s="4" t="s">
        <v>18878</v>
      </c>
      <c r="C17962" s="4" t="s">
        <v>30008</v>
      </c>
      <c r="D17962" s="4" t="s">
        <v>30019</v>
      </c>
      <c r="E17962" s="2" t="s">
        <v>5</v>
      </c>
      <c r="F17962" s="3">
        <v>14716.117943399022</v>
      </c>
    </row>
    <row r="17963" spans="1:6" ht="15" customHeight="1" x14ac:dyDescent="0.3">
      <c r="A17963" s="4" t="s">
        <v>32283</v>
      </c>
      <c r="B17963" s="4" t="s">
        <v>18879</v>
      </c>
      <c r="C17963" s="4" t="s">
        <v>30008</v>
      </c>
      <c r="D17963" s="4" t="s">
        <v>30020</v>
      </c>
      <c r="E17963" s="2" t="s">
        <v>5</v>
      </c>
      <c r="F17963" s="3">
        <v>13377.486442435915</v>
      </c>
    </row>
    <row r="17964" spans="1:6" ht="15" customHeight="1" x14ac:dyDescent="0.3">
      <c r="A17964" s="4" t="s">
        <v>32283</v>
      </c>
      <c r="B17964" s="4" t="s">
        <v>18880</v>
      </c>
      <c r="C17964" s="4" t="s">
        <v>30008</v>
      </c>
      <c r="D17964" s="4" t="s">
        <v>30021</v>
      </c>
      <c r="E17964" s="2" t="s">
        <v>5</v>
      </c>
      <c r="F17964" s="3">
        <v>14716.117943399022</v>
      </c>
    </row>
    <row r="17965" spans="1:6" ht="15" customHeight="1" x14ac:dyDescent="0.3">
      <c r="A17965" s="4" t="s">
        <v>32283</v>
      </c>
      <c r="B17965" s="4" t="s">
        <v>18881</v>
      </c>
      <c r="C17965" s="4" t="s">
        <v>30008</v>
      </c>
      <c r="D17965" s="4" t="s">
        <v>30022</v>
      </c>
      <c r="E17965" s="2" t="s">
        <v>5</v>
      </c>
      <c r="F17965" s="3">
        <v>28711.60408949474</v>
      </c>
    </row>
    <row r="17966" spans="1:6" ht="15" customHeight="1" x14ac:dyDescent="0.3">
      <c r="A17966" s="4" t="s">
        <v>32283</v>
      </c>
      <c r="B17966" s="4" t="s">
        <v>18882</v>
      </c>
      <c r="C17966" s="4" t="s">
        <v>30008</v>
      </c>
      <c r="D17966" s="4" t="s">
        <v>30023</v>
      </c>
      <c r="E17966" s="2" t="s">
        <v>5</v>
      </c>
      <c r="F17966" s="3">
        <v>26101.658912431471</v>
      </c>
    </row>
    <row r="17967" spans="1:6" ht="15" customHeight="1" x14ac:dyDescent="0.3">
      <c r="A17967" s="4" t="s">
        <v>32283</v>
      </c>
      <c r="B17967" s="4" t="s">
        <v>18883</v>
      </c>
      <c r="C17967" s="4" t="s">
        <v>30008</v>
      </c>
      <c r="D17967" s="4" t="s">
        <v>30024</v>
      </c>
      <c r="E17967" s="2" t="s">
        <v>5</v>
      </c>
      <c r="F17967" s="3">
        <v>28711.60408949474</v>
      </c>
    </row>
    <row r="17968" spans="1:6" ht="15" customHeight="1" x14ac:dyDescent="0.3">
      <c r="A17968" s="4" t="s">
        <v>32283</v>
      </c>
      <c r="B17968" s="4" t="s">
        <v>18884</v>
      </c>
      <c r="C17968" s="4" t="s">
        <v>30025</v>
      </c>
      <c r="D17968" s="4" t="s">
        <v>30026</v>
      </c>
      <c r="E17968" s="2" t="s">
        <v>5</v>
      </c>
      <c r="F17968" s="3">
        <v>1105.7780411912875</v>
      </c>
    </row>
    <row r="17969" spans="1:6" ht="15" customHeight="1" x14ac:dyDescent="0.3">
      <c r="A17969" s="4" t="s">
        <v>32283</v>
      </c>
      <c r="B17969" s="4" t="s">
        <v>18885</v>
      </c>
      <c r="C17969" s="4" t="s">
        <v>30025</v>
      </c>
      <c r="D17969" s="4" t="s">
        <v>30027</v>
      </c>
      <c r="E17969" s="2" t="s">
        <v>5</v>
      </c>
      <c r="F17969" s="3">
        <v>2136.5132612238849</v>
      </c>
    </row>
    <row r="17970" spans="1:6" ht="15" customHeight="1" x14ac:dyDescent="0.3">
      <c r="A17970" s="4" t="s">
        <v>32283</v>
      </c>
      <c r="B17970" s="4" t="s">
        <v>18886</v>
      </c>
      <c r="C17970" s="4" t="s">
        <v>30025</v>
      </c>
      <c r="D17970" s="4" t="s">
        <v>30028</v>
      </c>
      <c r="E17970" s="2" t="s">
        <v>5</v>
      </c>
      <c r="F17970" s="3">
        <v>1105.7780411912875</v>
      </c>
    </row>
    <row r="17971" spans="1:6" ht="15" customHeight="1" x14ac:dyDescent="0.3">
      <c r="A17971" s="4" t="s">
        <v>32283</v>
      </c>
      <c r="B17971" s="4" t="s">
        <v>18887</v>
      </c>
      <c r="C17971" s="4" t="s">
        <v>30025</v>
      </c>
      <c r="D17971" s="4" t="s">
        <v>30029</v>
      </c>
      <c r="E17971" s="2" t="s">
        <v>5</v>
      </c>
      <c r="F17971" s="3">
        <v>2136.5132612238849</v>
      </c>
    </row>
    <row r="17972" spans="1:6" ht="15" customHeight="1" x14ac:dyDescent="0.3">
      <c r="A17972" s="4" t="s">
        <v>32283</v>
      </c>
      <c r="B17972" s="4" t="s">
        <v>18888</v>
      </c>
      <c r="C17972" s="4" t="s">
        <v>30025</v>
      </c>
      <c r="D17972" s="4" t="s">
        <v>30030</v>
      </c>
      <c r="E17972" s="2" t="s">
        <v>5</v>
      </c>
      <c r="F17972" s="3">
        <v>1105.7780411912875</v>
      </c>
    </row>
    <row r="17973" spans="1:6" ht="15" customHeight="1" x14ac:dyDescent="0.3">
      <c r="A17973" s="4" t="s">
        <v>32283</v>
      </c>
      <c r="B17973" s="4" t="s">
        <v>18889</v>
      </c>
      <c r="C17973" s="4" t="s">
        <v>30025</v>
      </c>
      <c r="D17973" s="4" t="s">
        <v>30031</v>
      </c>
      <c r="E17973" s="2" t="s">
        <v>5</v>
      </c>
      <c r="F17973" s="3">
        <v>2136.5132612238849</v>
      </c>
    </row>
    <row r="17974" spans="1:6" ht="15" customHeight="1" x14ac:dyDescent="0.3">
      <c r="A17974" s="4" t="s">
        <v>32283</v>
      </c>
      <c r="B17974" s="4" t="s">
        <v>18890</v>
      </c>
      <c r="C17974" s="4" t="s">
        <v>30032</v>
      </c>
      <c r="D17974" s="4" t="s">
        <v>30033</v>
      </c>
      <c r="E17974" s="2" t="s">
        <v>5</v>
      </c>
      <c r="F17974" s="3">
        <v>1106.8816120906799</v>
      </c>
    </row>
    <row r="17975" spans="1:6" ht="15" customHeight="1" x14ac:dyDescent="0.3">
      <c r="A17975" s="4" t="s">
        <v>32283</v>
      </c>
      <c r="B17975" s="4" t="s">
        <v>18891</v>
      </c>
      <c r="C17975" s="4" t="s">
        <v>30032</v>
      </c>
      <c r="D17975" s="4" t="s">
        <v>30034</v>
      </c>
      <c r="E17975" s="2" t="s">
        <v>5</v>
      </c>
      <c r="F17975" s="3">
        <v>1535.067121054971</v>
      </c>
    </row>
    <row r="17976" spans="1:6" ht="15" customHeight="1" x14ac:dyDescent="0.3">
      <c r="A17976" s="4" t="s">
        <v>32283</v>
      </c>
      <c r="B17976" s="4" t="s">
        <v>18892</v>
      </c>
      <c r="C17976" s="4" t="s">
        <v>30032</v>
      </c>
      <c r="D17976" s="4" t="s">
        <v>30035</v>
      </c>
      <c r="E17976" s="2" t="s">
        <v>5</v>
      </c>
      <c r="F17976" s="3">
        <v>2137.6168321232772</v>
      </c>
    </row>
    <row r="17977" spans="1:6" ht="15" customHeight="1" x14ac:dyDescent="0.3">
      <c r="A17977" s="4" t="s">
        <v>32283</v>
      </c>
      <c r="B17977" s="4" t="s">
        <v>18893</v>
      </c>
      <c r="C17977" s="4" t="s">
        <v>30032</v>
      </c>
      <c r="D17977" s="4" t="s">
        <v>30036</v>
      </c>
      <c r="E17977" s="2" t="s">
        <v>5</v>
      </c>
      <c r="F17977" s="3">
        <v>2944.3271595791971</v>
      </c>
    </row>
    <row r="17978" spans="1:6" ht="15" customHeight="1" x14ac:dyDescent="0.3">
      <c r="A17978" s="4" t="s">
        <v>32283</v>
      </c>
      <c r="B17978" s="4" t="s">
        <v>18894</v>
      </c>
      <c r="C17978" s="4" t="s">
        <v>30032</v>
      </c>
      <c r="D17978" s="4" t="s">
        <v>30037</v>
      </c>
      <c r="E17978" s="2" t="s">
        <v>5</v>
      </c>
      <c r="F17978" s="3">
        <v>1106.8816120906799</v>
      </c>
    </row>
    <row r="17979" spans="1:6" ht="15" customHeight="1" x14ac:dyDescent="0.3">
      <c r="A17979" s="4" t="s">
        <v>32283</v>
      </c>
      <c r="B17979" s="4" t="s">
        <v>18895</v>
      </c>
      <c r="C17979" s="4" t="s">
        <v>30032</v>
      </c>
      <c r="D17979" s="4" t="s">
        <v>30038</v>
      </c>
      <c r="E17979" s="2" t="s">
        <v>5</v>
      </c>
      <c r="F17979" s="3">
        <v>1106.8816120906799</v>
      </c>
    </row>
    <row r="17980" spans="1:6" ht="15" customHeight="1" x14ac:dyDescent="0.3">
      <c r="A17980" s="4" t="s">
        <v>32283</v>
      </c>
      <c r="B17980" s="4" t="s">
        <v>18896</v>
      </c>
      <c r="C17980" s="4" t="s">
        <v>30032</v>
      </c>
      <c r="D17980" s="4" t="s">
        <v>30039</v>
      </c>
      <c r="E17980" s="2" t="s">
        <v>5</v>
      </c>
      <c r="F17980" s="3">
        <v>1340.8386427618905</v>
      </c>
    </row>
    <row r="17981" spans="1:6" ht="15" customHeight="1" x14ac:dyDescent="0.3">
      <c r="A17981" s="4" t="s">
        <v>32283</v>
      </c>
      <c r="B17981" s="4" t="s">
        <v>18897</v>
      </c>
      <c r="C17981" s="4" t="s">
        <v>30032</v>
      </c>
      <c r="D17981" s="4" t="s">
        <v>30040</v>
      </c>
      <c r="E17981" s="2" t="s">
        <v>5</v>
      </c>
      <c r="F17981" s="3">
        <v>2137.6168321232772</v>
      </c>
    </row>
    <row r="17982" spans="1:6" ht="15" customHeight="1" x14ac:dyDescent="0.3">
      <c r="A17982" s="4" t="s">
        <v>32283</v>
      </c>
      <c r="B17982" s="4" t="s">
        <v>18898</v>
      </c>
      <c r="C17982" s="4" t="s">
        <v>30032</v>
      </c>
      <c r="D17982" s="4" t="s">
        <v>30041</v>
      </c>
      <c r="E17982" s="2" t="s">
        <v>5</v>
      </c>
      <c r="F17982" s="3">
        <v>2137.6168321232772</v>
      </c>
    </row>
    <row r="17983" spans="1:6" ht="15" customHeight="1" x14ac:dyDescent="0.3">
      <c r="A17983" s="4" t="s">
        <v>32283</v>
      </c>
      <c r="B17983" s="4" t="s">
        <v>18899</v>
      </c>
      <c r="C17983" s="4" t="s">
        <v>30032</v>
      </c>
      <c r="D17983" s="4" t="s">
        <v>30042</v>
      </c>
      <c r="E17983" s="2" t="s">
        <v>5</v>
      </c>
      <c r="F17983" s="3">
        <v>2616.5666024596235</v>
      </c>
    </row>
    <row r="17984" spans="1:6" ht="15" customHeight="1" x14ac:dyDescent="0.3">
      <c r="A17984" s="4" t="s">
        <v>32283</v>
      </c>
      <c r="B17984" s="4" t="s">
        <v>18900</v>
      </c>
      <c r="C17984" s="4" t="s">
        <v>30032</v>
      </c>
      <c r="D17984" s="4" t="s">
        <v>30043</v>
      </c>
      <c r="E17984" s="2" t="s">
        <v>5</v>
      </c>
      <c r="F17984" s="3">
        <v>1340.8386427618905</v>
      </c>
    </row>
    <row r="17985" spans="1:6" ht="15" customHeight="1" x14ac:dyDescent="0.3">
      <c r="A17985" s="4" t="s">
        <v>32283</v>
      </c>
      <c r="B17985" s="4" t="s">
        <v>18901</v>
      </c>
      <c r="C17985" s="4" t="s">
        <v>30032</v>
      </c>
      <c r="D17985" s="4" t="s">
        <v>30044</v>
      </c>
      <c r="E17985" s="2" t="s">
        <v>5</v>
      </c>
      <c r="F17985" s="3">
        <v>1117.917321084605</v>
      </c>
    </row>
    <row r="17986" spans="1:6" ht="15" customHeight="1" x14ac:dyDescent="0.3">
      <c r="A17986" s="4" t="s">
        <v>32283</v>
      </c>
      <c r="B17986" s="4" t="s">
        <v>18902</v>
      </c>
      <c r="C17986" s="4" t="s">
        <v>30032</v>
      </c>
      <c r="D17986" s="4" t="s">
        <v>30045</v>
      </c>
      <c r="E17986" s="2" t="s">
        <v>5</v>
      </c>
      <c r="F17986" s="3">
        <v>1340.8386427618905</v>
      </c>
    </row>
    <row r="17987" spans="1:6" ht="15" customHeight="1" x14ac:dyDescent="0.3">
      <c r="A17987" s="4" t="s">
        <v>32283</v>
      </c>
      <c r="B17987" s="4" t="s">
        <v>18903</v>
      </c>
      <c r="C17987" s="4" t="s">
        <v>30032</v>
      </c>
      <c r="D17987" s="4" t="s">
        <v>30046</v>
      </c>
      <c r="E17987" s="2" t="s">
        <v>5</v>
      </c>
      <c r="F17987" s="3">
        <v>2616.5666024596235</v>
      </c>
    </row>
    <row r="17988" spans="1:6" ht="15" customHeight="1" x14ac:dyDescent="0.3">
      <c r="A17988" s="4" t="s">
        <v>32283</v>
      </c>
      <c r="B17988" s="4" t="s">
        <v>18904</v>
      </c>
      <c r="C17988" s="4" t="s">
        <v>30032</v>
      </c>
      <c r="D17988" s="4" t="s">
        <v>30047</v>
      </c>
      <c r="E17988" s="2" t="s">
        <v>5</v>
      </c>
      <c r="F17988" s="3">
        <v>2180.656097199585</v>
      </c>
    </row>
    <row r="17989" spans="1:6" ht="15" customHeight="1" x14ac:dyDescent="0.3">
      <c r="A17989" s="4" t="s">
        <v>32283</v>
      </c>
      <c r="B17989" s="4" t="s">
        <v>18905</v>
      </c>
      <c r="C17989" s="4" t="s">
        <v>30032</v>
      </c>
      <c r="D17989" s="4" t="s">
        <v>30048</v>
      </c>
      <c r="E17989" s="2" t="s">
        <v>5</v>
      </c>
      <c r="F17989" s="3">
        <v>2616.5666024596235</v>
      </c>
    </row>
    <row r="17990" spans="1:6" ht="15" customHeight="1" x14ac:dyDescent="0.3">
      <c r="A17990" s="4" t="s">
        <v>32283</v>
      </c>
      <c r="B17990" s="4" t="s">
        <v>18906</v>
      </c>
      <c r="C17990" s="4" t="s">
        <v>30049</v>
      </c>
      <c r="D17990" s="4" t="s">
        <v>30050</v>
      </c>
      <c r="E17990" s="2" t="s">
        <v>5</v>
      </c>
      <c r="F17990" s="3">
        <v>17710.105793450879</v>
      </c>
    </row>
    <row r="17991" spans="1:6" ht="15" customHeight="1" x14ac:dyDescent="0.3">
      <c r="A17991" s="4" t="s">
        <v>32283</v>
      </c>
      <c r="B17991" s="4" t="s">
        <v>18907</v>
      </c>
      <c r="C17991" s="4" t="s">
        <v>30049</v>
      </c>
      <c r="D17991" s="4" t="s">
        <v>30051</v>
      </c>
      <c r="E17991" s="2" t="s">
        <v>5</v>
      </c>
      <c r="F17991" s="3">
        <v>24556.659653281968</v>
      </c>
    </row>
    <row r="17992" spans="1:6" ht="15" customHeight="1" x14ac:dyDescent="0.3">
      <c r="A17992" s="4" t="s">
        <v>32283</v>
      </c>
      <c r="B17992" s="4" t="s">
        <v>18908</v>
      </c>
      <c r="C17992" s="4" t="s">
        <v>30049</v>
      </c>
      <c r="D17992" s="4" t="s">
        <v>30052</v>
      </c>
      <c r="E17992" s="2" t="s">
        <v>5</v>
      </c>
      <c r="F17992" s="3">
        <v>34197.455030374877</v>
      </c>
    </row>
    <row r="17993" spans="1:6" ht="15" customHeight="1" x14ac:dyDescent="0.3">
      <c r="A17993" s="4" t="s">
        <v>32283</v>
      </c>
      <c r="B17993" s="4" t="s">
        <v>18909</v>
      </c>
      <c r="C17993" s="4" t="s">
        <v>30049</v>
      </c>
      <c r="D17993" s="4" t="s">
        <v>30053</v>
      </c>
      <c r="E17993" s="2" t="s">
        <v>5</v>
      </c>
      <c r="F17993" s="3">
        <v>47109.234553267153</v>
      </c>
    </row>
    <row r="17994" spans="1:6" ht="15" customHeight="1" x14ac:dyDescent="0.3">
      <c r="A17994" s="4" t="s">
        <v>32283</v>
      </c>
      <c r="B17994" s="4" t="s">
        <v>18910</v>
      </c>
      <c r="C17994" s="4" t="s">
        <v>30049</v>
      </c>
      <c r="D17994" s="4" t="s">
        <v>30054</v>
      </c>
      <c r="E17994" s="2" t="s">
        <v>5</v>
      </c>
      <c r="F17994" s="3">
        <v>17710.105793450879</v>
      </c>
    </row>
    <row r="17995" spans="1:6" ht="15" customHeight="1" x14ac:dyDescent="0.3">
      <c r="A17995" s="4" t="s">
        <v>32283</v>
      </c>
      <c r="B17995" s="4" t="s">
        <v>18911</v>
      </c>
      <c r="C17995" s="4" t="s">
        <v>30049</v>
      </c>
      <c r="D17995" s="4" t="s">
        <v>30055</v>
      </c>
      <c r="E17995" s="2" t="s">
        <v>5</v>
      </c>
      <c r="F17995" s="3">
        <v>17710.105793450879</v>
      </c>
    </row>
    <row r="17996" spans="1:6" ht="15" customHeight="1" x14ac:dyDescent="0.3">
      <c r="A17996" s="4" t="s">
        <v>32283</v>
      </c>
      <c r="B17996" s="4" t="s">
        <v>18912</v>
      </c>
      <c r="C17996" s="4" t="s">
        <v>30049</v>
      </c>
      <c r="D17996" s="4" t="s">
        <v>30056</v>
      </c>
      <c r="E17996" s="2" t="s">
        <v>5</v>
      </c>
      <c r="F17996" s="3">
        <v>21463.350422284781</v>
      </c>
    </row>
    <row r="17997" spans="1:6" ht="15" customHeight="1" x14ac:dyDescent="0.3">
      <c r="A17997" s="4" t="s">
        <v>32283</v>
      </c>
      <c r="B17997" s="4" t="s">
        <v>18913</v>
      </c>
      <c r="C17997" s="4" t="s">
        <v>30049</v>
      </c>
      <c r="D17997" s="4" t="s">
        <v>30057</v>
      </c>
      <c r="E17997" s="2" t="s">
        <v>5</v>
      </c>
      <c r="F17997" s="3">
        <v>34197.455030374877</v>
      </c>
    </row>
    <row r="17998" spans="1:6" ht="15" customHeight="1" x14ac:dyDescent="0.3">
      <c r="A17998" s="4" t="s">
        <v>32283</v>
      </c>
      <c r="B17998" s="4" t="s">
        <v>18914</v>
      </c>
      <c r="C17998" s="4" t="s">
        <v>30049</v>
      </c>
      <c r="D17998" s="4" t="s">
        <v>30058</v>
      </c>
      <c r="E17998" s="2" t="s">
        <v>5</v>
      </c>
      <c r="F17998" s="3">
        <v>34197.455030374877</v>
      </c>
    </row>
    <row r="17999" spans="1:6" ht="15" customHeight="1" x14ac:dyDescent="0.3">
      <c r="A17999" s="4" t="s">
        <v>32283</v>
      </c>
      <c r="B17999" s="4" t="s">
        <v>18915</v>
      </c>
      <c r="C17999" s="4" t="s">
        <v>30049</v>
      </c>
      <c r="D17999" s="4" t="s">
        <v>30059</v>
      </c>
      <c r="E17999" s="2" t="s">
        <v>5</v>
      </c>
      <c r="F17999" s="3">
        <v>41873.894206549121</v>
      </c>
    </row>
    <row r="18000" spans="1:6" ht="15" customHeight="1" x14ac:dyDescent="0.3">
      <c r="A18000" s="4" t="s">
        <v>32283</v>
      </c>
      <c r="B18000" s="4" t="s">
        <v>18916</v>
      </c>
      <c r="C18000" s="4" t="s">
        <v>30049</v>
      </c>
      <c r="D18000" s="4" t="s">
        <v>30060</v>
      </c>
      <c r="E18000" s="2" t="s">
        <v>5</v>
      </c>
      <c r="F18000" s="3">
        <v>21463.350422284781</v>
      </c>
    </row>
    <row r="18001" spans="1:6" ht="15" customHeight="1" x14ac:dyDescent="0.3">
      <c r="A18001" s="4" t="s">
        <v>32283</v>
      </c>
      <c r="B18001" s="4" t="s">
        <v>18917</v>
      </c>
      <c r="C18001" s="4" t="s">
        <v>30049</v>
      </c>
      <c r="D18001" s="4" t="s">
        <v>30061</v>
      </c>
      <c r="E18001" s="2" t="s">
        <v>5</v>
      </c>
      <c r="F18001" s="3">
        <v>17886.677137353679</v>
      </c>
    </row>
    <row r="18002" spans="1:6" ht="15" customHeight="1" x14ac:dyDescent="0.3">
      <c r="A18002" s="4" t="s">
        <v>32283</v>
      </c>
      <c r="B18002" s="4" t="s">
        <v>18918</v>
      </c>
      <c r="C18002" s="4" t="s">
        <v>30049</v>
      </c>
      <c r="D18002" s="4" t="s">
        <v>30062</v>
      </c>
      <c r="E18002" s="2" t="s">
        <v>5</v>
      </c>
      <c r="F18002" s="3">
        <v>21463.350422284781</v>
      </c>
    </row>
    <row r="18003" spans="1:6" ht="15" customHeight="1" x14ac:dyDescent="0.3">
      <c r="A18003" s="4" t="s">
        <v>32283</v>
      </c>
      <c r="B18003" s="4" t="s">
        <v>18919</v>
      </c>
      <c r="C18003" s="4" t="s">
        <v>30049</v>
      </c>
      <c r="D18003" s="4" t="s">
        <v>30063</v>
      </c>
      <c r="E18003" s="2" t="s">
        <v>5</v>
      </c>
      <c r="F18003" s="3">
        <v>41873.894206549121</v>
      </c>
    </row>
    <row r="18004" spans="1:6" ht="15" customHeight="1" x14ac:dyDescent="0.3">
      <c r="A18004" s="4" t="s">
        <v>32283</v>
      </c>
      <c r="B18004" s="4" t="s">
        <v>18920</v>
      </c>
      <c r="C18004" s="4" t="s">
        <v>30049</v>
      </c>
      <c r="D18004" s="4" t="s">
        <v>30064</v>
      </c>
      <c r="E18004" s="2" t="s">
        <v>5</v>
      </c>
      <c r="F18004" s="3">
        <v>34894.911838790926</v>
      </c>
    </row>
    <row r="18005" spans="1:6" ht="15" customHeight="1" x14ac:dyDescent="0.3">
      <c r="A18005" s="4" t="s">
        <v>32283</v>
      </c>
      <c r="B18005" s="4" t="s">
        <v>18921</v>
      </c>
      <c r="C18005" s="4" t="s">
        <v>30049</v>
      </c>
      <c r="D18005" s="4" t="s">
        <v>30065</v>
      </c>
      <c r="E18005" s="2" t="s">
        <v>5</v>
      </c>
      <c r="F18005" s="3">
        <v>41873.894206549121</v>
      </c>
    </row>
    <row r="18006" spans="1:6" ht="15" customHeight="1" x14ac:dyDescent="0.3">
      <c r="A18006" s="4" t="s">
        <v>32283</v>
      </c>
      <c r="B18006" s="4" t="s">
        <v>18922</v>
      </c>
      <c r="C18006" s="4" t="s">
        <v>30066</v>
      </c>
      <c r="D18006" s="4" t="s">
        <v>30067</v>
      </c>
      <c r="E18006" s="2" t="s">
        <v>5</v>
      </c>
      <c r="F18006" s="3">
        <v>2211.5560823825749</v>
      </c>
    </row>
    <row r="18007" spans="1:6" ht="15" customHeight="1" x14ac:dyDescent="0.3">
      <c r="A18007" s="4" t="s">
        <v>32283</v>
      </c>
      <c r="B18007" s="4" t="s">
        <v>18923</v>
      </c>
      <c r="C18007" s="4" t="s">
        <v>30066</v>
      </c>
      <c r="D18007" s="4" t="s">
        <v>30068</v>
      </c>
      <c r="E18007" s="2" t="s">
        <v>5</v>
      </c>
      <c r="F18007" s="3">
        <v>4273.0265224477698</v>
      </c>
    </row>
    <row r="18008" spans="1:6" ht="15" customHeight="1" x14ac:dyDescent="0.3">
      <c r="A18008" s="4" t="s">
        <v>32283</v>
      </c>
      <c r="B18008" s="4" t="s">
        <v>18924</v>
      </c>
      <c r="C18008" s="4" t="s">
        <v>30066</v>
      </c>
      <c r="D18008" s="4" t="s">
        <v>30069</v>
      </c>
      <c r="E18008" s="2" t="s">
        <v>5</v>
      </c>
      <c r="F18008" s="3">
        <v>2211.5560823825749</v>
      </c>
    </row>
    <row r="18009" spans="1:6" ht="15" customHeight="1" x14ac:dyDescent="0.3">
      <c r="A18009" s="4" t="s">
        <v>32283</v>
      </c>
      <c r="B18009" s="4" t="s">
        <v>18925</v>
      </c>
      <c r="C18009" s="4" t="s">
        <v>30066</v>
      </c>
      <c r="D18009" s="4" t="s">
        <v>30070</v>
      </c>
      <c r="E18009" s="2" t="s">
        <v>5</v>
      </c>
      <c r="F18009" s="3">
        <v>4273.0265224477698</v>
      </c>
    </row>
    <row r="18010" spans="1:6" ht="15" customHeight="1" x14ac:dyDescent="0.3">
      <c r="A18010" s="4" t="s">
        <v>32283</v>
      </c>
      <c r="B18010" s="4" t="s">
        <v>18926</v>
      </c>
      <c r="C18010" s="4" t="s">
        <v>30066</v>
      </c>
      <c r="D18010" s="4" t="s">
        <v>30071</v>
      </c>
      <c r="E18010" s="2" t="s">
        <v>5</v>
      </c>
      <c r="F18010" s="3">
        <v>2211.5560823825749</v>
      </c>
    </row>
    <row r="18011" spans="1:6" ht="15" customHeight="1" x14ac:dyDescent="0.3">
      <c r="A18011" s="4" t="s">
        <v>32283</v>
      </c>
      <c r="B18011" s="4" t="s">
        <v>18927</v>
      </c>
      <c r="C18011" s="4" t="s">
        <v>30066</v>
      </c>
      <c r="D18011" s="4" t="s">
        <v>30072</v>
      </c>
      <c r="E18011" s="2" t="s">
        <v>5</v>
      </c>
      <c r="F18011" s="3">
        <v>4273.0265224477698</v>
      </c>
    </row>
    <row r="18012" spans="1:6" ht="15" customHeight="1" x14ac:dyDescent="0.3">
      <c r="A18012" s="4" t="s">
        <v>32283</v>
      </c>
      <c r="B18012" s="4" t="s">
        <v>18928</v>
      </c>
      <c r="C18012" s="4" t="s">
        <v>30073</v>
      </c>
      <c r="D18012" s="4" t="s">
        <v>30074</v>
      </c>
      <c r="E18012" s="2" t="s">
        <v>5</v>
      </c>
      <c r="F18012" s="3">
        <v>2213.7632241813599</v>
      </c>
    </row>
    <row r="18013" spans="1:6" ht="15" customHeight="1" x14ac:dyDescent="0.3">
      <c r="A18013" s="4" t="s">
        <v>32283</v>
      </c>
      <c r="B18013" s="4" t="s">
        <v>18929</v>
      </c>
      <c r="C18013" s="4" t="s">
        <v>30073</v>
      </c>
      <c r="D18013" s="4" t="s">
        <v>30075</v>
      </c>
      <c r="E18013" s="2" t="s">
        <v>5</v>
      </c>
      <c r="F18013" s="3">
        <v>3069.0306712105494</v>
      </c>
    </row>
    <row r="18014" spans="1:6" ht="15" customHeight="1" x14ac:dyDescent="0.3">
      <c r="A18014" s="4" t="s">
        <v>32283</v>
      </c>
      <c r="B18014" s="4" t="s">
        <v>18930</v>
      </c>
      <c r="C18014" s="4" t="s">
        <v>30073</v>
      </c>
      <c r="D18014" s="4" t="s">
        <v>30076</v>
      </c>
      <c r="E18014" s="2" t="s">
        <v>5</v>
      </c>
      <c r="F18014" s="3">
        <v>4274.130093347163</v>
      </c>
    </row>
    <row r="18015" spans="1:6" ht="15" customHeight="1" x14ac:dyDescent="0.3">
      <c r="A18015" s="4" t="s">
        <v>32283</v>
      </c>
      <c r="B18015" s="4" t="s">
        <v>18931</v>
      </c>
      <c r="C18015" s="4" t="s">
        <v>30073</v>
      </c>
      <c r="D18015" s="4" t="s">
        <v>30077</v>
      </c>
      <c r="E18015" s="2" t="s">
        <v>5</v>
      </c>
      <c r="F18015" s="3">
        <v>5888.6543191583942</v>
      </c>
    </row>
    <row r="18016" spans="1:6" ht="15" customHeight="1" x14ac:dyDescent="0.3">
      <c r="A18016" s="4" t="s">
        <v>32283</v>
      </c>
      <c r="B18016" s="4" t="s">
        <v>18932</v>
      </c>
      <c r="C18016" s="4" t="s">
        <v>30073</v>
      </c>
      <c r="D18016" s="4" t="s">
        <v>30078</v>
      </c>
      <c r="E18016" s="2" t="s">
        <v>5</v>
      </c>
      <c r="F18016" s="3">
        <v>2213.7632241813599</v>
      </c>
    </row>
    <row r="18017" spans="1:6" ht="15" customHeight="1" x14ac:dyDescent="0.3">
      <c r="A18017" s="4" t="s">
        <v>32283</v>
      </c>
      <c r="B18017" s="4" t="s">
        <v>18933</v>
      </c>
      <c r="C18017" s="4" t="s">
        <v>30073</v>
      </c>
      <c r="D18017" s="4" t="s">
        <v>30079</v>
      </c>
      <c r="E18017" s="2" t="s">
        <v>5</v>
      </c>
      <c r="F18017" s="3">
        <v>2213.7632241813599</v>
      </c>
    </row>
    <row r="18018" spans="1:6" ht="15" customHeight="1" x14ac:dyDescent="0.3">
      <c r="A18018" s="4" t="s">
        <v>32283</v>
      </c>
      <c r="B18018" s="4" t="s">
        <v>18934</v>
      </c>
      <c r="C18018" s="4" t="s">
        <v>30073</v>
      </c>
      <c r="D18018" s="4" t="s">
        <v>30080</v>
      </c>
      <c r="E18018" s="2" t="s">
        <v>5</v>
      </c>
      <c r="F18018" s="3">
        <v>2682.7808564231736</v>
      </c>
    </row>
    <row r="18019" spans="1:6" ht="15" customHeight="1" x14ac:dyDescent="0.3">
      <c r="A18019" s="4" t="s">
        <v>32283</v>
      </c>
      <c r="B18019" s="4" t="s">
        <v>18935</v>
      </c>
      <c r="C18019" s="4" t="s">
        <v>30073</v>
      </c>
      <c r="D18019" s="4" t="s">
        <v>30081</v>
      </c>
      <c r="E18019" s="2" t="s">
        <v>5</v>
      </c>
      <c r="F18019" s="3">
        <v>4275.2336642465543</v>
      </c>
    </row>
    <row r="18020" spans="1:6" ht="15" customHeight="1" x14ac:dyDescent="0.3">
      <c r="A18020" s="4" t="s">
        <v>32283</v>
      </c>
      <c r="B18020" s="4" t="s">
        <v>18936</v>
      </c>
      <c r="C18020" s="4" t="s">
        <v>30073</v>
      </c>
      <c r="D18020" s="4" t="s">
        <v>30082</v>
      </c>
      <c r="E18020" s="2" t="s">
        <v>5</v>
      </c>
      <c r="F18020" s="3">
        <v>4274.130093347163</v>
      </c>
    </row>
    <row r="18021" spans="1:6" ht="15" customHeight="1" x14ac:dyDescent="0.3">
      <c r="A18021" s="4" t="s">
        <v>32283</v>
      </c>
      <c r="B18021" s="4" t="s">
        <v>18937</v>
      </c>
      <c r="C18021" s="4" t="s">
        <v>30073</v>
      </c>
      <c r="D18021" s="4" t="s">
        <v>30083</v>
      </c>
      <c r="E18021" s="2" t="s">
        <v>5</v>
      </c>
      <c r="F18021" s="3">
        <v>5234.2367758186401</v>
      </c>
    </row>
    <row r="18022" spans="1:6" ht="15" customHeight="1" x14ac:dyDescent="0.3">
      <c r="A18022" s="4" t="s">
        <v>32283</v>
      </c>
      <c r="B18022" s="4" t="s">
        <v>18938</v>
      </c>
      <c r="C18022" s="4" t="s">
        <v>30073</v>
      </c>
      <c r="D18022" s="4" t="s">
        <v>30084</v>
      </c>
      <c r="E18022" s="2" t="s">
        <v>5</v>
      </c>
      <c r="F18022" s="3">
        <v>2682.7808564231736</v>
      </c>
    </row>
    <row r="18023" spans="1:6" ht="15" customHeight="1" x14ac:dyDescent="0.3">
      <c r="A18023" s="4" t="s">
        <v>32283</v>
      </c>
      <c r="B18023" s="4" t="s">
        <v>18939</v>
      </c>
      <c r="C18023" s="4" t="s">
        <v>30073</v>
      </c>
      <c r="D18023" s="4" t="s">
        <v>30085</v>
      </c>
      <c r="E18023" s="2" t="s">
        <v>5</v>
      </c>
      <c r="F18023" s="3">
        <v>2235.8346421692099</v>
      </c>
    </row>
    <row r="18024" spans="1:6" ht="15" customHeight="1" x14ac:dyDescent="0.3">
      <c r="A18024" s="4" t="s">
        <v>32283</v>
      </c>
      <c r="B18024" s="4" t="s">
        <v>18940</v>
      </c>
      <c r="C18024" s="4" t="s">
        <v>30073</v>
      </c>
      <c r="D18024" s="4" t="s">
        <v>30086</v>
      </c>
      <c r="E18024" s="2" t="s">
        <v>5</v>
      </c>
      <c r="F18024" s="3">
        <v>2682.7808564231736</v>
      </c>
    </row>
    <row r="18025" spans="1:6" ht="15" customHeight="1" x14ac:dyDescent="0.3">
      <c r="A18025" s="4" t="s">
        <v>32283</v>
      </c>
      <c r="B18025" s="4" t="s">
        <v>18941</v>
      </c>
      <c r="C18025" s="4" t="s">
        <v>30073</v>
      </c>
      <c r="D18025" s="4" t="s">
        <v>30087</v>
      </c>
      <c r="E18025" s="2" t="s">
        <v>5</v>
      </c>
      <c r="F18025" s="3">
        <v>5234.2367758186401</v>
      </c>
    </row>
    <row r="18026" spans="1:6" ht="15" customHeight="1" x14ac:dyDescent="0.3">
      <c r="A18026" s="4" t="s">
        <v>32283</v>
      </c>
      <c r="B18026" s="4" t="s">
        <v>18942</v>
      </c>
      <c r="C18026" s="4" t="s">
        <v>30073</v>
      </c>
      <c r="D18026" s="4" t="s">
        <v>30088</v>
      </c>
      <c r="E18026" s="2" t="s">
        <v>5</v>
      </c>
      <c r="F18026" s="3">
        <v>4362.4157652985623</v>
      </c>
    </row>
    <row r="18027" spans="1:6" ht="15" customHeight="1" x14ac:dyDescent="0.3">
      <c r="A18027" s="4" t="s">
        <v>32283</v>
      </c>
      <c r="B18027" s="4" t="s">
        <v>18943</v>
      </c>
      <c r="C18027" s="4" t="s">
        <v>30073</v>
      </c>
      <c r="D18027" s="4" t="s">
        <v>30089</v>
      </c>
      <c r="E18027" s="2" t="s">
        <v>5</v>
      </c>
      <c r="F18027" s="3">
        <v>5234.2367758186401</v>
      </c>
    </row>
    <row r="18028" spans="1:6" ht="15" customHeight="1" x14ac:dyDescent="0.3">
      <c r="A18028" s="4" t="s">
        <v>32283</v>
      </c>
      <c r="B18028" s="4" t="s">
        <v>18944</v>
      </c>
      <c r="C18028" s="4" t="s">
        <v>30090</v>
      </c>
      <c r="D18028" s="4" t="s">
        <v>30091</v>
      </c>
      <c r="E18028" s="2" t="s">
        <v>5</v>
      </c>
      <c r="F18028" s="3">
        <v>297.96414283597562</v>
      </c>
    </row>
    <row r="18029" spans="1:6" ht="15" customHeight="1" x14ac:dyDescent="0.3">
      <c r="A18029" s="4" t="s">
        <v>32283</v>
      </c>
      <c r="B18029" s="4" t="s">
        <v>18945</v>
      </c>
      <c r="C18029" s="4" t="s">
        <v>30090</v>
      </c>
      <c r="D18029" s="4" t="s">
        <v>30092</v>
      </c>
      <c r="E18029" s="2" t="s">
        <v>5</v>
      </c>
      <c r="F18029" s="3">
        <v>411.63194547340345</v>
      </c>
    </row>
    <row r="18030" spans="1:6" ht="15" customHeight="1" x14ac:dyDescent="0.3">
      <c r="A18030" s="4" t="s">
        <v>32283</v>
      </c>
      <c r="B18030" s="4" t="s">
        <v>18946</v>
      </c>
      <c r="C18030" s="4" t="s">
        <v>30090</v>
      </c>
      <c r="D18030" s="4" t="s">
        <v>30093</v>
      </c>
      <c r="E18030" s="2" t="s">
        <v>5</v>
      </c>
      <c r="F18030" s="3">
        <v>585.99614757741892</v>
      </c>
    </row>
    <row r="18031" spans="1:6" ht="15" customHeight="1" x14ac:dyDescent="0.3">
      <c r="A18031" s="4" t="s">
        <v>32283</v>
      </c>
      <c r="B18031" s="4" t="s">
        <v>18947</v>
      </c>
      <c r="C18031" s="4" t="s">
        <v>30090</v>
      </c>
      <c r="D18031" s="4" t="s">
        <v>30094</v>
      </c>
      <c r="E18031" s="2" t="s">
        <v>5</v>
      </c>
      <c r="F18031" s="3">
        <v>790.15676396503193</v>
      </c>
    </row>
    <row r="18032" spans="1:6" ht="15" customHeight="1" x14ac:dyDescent="0.3">
      <c r="A18032" s="4" t="s">
        <v>32283</v>
      </c>
      <c r="B18032" s="4" t="s">
        <v>18948</v>
      </c>
      <c r="C18032" s="4" t="s">
        <v>30090</v>
      </c>
      <c r="D18032" s="4" t="s">
        <v>30095</v>
      </c>
      <c r="E18032" s="2" t="s">
        <v>5</v>
      </c>
      <c r="F18032" s="3">
        <v>357.55697140317085</v>
      </c>
    </row>
    <row r="18033" spans="1:6" ht="15" customHeight="1" x14ac:dyDescent="0.3">
      <c r="A18033" s="4" t="s">
        <v>32283</v>
      </c>
      <c r="B18033" s="4" t="s">
        <v>18949</v>
      </c>
      <c r="C18033" s="4" t="s">
        <v>30090</v>
      </c>
      <c r="D18033" s="4" t="s">
        <v>30096</v>
      </c>
      <c r="E18033" s="2" t="s">
        <v>5</v>
      </c>
      <c r="F18033" s="3">
        <v>297.96414283597562</v>
      </c>
    </row>
    <row r="18034" spans="1:6" ht="15" customHeight="1" x14ac:dyDescent="0.3">
      <c r="A18034" s="4" t="s">
        <v>32283</v>
      </c>
      <c r="B18034" s="4" t="s">
        <v>18950</v>
      </c>
      <c r="C18034" s="4" t="s">
        <v>30090</v>
      </c>
      <c r="D18034" s="4" t="s">
        <v>30097</v>
      </c>
      <c r="E18034" s="2" t="s">
        <v>5</v>
      </c>
      <c r="F18034" s="3">
        <v>357.55697140317085</v>
      </c>
    </row>
    <row r="18035" spans="1:6" ht="15" customHeight="1" x14ac:dyDescent="0.3">
      <c r="A18035" s="4" t="s">
        <v>32283</v>
      </c>
      <c r="B18035" s="4" t="s">
        <v>18951</v>
      </c>
      <c r="C18035" s="4" t="s">
        <v>30090</v>
      </c>
      <c r="D18035" s="4" t="s">
        <v>30098</v>
      </c>
      <c r="E18035" s="2" t="s">
        <v>5</v>
      </c>
      <c r="F18035" s="3">
        <v>702.97466291302408</v>
      </c>
    </row>
    <row r="18036" spans="1:6" ht="15" customHeight="1" x14ac:dyDescent="0.3">
      <c r="A18036" s="4" t="s">
        <v>32283</v>
      </c>
      <c r="B18036" s="4" t="s">
        <v>18952</v>
      </c>
      <c r="C18036" s="4" t="s">
        <v>30090</v>
      </c>
      <c r="D18036" s="4" t="s">
        <v>30099</v>
      </c>
      <c r="E18036" s="2" t="s">
        <v>5</v>
      </c>
      <c r="F18036" s="3">
        <v>585.99614757741892</v>
      </c>
    </row>
    <row r="18037" spans="1:6" ht="15" customHeight="1" x14ac:dyDescent="0.3">
      <c r="A18037" s="4" t="s">
        <v>32283</v>
      </c>
      <c r="B18037" s="4" t="s">
        <v>18953</v>
      </c>
      <c r="C18037" s="4" t="s">
        <v>30090</v>
      </c>
      <c r="D18037" s="4" t="s">
        <v>30100</v>
      </c>
      <c r="E18037" s="2" t="s">
        <v>5</v>
      </c>
      <c r="F18037" s="3">
        <v>702.97466291302408</v>
      </c>
    </row>
    <row r="18038" spans="1:6" ht="15" customHeight="1" x14ac:dyDescent="0.3">
      <c r="A18038" s="4" t="s">
        <v>32283</v>
      </c>
      <c r="B18038" s="4" t="s">
        <v>18954</v>
      </c>
      <c r="C18038" s="4" t="s">
        <v>30090</v>
      </c>
      <c r="D18038" s="4" t="s">
        <v>30101</v>
      </c>
      <c r="E18038" s="2" t="s">
        <v>5</v>
      </c>
      <c r="F18038" s="3">
        <v>357.55697140317085</v>
      </c>
    </row>
    <row r="18039" spans="1:6" ht="15" customHeight="1" x14ac:dyDescent="0.3">
      <c r="A18039" s="4" t="s">
        <v>32283</v>
      </c>
      <c r="B18039" s="4" t="s">
        <v>18955</v>
      </c>
      <c r="C18039" s="4" t="s">
        <v>30090</v>
      </c>
      <c r="D18039" s="4" t="s">
        <v>30102</v>
      </c>
      <c r="E18039" s="2" t="s">
        <v>5</v>
      </c>
      <c r="F18039" s="3">
        <v>297.96414283597562</v>
      </c>
    </row>
    <row r="18040" spans="1:6" ht="15" customHeight="1" x14ac:dyDescent="0.3">
      <c r="A18040" s="4" t="s">
        <v>32283</v>
      </c>
      <c r="B18040" s="4" t="s">
        <v>18956</v>
      </c>
      <c r="C18040" s="4" t="s">
        <v>30090</v>
      </c>
      <c r="D18040" s="4" t="s">
        <v>30103</v>
      </c>
      <c r="E18040" s="2" t="s">
        <v>5</v>
      </c>
      <c r="F18040" s="3">
        <v>357.55697140317085</v>
      </c>
    </row>
    <row r="18041" spans="1:6" ht="15" customHeight="1" x14ac:dyDescent="0.3">
      <c r="A18041" s="4" t="s">
        <v>32283</v>
      </c>
      <c r="B18041" s="4" t="s">
        <v>18957</v>
      </c>
      <c r="C18041" s="4" t="s">
        <v>30090</v>
      </c>
      <c r="D18041" s="4" t="s">
        <v>30104</v>
      </c>
      <c r="E18041" s="2" t="s">
        <v>5</v>
      </c>
      <c r="F18041" s="3">
        <v>702.97466291302408</v>
      </c>
    </row>
    <row r="18042" spans="1:6" ht="15" customHeight="1" x14ac:dyDescent="0.3">
      <c r="A18042" s="4" t="s">
        <v>32283</v>
      </c>
      <c r="B18042" s="4" t="s">
        <v>18958</v>
      </c>
      <c r="C18042" s="4" t="s">
        <v>30090</v>
      </c>
      <c r="D18042" s="4" t="s">
        <v>30105</v>
      </c>
      <c r="E18042" s="2" t="s">
        <v>5</v>
      </c>
      <c r="F18042" s="3">
        <v>585.99614757741892</v>
      </c>
    </row>
    <row r="18043" spans="1:6" ht="15" customHeight="1" x14ac:dyDescent="0.3">
      <c r="A18043" s="4" t="s">
        <v>32283</v>
      </c>
      <c r="B18043" s="4" t="s">
        <v>18959</v>
      </c>
      <c r="C18043" s="4" t="s">
        <v>30090</v>
      </c>
      <c r="D18043" s="4" t="s">
        <v>30106</v>
      </c>
      <c r="E18043" s="2" t="s">
        <v>5</v>
      </c>
      <c r="F18043" s="3">
        <v>702.97466291302408</v>
      </c>
    </row>
    <row r="18044" spans="1:6" ht="15" customHeight="1" x14ac:dyDescent="0.3">
      <c r="A18044" s="4" t="s">
        <v>32283</v>
      </c>
      <c r="B18044" s="4" t="s">
        <v>18960</v>
      </c>
      <c r="C18044" s="4" t="s">
        <v>30107</v>
      </c>
      <c r="D18044" s="4" t="s">
        <v>30108</v>
      </c>
      <c r="E18044" s="2" t="s">
        <v>5</v>
      </c>
      <c r="F18044" s="3">
        <v>597.03185657134395</v>
      </c>
    </row>
    <row r="18045" spans="1:6" ht="15" customHeight="1" x14ac:dyDescent="0.3">
      <c r="A18045" s="4" t="s">
        <v>32283</v>
      </c>
      <c r="B18045" s="4" t="s">
        <v>18961</v>
      </c>
      <c r="C18045" s="4" t="s">
        <v>30107</v>
      </c>
      <c r="D18045" s="4" t="s">
        <v>30109</v>
      </c>
      <c r="E18045" s="2" t="s">
        <v>5</v>
      </c>
      <c r="F18045" s="3">
        <v>824.36746184619938</v>
      </c>
    </row>
    <row r="18046" spans="1:6" ht="15" customHeight="1" x14ac:dyDescent="0.3">
      <c r="A18046" s="4" t="s">
        <v>32283</v>
      </c>
      <c r="B18046" s="4" t="s">
        <v>18962</v>
      </c>
      <c r="C18046" s="4" t="s">
        <v>30107</v>
      </c>
      <c r="D18046" s="4" t="s">
        <v>30110</v>
      </c>
      <c r="E18046" s="2" t="s">
        <v>5</v>
      </c>
      <c r="F18046" s="3">
        <v>1171.9922951548378</v>
      </c>
    </row>
    <row r="18047" spans="1:6" ht="15" customHeight="1" x14ac:dyDescent="0.3">
      <c r="A18047" s="4" t="s">
        <v>32283</v>
      </c>
      <c r="B18047" s="4" t="s">
        <v>18963</v>
      </c>
      <c r="C18047" s="4" t="s">
        <v>30107</v>
      </c>
      <c r="D18047" s="4" t="s">
        <v>30111</v>
      </c>
      <c r="E18047" s="2" t="s">
        <v>5</v>
      </c>
      <c r="F18047" s="3">
        <v>1581.4170988294561</v>
      </c>
    </row>
    <row r="18048" spans="1:6" ht="15" customHeight="1" x14ac:dyDescent="0.3">
      <c r="A18048" s="4" t="s">
        <v>32283</v>
      </c>
      <c r="B18048" s="4" t="s">
        <v>18964</v>
      </c>
      <c r="C18048" s="4" t="s">
        <v>30107</v>
      </c>
      <c r="D18048" s="4" t="s">
        <v>30112</v>
      </c>
      <c r="E18048" s="2" t="s">
        <v>5</v>
      </c>
      <c r="F18048" s="3">
        <v>716.21751370573418</v>
      </c>
    </row>
    <row r="18049" spans="1:6" ht="15" customHeight="1" x14ac:dyDescent="0.3">
      <c r="A18049" s="4" t="s">
        <v>32283</v>
      </c>
      <c r="B18049" s="4" t="s">
        <v>18965</v>
      </c>
      <c r="C18049" s="4" t="s">
        <v>30107</v>
      </c>
      <c r="D18049" s="4" t="s">
        <v>30113</v>
      </c>
      <c r="E18049" s="2" t="s">
        <v>5</v>
      </c>
      <c r="F18049" s="3">
        <v>597.03185657134395</v>
      </c>
    </row>
    <row r="18050" spans="1:6" ht="15" customHeight="1" x14ac:dyDescent="0.3">
      <c r="A18050" s="4" t="s">
        <v>32283</v>
      </c>
      <c r="B18050" s="4" t="s">
        <v>18966</v>
      </c>
      <c r="C18050" s="4" t="s">
        <v>30107</v>
      </c>
      <c r="D18050" s="4" t="s">
        <v>30114</v>
      </c>
      <c r="E18050" s="2" t="s">
        <v>5</v>
      </c>
      <c r="F18050" s="3">
        <v>716.21751370573418</v>
      </c>
    </row>
    <row r="18051" spans="1:6" ht="15" customHeight="1" x14ac:dyDescent="0.3">
      <c r="A18051" s="4" t="s">
        <v>32283</v>
      </c>
      <c r="B18051" s="4" t="s">
        <v>18967</v>
      </c>
      <c r="C18051" s="4" t="s">
        <v>30107</v>
      </c>
      <c r="D18051" s="4" t="s">
        <v>30115</v>
      </c>
      <c r="E18051" s="2" t="s">
        <v>5</v>
      </c>
      <c r="F18051" s="3">
        <v>1405.9493258260482</v>
      </c>
    </row>
    <row r="18052" spans="1:6" ht="15" customHeight="1" x14ac:dyDescent="0.3">
      <c r="A18052" s="4" t="s">
        <v>32283</v>
      </c>
      <c r="B18052" s="4" t="s">
        <v>18968</v>
      </c>
      <c r="C18052" s="4" t="s">
        <v>30107</v>
      </c>
      <c r="D18052" s="4" t="s">
        <v>30116</v>
      </c>
      <c r="E18052" s="2" t="s">
        <v>5</v>
      </c>
      <c r="F18052" s="3">
        <v>1171.9922951548378</v>
      </c>
    </row>
    <row r="18053" spans="1:6" ht="15" customHeight="1" x14ac:dyDescent="0.3">
      <c r="A18053" s="4" t="s">
        <v>32283</v>
      </c>
      <c r="B18053" s="4" t="s">
        <v>18969</v>
      </c>
      <c r="C18053" s="4" t="s">
        <v>30107</v>
      </c>
      <c r="D18053" s="4" t="s">
        <v>30117</v>
      </c>
      <c r="E18053" s="2" t="s">
        <v>5</v>
      </c>
      <c r="F18053" s="3">
        <v>1405.9493258260482</v>
      </c>
    </row>
    <row r="18054" spans="1:6" ht="15" customHeight="1" x14ac:dyDescent="0.3">
      <c r="A18054" s="4" t="s">
        <v>32283</v>
      </c>
      <c r="B18054" s="4" t="s">
        <v>18970</v>
      </c>
      <c r="C18054" s="4" t="s">
        <v>30107</v>
      </c>
      <c r="D18054" s="4" t="s">
        <v>30118</v>
      </c>
      <c r="E18054" s="2" t="s">
        <v>5</v>
      </c>
      <c r="F18054" s="3">
        <v>716.21751370573418</v>
      </c>
    </row>
    <row r="18055" spans="1:6" ht="15" customHeight="1" x14ac:dyDescent="0.3">
      <c r="A18055" s="4" t="s">
        <v>32283</v>
      </c>
      <c r="B18055" s="4" t="s">
        <v>18971</v>
      </c>
      <c r="C18055" s="4" t="s">
        <v>30107</v>
      </c>
      <c r="D18055" s="4" t="s">
        <v>30119</v>
      </c>
      <c r="E18055" s="2" t="s">
        <v>5</v>
      </c>
      <c r="F18055" s="3">
        <v>597.03185657134395</v>
      </c>
    </row>
    <row r="18056" spans="1:6" ht="15" customHeight="1" x14ac:dyDescent="0.3">
      <c r="A18056" s="4" t="s">
        <v>32283</v>
      </c>
      <c r="B18056" s="4" t="s">
        <v>18972</v>
      </c>
      <c r="C18056" s="4" t="s">
        <v>30107</v>
      </c>
      <c r="D18056" s="4" t="s">
        <v>30120</v>
      </c>
      <c r="E18056" s="2" t="s">
        <v>5</v>
      </c>
      <c r="F18056" s="3">
        <v>716.21751370573418</v>
      </c>
    </row>
    <row r="18057" spans="1:6" ht="15" customHeight="1" x14ac:dyDescent="0.3">
      <c r="A18057" s="4" t="s">
        <v>32283</v>
      </c>
      <c r="B18057" s="4" t="s">
        <v>18973</v>
      </c>
      <c r="C18057" s="4" t="s">
        <v>30107</v>
      </c>
      <c r="D18057" s="4" t="s">
        <v>30121</v>
      </c>
      <c r="E18057" s="2" t="s">
        <v>5</v>
      </c>
      <c r="F18057" s="3">
        <v>1405.9493258260482</v>
      </c>
    </row>
    <row r="18058" spans="1:6" ht="15" customHeight="1" x14ac:dyDescent="0.3">
      <c r="A18058" s="4" t="s">
        <v>32283</v>
      </c>
      <c r="B18058" s="4" t="s">
        <v>18974</v>
      </c>
      <c r="C18058" s="4" t="s">
        <v>30107</v>
      </c>
      <c r="D18058" s="4" t="s">
        <v>30122</v>
      </c>
      <c r="E18058" s="2" t="s">
        <v>5</v>
      </c>
      <c r="F18058" s="3">
        <v>1171.9922951548378</v>
      </c>
    </row>
    <row r="18059" spans="1:6" ht="15" customHeight="1" x14ac:dyDescent="0.3">
      <c r="A18059" s="4" t="s">
        <v>32283</v>
      </c>
      <c r="B18059" s="4" t="s">
        <v>18975</v>
      </c>
      <c r="C18059" s="4" t="s">
        <v>30107</v>
      </c>
      <c r="D18059" s="4" t="s">
        <v>30123</v>
      </c>
      <c r="E18059" s="2" t="s">
        <v>5</v>
      </c>
      <c r="F18059" s="3">
        <v>1405.9493258260482</v>
      </c>
    </row>
    <row r="18060" spans="1:6" ht="15" customHeight="1" x14ac:dyDescent="0.3">
      <c r="A18060" s="4" t="s">
        <v>32283</v>
      </c>
      <c r="B18060" s="4" t="s">
        <v>18976</v>
      </c>
      <c r="C18060" s="4" t="s">
        <v>30124</v>
      </c>
      <c r="D18060" s="4" t="s">
        <v>30125</v>
      </c>
      <c r="E18060" s="2" t="s">
        <v>5</v>
      </c>
      <c r="F18060" s="3">
        <v>1194.0637131426879</v>
      </c>
    </row>
    <row r="18061" spans="1:6" ht="15" customHeight="1" x14ac:dyDescent="0.3">
      <c r="A18061" s="4" t="s">
        <v>32283</v>
      </c>
      <c r="B18061" s="4" t="s">
        <v>18977</v>
      </c>
      <c r="C18061" s="4" t="s">
        <v>30124</v>
      </c>
      <c r="D18061" s="4" t="s">
        <v>30126</v>
      </c>
      <c r="E18061" s="2" t="s">
        <v>5</v>
      </c>
      <c r="F18061" s="3">
        <v>1657.5634908875388</v>
      </c>
    </row>
    <row r="18062" spans="1:6" ht="15" customHeight="1" x14ac:dyDescent="0.3">
      <c r="A18062" s="4" t="s">
        <v>32283</v>
      </c>
      <c r="B18062" s="4" t="s">
        <v>18978</v>
      </c>
      <c r="C18062" s="4" t="s">
        <v>30124</v>
      </c>
      <c r="D18062" s="4" t="s">
        <v>30127</v>
      </c>
      <c r="E18062" s="2" t="s">
        <v>5</v>
      </c>
      <c r="F18062" s="3">
        <v>2343.9845903096757</v>
      </c>
    </row>
    <row r="18063" spans="1:6" ht="15" customHeight="1" x14ac:dyDescent="0.3">
      <c r="A18063" s="4" t="s">
        <v>32283</v>
      </c>
      <c r="B18063" s="4" t="s">
        <v>18979</v>
      </c>
      <c r="C18063" s="4" t="s">
        <v>30124</v>
      </c>
      <c r="D18063" s="4" t="s">
        <v>30128</v>
      </c>
      <c r="E18063" s="2" t="s">
        <v>5</v>
      </c>
      <c r="F18063" s="3">
        <v>3189.3198992443326</v>
      </c>
    </row>
    <row r="18064" spans="1:6" ht="15" customHeight="1" x14ac:dyDescent="0.3">
      <c r="A18064" s="4" t="s">
        <v>32283</v>
      </c>
      <c r="B18064" s="4" t="s">
        <v>18980</v>
      </c>
      <c r="C18064" s="4" t="s">
        <v>30124</v>
      </c>
      <c r="D18064" s="4" t="s">
        <v>30129</v>
      </c>
      <c r="E18064" s="2" t="s">
        <v>5</v>
      </c>
      <c r="F18064" s="3">
        <v>1432.4350274114684</v>
      </c>
    </row>
    <row r="18065" spans="1:6" ht="15" customHeight="1" x14ac:dyDescent="0.3">
      <c r="A18065" s="4" t="s">
        <v>32283</v>
      </c>
      <c r="B18065" s="4" t="s">
        <v>18981</v>
      </c>
      <c r="C18065" s="4" t="s">
        <v>30124</v>
      </c>
      <c r="D18065" s="4" t="s">
        <v>30130</v>
      </c>
      <c r="E18065" s="2" t="s">
        <v>5</v>
      </c>
      <c r="F18065" s="3">
        <v>1194.0637131426879</v>
      </c>
    </row>
    <row r="18066" spans="1:6" ht="15" customHeight="1" x14ac:dyDescent="0.3">
      <c r="A18066" s="4" t="s">
        <v>32283</v>
      </c>
      <c r="B18066" s="4" t="s">
        <v>18982</v>
      </c>
      <c r="C18066" s="4" t="s">
        <v>30124</v>
      </c>
      <c r="D18066" s="4" t="s">
        <v>30131</v>
      </c>
      <c r="E18066" s="2" t="s">
        <v>5</v>
      </c>
      <c r="F18066" s="3">
        <v>1432.4350274114684</v>
      </c>
    </row>
    <row r="18067" spans="1:6" ht="15" customHeight="1" x14ac:dyDescent="0.3">
      <c r="A18067" s="4" t="s">
        <v>32283</v>
      </c>
      <c r="B18067" s="4" t="s">
        <v>18983</v>
      </c>
      <c r="C18067" s="4" t="s">
        <v>30124</v>
      </c>
      <c r="D18067" s="4" t="s">
        <v>30132</v>
      </c>
      <c r="E18067" s="2" t="s">
        <v>5</v>
      </c>
      <c r="F18067" s="3">
        <v>2811.8986516520963</v>
      </c>
    </row>
    <row r="18068" spans="1:6" ht="15" customHeight="1" x14ac:dyDescent="0.3">
      <c r="A18068" s="4" t="s">
        <v>32283</v>
      </c>
      <c r="B18068" s="4" t="s">
        <v>18984</v>
      </c>
      <c r="C18068" s="4" t="s">
        <v>30124</v>
      </c>
      <c r="D18068" s="4" t="s">
        <v>30133</v>
      </c>
      <c r="E18068" s="2" t="s">
        <v>5</v>
      </c>
      <c r="F18068" s="3">
        <v>2343.9845903096757</v>
      </c>
    </row>
    <row r="18069" spans="1:6" ht="15" customHeight="1" x14ac:dyDescent="0.3">
      <c r="A18069" s="4" t="s">
        <v>32283</v>
      </c>
      <c r="B18069" s="4" t="s">
        <v>18985</v>
      </c>
      <c r="C18069" s="4" t="s">
        <v>30124</v>
      </c>
      <c r="D18069" s="4" t="s">
        <v>30134</v>
      </c>
      <c r="E18069" s="2" t="s">
        <v>5</v>
      </c>
      <c r="F18069" s="3">
        <v>2811.8986516520963</v>
      </c>
    </row>
    <row r="18070" spans="1:6" ht="15" customHeight="1" x14ac:dyDescent="0.3">
      <c r="A18070" s="4" t="s">
        <v>32283</v>
      </c>
      <c r="B18070" s="4" t="s">
        <v>18986</v>
      </c>
      <c r="C18070" s="4" t="s">
        <v>30124</v>
      </c>
      <c r="D18070" s="4" t="s">
        <v>30135</v>
      </c>
      <c r="E18070" s="2" t="s">
        <v>5</v>
      </c>
      <c r="F18070" s="3">
        <v>1432.4350274114684</v>
      </c>
    </row>
    <row r="18071" spans="1:6" ht="15" customHeight="1" x14ac:dyDescent="0.3">
      <c r="A18071" s="4" t="s">
        <v>32283</v>
      </c>
      <c r="B18071" s="4" t="s">
        <v>18987</v>
      </c>
      <c r="C18071" s="4" t="s">
        <v>30124</v>
      </c>
      <c r="D18071" s="4" t="s">
        <v>30136</v>
      </c>
      <c r="E18071" s="2" t="s">
        <v>5</v>
      </c>
      <c r="F18071" s="3">
        <v>1194.0637131426879</v>
      </c>
    </row>
    <row r="18072" spans="1:6" ht="15" customHeight="1" x14ac:dyDescent="0.3">
      <c r="A18072" s="4" t="s">
        <v>32283</v>
      </c>
      <c r="B18072" s="4" t="s">
        <v>18988</v>
      </c>
      <c r="C18072" s="4" t="s">
        <v>30124</v>
      </c>
      <c r="D18072" s="4" t="s">
        <v>30137</v>
      </c>
      <c r="E18072" s="2" t="s">
        <v>5</v>
      </c>
      <c r="F18072" s="3">
        <v>1432.4350274114684</v>
      </c>
    </row>
    <row r="18073" spans="1:6" ht="15" customHeight="1" x14ac:dyDescent="0.3">
      <c r="A18073" s="4" t="s">
        <v>32283</v>
      </c>
      <c r="B18073" s="4" t="s">
        <v>18989</v>
      </c>
      <c r="C18073" s="4" t="s">
        <v>30124</v>
      </c>
      <c r="D18073" s="4" t="s">
        <v>30138</v>
      </c>
      <c r="E18073" s="2" t="s">
        <v>5</v>
      </c>
      <c r="F18073" s="3">
        <v>2811.8986516520963</v>
      </c>
    </row>
    <row r="18074" spans="1:6" ht="15" customHeight="1" x14ac:dyDescent="0.3">
      <c r="A18074" s="4" t="s">
        <v>32283</v>
      </c>
      <c r="B18074" s="4" t="s">
        <v>18990</v>
      </c>
      <c r="C18074" s="4" t="s">
        <v>30124</v>
      </c>
      <c r="D18074" s="4" t="s">
        <v>30139</v>
      </c>
      <c r="E18074" s="2" t="s">
        <v>5</v>
      </c>
      <c r="F18074" s="3">
        <v>2343.9845903096757</v>
      </c>
    </row>
    <row r="18075" spans="1:6" ht="15" customHeight="1" x14ac:dyDescent="0.3">
      <c r="A18075" s="4" t="s">
        <v>32283</v>
      </c>
      <c r="B18075" s="4" t="s">
        <v>18991</v>
      </c>
      <c r="C18075" s="4" t="s">
        <v>30124</v>
      </c>
      <c r="D18075" s="4" t="s">
        <v>30140</v>
      </c>
      <c r="E18075" s="2" t="s">
        <v>5</v>
      </c>
      <c r="F18075" s="3">
        <v>2811.8986516520963</v>
      </c>
    </row>
    <row r="18076" spans="1:6" ht="15" customHeight="1" x14ac:dyDescent="0.3">
      <c r="A18076" s="4" t="s">
        <v>32283</v>
      </c>
      <c r="B18076" s="4" t="s">
        <v>18992</v>
      </c>
      <c r="C18076" s="4" t="s">
        <v>30141</v>
      </c>
      <c r="D18076" s="4" t="s">
        <v>30142</v>
      </c>
      <c r="E18076" s="2" t="s">
        <v>5</v>
      </c>
      <c r="F18076" s="3">
        <v>2396.9559934805156</v>
      </c>
    </row>
    <row r="18077" spans="1:6" ht="15" customHeight="1" x14ac:dyDescent="0.3">
      <c r="A18077" s="4" t="s">
        <v>32283</v>
      </c>
      <c r="B18077" s="4" t="s">
        <v>18993</v>
      </c>
      <c r="C18077" s="4" t="s">
        <v>30141</v>
      </c>
      <c r="D18077" s="4" t="s">
        <v>30143</v>
      </c>
      <c r="E18077" s="2" t="s">
        <v>5</v>
      </c>
      <c r="F18077" s="3">
        <v>3306.2984145799378</v>
      </c>
    </row>
    <row r="18078" spans="1:6" ht="15" customHeight="1" x14ac:dyDescent="0.3">
      <c r="A18078" s="4" t="s">
        <v>32283</v>
      </c>
      <c r="B18078" s="4" t="s">
        <v>18994</v>
      </c>
      <c r="C18078" s="4" t="s">
        <v>30141</v>
      </c>
      <c r="D18078" s="4" t="s">
        <v>30144</v>
      </c>
      <c r="E18078" s="2" t="s">
        <v>5</v>
      </c>
      <c r="F18078" s="3">
        <v>4661.4834790339301</v>
      </c>
    </row>
    <row r="18079" spans="1:6" ht="15" customHeight="1" x14ac:dyDescent="0.3">
      <c r="A18079" s="4" t="s">
        <v>32283</v>
      </c>
      <c r="B18079" s="4" t="s">
        <v>18995</v>
      </c>
      <c r="C18079" s="4" t="s">
        <v>30141</v>
      </c>
      <c r="D18079" s="4" t="s">
        <v>30145</v>
      </c>
      <c r="E18079" s="2" t="s">
        <v>5</v>
      </c>
      <c r="F18079" s="3">
        <v>6324.5648244184313</v>
      </c>
    </row>
    <row r="18080" spans="1:6" ht="15" customHeight="1" x14ac:dyDescent="0.3">
      <c r="A18080" s="4" t="s">
        <v>32283</v>
      </c>
      <c r="B18080" s="4" t="s">
        <v>18996</v>
      </c>
      <c r="C18080" s="4" t="s">
        <v>30141</v>
      </c>
      <c r="D18080" s="4" t="s">
        <v>30146</v>
      </c>
      <c r="E18080" s="2" t="s">
        <v>5</v>
      </c>
      <c r="F18080" s="3">
        <v>2875.9057638168615</v>
      </c>
    </row>
    <row r="18081" spans="1:6" ht="15" customHeight="1" x14ac:dyDescent="0.3">
      <c r="A18081" s="4" t="s">
        <v>32283</v>
      </c>
      <c r="B18081" s="4" t="s">
        <v>18997</v>
      </c>
      <c r="C18081" s="4" t="s">
        <v>30141</v>
      </c>
      <c r="D18081" s="4" t="s">
        <v>30147</v>
      </c>
      <c r="E18081" s="2" t="s">
        <v>5</v>
      </c>
      <c r="F18081" s="3">
        <v>2396.9559934805156</v>
      </c>
    </row>
    <row r="18082" spans="1:6" ht="15" customHeight="1" x14ac:dyDescent="0.3">
      <c r="A18082" s="4" t="s">
        <v>32283</v>
      </c>
      <c r="B18082" s="4" t="s">
        <v>18998</v>
      </c>
      <c r="C18082" s="4" t="s">
        <v>30141</v>
      </c>
      <c r="D18082" s="4" t="s">
        <v>30148</v>
      </c>
      <c r="E18082" s="2" t="s">
        <v>5</v>
      </c>
      <c r="F18082" s="3">
        <v>2875.9057638168615</v>
      </c>
    </row>
    <row r="18083" spans="1:6" ht="15" customHeight="1" x14ac:dyDescent="0.3">
      <c r="A18083" s="4" t="s">
        <v>32283</v>
      </c>
      <c r="B18083" s="4" t="s">
        <v>18999</v>
      </c>
      <c r="C18083" s="4" t="s">
        <v>30141</v>
      </c>
      <c r="D18083" s="4" t="s">
        <v>30149</v>
      </c>
      <c r="E18083" s="2" t="s">
        <v>5</v>
      </c>
      <c r="F18083" s="3">
        <v>5592.8973181212041</v>
      </c>
    </row>
    <row r="18084" spans="1:6" ht="15" customHeight="1" x14ac:dyDescent="0.3">
      <c r="A18084" s="4" t="s">
        <v>32283</v>
      </c>
      <c r="B18084" s="4" t="s">
        <v>19000</v>
      </c>
      <c r="C18084" s="4" t="s">
        <v>30141</v>
      </c>
      <c r="D18084" s="4" t="s">
        <v>30150</v>
      </c>
      <c r="E18084" s="2" t="s">
        <v>5</v>
      </c>
      <c r="F18084" s="3">
        <v>4661.4834790339301</v>
      </c>
    </row>
    <row r="18085" spans="1:6" ht="15" customHeight="1" x14ac:dyDescent="0.3">
      <c r="A18085" s="4" t="s">
        <v>32283</v>
      </c>
      <c r="B18085" s="4" t="s">
        <v>19001</v>
      </c>
      <c r="C18085" s="4" t="s">
        <v>30141</v>
      </c>
      <c r="D18085" s="4" t="s">
        <v>30151</v>
      </c>
      <c r="E18085" s="2" t="s">
        <v>5</v>
      </c>
      <c r="F18085" s="3">
        <v>5592.8973181212041</v>
      </c>
    </row>
    <row r="18086" spans="1:6" ht="15" customHeight="1" x14ac:dyDescent="0.3">
      <c r="A18086" s="4" t="s">
        <v>32283</v>
      </c>
      <c r="B18086" s="4" t="s">
        <v>19002</v>
      </c>
      <c r="C18086" s="4" t="s">
        <v>30141</v>
      </c>
      <c r="D18086" s="4" t="s">
        <v>30152</v>
      </c>
      <c r="E18086" s="2" t="s">
        <v>5</v>
      </c>
      <c r="F18086" s="3">
        <v>2875.9057638168615</v>
      </c>
    </row>
    <row r="18087" spans="1:6" ht="15" customHeight="1" x14ac:dyDescent="0.3">
      <c r="A18087" s="4" t="s">
        <v>32283</v>
      </c>
      <c r="B18087" s="4" t="s">
        <v>19003</v>
      </c>
      <c r="C18087" s="4" t="s">
        <v>30141</v>
      </c>
      <c r="D18087" s="4" t="s">
        <v>30153</v>
      </c>
      <c r="E18087" s="2" t="s">
        <v>5</v>
      </c>
      <c r="F18087" s="3">
        <v>2396.9559934805156</v>
      </c>
    </row>
    <row r="18088" spans="1:6" ht="15" customHeight="1" x14ac:dyDescent="0.3">
      <c r="A18088" s="4" t="s">
        <v>32283</v>
      </c>
      <c r="B18088" s="4" t="s">
        <v>19004</v>
      </c>
      <c r="C18088" s="4" t="s">
        <v>30141</v>
      </c>
      <c r="D18088" s="4" t="s">
        <v>30154</v>
      </c>
      <c r="E18088" s="2" t="s">
        <v>5</v>
      </c>
      <c r="F18088" s="3">
        <v>2875.9057638168615</v>
      </c>
    </row>
    <row r="18089" spans="1:6" ht="15" customHeight="1" x14ac:dyDescent="0.3">
      <c r="A18089" s="4" t="s">
        <v>32283</v>
      </c>
      <c r="B18089" s="4" t="s">
        <v>19005</v>
      </c>
      <c r="C18089" s="4" t="s">
        <v>30141</v>
      </c>
      <c r="D18089" s="4" t="s">
        <v>30155</v>
      </c>
      <c r="E18089" s="2" t="s">
        <v>5</v>
      </c>
      <c r="F18089" s="3">
        <v>5592.8973181212041</v>
      </c>
    </row>
    <row r="18090" spans="1:6" ht="15" customHeight="1" x14ac:dyDescent="0.3">
      <c r="A18090" s="4" t="s">
        <v>32283</v>
      </c>
      <c r="B18090" s="4" t="s">
        <v>19006</v>
      </c>
      <c r="C18090" s="4" t="s">
        <v>30141</v>
      </c>
      <c r="D18090" s="4" t="s">
        <v>30156</v>
      </c>
      <c r="E18090" s="2" t="s">
        <v>5</v>
      </c>
      <c r="F18090" s="3">
        <v>4661.4834790339301</v>
      </c>
    </row>
    <row r="18091" spans="1:6" ht="15" customHeight="1" x14ac:dyDescent="0.3">
      <c r="A18091" s="4" t="s">
        <v>32283</v>
      </c>
      <c r="B18091" s="4" t="s">
        <v>19007</v>
      </c>
      <c r="C18091" s="4" t="s">
        <v>30141</v>
      </c>
      <c r="D18091" s="4" t="s">
        <v>30157</v>
      </c>
      <c r="E18091" s="2" t="s">
        <v>5</v>
      </c>
      <c r="F18091" s="3">
        <v>5592.8973181212041</v>
      </c>
    </row>
    <row r="18092" spans="1:6" ht="15" customHeight="1" x14ac:dyDescent="0.3">
      <c r="A18092" s="4" t="s">
        <v>32283</v>
      </c>
      <c r="B18092" s="4" t="s">
        <v>19008</v>
      </c>
      <c r="C18092" s="4" t="s">
        <v>30158</v>
      </c>
      <c r="D18092" s="4" t="s">
        <v>30159</v>
      </c>
      <c r="E18092" s="2" t="s">
        <v>5</v>
      </c>
      <c r="F18092" s="3">
        <v>4793.9119869610313</v>
      </c>
    </row>
    <row r="18093" spans="1:6" ht="15" customHeight="1" x14ac:dyDescent="0.3">
      <c r="A18093" s="4" t="s">
        <v>32283</v>
      </c>
      <c r="B18093" s="4" t="s">
        <v>19009</v>
      </c>
      <c r="C18093" s="4" t="s">
        <v>30158</v>
      </c>
      <c r="D18093" s="4" t="s">
        <v>30160</v>
      </c>
      <c r="E18093" s="2" t="s">
        <v>5</v>
      </c>
      <c r="F18093" s="3">
        <v>6612.5968291598756</v>
      </c>
    </row>
    <row r="18094" spans="1:6" ht="15" customHeight="1" x14ac:dyDescent="0.3">
      <c r="A18094" s="4" t="s">
        <v>32283</v>
      </c>
      <c r="B18094" s="4" t="s">
        <v>19010</v>
      </c>
      <c r="C18094" s="4" t="s">
        <v>30158</v>
      </c>
      <c r="D18094" s="4" t="s">
        <v>30161</v>
      </c>
      <c r="E18094" s="2" t="s">
        <v>5</v>
      </c>
      <c r="F18094" s="3">
        <v>9322.9669580678601</v>
      </c>
    </row>
    <row r="18095" spans="1:6" ht="15" customHeight="1" x14ac:dyDescent="0.3">
      <c r="A18095" s="4" t="s">
        <v>32283</v>
      </c>
      <c r="B18095" s="4" t="s">
        <v>19011</v>
      </c>
      <c r="C18095" s="4" t="s">
        <v>30158</v>
      </c>
      <c r="D18095" s="4" t="s">
        <v>30162</v>
      </c>
      <c r="E18095" s="2" t="s">
        <v>5</v>
      </c>
      <c r="F18095" s="3">
        <v>12676.718921321677</v>
      </c>
    </row>
    <row r="18096" spans="1:6" ht="15" customHeight="1" x14ac:dyDescent="0.3">
      <c r="A18096" s="4" t="s">
        <v>32283</v>
      </c>
      <c r="B18096" s="4" t="s">
        <v>19012</v>
      </c>
      <c r="C18096" s="4" t="s">
        <v>30158</v>
      </c>
      <c r="D18096" s="4" t="s">
        <v>30163</v>
      </c>
      <c r="E18096" s="2" t="s">
        <v>5</v>
      </c>
      <c r="F18096" s="3">
        <v>5751.811527633723</v>
      </c>
    </row>
    <row r="18097" spans="1:6" ht="15" customHeight="1" x14ac:dyDescent="0.3">
      <c r="A18097" s="4" t="s">
        <v>32283</v>
      </c>
      <c r="B18097" s="4" t="s">
        <v>19013</v>
      </c>
      <c r="C18097" s="4" t="s">
        <v>30158</v>
      </c>
      <c r="D18097" s="4" t="s">
        <v>30164</v>
      </c>
      <c r="E18097" s="2" t="s">
        <v>5</v>
      </c>
      <c r="F18097" s="3">
        <v>4793.9119869610313</v>
      </c>
    </row>
    <row r="18098" spans="1:6" ht="15" customHeight="1" x14ac:dyDescent="0.3">
      <c r="A18098" s="4" t="s">
        <v>32283</v>
      </c>
      <c r="B18098" s="4" t="s">
        <v>19014</v>
      </c>
      <c r="C18098" s="4" t="s">
        <v>30158</v>
      </c>
      <c r="D18098" s="4" t="s">
        <v>30165</v>
      </c>
      <c r="E18098" s="2" t="s">
        <v>5</v>
      </c>
      <c r="F18098" s="3">
        <v>5751.811527633723</v>
      </c>
    </row>
    <row r="18099" spans="1:6" ht="15" customHeight="1" x14ac:dyDescent="0.3">
      <c r="A18099" s="4" t="s">
        <v>32283</v>
      </c>
      <c r="B18099" s="4" t="s">
        <v>19015</v>
      </c>
      <c r="C18099" s="4" t="s">
        <v>30158</v>
      </c>
      <c r="D18099" s="4" t="s">
        <v>30166</v>
      </c>
      <c r="E18099" s="2" t="s">
        <v>5</v>
      </c>
      <c r="F18099" s="3">
        <v>11186.898207141798</v>
      </c>
    </row>
    <row r="18100" spans="1:6" ht="15" customHeight="1" x14ac:dyDescent="0.3">
      <c r="A18100" s="4" t="s">
        <v>32283</v>
      </c>
      <c r="B18100" s="4" t="s">
        <v>19016</v>
      </c>
      <c r="C18100" s="4" t="s">
        <v>30158</v>
      </c>
      <c r="D18100" s="4" t="s">
        <v>30167</v>
      </c>
      <c r="E18100" s="2" t="s">
        <v>5</v>
      </c>
      <c r="F18100" s="3">
        <v>9322.9669580678601</v>
      </c>
    </row>
    <row r="18101" spans="1:6" ht="15" customHeight="1" x14ac:dyDescent="0.3">
      <c r="A18101" s="4" t="s">
        <v>32283</v>
      </c>
      <c r="B18101" s="4" t="s">
        <v>19017</v>
      </c>
      <c r="C18101" s="4" t="s">
        <v>30158</v>
      </c>
      <c r="D18101" s="4" t="s">
        <v>30168</v>
      </c>
      <c r="E18101" s="2" t="s">
        <v>5</v>
      </c>
      <c r="F18101" s="3">
        <v>11186.898207141798</v>
      </c>
    </row>
    <row r="18102" spans="1:6" ht="15" customHeight="1" x14ac:dyDescent="0.3">
      <c r="A18102" s="4" t="s">
        <v>32283</v>
      </c>
      <c r="B18102" s="4" t="s">
        <v>19018</v>
      </c>
      <c r="C18102" s="4" t="s">
        <v>30158</v>
      </c>
      <c r="D18102" s="4" t="s">
        <v>30169</v>
      </c>
      <c r="E18102" s="2" t="s">
        <v>5</v>
      </c>
      <c r="F18102" s="3">
        <v>5751.811527633723</v>
      </c>
    </row>
    <row r="18103" spans="1:6" ht="15" customHeight="1" x14ac:dyDescent="0.3">
      <c r="A18103" s="4" t="s">
        <v>32283</v>
      </c>
      <c r="B18103" s="4" t="s">
        <v>19019</v>
      </c>
      <c r="C18103" s="4" t="s">
        <v>30158</v>
      </c>
      <c r="D18103" s="4" t="s">
        <v>30170</v>
      </c>
      <c r="E18103" s="2" t="s">
        <v>5</v>
      </c>
      <c r="F18103" s="3">
        <v>4793.9119869610313</v>
      </c>
    </row>
    <row r="18104" spans="1:6" ht="15" customHeight="1" x14ac:dyDescent="0.3">
      <c r="A18104" s="4" t="s">
        <v>32283</v>
      </c>
      <c r="B18104" s="4" t="s">
        <v>19020</v>
      </c>
      <c r="C18104" s="4" t="s">
        <v>30158</v>
      </c>
      <c r="D18104" s="4" t="s">
        <v>30171</v>
      </c>
      <c r="E18104" s="2" t="s">
        <v>5</v>
      </c>
      <c r="F18104" s="3">
        <v>5751.811527633723</v>
      </c>
    </row>
    <row r="18105" spans="1:6" ht="15" customHeight="1" x14ac:dyDescent="0.3">
      <c r="A18105" s="4" t="s">
        <v>32283</v>
      </c>
      <c r="B18105" s="4" t="s">
        <v>19021</v>
      </c>
      <c r="C18105" s="4" t="s">
        <v>30158</v>
      </c>
      <c r="D18105" s="4" t="s">
        <v>30172</v>
      </c>
      <c r="E18105" s="2" t="s">
        <v>5</v>
      </c>
      <c r="F18105" s="3">
        <v>11186.898207141798</v>
      </c>
    </row>
    <row r="18106" spans="1:6" ht="15" customHeight="1" x14ac:dyDescent="0.3">
      <c r="A18106" s="4" t="s">
        <v>32283</v>
      </c>
      <c r="B18106" s="4" t="s">
        <v>19022</v>
      </c>
      <c r="C18106" s="4" t="s">
        <v>30158</v>
      </c>
      <c r="D18106" s="4" t="s">
        <v>30173</v>
      </c>
      <c r="E18106" s="2" t="s">
        <v>5</v>
      </c>
      <c r="F18106" s="3">
        <v>9322.9669580678601</v>
      </c>
    </row>
    <row r="18107" spans="1:6" ht="15" customHeight="1" x14ac:dyDescent="0.3">
      <c r="A18107" s="4" t="s">
        <v>32283</v>
      </c>
      <c r="B18107" s="4" t="s">
        <v>19023</v>
      </c>
      <c r="C18107" s="4" t="s">
        <v>30158</v>
      </c>
      <c r="D18107" s="4" t="s">
        <v>30174</v>
      </c>
      <c r="E18107" s="2" t="s">
        <v>5</v>
      </c>
      <c r="F18107" s="3">
        <v>11186.898207141798</v>
      </c>
    </row>
    <row r="18108" spans="1:6" ht="15" customHeight="1" x14ac:dyDescent="0.3">
      <c r="A18108" s="4" t="s">
        <v>32283</v>
      </c>
      <c r="B18108" s="4" t="s">
        <v>19024</v>
      </c>
      <c r="C18108" s="4" t="s">
        <v>30175</v>
      </c>
      <c r="D18108" s="4" t="s">
        <v>30176</v>
      </c>
      <c r="E18108" s="2" t="s">
        <v>5</v>
      </c>
      <c r="F18108" s="3">
        <v>6048.6720995703063</v>
      </c>
    </row>
    <row r="18109" spans="1:6" ht="15" customHeight="1" x14ac:dyDescent="0.3">
      <c r="A18109" s="4" t="s">
        <v>32283</v>
      </c>
      <c r="B18109" s="4" t="s">
        <v>19025</v>
      </c>
      <c r="C18109" s="4" t="s">
        <v>30175</v>
      </c>
      <c r="D18109" s="4" t="s">
        <v>30177</v>
      </c>
      <c r="E18109" s="2" t="s">
        <v>5</v>
      </c>
      <c r="F18109" s="3">
        <v>6739.5074825900128</v>
      </c>
    </row>
    <row r="18110" spans="1:6" ht="15" customHeight="1" x14ac:dyDescent="0.3">
      <c r="A18110" s="4" t="s">
        <v>32283</v>
      </c>
      <c r="B18110" s="4" t="s">
        <v>19026</v>
      </c>
      <c r="C18110" s="4" t="s">
        <v>30175</v>
      </c>
      <c r="D18110" s="4" t="s">
        <v>30178</v>
      </c>
      <c r="E18110" s="2" t="s">
        <v>5</v>
      </c>
      <c r="F18110" s="3">
        <v>11602.944436212771</v>
      </c>
    </row>
    <row r="18111" spans="1:6" ht="15" customHeight="1" x14ac:dyDescent="0.3">
      <c r="A18111" s="4" t="s">
        <v>32283</v>
      </c>
      <c r="B18111" s="4" t="s">
        <v>19027</v>
      </c>
      <c r="C18111" s="4" t="s">
        <v>30175</v>
      </c>
      <c r="D18111" s="4" t="s">
        <v>30179</v>
      </c>
      <c r="E18111" s="2" t="s">
        <v>5</v>
      </c>
      <c r="F18111" s="3">
        <v>12928.333086383167</v>
      </c>
    </row>
    <row r="18112" spans="1:6" ht="15" customHeight="1" x14ac:dyDescent="0.3">
      <c r="A18112" s="4" t="s">
        <v>32283</v>
      </c>
      <c r="B18112" s="4" t="s">
        <v>19028</v>
      </c>
      <c r="C18112" s="4" t="s">
        <v>30175</v>
      </c>
      <c r="D18112" s="4" t="s">
        <v>30180</v>
      </c>
      <c r="E18112" s="2" t="s">
        <v>5</v>
      </c>
      <c r="F18112" s="3">
        <v>6048.6720995703063</v>
      </c>
    </row>
    <row r="18113" spans="1:6" ht="15" customHeight="1" x14ac:dyDescent="0.3">
      <c r="A18113" s="4" t="s">
        <v>32283</v>
      </c>
      <c r="B18113" s="4" t="s">
        <v>19029</v>
      </c>
      <c r="C18113" s="4" t="s">
        <v>30175</v>
      </c>
      <c r="D18113" s="4" t="s">
        <v>30181</v>
      </c>
      <c r="E18113" s="2" t="s">
        <v>5</v>
      </c>
      <c r="F18113" s="3">
        <v>6048.6720995703063</v>
      </c>
    </row>
    <row r="18114" spans="1:6" ht="15" customHeight="1" x14ac:dyDescent="0.3">
      <c r="A18114" s="4" t="s">
        <v>32283</v>
      </c>
      <c r="B18114" s="4" t="s">
        <v>19030</v>
      </c>
      <c r="C18114" s="4" t="s">
        <v>30175</v>
      </c>
      <c r="D18114" s="4" t="s">
        <v>30182</v>
      </c>
      <c r="E18114" s="2" t="s">
        <v>5</v>
      </c>
      <c r="F18114" s="3">
        <v>7258.1858053044889</v>
      </c>
    </row>
    <row r="18115" spans="1:6" ht="15" customHeight="1" x14ac:dyDescent="0.3">
      <c r="A18115" s="4" t="s">
        <v>32283</v>
      </c>
      <c r="B18115" s="4" t="s">
        <v>19031</v>
      </c>
      <c r="C18115" s="4" t="s">
        <v>30175</v>
      </c>
      <c r="D18115" s="4" t="s">
        <v>30183</v>
      </c>
      <c r="E18115" s="2" t="s">
        <v>5</v>
      </c>
      <c r="F18115" s="3">
        <v>11602.944436212771</v>
      </c>
    </row>
    <row r="18116" spans="1:6" ht="15" customHeight="1" x14ac:dyDescent="0.3">
      <c r="A18116" s="4" t="s">
        <v>32283</v>
      </c>
      <c r="B18116" s="4" t="s">
        <v>19032</v>
      </c>
      <c r="C18116" s="4" t="s">
        <v>30175</v>
      </c>
      <c r="D18116" s="4" t="s">
        <v>30184</v>
      </c>
      <c r="E18116" s="2" t="s">
        <v>5</v>
      </c>
      <c r="F18116" s="3">
        <v>11602.944436212771</v>
      </c>
    </row>
    <row r="18117" spans="1:6" ht="15" customHeight="1" x14ac:dyDescent="0.3">
      <c r="A18117" s="4" t="s">
        <v>32283</v>
      </c>
      <c r="B18117" s="4" t="s">
        <v>19033</v>
      </c>
      <c r="C18117" s="4" t="s">
        <v>30175</v>
      </c>
      <c r="D18117" s="4" t="s">
        <v>30185</v>
      </c>
      <c r="E18117" s="2" t="s">
        <v>5</v>
      </c>
      <c r="F18117" s="3">
        <v>13922.650466735813</v>
      </c>
    </row>
    <row r="18118" spans="1:6" ht="15" customHeight="1" x14ac:dyDescent="0.3">
      <c r="A18118" s="4" t="s">
        <v>32283</v>
      </c>
      <c r="B18118" s="4" t="s">
        <v>19034</v>
      </c>
      <c r="C18118" s="4" t="s">
        <v>30175</v>
      </c>
      <c r="D18118" s="4" t="s">
        <v>30186</v>
      </c>
      <c r="E18118" s="2" t="s">
        <v>5</v>
      </c>
      <c r="F18118" s="3">
        <v>7258.1858053044889</v>
      </c>
    </row>
    <row r="18119" spans="1:6" ht="15" customHeight="1" x14ac:dyDescent="0.3">
      <c r="A18119" s="4" t="s">
        <v>32283</v>
      </c>
      <c r="B18119" s="4" t="s">
        <v>19035</v>
      </c>
      <c r="C18119" s="4" t="s">
        <v>30175</v>
      </c>
      <c r="D18119" s="4" t="s">
        <v>30187</v>
      </c>
      <c r="E18119" s="2" t="s">
        <v>5</v>
      </c>
      <c r="F18119" s="3">
        <v>6048.6720995703063</v>
      </c>
    </row>
    <row r="18120" spans="1:6" ht="15" customHeight="1" x14ac:dyDescent="0.3">
      <c r="A18120" s="4" t="s">
        <v>32283</v>
      </c>
      <c r="B18120" s="4" t="s">
        <v>19036</v>
      </c>
      <c r="C18120" s="4" t="s">
        <v>30175</v>
      </c>
      <c r="D18120" s="4" t="s">
        <v>30188</v>
      </c>
      <c r="E18120" s="2" t="s">
        <v>5</v>
      </c>
      <c r="F18120" s="3">
        <v>7258.1858053044889</v>
      </c>
    </row>
    <row r="18121" spans="1:6" ht="15" customHeight="1" x14ac:dyDescent="0.3">
      <c r="A18121" s="4" t="s">
        <v>32283</v>
      </c>
      <c r="B18121" s="4" t="s">
        <v>19037</v>
      </c>
      <c r="C18121" s="4" t="s">
        <v>30175</v>
      </c>
      <c r="D18121" s="4" t="s">
        <v>30189</v>
      </c>
      <c r="E18121" s="2" t="s">
        <v>5</v>
      </c>
      <c r="F18121" s="3">
        <v>13922.650466735813</v>
      </c>
    </row>
    <row r="18122" spans="1:6" ht="15" customHeight="1" x14ac:dyDescent="0.3">
      <c r="A18122" s="4" t="s">
        <v>32283</v>
      </c>
      <c r="B18122" s="4" t="s">
        <v>19038</v>
      </c>
      <c r="C18122" s="4" t="s">
        <v>30175</v>
      </c>
      <c r="D18122" s="4" t="s">
        <v>30190</v>
      </c>
      <c r="E18122" s="2" t="s">
        <v>5</v>
      </c>
      <c r="F18122" s="3">
        <v>11602.944436212771</v>
      </c>
    </row>
    <row r="18123" spans="1:6" ht="15" customHeight="1" x14ac:dyDescent="0.3">
      <c r="A18123" s="4" t="s">
        <v>32283</v>
      </c>
      <c r="B18123" s="4" t="s">
        <v>19039</v>
      </c>
      <c r="C18123" s="4" t="s">
        <v>30175</v>
      </c>
      <c r="D18123" s="4" t="s">
        <v>30191</v>
      </c>
      <c r="E18123" s="2" t="s">
        <v>5</v>
      </c>
      <c r="F18123" s="3">
        <v>13922.650466735813</v>
      </c>
    </row>
    <row r="18124" spans="1:6" ht="15" customHeight="1" x14ac:dyDescent="0.3">
      <c r="A18124" s="4" t="s">
        <v>32283</v>
      </c>
      <c r="B18124" s="4" t="s">
        <v>19040</v>
      </c>
      <c r="C18124" s="4" t="s">
        <v>30192</v>
      </c>
      <c r="D18124" s="4" t="s">
        <v>30193</v>
      </c>
      <c r="E18124" s="2" t="s">
        <v>5</v>
      </c>
      <c r="F18124" s="3">
        <v>7162.175137057342</v>
      </c>
    </row>
    <row r="18125" spans="1:6" ht="15" customHeight="1" x14ac:dyDescent="0.3">
      <c r="A18125" s="4" t="s">
        <v>32283</v>
      </c>
      <c r="B18125" s="4" t="s">
        <v>19041</v>
      </c>
      <c r="C18125" s="4" t="s">
        <v>30192</v>
      </c>
      <c r="D18125" s="4" t="s">
        <v>30194</v>
      </c>
      <c r="E18125" s="2" t="s">
        <v>5</v>
      </c>
      <c r="F18125" s="3">
        <v>7957.8497555193353</v>
      </c>
    </row>
    <row r="18126" spans="1:6" ht="15" customHeight="1" x14ac:dyDescent="0.3">
      <c r="A18126" s="4" t="s">
        <v>32283</v>
      </c>
      <c r="B18126" s="4" t="s">
        <v>19042</v>
      </c>
      <c r="C18126" s="4" t="s">
        <v>30192</v>
      </c>
      <c r="D18126" s="4" t="s">
        <v>30195</v>
      </c>
      <c r="E18126" s="2" t="s">
        <v>5</v>
      </c>
      <c r="F18126" s="3">
        <v>14426.982367758184</v>
      </c>
    </row>
    <row r="18127" spans="1:6" ht="15" customHeight="1" x14ac:dyDescent="0.3">
      <c r="A18127" s="4" t="s">
        <v>32283</v>
      </c>
      <c r="B18127" s="4" t="s">
        <v>19043</v>
      </c>
      <c r="C18127" s="4" t="s">
        <v>30192</v>
      </c>
      <c r="D18127" s="4" t="s">
        <v>30196</v>
      </c>
      <c r="E18127" s="2" t="s">
        <v>5</v>
      </c>
      <c r="F18127" s="3">
        <v>16028.263742776708</v>
      </c>
    </row>
    <row r="18128" spans="1:6" ht="15" customHeight="1" x14ac:dyDescent="0.3">
      <c r="A18128" s="4" t="s">
        <v>32283</v>
      </c>
      <c r="B18128" s="4" t="s">
        <v>19044</v>
      </c>
      <c r="C18128" s="4" t="s">
        <v>30192</v>
      </c>
      <c r="D18128" s="4" t="s">
        <v>30197</v>
      </c>
      <c r="E18128" s="2" t="s">
        <v>5</v>
      </c>
      <c r="F18128" s="3">
        <v>7162.175137057342</v>
      </c>
    </row>
    <row r="18129" spans="1:6" ht="15" customHeight="1" x14ac:dyDescent="0.3">
      <c r="A18129" s="4" t="s">
        <v>32283</v>
      </c>
      <c r="B18129" s="4" t="s">
        <v>19045</v>
      </c>
      <c r="C18129" s="4" t="s">
        <v>30192</v>
      </c>
      <c r="D18129" s="4" t="s">
        <v>30198</v>
      </c>
      <c r="E18129" s="2" t="s">
        <v>5</v>
      </c>
      <c r="F18129" s="3">
        <v>7162.175137057342</v>
      </c>
    </row>
    <row r="18130" spans="1:6" ht="15" customHeight="1" x14ac:dyDescent="0.3">
      <c r="A18130" s="4" t="s">
        <v>32283</v>
      </c>
      <c r="B18130" s="4" t="s">
        <v>19046</v>
      </c>
      <c r="C18130" s="4" t="s">
        <v>30192</v>
      </c>
      <c r="D18130" s="4" t="s">
        <v>30199</v>
      </c>
      <c r="E18130" s="2" t="s">
        <v>5</v>
      </c>
      <c r="F18130" s="3">
        <v>8290.0245962364788</v>
      </c>
    </row>
    <row r="18131" spans="1:6" ht="15" customHeight="1" x14ac:dyDescent="0.3">
      <c r="A18131" s="4" t="s">
        <v>32283</v>
      </c>
      <c r="B18131" s="4" t="s">
        <v>19047</v>
      </c>
      <c r="C18131" s="4" t="s">
        <v>30192</v>
      </c>
      <c r="D18131" s="4" t="s">
        <v>30200</v>
      </c>
      <c r="E18131" s="2" t="s">
        <v>5</v>
      </c>
      <c r="F18131" s="3">
        <v>14426.982367758184</v>
      </c>
    </row>
    <row r="18132" spans="1:6" ht="15" customHeight="1" x14ac:dyDescent="0.3">
      <c r="A18132" s="4" t="s">
        <v>32283</v>
      </c>
      <c r="B18132" s="4" t="s">
        <v>19048</v>
      </c>
      <c r="C18132" s="4" t="s">
        <v>30192</v>
      </c>
      <c r="D18132" s="4" t="s">
        <v>30201</v>
      </c>
      <c r="E18132" s="2" t="s">
        <v>5</v>
      </c>
      <c r="F18132" s="3">
        <v>14426.982367758184</v>
      </c>
    </row>
    <row r="18133" spans="1:6" ht="15" customHeight="1" x14ac:dyDescent="0.3">
      <c r="A18133" s="4" t="s">
        <v>32283</v>
      </c>
      <c r="B18133" s="4" t="s">
        <v>19049</v>
      </c>
      <c r="C18133" s="4" t="s">
        <v>30192</v>
      </c>
      <c r="D18133" s="4" t="s">
        <v>30202</v>
      </c>
      <c r="E18133" s="2" t="s">
        <v>5</v>
      </c>
      <c r="F18133" s="3">
        <v>16699.23484960735</v>
      </c>
    </row>
    <row r="18134" spans="1:6" ht="15" customHeight="1" x14ac:dyDescent="0.3">
      <c r="A18134" s="4" t="s">
        <v>32283</v>
      </c>
      <c r="B18134" s="4" t="s">
        <v>19050</v>
      </c>
      <c r="C18134" s="4" t="s">
        <v>30192</v>
      </c>
      <c r="D18134" s="4" t="s">
        <v>30203</v>
      </c>
      <c r="E18134" s="2" t="s">
        <v>5</v>
      </c>
      <c r="F18134" s="3">
        <v>8286.713883538303</v>
      </c>
    </row>
    <row r="18135" spans="1:6" ht="15" customHeight="1" x14ac:dyDescent="0.3">
      <c r="A18135" s="4" t="s">
        <v>32283</v>
      </c>
      <c r="B18135" s="4" t="s">
        <v>19051</v>
      </c>
      <c r="C18135" s="4" t="s">
        <v>30192</v>
      </c>
      <c r="D18135" s="4" t="s">
        <v>30204</v>
      </c>
      <c r="E18135" s="2" t="s">
        <v>5</v>
      </c>
      <c r="F18135" s="3">
        <v>7162.175137057342</v>
      </c>
    </row>
    <row r="18136" spans="1:6" ht="15" customHeight="1" x14ac:dyDescent="0.3">
      <c r="A18136" s="4" t="s">
        <v>32283</v>
      </c>
      <c r="B18136" s="4" t="s">
        <v>19052</v>
      </c>
      <c r="C18136" s="4" t="s">
        <v>30192</v>
      </c>
      <c r="D18136" s="4" t="s">
        <v>30205</v>
      </c>
      <c r="E18136" s="2" t="s">
        <v>5</v>
      </c>
      <c r="F18136" s="3">
        <v>8286.713883538303</v>
      </c>
    </row>
    <row r="18137" spans="1:6" ht="15" customHeight="1" x14ac:dyDescent="0.3">
      <c r="A18137" s="4" t="s">
        <v>32283</v>
      </c>
      <c r="B18137" s="4" t="s">
        <v>19053</v>
      </c>
      <c r="C18137" s="4" t="s">
        <v>30192</v>
      </c>
      <c r="D18137" s="4" t="s">
        <v>30206</v>
      </c>
      <c r="E18137" s="2" t="s">
        <v>5</v>
      </c>
      <c r="F18137" s="3">
        <v>16691.5098533116</v>
      </c>
    </row>
    <row r="18138" spans="1:6" ht="15" customHeight="1" x14ac:dyDescent="0.3">
      <c r="A18138" s="4" t="s">
        <v>32283</v>
      </c>
      <c r="B18138" s="4" t="s">
        <v>19054</v>
      </c>
      <c r="C18138" s="4" t="s">
        <v>30192</v>
      </c>
      <c r="D18138" s="4" t="s">
        <v>30207</v>
      </c>
      <c r="E18138" s="2" t="s">
        <v>5</v>
      </c>
      <c r="F18138" s="3">
        <v>14426.982367758184</v>
      </c>
    </row>
    <row r="18139" spans="1:6" ht="15" customHeight="1" x14ac:dyDescent="0.3">
      <c r="A18139" s="4" t="s">
        <v>32283</v>
      </c>
      <c r="B18139" s="4" t="s">
        <v>19055</v>
      </c>
      <c r="C18139" s="4" t="s">
        <v>30192</v>
      </c>
      <c r="D18139" s="4" t="s">
        <v>30208</v>
      </c>
      <c r="E18139" s="2" t="s">
        <v>5</v>
      </c>
      <c r="F18139" s="3">
        <v>16691.5098533116</v>
      </c>
    </row>
    <row r="18140" spans="1:6" ht="15" customHeight="1" x14ac:dyDescent="0.3">
      <c r="A18140" s="4" t="s">
        <v>32283</v>
      </c>
      <c r="B18140" s="4" t="s">
        <v>19056</v>
      </c>
      <c r="C18140" s="4" t="s">
        <v>30209</v>
      </c>
      <c r="D18140" s="4" t="s">
        <v>30210</v>
      </c>
      <c r="E18140" s="2" t="s">
        <v>5</v>
      </c>
      <c r="F18140" s="3">
        <v>716.21751370573418</v>
      </c>
    </row>
    <row r="18141" spans="1:6" ht="15" customHeight="1" x14ac:dyDescent="0.3">
      <c r="A18141" s="4" t="s">
        <v>32283</v>
      </c>
      <c r="B18141" s="4" t="s">
        <v>19057</v>
      </c>
      <c r="C18141" s="4" t="s">
        <v>30209</v>
      </c>
      <c r="D18141" s="4" t="s">
        <v>30211</v>
      </c>
      <c r="E18141" s="2" t="s">
        <v>5</v>
      </c>
      <c r="F18141" s="3">
        <v>1442.3671655060009</v>
      </c>
    </row>
    <row r="18142" spans="1:6" ht="15" customHeight="1" x14ac:dyDescent="0.3">
      <c r="A18142" s="4" t="s">
        <v>32283</v>
      </c>
      <c r="B18142" s="4" t="s">
        <v>19058</v>
      </c>
      <c r="C18142" s="4" t="s">
        <v>30209</v>
      </c>
      <c r="D18142" s="4" t="s">
        <v>30212</v>
      </c>
      <c r="E18142" s="2" t="s">
        <v>5</v>
      </c>
      <c r="F18142" s="3">
        <v>716.21751370573418</v>
      </c>
    </row>
    <row r="18143" spans="1:6" ht="15" customHeight="1" x14ac:dyDescent="0.3">
      <c r="A18143" s="4" t="s">
        <v>32283</v>
      </c>
      <c r="B18143" s="4" t="s">
        <v>19059</v>
      </c>
      <c r="C18143" s="4" t="s">
        <v>30209</v>
      </c>
      <c r="D18143" s="4" t="s">
        <v>30213</v>
      </c>
      <c r="E18143" s="2" t="s">
        <v>5</v>
      </c>
      <c r="F18143" s="3">
        <v>1442.3671655060009</v>
      </c>
    </row>
    <row r="18144" spans="1:6" ht="15" customHeight="1" x14ac:dyDescent="0.3">
      <c r="A18144" s="4" t="s">
        <v>32283</v>
      </c>
      <c r="B18144" s="4" t="s">
        <v>19060</v>
      </c>
      <c r="C18144" s="4" t="s">
        <v>30209</v>
      </c>
      <c r="D18144" s="4" t="s">
        <v>30214</v>
      </c>
      <c r="E18144" s="2" t="s">
        <v>5</v>
      </c>
      <c r="F18144" s="3">
        <v>716.21751370573418</v>
      </c>
    </row>
    <row r="18145" spans="1:6" ht="15" customHeight="1" x14ac:dyDescent="0.3">
      <c r="A18145" s="4" t="s">
        <v>32283</v>
      </c>
      <c r="B18145" s="4" t="s">
        <v>19061</v>
      </c>
      <c r="C18145" s="4" t="s">
        <v>30209</v>
      </c>
      <c r="D18145" s="4" t="s">
        <v>30215</v>
      </c>
      <c r="E18145" s="2" t="s">
        <v>5</v>
      </c>
      <c r="F18145" s="3">
        <v>1442.3671655060009</v>
      </c>
    </row>
    <row r="18146" spans="1:6" ht="15" customHeight="1" x14ac:dyDescent="0.3">
      <c r="A18146" s="4" t="s">
        <v>32283</v>
      </c>
      <c r="B18146" s="4" t="s">
        <v>19062</v>
      </c>
      <c r="C18146" s="4" t="s">
        <v>30216</v>
      </c>
      <c r="D18146" s="4" t="s">
        <v>30217</v>
      </c>
      <c r="E18146" s="2" t="s">
        <v>5</v>
      </c>
      <c r="F18146" s="3">
        <v>755.94606608386425</v>
      </c>
    </row>
    <row r="18147" spans="1:6" ht="15" customHeight="1" x14ac:dyDescent="0.3">
      <c r="A18147" s="4" t="s">
        <v>32283</v>
      </c>
      <c r="B18147" s="4" t="s">
        <v>19063</v>
      </c>
      <c r="C18147" s="4" t="s">
        <v>30216</v>
      </c>
      <c r="D18147" s="4" t="s">
        <v>30218</v>
      </c>
      <c r="E18147" s="2" t="s">
        <v>5</v>
      </c>
      <c r="F18147" s="3">
        <v>842.02459623647951</v>
      </c>
    </row>
    <row r="18148" spans="1:6" ht="15" customHeight="1" x14ac:dyDescent="0.3">
      <c r="A18148" s="4" t="s">
        <v>32283</v>
      </c>
      <c r="B18148" s="4" t="s">
        <v>19064</v>
      </c>
      <c r="C18148" s="4" t="s">
        <v>30216</v>
      </c>
      <c r="D18148" s="4" t="s">
        <v>30219</v>
      </c>
      <c r="E18148" s="2" t="s">
        <v>5</v>
      </c>
      <c r="F18148" s="3">
        <v>1450.092161801748</v>
      </c>
    </row>
    <row r="18149" spans="1:6" ht="15" customHeight="1" x14ac:dyDescent="0.3">
      <c r="A18149" s="4" t="s">
        <v>32283</v>
      </c>
      <c r="B18149" s="4" t="s">
        <v>19065</v>
      </c>
      <c r="C18149" s="4" t="s">
        <v>30216</v>
      </c>
      <c r="D18149" s="4" t="s">
        <v>30220</v>
      </c>
      <c r="E18149" s="2" t="s">
        <v>5</v>
      </c>
      <c r="F18149" s="3">
        <v>1615.6277967106237</v>
      </c>
    </row>
    <row r="18150" spans="1:6" ht="15" customHeight="1" x14ac:dyDescent="0.3">
      <c r="A18150" s="4" t="s">
        <v>32283</v>
      </c>
      <c r="B18150" s="4" t="s">
        <v>19066</v>
      </c>
      <c r="C18150" s="4" t="s">
        <v>30216</v>
      </c>
      <c r="D18150" s="4" t="s">
        <v>30221</v>
      </c>
      <c r="E18150" s="2" t="s">
        <v>5</v>
      </c>
      <c r="F18150" s="3">
        <v>755.94606608386425</v>
      </c>
    </row>
    <row r="18151" spans="1:6" ht="15" customHeight="1" x14ac:dyDescent="0.3">
      <c r="A18151" s="4" t="s">
        <v>32283</v>
      </c>
      <c r="B18151" s="4" t="s">
        <v>19067</v>
      </c>
      <c r="C18151" s="4" t="s">
        <v>30216</v>
      </c>
      <c r="D18151" s="4" t="s">
        <v>30222</v>
      </c>
      <c r="E18151" s="2" t="s">
        <v>5</v>
      </c>
      <c r="F18151" s="3">
        <v>907.13527930063708</v>
      </c>
    </row>
    <row r="18152" spans="1:6" ht="15" customHeight="1" x14ac:dyDescent="0.3">
      <c r="A18152" s="4" t="s">
        <v>32283</v>
      </c>
      <c r="B18152" s="4" t="s">
        <v>19068</v>
      </c>
      <c r="C18152" s="4" t="s">
        <v>30216</v>
      </c>
      <c r="D18152" s="4" t="s">
        <v>30223</v>
      </c>
      <c r="E18152" s="2" t="s">
        <v>5</v>
      </c>
      <c r="F18152" s="3">
        <v>1450.092161801748</v>
      </c>
    </row>
    <row r="18153" spans="1:6" ht="15" customHeight="1" x14ac:dyDescent="0.3">
      <c r="A18153" s="4" t="s">
        <v>32283</v>
      </c>
      <c r="B18153" s="4" t="s">
        <v>19069</v>
      </c>
      <c r="C18153" s="4" t="s">
        <v>30216</v>
      </c>
      <c r="D18153" s="4" t="s">
        <v>30224</v>
      </c>
      <c r="E18153" s="2" t="s">
        <v>5</v>
      </c>
      <c r="F18153" s="3">
        <v>1450.092161801748</v>
      </c>
    </row>
    <row r="18154" spans="1:6" ht="15" customHeight="1" x14ac:dyDescent="0.3">
      <c r="A18154" s="4" t="s">
        <v>32283</v>
      </c>
      <c r="B18154" s="4" t="s">
        <v>19070</v>
      </c>
      <c r="C18154" s="4" t="s">
        <v>30216</v>
      </c>
      <c r="D18154" s="4" t="s">
        <v>30225</v>
      </c>
      <c r="E18154" s="2" t="s">
        <v>5</v>
      </c>
      <c r="F18154" s="3">
        <v>1739.2277374425842</v>
      </c>
    </row>
    <row r="18155" spans="1:6" ht="15" customHeight="1" x14ac:dyDescent="0.3">
      <c r="A18155" s="4" t="s">
        <v>32283</v>
      </c>
      <c r="B18155" s="4" t="s">
        <v>19071</v>
      </c>
      <c r="C18155" s="4" t="s">
        <v>30216</v>
      </c>
      <c r="D18155" s="4" t="s">
        <v>30226</v>
      </c>
      <c r="E18155" s="2" t="s">
        <v>5</v>
      </c>
      <c r="F18155" s="3">
        <v>907.13527930063708</v>
      </c>
    </row>
    <row r="18156" spans="1:6" ht="15" customHeight="1" x14ac:dyDescent="0.3">
      <c r="A18156" s="4" t="s">
        <v>32283</v>
      </c>
      <c r="B18156" s="4" t="s">
        <v>19072</v>
      </c>
      <c r="C18156" s="4" t="s">
        <v>30216</v>
      </c>
      <c r="D18156" s="4" t="s">
        <v>30227</v>
      </c>
      <c r="E18156" s="2" t="s">
        <v>5</v>
      </c>
      <c r="F18156" s="3">
        <v>755.94606608386425</v>
      </c>
    </row>
    <row r="18157" spans="1:6" ht="15" customHeight="1" x14ac:dyDescent="0.3">
      <c r="A18157" s="4" t="s">
        <v>32283</v>
      </c>
      <c r="B18157" s="4" t="s">
        <v>19073</v>
      </c>
      <c r="C18157" s="4" t="s">
        <v>30216</v>
      </c>
      <c r="D18157" s="4" t="s">
        <v>30228</v>
      </c>
      <c r="E18157" s="2" t="s">
        <v>5</v>
      </c>
      <c r="F18157" s="3">
        <v>907.13527930063708</v>
      </c>
    </row>
    <row r="18158" spans="1:6" ht="15" customHeight="1" x14ac:dyDescent="0.3">
      <c r="A18158" s="4" t="s">
        <v>32283</v>
      </c>
      <c r="B18158" s="4" t="s">
        <v>19074</v>
      </c>
      <c r="C18158" s="4" t="s">
        <v>30216</v>
      </c>
      <c r="D18158" s="4" t="s">
        <v>30229</v>
      </c>
      <c r="E18158" s="2" t="s">
        <v>5</v>
      </c>
      <c r="F18158" s="3">
        <v>1739.2277374425842</v>
      </c>
    </row>
    <row r="18159" spans="1:6" ht="15" customHeight="1" x14ac:dyDescent="0.3">
      <c r="A18159" s="4" t="s">
        <v>32283</v>
      </c>
      <c r="B18159" s="4" t="s">
        <v>19075</v>
      </c>
      <c r="C18159" s="4" t="s">
        <v>30216</v>
      </c>
      <c r="D18159" s="4" t="s">
        <v>30230</v>
      </c>
      <c r="E18159" s="2" t="s">
        <v>5</v>
      </c>
      <c r="F18159" s="3">
        <v>1450.092161801748</v>
      </c>
    </row>
    <row r="18160" spans="1:6" ht="15" customHeight="1" x14ac:dyDescent="0.3">
      <c r="A18160" s="4" t="s">
        <v>32283</v>
      </c>
      <c r="B18160" s="4" t="s">
        <v>19076</v>
      </c>
      <c r="C18160" s="4" t="s">
        <v>30216</v>
      </c>
      <c r="D18160" s="4" t="s">
        <v>30231</v>
      </c>
      <c r="E18160" s="2" t="s">
        <v>5</v>
      </c>
      <c r="F18160" s="3">
        <v>1739.2277374425842</v>
      </c>
    </row>
    <row r="18161" spans="1:6" ht="15" customHeight="1" x14ac:dyDescent="0.3">
      <c r="A18161" s="4" t="s">
        <v>32283</v>
      </c>
      <c r="B18161" s="4" t="s">
        <v>19077</v>
      </c>
      <c r="C18161" s="4" t="s">
        <v>30232</v>
      </c>
      <c r="D18161" s="4" t="s">
        <v>30233</v>
      </c>
      <c r="E18161" s="2" t="s">
        <v>5</v>
      </c>
      <c r="F18161" s="3">
        <v>12096.240628241221</v>
      </c>
    </row>
    <row r="18162" spans="1:6" ht="15" customHeight="1" x14ac:dyDescent="0.3">
      <c r="A18162" s="4" t="s">
        <v>32283</v>
      </c>
      <c r="B18162" s="4" t="s">
        <v>19078</v>
      </c>
      <c r="C18162" s="4" t="s">
        <v>30232</v>
      </c>
      <c r="D18162" s="4" t="s">
        <v>30234</v>
      </c>
      <c r="E18162" s="2" t="s">
        <v>5</v>
      </c>
      <c r="F18162" s="3">
        <v>13479.014965180026</v>
      </c>
    </row>
    <row r="18163" spans="1:6" ht="15" customHeight="1" x14ac:dyDescent="0.3">
      <c r="A18163" s="4" t="s">
        <v>32283</v>
      </c>
      <c r="B18163" s="4" t="s">
        <v>19079</v>
      </c>
      <c r="C18163" s="4" t="s">
        <v>30232</v>
      </c>
      <c r="D18163" s="4" t="s">
        <v>30235</v>
      </c>
      <c r="E18163" s="2" t="s">
        <v>5</v>
      </c>
      <c r="F18163" s="3">
        <v>23204.785301526153</v>
      </c>
    </row>
    <row r="18164" spans="1:6" ht="15" customHeight="1" x14ac:dyDescent="0.3">
      <c r="A18164" s="4" t="s">
        <v>32283</v>
      </c>
      <c r="B18164" s="4" t="s">
        <v>19080</v>
      </c>
      <c r="C18164" s="4" t="s">
        <v>30232</v>
      </c>
      <c r="D18164" s="4" t="s">
        <v>30236</v>
      </c>
      <c r="E18164" s="2" t="s">
        <v>5</v>
      </c>
      <c r="F18164" s="3">
        <v>25856.666172766334</v>
      </c>
    </row>
    <row r="18165" spans="1:6" ht="15" customHeight="1" x14ac:dyDescent="0.3">
      <c r="A18165" s="4" t="s">
        <v>32283</v>
      </c>
      <c r="B18165" s="4" t="s">
        <v>19081</v>
      </c>
      <c r="C18165" s="4" t="s">
        <v>30232</v>
      </c>
      <c r="D18165" s="4" t="s">
        <v>30237</v>
      </c>
      <c r="E18165" s="2" t="s">
        <v>5</v>
      </c>
      <c r="F18165" s="3">
        <v>12096.240628241221</v>
      </c>
    </row>
    <row r="18166" spans="1:6" ht="15" customHeight="1" x14ac:dyDescent="0.3">
      <c r="A18166" s="4" t="s">
        <v>32283</v>
      </c>
      <c r="B18166" s="4" t="s">
        <v>19082</v>
      </c>
      <c r="C18166" s="4" t="s">
        <v>30232</v>
      </c>
      <c r="D18166" s="4" t="s">
        <v>30238</v>
      </c>
      <c r="E18166" s="2" t="s">
        <v>5</v>
      </c>
      <c r="F18166" s="3">
        <v>12096.240628241221</v>
      </c>
    </row>
    <row r="18167" spans="1:6" ht="15" customHeight="1" x14ac:dyDescent="0.3">
      <c r="A18167" s="4" t="s">
        <v>32283</v>
      </c>
      <c r="B18167" s="4" t="s">
        <v>19083</v>
      </c>
      <c r="C18167" s="4" t="s">
        <v>30232</v>
      </c>
      <c r="D18167" s="4" t="s">
        <v>30239</v>
      </c>
      <c r="E18167" s="2" t="s">
        <v>5</v>
      </c>
      <c r="F18167" s="3">
        <v>14515.268039709586</v>
      </c>
    </row>
    <row r="18168" spans="1:6" ht="15" customHeight="1" x14ac:dyDescent="0.3">
      <c r="A18168" s="4" t="s">
        <v>32283</v>
      </c>
      <c r="B18168" s="4" t="s">
        <v>19084</v>
      </c>
      <c r="C18168" s="4" t="s">
        <v>30232</v>
      </c>
      <c r="D18168" s="4" t="s">
        <v>30240</v>
      </c>
      <c r="E18168" s="2" t="s">
        <v>5</v>
      </c>
      <c r="F18168" s="3">
        <v>23204.785301526153</v>
      </c>
    </row>
    <row r="18169" spans="1:6" ht="15" customHeight="1" x14ac:dyDescent="0.3">
      <c r="A18169" s="4" t="s">
        <v>32283</v>
      </c>
      <c r="B18169" s="4" t="s">
        <v>19085</v>
      </c>
      <c r="C18169" s="4" t="s">
        <v>30232</v>
      </c>
      <c r="D18169" s="4" t="s">
        <v>30241</v>
      </c>
      <c r="E18169" s="2" t="s">
        <v>5</v>
      </c>
      <c r="F18169" s="3">
        <v>23204.785301526153</v>
      </c>
    </row>
    <row r="18170" spans="1:6" ht="15" customHeight="1" x14ac:dyDescent="0.3">
      <c r="A18170" s="4" t="s">
        <v>32283</v>
      </c>
      <c r="B18170" s="4" t="s">
        <v>19086</v>
      </c>
      <c r="C18170" s="4" t="s">
        <v>30232</v>
      </c>
      <c r="D18170" s="4" t="s">
        <v>30242</v>
      </c>
      <c r="E18170" s="2" t="s">
        <v>5</v>
      </c>
      <c r="F18170" s="3">
        <v>27845.300933471626</v>
      </c>
    </row>
    <row r="18171" spans="1:6" ht="15" customHeight="1" x14ac:dyDescent="0.3">
      <c r="A18171" s="4" t="s">
        <v>32283</v>
      </c>
      <c r="B18171" s="4" t="s">
        <v>19087</v>
      </c>
      <c r="C18171" s="4" t="s">
        <v>30232</v>
      </c>
      <c r="D18171" s="4" t="s">
        <v>30243</v>
      </c>
      <c r="E18171" s="2" t="s">
        <v>5</v>
      </c>
      <c r="F18171" s="3">
        <v>14515.268039709586</v>
      </c>
    </row>
    <row r="18172" spans="1:6" ht="15" customHeight="1" x14ac:dyDescent="0.3">
      <c r="A18172" s="4" t="s">
        <v>32283</v>
      </c>
      <c r="B18172" s="4" t="s">
        <v>19088</v>
      </c>
      <c r="C18172" s="4" t="s">
        <v>30232</v>
      </c>
      <c r="D18172" s="4" t="s">
        <v>30244</v>
      </c>
      <c r="E18172" s="2" t="s">
        <v>5</v>
      </c>
      <c r="F18172" s="3">
        <v>12096.240628241221</v>
      </c>
    </row>
    <row r="18173" spans="1:6" ht="15" customHeight="1" x14ac:dyDescent="0.3">
      <c r="A18173" s="4" t="s">
        <v>32283</v>
      </c>
      <c r="B18173" s="4" t="s">
        <v>19089</v>
      </c>
      <c r="C18173" s="4" t="s">
        <v>30232</v>
      </c>
      <c r="D18173" s="4" t="s">
        <v>30245</v>
      </c>
      <c r="E18173" s="2" t="s">
        <v>5</v>
      </c>
      <c r="F18173" s="3">
        <v>14515.268039709586</v>
      </c>
    </row>
    <row r="18174" spans="1:6" ht="15" customHeight="1" x14ac:dyDescent="0.3">
      <c r="A18174" s="4" t="s">
        <v>32283</v>
      </c>
      <c r="B18174" s="4" t="s">
        <v>19090</v>
      </c>
      <c r="C18174" s="4" t="s">
        <v>30232</v>
      </c>
      <c r="D18174" s="4" t="s">
        <v>30246</v>
      </c>
      <c r="E18174" s="2" t="s">
        <v>5</v>
      </c>
      <c r="F18174" s="3">
        <v>27845.300933471626</v>
      </c>
    </row>
    <row r="18175" spans="1:6" ht="15" customHeight="1" x14ac:dyDescent="0.3">
      <c r="A18175" s="4" t="s">
        <v>32283</v>
      </c>
      <c r="B18175" s="4" t="s">
        <v>19091</v>
      </c>
      <c r="C18175" s="4" t="s">
        <v>30232</v>
      </c>
      <c r="D18175" s="4" t="s">
        <v>30247</v>
      </c>
      <c r="E18175" s="2" t="s">
        <v>5</v>
      </c>
      <c r="F18175" s="3">
        <v>23204.785301526153</v>
      </c>
    </row>
    <row r="18176" spans="1:6" ht="15" customHeight="1" x14ac:dyDescent="0.3">
      <c r="A18176" s="4" t="s">
        <v>32283</v>
      </c>
      <c r="B18176" s="4" t="s">
        <v>19092</v>
      </c>
      <c r="C18176" s="4" t="s">
        <v>30232</v>
      </c>
      <c r="D18176" s="4" t="s">
        <v>30248</v>
      </c>
      <c r="E18176" s="2" t="s">
        <v>5</v>
      </c>
      <c r="F18176" s="3">
        <v>27845.300933471626</v>
      </c>
    </row>
    <row r="18177" spans="1:6" ht="15" customHeight="1" x14ac:dyDescent="0.3">
      <c r="A18177" s="4" t="s">
        <v>32283</v>
      </c>
      <c r="B18177" s="4" t="s">
        <v>19093</v>
      </c>
      <c r="C18177" s="4" t="s">
        <v>30249</v>
      </c>
      <c r="D18177" s="4" t="s">
        <v>30250</v>
      </c>
      <c r="E18177" s="2" t="s">
        <v>5</v>
      </c>
      <c r="F18177" s="3">
        <v>17189.220328937619</v>
      </c>
    </row>
    <row r="18178" spans="1:6" ht="15" customHeight="1" x14ac:dyDescent="0.3">
      <c r="A18178" s="4" t="s">
        <v>32283</v>
      </c>
      <c r="B18178" s="4" t="s">
        <v>19094</v>
      </c>
      <c r="C18178" s="4" t="s">
        <v>30249</v>
      </c>
      <c r="D18178" s="4" t="s">
        <v>30251</v>
      </c>
      <c r="E18178" s="2" t="s">
        <v>5</v>
      </c>
      <c r="F18178" s="3">
        <v>19097.29441398726</v>
      </c>
    </row>
    <row r="18179" spans="1:6" ht="15" customHeight="1" x14ac:dyDescent="0.3">
      <c r="A18179" s="4" t="s">
        <v>32283</v>
      </c>
      <c r="B18179" s="4" t="s">
        <v>19095</v>
      </c>
      <c r="C18179" s="4" t="s">
        <v>30249</v>
      </c>
      <c r="D18179" s="4" t="s">
        <v>30252</v>
      </c>
      <c r="E18179" s="2" t="s">
        <v>5</v>
      </c>
      <c r="F18179" s="3">
        <v>34624.536968439774</v>
      </c>
    </row>
    <row r="18180" spans="1:6" ht="15" customHeight="1" x14ac:dyDescent="0.3">
      <c r="A18180" s="4" t="s">
        <v>32283</v>
      </c>
      <c r="B18180" s="4" t="s">
        <v>19096</v>
      </c>
      <c r="C18180" s="4" t="s">
        <v>30249</v>
      </c>
      <c r="D18180" s="4" t="s">
        <v>30253</v>
      </c>
      <c r="E18180" s="2" t="s">
        <v>5</v>
      </c>
      <c r="F18180" s="3">
        <v>38468.274411023849</v>
      </c>
    </row>
    <row r="18181" spans="1:6" ht="15" customHeight="1" x14ac:dyDescent="0.3">
      <c r="A18181" s="4" t="s">
        <v>32283</v>
      </c>
      <c r="B18181" s="4" t="s">
        <v>19097</v>
      </c>
      <c r="C18181" s="4" t="s">
        <v>30249</v>
      </c>
      <c r="D18181" s="4" t="s">
        <v>30254</v>
      </c>
      <c r="E18181" s="2" t="s">
        <v>5</v>
      </c>
      <c r="F18181" s="3">
        <v>17189.220328937619</v>
      </c>
    </row>
    <row r="18182" spans="1:6" ht="15" customHeight="1" x14ac:dyDescent="0.3">
      <c r="A18182" s="4" t="s">
        <v>32283</v>
      </c>
      <c r="B18182" s="4" t="s">
        <v>19098</v>
      </c>
      <c r="C18182" s="4" t="s">
        <v>30249</v>
      </c>
      <c r="D18182" s="4" t="s">
        <v>30255</v>
      </c>
      <c r="E18182" s="2" t="s">
        <v>5</v>
      </c>
      <c r="F18182" s="3">
        <v>17189.220328937619</v>
      </c>
    </row>
    <row r="18183" spans="1:6" ht="15" customHeight="1" x14ac:dyDescent="0.3">
      <c r="A18183" s="4" t="s">
        <v>32283</v>
      </c>
      <c r="B18183" s="4" t="s">
        <v>19099</v>
      </c>
      <c r="C18183" s="4" t="s">
        <v>30249</v>
      </c>
      <c r="D18183" s="4" t="s">
        <v>30256</v>
      </c>
      <c r="E18183" s="2" t="s">
        <v>5</v>
      </c>
      <c r="F18183" s="3">
        <v>19897.383316046817</v>
      </c>
    </row>
    <row r="18184" spans="1:6" ht="15" customHeight="1" x14ac:dyDescent="0.3">
      <c r="A18184" s="4" t="s">
        <v>32283</v>
      </c>
      <c r="B18184" s="4" t="s">
        <v>19100</v>
      </c>
      <c r="C18184" s="4" t="s">
        <v>30249</v>
      </c>
      <c r="D18184" s="4" t="s">
        <v>30257</v>
      </c>
      <c r="E18184" s="2" t="s">
        <v>5</v>
      </c>
      <c r="F18184" s="3">
        <v>34624.536968439774</v>
      </c>
    </row>
    <row r="18185" spans="1:6" ht="15" customHeight="1" x14ac:dyDescent="0.3">
      <c r="A18185" s="4" t="s">
        <v>32283</v>
      </c>
      <c r="B18185" s="4" t="s">
        <v>19101</v>
      </c>
      <c r="C18185" s="4" t="s">
        <v>30249</v>
      </c>
      <c r="D18185" s="4" t="s">
        <v>30258</v>
      </c>
      <c r="E18185" s="2" t="s">
        <v>5</v>
      </c>
      <c r="F18185" s="3">
        <v>34624.536968439774</v>
      </c>
    </row>
    <row r="18186" spans="1:6" ht="15" customHeight="1" x14ac:dyDescent="0.3">
      <c r="A18186" s="4" t="s">
        <v>32283</v>
      </c>
      <c r="B18186" s="4" t="s">
        <v>19102</v>
      </c>
      <c r="C18186" s="4" t="s">
        <v>30249</v>
      </c>
      <c r="D18186" s="4" t="s">
        <v>30259</v>
      </c>
      <c r="E18186" s="2" t="s">
        <v>5</v>
      </c>
      <c r="F18186" s="3">
        <v>40078.38435323751</v>
      </c>
    </row>
    <row r="18187" spans="1:6" ht="15" customHeight="1" x14ac:dyDescent="0.3">
      <c r="A18187" s="4" t="s">
        <v>32283</v>
      </c>
      <c r="B18187" s="4" t="s">
        <v>19103</v>
      </c>
      <c r="C18187" s="4" t="s">
        <v>30249</v>
      </c>
      <c r="D18187" s="4" t="s">
        <v>30260</v>
      </c>
      <c r="E18187" s="2" t="s">
        <v>5</v>
      </c>
      <c r="F18187" s="3">
        <v>17189.220328937619</v>
      </c>
    </row>
    <row r="18188" spans="1:6" ht="15" customHeight="1" x14ac:dyDescent="0.3">
      <c r="A18188" s="4" t="s">
        <v>32283</v>
      </c>
      <c r="B18188" s="4" t="s">
        <v>19104</v>
      </c>
      <c r="C18188" s="4" t="s">
        <v>30249</v>
      </c>
      <c r="D18188" s="4" t="s">
        <v>30261</v>
      </c>
      <c r="E18188" s="2" t="s">
        <v>5</v>
      </c>
      <c r="F18188" s="3">
        <v>19888.554748851682</v>
      </c>
    </row>
    <row r="18189" spans="1:6" ht="15" customHeight="1" x14ac:dyDescent="0.3">
      <c r="A18189" s="4" t="s">
        <v>32283</v>
      </c>
      <c r="B18189" s="4" t="s">
        <v>19105</v>
      </c>
      <c r="C18189" s="4" t="s">
        <v>30249</v>
      </c>
      <c r="D18189" s="4" t="s">
        <v>30262</v>
      </c>
      <c r="E18189" s="2" t="s">
        <v>5</v>
      </c>
      <c r="F18189" s="3">
        <v>34624.536968439774</v>
      </c>
    </row>
    <row r="18190" spans="1:6" ht="15" customHeight="1" x14ac:dyDescent="0.3">
      <c r="A18190" s="4" t="s">
        <v>32283</v>
      </c>
      <c r="B18190" s="4" t="s">
        <v>19106</v>
      </c>
      <c r="C18190" s="4" t="s">
        <v>30249</v>
      </c>
      <c r="D18190" s="4" t="s">
        <v>30263</v>
      </c>
      <c r="E18190" s="2" t="s">
        <v>5</v>
      </c>
      <c r="F18190" s="3">
        <v>40060.727218847227</v>
      </c>
    </row>
    <row r="18191" spans="1:6" ht="15" customHeight="1" x14ac:dyDescent="0.3">
      <c r="A18191" s="4" t="s">
        <v>32283</v>
      </c>
      <c r="B18191" s="4" t="s">
        <v>19107</v>
      </c>
      <c r="C18191" s="4" t="s">
        <v>30264</v>
      </c>
      <c r="D18191" s="4" t="s">
        <v>30265</v>
      </c>
      <c r="E18191" s="2" t="s">
        <v>5</v>
      </c>
      <c r="F18191" s="3">
        <v>1432.4350274114684</v>
      </c>
    </row>
    <row r="18192" spans="1:6" ht="15" customHeight="1" x14ac:dyDescent="0.3">
      <c r="A18192" s="4" t="s">
        <v>32283</v>
      </c>
      <c r="B18192" s="4" t="s">
        <v>19108</v>
      </c>
      <c r="C18192" s="4" t="s">
        <v>30264</v>
      </c>
      <c r="D18192" s="4" t="s">
        <v>30266</v>
      </c>
      <c r="E18192" s="2" t="s">
        <v>5</v>
      </c>
      <c r="F18192" s="3">
        <v>2884.7343310120018</v>
      </c>
    </row>
    <row r="18193" spans="1:6" ht="15" customHeight="1" x14ac:dyDescent="0.3">
      <c r="A18193" s="4" t="s">
        <v>32283</v>
      </c>
      <c r="B18193" s="4" t="s">
        <v>19109</v>
      </c>
      <c r="C18193" s="4" t="s">
        <v>30264</v>
      </c>
      <c r="D18193" s="4" t="s">
        <v>30267</v>
      </c>
      <c r="E18193" s="2" t="s">
        <v>5</v>
      </c>
      <c r="F18193" s="3">
        <v>1432.4350274114684</v>
      </c>
    </row>
    <row r="18194" spans="1:6" ht="15" customHeight="1" x14ac:dyDescent="0.3">
      <c r="A18194" s="4" t="s">
        <v>32283</v>
      </c>
      <c r="B18194" s="4" t="s">
        <v>19110</v>
      </c>
      <c r="C18194" s="4" t="s">
        <v>30264</v>
      </c>
      <c r="D18194" s="4" t="s">
        <v>30268</v>
      </c>
      <c r="E18194" s="2" t="s">
        <v>5</v>
      </c>
      <c r="F18194" s="3">
        <v>2884.7343310120018</v>
      </c>
    </row>
    <row r="18195" spans="1:6" ht="15" customHeight="1" x14ac:dyDescent="0.3">
      <c r="A18195" s="4" t="s">
        <v>32283</v>
      </c>
      <c r="B18195" s="4" t="s">
        <v>19111</v>
      </c>
      <c r="C18195" s="4" t="s">
        <v>30264</v>
      </c>
      <c r="D18195" s="4" t="s">
        <v>30269</v>
      </c>
      <c r="E18195" s="2" t="s">
        <v>5</v>
      </c>
      <c r="F18195" s="3">
        <v>1432.4350274114684</v>
      </c>
    </row>
    <row r="18196" spans="1:6" ht="15" customHeight="1" x14ac:dyDescent="0.3">
      <c r="A18196" s="4" t="s">
        <v>32283</v>
      </c>
      <c r="B18196" s="4" t="s">
        <v>19112</v>
      </c>
      <c r="C18196" s="4" t="s">
        <v>30264</v>
      </c>
      <c r="D18196" s="4" t="s">
        <v>30270</v>
      </c>
      <c r="E18196" s="2" t="s">
        <v>5</v>
      </c>
      <c r="F18196" s="3">
        <v>2884.7343310120018</v>
      </c>
    </row>
    <row r="18197" spans="1:6" ht="15" customHeight="1" x14ac:dyDescent="0.3">
      <c r="A18197" s="4" t="s">
        <v>32283</v>
      </c>
      <c r="B18197" s="4" t="s">
        <v>19113</v>
      </c>
      <c r="C18197" s="4" t="s">
        <v>30271</v>
      </c>
      <c r="D18197" s="4" t="s">
        <v>30272</v>
      </c>
      <c r="E18197" s="2" t="s">
        <v>5</v>
      </c>
      <c r="F18197" s="3">
        <v>1511.8921321677285</v>
      </c>
    </row>
    <row r="18198" spans="1:6" ht="15" customHeight="1" x14ac:dyDescent="0.3">
      <c r="A18198" s="4" t="s">
        <v>32283</v>
      </c>
      <c r="B18198" s="4" t="s">
        <v>19114</v>
      </c>
      <c r="C18198" s="4" t="s">
        <v>30271</v>
      </c>
      <c r="D18198" s="4" t="s">
        <v>30273</v>
      </c>
      <c r="E18198" s="2" t="s">
        <v>5</v>
      </c>
      <c r="F18198" s="3">
        <v>1685.1527633723513</v>
      </c>
    </row>
    <row r="18199" spans="1:6" ht="15" customHeight="1" x14ac:dyDescent="0.3">
      <c r="A18199" s="4" t="s">
        <v>32283</v>
      </c>
      <c r="B18199" s="4" t="s">
        <v>19115</v>
      </c>
      <c r="C18199" s="4" t="s">
        <v>30271</v>
      </c>
      <c r="D18199" s="4" t="s">
        <v>30274</v>
      </c>
      <c r="E18199" s="2" t="s">
        <v>5</v>
      </c>
      <c r="F18199" s="3">
        <v>2900.1843236034961</v>
      </c>
    </row>
    <row r="18200" spans="1:6" ht="15" customHeight="1" x14ac:dyDescent="0.3">
      <c r="A18200" s="4" t="s">
        <v>32283</v>
      </c>
      <c r="B18200" s="4" t="s">
        <v>19116</v>
      </c>
      <c r="C18200" s="4" t="s">
        <v>30271</v>
      </c>
      <c r="D18200" s="4" t="s">
        <v>30275</v>
      </c>
      <c r="E18200" s="2" t="s">
        <v>5</v>
      </c>
      <c r="F18200" s="3">
        <v>3232.3591643206405</v>
      </c>
    </row>
    <row r="18201" spans="1:6" ht="15" customHeight="1" x14ac:dyDescent="0.3">
      <c r="A18201" s="4" t="s">
        <v>32283</v>
      </c>
      <c r="B18201" s="4" t="s">
        <v>19117</v>
      </c>
      <c r="C18201" s="4" t="s">
        <v>30271</v>
      </c>
      <c r="D18201" s="4" t="s">
        <v>30276</v>
      </c>
      <c r="E18201" s="2" t="s">
        <v>5</v>
      </c>
      <c r="F18201" s="3">
        <v>1511.8921321677285</v>
      </c>
    </row>
    <row r="18202" spans="1:6" ht="15" customHeight="1" x14ac:dyDescent="0.3">
      <c r="A18202" s="4" t="s">
        <v>32283</v>
      </c>
      <c r="B18202" s="4" t="s">
        <v>19118</v>
      </c>
      <c r="C18202" s="4" t="s">
        <v>30271</v>
      </c>
      <c r="D18202" s="4" t="s">
        <v>30277</v>
      </c>
      <c r="E18202" s="2" t="s">
        <v>5</v>
      </c>
      <c r="F18202" s="3">
        <v>1511.8921321677285</v>
      </c>
    </row>
    <row r="18203" spans="1:6" ht="15" customHeight="1" x14ac:dyDescent="0.3">
      <c r="A18203" s="4" t="s">
        <v>32283</v>
      </c>
      <c r="B18203" s="4" t="s">
        <v>19119</v>
      </c>
      <c r="C18203" s="4" t="s">
        <v>30271</v>
      </c>
      <c r="D18203" s="4" t="s">
        <v>30278</v>
      </c>
      <c r="E18203" s="2" t="s">
        <v>5</v>
      </c>
      <c r="F18203" s="3">
        <v>1814.2705586012742</v>
      </c>
    </row>
    <row r="18204" spans="1:6" ht="15" customHeight="1" x14ac:dyDescent="0.3">
      <c r="A18204" s="4" t="s">
        <v>32283</v>
      </c>
      <c r="B18204" s="4" t="s">
        <v>19120</v>
      </c>
      <c r="C18204" s="4" t="s">
        <v>30271</v>
      </c>
      <c r="D18204" s="4" t="s">
        <v>30279</v>
      </c>
      <c r="E18204" s="2" t="s">
        <v>5</v>
      </c>
      <c r="F18204" s="3">
        <v>2900.1843236034961</v>
      </c>
    </row>
    <row r="18205" spans="1:6" ht="15" customHeight="1" x14ac:dyDescent="0.3">
      <c r="A18205" s="4" t="s">
        <v>32283</v>
      </c>
      <c r="B18205" s="4" t="s">
        <v>19121</v>
      </c>
      <c r="C18205" s="4" t="s">
        <v>30271</v>
      </c>
      <c r="D18205" s="4" t="s">
        <v>30280</v>
      </c>
      <c r="E18205" s="2" t="s">
        <v>5</v>
      </c>
      <c r="F18205" s="3">
        <v>2900.1843236034961</v>
      </c>
    </row>
    <row r="18206" spans="1:6" ht="15" customHeight="1" x14ac:dyDescent="0.3">
      <c r="A18206" s="4" t="s">
        <v>32283</v>
      </c>
      <c r="B18206" s="4" t="s">
        <v>19122</v>
      </c>
      <c r="C18206" s="4" t="s">
        <v>30271</v>
      </c>
      <c r="D18206" s="4" t="s">
        <v>30281</v>
      </c>
      <c r="E18206" s="2" t="s">
        <v>5</v>
      </c>
      <c r="F18206" s="3">
        <v>3479.5590457845606</v>
      </c>
    </row>
    <row r="18207" spans="1:6" ht="15" customHeight="1" x14ac:dyDescent="0.3">
      <c r="A18207" s="4" t="s">
        <v>32283</v>
      </c>
      <c r="B18207" s="4" t="s">
        <v>19123</v>
      </c>
      <c r="C18207" s="4" t="s">
        <v>30271</v>
      </c>
      <c r="D18207" s="4" t="s">
        <v>30282</v>
      </c>
      <c r="E18207" s="2" t="s">
        <v>5</v>
      </c>
      <c r="F18207" s="3">
        <v>1814.2705586012742</v>
      </c>
    </row>
    <row r="18208" spans="1:6" ht="15" customHeight="1" x14ac:dyDescent="0.3">
      <c r="A18208" s="4" t="s">
        <v>32283</v>
      </c>
      <c r="B18208" s="4" t="s">
        <v>19124</v>
      </c>
      <c r="C18208" s="4" t="s">
        <v>30271</v>
      </c>
      <c r="D18208" s="4" t="s">
        <v>30283</v>
      </c>
      <c r="E18208" s="2" t="s">
        <v>5</v>
      </c>
      <c r="F18208" s="3">
        <v>1511.8921321677285</v>
      </c>
    </row>
    <row r="18209" spans="1:6" ht="15" customHeight="1" x14ac:dyDescent="0.3">
      <c r="A18209" s="4" t="s">
        <v>32283</v>
      </c>
      <c r="B18209" s="4" t="s">
        <v>19125</v>
      </c>
      <c r="C18209" s="4" t="s">
        <v>30271</v>
      </c>
      <c r="D18209" s="4" t="s">
        <v>30284</v>
      </c>
      <c r="E18209" s="2" t="s">
        <v>5</v>
      </c>
      <c r="F18209" s="3">
        <v>1814.2705586012742</v>
      </c>
    </row>
    <row r="18210" spans="1:6" ht="15" customHeight="1" x14ac:dyDescent="0.3">
      <c r="A18210" s="4" t="s">
        <v>32283</v>
      </c>
      <c r="B18210" s="4" t="s">
        <v>19126</v>
      </c>
      <c r="C18210" s="4" t="s">
        <v>30271</v>
      </c>
      <c r="D18210" s="4" t="s">
        <v>30285</v>
      </c>
      <c r="E18210" s="2" t="s">
        <v>5</v>
      </c>
      <c r="F18210" s="3">
        <v>3479.5590457845606</v>
      </c>
    </row>
    <row r="18211" spans="1:6" ht="15" customHeight="1" x14ac:dyDescent="0.3">
      <c r="A18211" s="4" t="s">
        <v>32283</v>
      </c>
      <c r="B18211" s="4" t="s">
        <v>19127</v>
      </c>
      <c r="C18211" s="4" t="s">
        <v>30271</v>
      </c>
      <c r="D18211" s="4" t="s">
        <v>30286</v>
      </c>
      <c r="E18211" s="2" t="s">
        <v>5</v>
      </c>
      <c r="F18211" s="3">
        <v>2900.1843236034961</v>
      </c>
    </row>
    <row r="18212" spans="1:6" ht="15" customHeight="1" x14ac:dyDescent="0.3">
      <c r="A18212" s="4" t="s">
        <v>32283</v>
      </c>
      <c r="B18212" s="4" t="s">
        <v>19128</v>
      </c>
      <c r="C18212" s="4" t="s">
        <v>30271</v>
      </c>
      <c r="D18212" s="4" t="s">
        <v>30287</v>
      </c>
      <c r="E18212" s="2" t="s">
        <v>5</v>
      </c>
      <c r="F18212" s="3">
        <v>3479.5590457845606</v>
      </c>
    </row>
    <row r="18213" spans="1:6" ht="15" customHeight="1" x14ac:dyDescent="0.3">
      <c r="A18213" s="4" t="s">
        <v>32283</v>
      </c>
      <c r="B18213" s="4" t="s">
        <v>19129</v>
      </c>
      <c r="C18213" s="4" t="s">
        <v>30288</v>
      </c>
      <c r="D18213" s="4" t="s">
        <v>30289</v>
      </c>
      <c r="E18213" s="2" t="s">
        <v>5</v>
      </c>
      <c r="F18213" s="3">
        <v>22800.878352348496</v>
      </c>
    </row>
    <row r="18214" spans="1:6" ht="15" customHeight="1" x14ac:dyDescent="0.3">
      <c r="A18214" s="4" t="s">
        <v>32283</v>
      </c>
      <c r="B18214" s="4" t="s">
        <v>19130</v>
      </c>
      <c r="C18214" s="4" t="s">
        <v>30288</v>
      </c>
      <c r="D18214" s="4" t="s">
        <v>30290</v>
      </c>
      <c r="E18214" s="2" t="s">
        <v>5</v>
      </c>
      <c r="F18214" s="3">
        <v>25407.512816713584</v>
      </c>
    </row>
    <row r="18215" spans="1:6" ht="15" customHeight="1" x14ac:dyDescent="0.3">
      <c r="A18215" s="4" t="s">
        <v>32283</v>
      </c>
      <c r="B18215" s="4" t="s">
        <v>19131</v>
      </c>
      <c r="C18215" s="4" t="s">
        <v>30288</v>
      </c>
      <c r="D18215" s="4" t="s">
        <v>30291</v>
      </c>
      <c r="E18215" s="2" t="s">
        <v>5</v>
      </c>
      <c r="F18215" s="3">
        <v>43741.136168321231</v>
      </c>
    </row>
    <row r="18216" spans="1:6" ht="15" customHeight="1" x14ac:dyDescent="0.3">
      <c r="A18216" s="4" t="s">
        <v>32283</v>
      </c>
      <c r="B18216" s="4" t="s">
        <v>19132</v>
      </c>
      <c r="C18216" s="4" t="s">
        <v>30288</v>
      </c>
      <c r="D18216" s="4" t="s">
        <v>30292</v>
      </c>
      <c r="E18216" s="2" t="s">
        <v>5</v>
      </c>
      <c r="F18216" s="3">
        <v>48740.312342569268</v>
      </c>
    </row>
    <row r="18217" spans="1:6" ht="15" customHeight="1" x14ac:dyDescent="0.3">
      <c r="A18217" s="4" t="s">
        <v>32283</v>
      </c>
      <c r="B18217" s="4" t="s">
        <v>19133</v>
      </c>
      <c r="C18217" s="4" t="s">
        <v>30288</v>
      </c>
      <c r="D18217" s="4" t="s">
        <v>30293</v>
      </c>
      <c r="E18217" s="2" t="s">
        <v>5</v>
      </c>
      <c r="F18217" s="3">
        <v>24192.481256482442</v>
      </c>
    </row>
    <row r="18218" spans="1:6" ht="15" customHeight="1" x14ac:dyDescent="0.3">
      <c r="A18218" s="4" t="s">
        <v>32283</v>
      </c>
      <c r="B18218" s="4" t="s">
        <v>19134</v>
      </c>
      <c r="C18218" s="4" t="s">
        <v>30288</v>
      </c>
      <c r="D18218" s="4" t="s">
        <v>30294</v>
      </c>
      <c r="E18218" s="2" t="s">
        <v>5</v>
      </c>
      <c r="F18218" s="3">
        <v>22800.878352348496</v>
      </c>
    </row>
    <row r="18219" spans="1:6" ht="15" customHeight="1" x14ac:dyDescent="0.3">
      <c r="A18219" s="4" t="s">
        <v>32283</v>
      </c>
      <c r="B18219" s="4" t="s">
        <v>19135</v>
      </c>
      <c r="C18219" s="4" t="s">
        <v>30288</v>
      </c>
      <c r="D18219" s="4" t="s">
        <v>30295</v>
      </c>
      <c r="E18219" s="2" t="s">
        <v>5</v>
      </c>
      <c r="F18219" s="3">
        <v>27360.833308638314</v>
      </c>
    </row>
    <row r="18220" spans="1:6" ht="15" customHeight="1" x14ac:dyDescent="0.3">
      <c r="A18220" s="4" t="s">
        <v>32283</v>
      </c>
      <c r="B18220" s="4" t="s">
        <v>19136</v>
      </c>
      <c r="C18220" s="4" t="s">
        <v>30288</v>
      </c>
      <c r="D18220" s="4" t="s">
        <v>30296</v>
      </c>
      <c r="E18220" s="2" t="s">
        <v>5</v>
      </c>
      <c r="F18220" s="3">
        <v>46409.570603052307</v>
      </c>
    </row>
    <row r="18221" spans="1:6" ht="15" customHeight="1" x14ac:dyDescent="0.3">
      <c r="A18221" s="4" t="s">
        <v>32283</v>
      </c>
      <c r="B18221" s="4" t="s">
        <v>19137</v>
      </c>
      <c r="C18221" s="4" t="s">
        <v>30288</v>
      </c>
      <c r="D18221" s="4" t="s">
        <v>30297</v>
      </c>
      <c r="E18221" s="2" t="s">
        <v>5</v>
      </c>
      <c r="F18221" s="3">
        <v>43741.136168321231</v>
      </c>
    </row>
    <row r="18222" spans="1:6" ht="15" customHeight="1" x14ac:dyDescent="0.3">
      <c r="A18222" s="4" t="s">
        <v>32283</v>
      </c>
      <c r="B18222" s="4" t="s">
        <v>19138</v>
      </c>
      <c r="C18222" s="4" t="s">
        <v>30288</v>
      </c>
      <c r="D18222" s="4" t="s">
        <v>30298</v>
      </c>
      <c r="E18222" s="2" t="s">
        <v>5</v>
      </c>
      <c r="F18222" s="3">
        <v>52490.246258704989</v>
      </c>
    </row>
    <row r="18223" spans="1:6" ht="15" customHeight="1" x14ac:dyDescent="0.3">
      <c r="A18223" s="4" t="s">
        <v>32283</v>
      </c>
      <c r="B18223" s="4" t="s">
        <v>19139</v>
      </c>
      <c r="C18223" s="4" t="s">
        <v>30288</v>
      </c>
      <c r="D18223" s="4" t="s">
        <v>30299</v>
      </c>
      <c r="E18223" s="2" t="s">
        <v>5</v>
      </c>
      <c r="F18223" s="3">
        <v>27360.833308638314</v>
      </c>
    </row>
    <row r="18224" spans="1:6" ht="15" customHeight="1" x14ac:dyDescent="0.3">
      <c r="A18224" s="4" t="s">
        <v>32283</v>
      </c>
      <c r="B18224" s="4" t="s">
        <v>19140</v>
      </c>
      <c r="C18224" s="4" t="s">
        <v>30288</v>
      </c>
      <c r="D18224" s="4" t="s">
        <v>30300</v>
      </c>
      <c r="E18224" s="2" t="s">
        <v>5</v>
      </c>
      <c r="F18224" s="3">
        <v>22800.878352348496</v>
      </c>
    </row>
    <row r="18225" spans="1:6" ht="15" customHeight="1" x14ac:dyDescent="0.3">
      <c r="A18225" s="4" t="s">
        <v>32283</v>
      </c>
      <c r="B18225" s="4" t="s">
        <v>19141</v>
      </c>
      <c r="C18225" s="4" t="s">
        <v>30288</v>
      </c>
      <c r="D18225" s="4" t="s">
        <v>30301</v>
      </c>
      <c r="E18225" s="2" t="s">
        <v>5</v>
      </c>
      <c r="F18225" s="3">
        <v>27360.833308638314</v>
      </c>
    </row>
    <row r="18226" spans="1:6" ht="15" customHeight="1" x14ac:dyDescent="0.3">
      <c r="A18226" s="4" t="s">
        <v>32283</v>
      </c>
      <c r="B18226" s="4" t="s">
        <v>19142</v>
      </c>
      <c r="C18226" s="4" t="s">
        <v>30288</v>
      </c>
      <c r="D18226" s="4" t="s">
        <v>30302</v>
      </c>
      <c r="E18226" s="2" t="s">
        <v>5</v>
      </c>
      <c r="F18226" s="3">
        <v>52490.246258704989</v>
      </c>
    </row>
    <row r="18227" spans="1:6" ht="15" customHeight="1" x14ac:dyDescent="0.3">
      <c r="A18227" s="4" t="s">
        <v>32283</v>
      </c>
      <c r="B18227" s="4" t="s">
        <v>19143</v>
      </c>
      <c r="C18227" s="4" t="s">
        <v>30288</v>
      </c>
      <c r="D18227" s="4" t="s">
        <v>30303</v>
      </c>
      <c r="E18227" s="2" t="s">
        <v>5</v>
      </c>
      <c r="F18227" s="3">
        <v>43741.136168321231</v>
      </c>
    </row>
    <row r="18228" spans="1:6" ht="15" customHeight="1" x14ac:dyDescent="0.3">
      <c r="A18228" s="4" t="s">
        <v>32283</v>
      </c>
      <c r="B18228" s="4" t="s">
        <v>19144</v>
      </c>
      <c r="C18228" s="4" t="s">
        <v>30288</v>
      </c>
      <c r="D18228" s="4" t="s">
        <v>30304</v>
      </c>
      <c r="E18228" s="2" t="s">
        <v>5</v>
      </c>
      <c r="F18228" s="3">
        <v>52490.246258704989</v>
      </c>
    </row>
    <row r="18229" spans="1:6" ht="15" customHeight="1" x14ac:dyDescent="0.3">
      <c r="A18229" s="4" t="s">
        <v>32283</v>
      </c>
      <c r="B18229" s="4" t="s">
        <v>19145</v>
      </c>
      <c r="C18229" s="4" t="s">
        <v>30305</v>
      </c>
      <c r="D18229" s="4" t="s">
        <v>30306</v>
      </c>
      <c r="E18229" s="2" t="s">
        <v>5</v>
      </c>
      <c r="F18229" s="3">
        <v>2864.8700548229367</v>
      </c>
    </row>
    <row r="18230" spans="1:6" ht="15" customHeight="1" x14ac:dyDescent="0.3">
      <c r="A18230" s="4" t="s">
        <v>32283</v>
      </c>
      <c r="B18230" s="4" t="s">
        <v>19146</v>
      </c>
      <c r="C18230" s="4" t="s">
        <v>30305</v>
      </c>
      <c r="D18230" s="4" t="s">
        <v>30307</v>
      </c>
      <c r="E18230" s="2" t="s">
        <v>5</v>
      </c>
      <c r="F18230" s="3">
        <v>5769.4686620240036</v>
      </c>
    </row>
    <row r="18231" spans="1:6" ht="15" customHeight="1" x14ac:dyDescent="0.3">
      <c r="A18231" s="4" t="s">
        <v>32283</v>
      </c>
      <c r="B18231" s="4" t="s">
        <v>19147</v>
      </c>
      <c r="C18231" s="4" t="s">
        <v>30305</v>
      </c>
      <c r="D18231" s="4" t="s">
        <v>30308</v>
      </c>
      <c r="E18231" s="2" t="s">
        <v>5</v>
      </c>
      <c r="F18231" s="3">
        <v>2864.8700548229367</v>
      </c>
    </row>
    <row r="18232" spans="1:6" ht="15" customHeight="1" x14ac:dyDescent="0.3">
      <c r="A18232" s="4" t="s">
        <v>32283</v>
      </c>
      <c r="B18232" s="4" t="s">
        <v>19148</v>
      </c>
      <c r="C18232" s="4" t="s">
        <v>30305</v>
      </c>
      <c r="D18232" s="4" t="s">
        <v>30309</v>
      </c>
      <c r="E18232" s="2" t="s">
        <v>5</v>
      </c>
      <c r="F18232" s="3">
        <v>5769.4686620240036</v>
      </c>
    </row>
    <row r="18233" spans="1:6" ht="15" customHeight="1" x14ac:dyDescent="0.3">
      <c r="A18233" s="4" t="s">
        <v>32283</v>
      </c>
      <c r="B18233" s="4" t="s">
        <v>19149</v>
      </c>
      <c r="C18233" s="4" t="s">
        <v>30305</v>
      </c>
      <c r="D18233" s="4" t="s">
        <v>30310</v>
      </c>
      <c r="E18233" s="2" t="s">
        <v>5</v>
      </c>
      <c r="F18233" s="3">
        <v>2864.8700548229367</v>
      </c>
    </row>
    <row r="18234" spans="1:6" ht="15" customHeight="1" x14ac:dyDescent="0.3">
      <c r="A18234" s="4" t="s">
        <v>32283</v>
      </c>
      <c r="B18234" s="4" t="s">
        <v>19150</v>
      </c>
      <c r="C18234" s="4" t="s">
        <v>30305</v>
      </c>
      <c r="D18234" s="4" t="s">
        <v>30311</v>
      </c>
      <c r="E18234" s="2" t="s">
        <v>5</v>
      </c>
      <c r="F18234" s="3">
        <v>5769.4686620240036</v>
      </c>
    </row>
    <row r="18235" spans="1:6" ht="15" customHeight="1" x14ac:dyDescent="0.3">
      <c r="A18235" s="4" t="s">
        <v>32283</v>
      </c>
      <c r="B18235" s="4" t="s">
        <v>19151</v>
      </c>
      <c r="C18235" s="4" t="s">
        <v>30312</v>
      </c>
      <c r="D18235" s="4" t="s">
        <v>30313</v>
      </c>
      <c r="E18235" s="2" t="s">
        <v>5</v>
      </c>
      <c r="F18235" s="3">
        <v>3023.784264335457</v>
      </c>
    </row>
    <row r="18236" spans="1:6" ht="15" customHeight="1" x14ac:dyDescent="0.3">
      <c r="A18236" s="4" t="s">
        <v>32283</v>
      </c>
      <c r="B18236" s="4" t="s">
        <v>19152</v>
      </c>
      <c r="C18236" s="4" t="s">
        <v>30312</v>
      </c>
      <c r="D18236" s="4" t="s">
        <v>30314</v>
      </c>
      <c r="E18236" s="2" t="s">
        <v>5</v>
      </c>
      <c r="F18236" s="3">
        <v>3369.2019558453098</v>
      </c>
    </row>
    <row r="18237" spans="1:6" ht="15" customHeight="1" x14ac:dyDescent="0.3">
      <c r="A18237" s="4" t="s">
        <v>32283</v>
      </c>
      <c r="B18237" s="4" t="s">
        <v>19153</v>
      </c>
      <c r="C18237" s="4" t="s">
        <v>30312</v>
      </c>
      <c r="D18237" s="4" t="s">
        <v>30315</v>
      </c>
      <c r="E18237" s="2" t="s">
        <v>5</v>
      </c>
      <c r="F18237" s="3">
        <v>5801.4722181063853</v>
      </c>
    </row>
    <row r="18238" spans="1:6" ht="15" customHeight="1" x14ac:dyDescent="0.3">
      <c r="A18238" s="4" t="s">
        <v>32283</v>
      </c>
      <c r="B18238" s="4" t="s">
        <v>19154</v>
      </c>
      <c r="C18238" s="4" t="s">
        <v>30312</v>
      </c>
      <c r="D18238" s="4" t="s">
        <v>30316</v>
      </c>
      <c r="E18238" s="2" t="s">
        <v>5</v>
      </c>
      <c r="F18238" s="3">
        <v>3023.784264335457</v>
      </c>
    </row>
    <row r="18239" spans="1:6" ht="15" customHeight="1" x14ac:dyDescent="0.3">
      <c r="A18239" s="4" t="s">
        <v>32283</v>
      </c>
      <c r="B18239" s="4" t="s">
        <v>19155</v>
      </c>
      <c r="C18239" s="4" t="s">
        <v>30312</v>
      </c>
      <c r="D18239" s="4" t="s">
        <v>30317</v>
      </c>
      <c r="E18239" s="2" t="s">
        <v>5</v>
      </c>
      <c r="F18239" s="3">
        <v>3023.784264335457</v>
      </c>
    </row>
    <row r="18240" spans="1:6" ht="15" customHeight="1" x14ac:dyDescent="0.3">
      <c r="A18240" s="4" t="s">
        <v>32283</v>
      </c>
      <c r="B18240" s="4" t="s">
        <v>19156</v>
      </c>
      <c r="C18240" s="4" t="s">
        <v>30312</v>
      </c>
      <c r="D18240" s="4" t="s">
        <v>30318</v>
      </c>
      <c r="E18240" s="2" t="s">
        <v>5</v>
      </c>
      <c r="F18240" s="3">
        <v>3628.5411172025483</v>
      </c>
    </row>
    <row r="18241" spans="1:6" ht="15" customHeight="1" x14ac:dyDescent="0.3">
      <c r="A18241" s="4" t="s">
        <v>32283</v>
      </c>
      <c r="B18241" s="4" t="s">
        <v>19157</v>
      </c>
      <c r="C18241" s="4" t="s">
        <v>30312</v>
      </c>
      <c r="D18241" s="4" t="s">
        <v>30319</v>
      </c>
      <c r="E18241" s="2" t="s">
        <v>5</v>
      </c>
      <c r="F18241" s="3">
        <v>5801.4722181063853</v>
      </c>
    </row>
    <row r="18242" spans="1:6" ht="15" customHeight="1" x14ac:dyDescent="0.3">
      <c r="A18242" s="4" t="s">
        <v>32283</v>
      </c>
      <c r="B18242" s="4" t="s">
        <v>19158</v>
      </c>
      <c r="C18242" s="4" t="s">
        <v>30312</v>
      </c>
      <c r="D18242" s="4" t="s">
        <v>30320</v>
      </c>
      <c r="E18242" s="2" t="s">
        <v>5</v>
      </c>
      <c r="F18242" s="3">
        <v>5801.4722181063853</v>
      </c>
    </row>
    <row r="18243" spans="1:6" ht="15" customHeight="1" x14ac:dyDescent="0.3">
      <c r="A18243" s="4" t="s">
        <v>32283</v>
      </c>
      <c r="B18243" s="4" t="s">
        <v>19159</v>
      </c>
      <c r="C18243" s="4" t="s">
        <v>30312</v>
      </c>
      <c r="D18243" s="4" t="s">
        <v>30321</v>
      </c>
      <c r="E18243" s="2" t="s">
        <v>5</v>
      </c>
      <c r="F18243" s="3">
        <v>6961.3252333679065</v>
      </c>
    </row>
    <row r="18244" spans="1:6" ht="15" customHeight="1" x14ac:dyDescent="0.3">
      <c r="A18244" s="4" t="s">
        <v>32283</v>
      </c>
      <c r="B18244" s="4" t="s">
        <v>19160</v>
      </c>
      <c r="C18244" s="4" t="s">
        <v>30312</v>
      </c>
      <c r="D18244" s="4" t="s">
        <v>30322</v>
      </c>
      <c r="E18244" s="2" t="s">
        <v>5</v>
      </c>
      <c r="F18244" s="3">
        <v>3628.5411172025483</v>
      </c>
    </row>
    <row r="18245" spans="1:6" ht="15" customHeight="1" x14ac:dyDescent="0.3">
      <c r="A18245" s="4" t="s">
        <v>32283</v>
      </c>
      <c r="B18245" s="4" t="s">
        <v>19161</v>
      </c>
      <c r="C18245" s="4" t="s">
        <v>30312</v>
      </c>
      <c r="D18245" s="4" t="s">
        <v>30323</v>
      </c>
      <c r="E18245" s="2" t="s">
        <v>5</v>
      </c>
      <c r="F18245" s="3">
        <v>3023.784264335457</v>
      </c>
    </row>
    <row r="18246" spans="1:6" ht="15" customHeight="1" x14ac:dyDescent="0.3">
      <c r="A18246" s="4" t="s">
        <v>32283</v>
      </c>
      <c r="B18246" s="4" t="s">
        <v>19162</v>
      </c>
      <c r="C18246" s="4" t="s">
        <v>30312</v>
      </c>
      <c r="D18246" s="4" t="s">
        <v>30324</v>
      </c>
      <c r="E18246" s="2" t="s">
        <v>5</v>
      </c>
      <c r="F18246" s="3">
        <v>3628.5411172025483</v>
      </c>
    </row>
    <row r="18247" spans="1:6" ht="15" customHeight="1" x14ac:dyDescent="0.3">
      <c r="A18247" s="4" t="s">
        <v>32283</v>
      </c>
      <c r="B18247" s="4" t="s">
        <v>19163</v>
      </c>
      <c r="C18247" s="4" t="s">
        <v>30312</v>
      </c>
      <c r="D18247" s="4" t="s">
        <v>30325</v>
      </c>
      <c r="E18247" s="2" t="s">
        <v>5</v>
      </c>
      <c r="F18247" s="3">
        <v>6961.3252333679065</v>
      </c>
    </row>
    <row r="18248" spans="1:6" ht="15" customHeight="1" x14ac:dyDescent="0.3">
      <c r="A18248" s="4" t="s">
        <v>32283</v>
      </c>
      <c r="B18248" s="4" t="s">
        <v>19164</v>
      </c>
      <c r="C18248" s="4" t="s">
        <v>30312</v>
      </c>
      <c r="D18248" s="4" t="s">
        <v>30326</v>
      </c>
      <c r="E18248" s="2" t="s">
        <v>5</v>
      </c>
      <c r="F18248" s="3">
        <v>5801.4722181063853</v>
      </c>
    </row>
    <row r="18249" spans="1:6" ht="15" customHeight="1" x14ac:dyDescent="0.3">
      <c r="A18249" s="4" t="s">
        <v>32283</v>
      </c>
      <c r="B18249" s="4" t="s">
        <v>19165</v>
      </c>
      <c r="C18249" s="4" t="s">
        <v>30312</v>
      </c>
      <c r="D18249" s="4" t="s">
        <v>30327</v>
      </c>
      <c r="E18249" s="2" t="s">
        <v>5</v>
      </c>
      <c r="F18249" s="3">
        <v>6961.3252333679065</v>
      </c>
    </row>
    <row r="18250" spans="1:6" ht="15" customHeight="1" x14ac:dyDescent="0.3">
      <c r="A18250" s="4" t="s">
        <v>32283</v>
      </c>
      <c r="B18250" s="4" t="s">
        <v>19166</v>
      </c>
      <c r="C18250" s="4" t="s">
        <v>30328</v>
      </c>
      <c r="D18250" s="4" t="s">
        <v>30329</v>
      </c>
      <c r="E18250" s="2" t="s">
        <v>5</v>
      </c>
      <c r="F18250" s="3">
        <v>483.36405393391613</v>
      </c>
    </row>
    <row r="18251" spans="1:6" ht="15" customHeight="1" x14ac:dyDescent="0.3">
      <c r="A18251" s="4" t="s">
        <v>32283</v>
      </c>
      <c r="B18251" s="4" t="s">
        <v>19167</v>
      </c>
      <c r="C18251" s="4" t="s">
        <v>30328</v>
      </c>
      <c r="D18251" s="4" t="s">
        <v>30330</v>
      </c>
      <c r="E18251" s="2" t="s">
        <v>5</v>
      </c>
      <c r="F18251" s="3">
        <v>606.9639946658765</v>
      </c>
    </row>
    <row r="18252" spans="1:6" ht="15" customHeight="1" x14ac:dyDescent="0.3">
      <c r="A18252" s="4" t="s">
        <v>32283</v>
      </c>
      <c r="B18252" s="4" t="s">
        <v>19168</v>
      </c>
      <c r="C18252" s="4" t="s">
        <v>30328</v>
      </c>
      <c r="D18252" s="4" t="s">
        <v>30331</v>
      </c>
      <c r="E18252" s="2" t="s">
        <v>5</v>
      </c>
      <c r="F18252" s="3">
        <v>899.41028300488949</v>
      </c>
    </row>
    <row r="18253" spans="1:6" ht="15" customHeight="1" x14ac:dyDescent="0.3">
      <c r="A18253" s="4" t="s">
        <v>32283</v>
      </c>
      <c r="B18253" s="4" t="s">
        <v>19169</v>
      </c>
      <c r="C18253" s="4" t="s">
        <v>30328</v>
      </c>
      <c r="D18253" s="4" t="s">
        <v>30332</v>
      </c>
      <c r="E18253" s="2" t="s">
        <v>5</v>
      </c>
      <c r="F18253" s="3">
        <v>1109.0887538894651</v>
      </c>
    </row>
    <row r="18254" spans="1:6" ht="15" customHeight="1" x14ac:dyDescent="0.3">
      <c r="A18254" s="4" t="s">
        <v>32283</v>
      </c>
      <c r="B18254" s="4" t="s">
        <v>19170</v>
      </c>
      <c r="C18254" s="4" t="s">
        <v>30328</v>
      </c>
      <c r="D18254" s="4" t="s">
        <v>30333</v>
      </c>
      <c r="E18254" s="2" t="s">
        <v>5</v>
      </c>
      <c r="F18254" s="3">
        <v>483.36405393391613</v>
      </c>
    </row>
    <row r="18255" spans="1:6" ht="15" customHeight="1" x14ac:dyDescent="0.3">
      <c r="A18255" s="4" t="s">
        <v>32283</v>
      </c>
      <c r="B18255" s="4" t="s">
        <v>19171</v>
      </c>
      <c r="C18255" s="4" t="s">
        <v>30328</v>
      </c>
      <c r="D18255" s="4" t="s">
        <v>30334</v>
      </c>
      <c r="E18255" s="2" t="s">
        <v>5</v>
      </c>
      <c r="F18255" s="3">
        <v>483.36405393391613</v>
      </c>
    </row>
    <row r="18256" spans="1:6" ht="15" customHeight="1" x14ac:dyDescent="0.3">
      <c r="A18256" s="4" t="s">
        <v>32283</v>
      </c>
      <c r="B18256" s="4" t="s">
        <v>19172</v>
      </c>
      <c r="C18256" s="4" t="s">
        <v>30328</v>
      </c>
      <c r="D18256" s="4" t="s">
        <v>30335</v>
      </c>
      <c r="E18256" s="2" t="s">
        <v>5</v>
      </c>
      <c r="F18256" s="3">
        <v>583.78900577863385</v>
      </c>
    </row>
    <row r="18257" spans="1:6" ht="15" customHeight="1" x14ac:dyDescent="0.3">
      <c r="A18257" s="4" t="s">
        <v>32283</v>
      </c>
      <c r="B18257" s="4" t="s">
        <v>19173</v>
      </c>
      <c r="C18257" s="4" t="s">
        <v>30328</v>
      </c>
      <c r="D18257" s="4" t="s">
        <v>30336</v>
      </c>
      <c r="E18257" s="2" t="s">
        <v>5</v>
      </c>
      <c r="F18257" s="3">
        <v>899.41028300488949</v>
      </c>
    </row>
    <row r="18258" spans="1:6" ht="15" customHeight="1" x14ac:dyDescent="0.3">
      <c r="A18258" s="4" t="s">
        <v>32283</v>
      </c>
      <c r="B18258" s="4" t="s">
        <v>19174</v>
      </c>
      <c r="C18258" s="4" t="s">
        <v>30328</v>
      </c>
      <c r="D18258" s="4" t="s">
        <v>30337</v>
      </c>
      <c r="E18258" s="2" t="s">
        <v>5</v>
      </c>
      <c r="F18258" s="3">
        <v>899.41028300488949</v>
      </c>
    </row>
    <row r="18259" spans="1:6" ht="15" customHeight="1" x14ac:dyDescent="0.3">
      <c r="A18259" s="4" t="s">
        <v>32283</v>
      </c>
      <c r="B18259" s="4" t="s">
        <v>19175</v>
      </c>
      <c r="C18259" s="4" t="s">
        <v>30328</v>
      </c>
      <c r="D18259" s="4" t="s">
        <v>30338</v>
      </c>
      <c r="E18259" s="2" t="s">
        <v>5</v>
      </c>
      <c r="F18259" s="3">
        <v>1067.1530597125497</v>
      </c>
    </row>
    <row r="18260" spans="1:6" ht="15" customHeight="1" x14ac:dyDescent="0.3">
      <c r="A18260" s="4" t="s">
        <v>32283</v>
      </c>
      <c r="B18260" s="4" t="s">
        <v>19176</v>
      </c>
      <c r="C18260" s="4" t="s">
        <v>30328</v>
      </c>
      <c r="D18260" s="4" t="s">
        <v>30339</v>
      </c>
      <c r="E18260" s="2" t="s">
        <v>5</v>
      </c>
      <c r="F18260" s="3">
        <v>583.78900577863385</v>
      </c>
    </row>
    <row r="18261" spans="1:6" ht="15" customHeight="1" x14ac:dyDescent="0.3">
      <c r="A18261" s="4" t="s">
        <v>32283</v>
      </c>
      <c r="B18261" s="4" t="s">
        <v>19177</v>
      </c>
      <c r="C18261" s="4" t="s">
        <v>30328</v>
      </c>
      <c r="D18261" s="4" t="s">
        <v>30340</v>
      </c>
      <c r="E18261" s="2" t="s">
        <v>5</v>
      </c>
      <c r="F18261" s="3">
        <v>486.67476663209362</v>
      </c>
    </row>
    <row r="18262" spans="1:6" ht="15" customHeight="1" x14ac:dyDescent="0.3">
      <c r="A18262" s="4" t="s">
        <v>32283</v>
      </c>
      <c r="B18262" s="4" t="s">
        <v>19178</v>
      </c>
      <c r="C18262" s="4" t="s">
        <v>30328</v>
      </c>
      <c r="D18262" s="4" t="s">
        <v>30341</v>
      </c>
      <c r="E18262" s="2" t="s">
        <v>5</v>
      </c>
      <c r="F18262" s="3">
        <v>583.78900577863385</v>
      </c>
    </row>
    <row r="18263" spans="1:6" ht="15" customHeight="1" x14ac:dyDescent="0.3">
      <c r="A18263" s="4" t="s">
        <v>32283</v>
      </c>
      <c r="B18263" s="4" t="s">
        <v>19179</v>
      </c>
      <c r="C18263" s="4" t="s">
        <v>30328</v>
      </c>
      <c r="D18263" s="4" t="s">
        <v>30342</v>
      </c>
      <c r="E18263" s="2" t="s">
        <v>5</v>
      </c>
      <c r="F18263" s="3">
        <v>1067.1530597125497</v>
      </c>
    </row>
    <row r="18264" spans="1:6" ht="15" customHeight="1" x14ac:dyDescent="0.3">
      <c r="A18264" s="4" t="s">
        <v>32283</v>
      </c>
      <c r="B18264" s="4" t="s">
        <v>19180</v>
      </c>
      <c r="C18264" s="4" t="s">
        <v>30328</v>
      </c>
      <c r="D18264" s="4" t="s">
        <v>30343</v>
      </c>
      <c r="E18264" s="2" t="s">
        <v>5</v>
      </c>
      <c r="F18264" s="3">
        <v>889.47814491035706</v>
      </c>
    </row>
    <row r="18265" spans="1:6" ht="15" customHeight="1" x14ac:dyDescent="0.3">
      <c r="A18265" s="4" t="s">
        <v>32283</v>
      </c>
      <c r="B18265" s="4" t="s">
        <v>19181</v>
      </c>
      <c r="C18265" s="4" t="s">
        <v>30328</v>
      </c>
      <c r="D18265" s="4" t="s">
        <v>30344</v>
      </c>
      <c r="E18265" s="2" t="s">
        <v>5</v>
      </c>
      <c r="F18265" s="3">
        <v>1067.1530597125497</v>
      </c>
    </row>
    <row r="18266" spans="1:6" ht="15" customHeight="1" x14ac:dyDescent="0.3">
      <c r="A18266" s="4" t="s">
        <v>32283</v>
      </c>
      <c r="B18266" s="4" t="s">
        <v>19182</v>
      </c>
      <c r="C18266" s="4" t="s">
        <v>30345</v>
      </c>
      <c r="D18266" s="4" t="s">
        <v>30346</v>
      </c>
      <c r="E18266" s="2" t="s">
        <v>5</v>
      </c>
      <c r="F18266" s="3">
        <v>966.72810786783225</v>
      </c>
    </row>
    <row r="18267" spans="1:6" ht="15" customHeight="1" x14ac:dyDescent="0.3">
      <c r="A18267" s="4" t="s">
        <v>32283</v>
      </c>
      <c r="B18267" s="4" t="s">
        <v>19183</v>
      </c>
      <c r="C18267" s="4" t="s">
        <v>30345</v>
      </c>
      <c r="D18267" s="4" t="s">
        <v>30347</v>
      </c>
      <c r="E18267" s="2" t="s">
        <v>5</v>
      </c>
      <c r="F18267" s="3">
        <v>1213.927989331753</v>
      </c>
    </row>
    <row r="18268" spans="1:6" ht="15" customHeight="1" x14ac:dyDescent="0.3">
      <c r="A18268" s="4" t="s">
        <v>32283</v>
      </c>
      <c r="B18268" s="4" t="s">
        <v>19184</v>
      </c>
      <c r="C18268" s="4" t="s">
        <v>30345</v>
      </c>
      <c r="D18268" s="4" t="s">
        <v>30348</v>
      </c>
      <c r="E18268" s="2" t="s">
        <v>5</v>
      </c>
      <c r="F18268" s="3">
        <v>1797.7169951103867</v>
      </c>
    </row>
    <row r="18269" spans="1:6" ht="15" customHeight="1" x14ac:dyDescent="0.3">
      <c r="A18269" s="4" t="s">
        <v>32283</v>
      </c>
      <c r="B18269" s="4" t="s">
        <v>19185</v>
      </c>
      <c r="C18269" s="4" t="s">
        <v>30345</v>
      </c>
      <c r="D18269" s="4" t="s">
        <v>30349</v>
      </c>
      <c r="E18269" s="2" t="s">
        <v>5</v>
      </c>
      <c r="F18269" s="3">
        <v>2218.1775077789302</v>
      </c>
    </row>
    <row r="18270" spans="1:6" ht="15" customHeight="1" x14ac:dyDescent="0.3">
      <c r="A18270" s="4" t="s">
        <v>32283</v>
      </c>
      <c r="B18270" s="4" t="s">
        <v>19186</v>
      </c>
      <c r="C18270" s="4" t="s">
        <v>30345</v>
      </c>
      <c r="D18270" s="4" t="s">
        <v>30350</v>
      </c>
      <c r="E18270" s="2" t="s">
        <v>5</v>
      </c>
      <c r="F18270" s="3">
        <v>966.72810786783225</v>
      </c>
    </row>
    <row r="18271" spans="1:6" ht="15" customHeight="1" x14ac:dyDescent="0.3">
      <c r="A18271" s="4" t="s">
        <v>32283</v>
      </c>
      <c r="B18271" s="4" t="s">
        <v>19187</v>
      </c>
      <c r="C18271" s="4" t="s">
        <v>30345</v>
      </c>
      <c r="D18271" s="4" t="s">
        <v>30351</v>
      </c>
      <c r="E18271" s="2" t="s">
        <v>5</v>
      </c>
      <c r="F18271" s="3">
        <v>966.72810786783225</v>
      </c>
    </row>
    <row r="18272" spans="1:6" ht="15" customHeight="1" x14ac:dyDescent="0.3">
      <c r="A18272" s="4" t="s">
        <v>32283</v>
      </c>
      <c r="B18272" s="4" t="s">
        <v>19188</v>
      </c>
      <c r="C18272" s="4" t="s">
        <v>30345</v>
      </c>
      <c r="D18272" s="4" t="s">
        <v>30352</v>
      </c>
      <c r="E18272" s="2" t="s">
        <v>5</v>
      </c>
      <c r="F18272" s="3">
        <v>1167.5780115572677</v>
      </c>
    </row>
    <row r="18273" spans="1:6" ht="15" customHeight="1" x14ac:dyDescent="0.3">
      <c r="A18273" s="4" t="s">
        <v>32283</v>
      </c>
      <c r="B18273" s="4" t="s">
        <v>19189</v>
      </c>
      <c r="C18273" s="4" t="s">
        <v>30345</v>
      </c>
      <c r="D18273" s="4" t="s">
        <v>30353</v>
      </c>
      <c r="E18273" s="2" t="s">
        <v>5</v>
      </c>
      <c r="F18273" s="3">
        <v>1798.820566009779</v>
      </c>
    </row>
    <row r="18274" spans="1:6" ht="15" customHeight="1" x14ac:dyDescent="0.3">
      <c r="A18274" s="4" t="s">
        <v>32283</v>
      </c>
      <c r="B18274" s="4" t="s">
        <v>19190</v>
      </c>
      <c r="C18274" s="4" t="s">
        <v>30345</v>
      </c>
      <c r="D18274" s="4" t="s">
        <v>30354</v>
      </c>
      <c r="E18274" s="2" t="s">
        <v>5</v>
      </c>
      <c r="F18274" s="3">
        <v>1797.7169951103867</v>
      </c>
    </row>
    <row r="18275" spans="1:6" ht="15" customHeight="1" x14ac:dyDescent="0.3">
      <c r="A18275" s="4" t="s">
        <v>32283</v>
      </c>
      <c r="B18275" s="4" t="s">
        <v>19191</v>
      </c>
      <c r="C18275" s="4" t="s">
        <v>30345</v>
      </c>
      <c r="D18275" s="4" t="s">
        <v>30355</v>
      </c>
      <c r="E18275" s="2" t="s">
        <v>5</v>
      </c>
      <c r="F18275" s="3">
        <v>2134.3061194250995</v>
      </c>
    </row>
    <row r="18276" spans="1:6" ht="15" customHeight="1" x14ac:dyDescent="0.3">
      <c r="A18276" s="4" t="s">
        <v>32283</v>
      </c>
      <c r="B18276" s="4" t="s">
        <v>19192</v>
      </c>
      <c r="C18276" s="4" t="s">
        <v>30345</v>
      </c>
      <c r="D18276" s="4" t="s">
        <v>30356</v>
      </c>
      <c r="E18276" s="2" t="s">
        <v>5</v>
      </c>
      <c r="F18276" s="3">
        <v>1167.5780115572677</v>
      </c>
    </row>
    <row r="18277" spans="1:6" ht="15" customHeight="1" x14ac:dyDescent="0.3">
      <c r="A18277" s="4" t="s">
        <v>32283</v>
      </c>
      <c r="B18277" s="4" t="s">
        <v>19193</v>
      </c>
      <c r="C18277" s="4" t="s">
        <v>30345</v>
      </c>
      <c r="D18277" s="4" t="s">
        <v>30357</v>
      </c>
      <c r="E18277" s="2" t="s">
        <v>5</v>
      </c>
      <c r="F18277" s="3">
        <v>973.34953326418724</v>
      </c>
    </row>
    <row r="18278" spans="1:6" ht="15" customHeight="1" x14ac:dyDescent="0.3">
      <c r="A18278" s="4" t="s">
        <v>32283</v>
      </c>
      <c r="B18278" s="4" t="s">
        <v>19194</v>
      </c>
      <c r="C18278" s="4" t="s">
        <v>30345</v>
      </c>
      <c r="D18278" s="4" t="s">
        <v>30358</v>
      </c>
      <c r="E18278" s="2" t="s">
        <v>5</v>
      </c>
      <c r="F18278" s="3">
        <v>1167.5780115572677</v>
      </c>
    </row>
    <row r="18279" spans="1:6" ht="15" customHeight="1" x14ac:dyDescent="0.3">
      <c r="A18279" s="4" t="s">
        <v>32283</v>
      </c>
      <c r="B18279" s="4" t="s">
        <v>19195</v>
      </c>
      <c r="C18279" s="4" t="s">
        <v>30345</v>
      </c>
      <c r="D18279" s="4" t="s">
        <v>30359</v>
      </c>
      <c r="E18279" s="2" t="s">
        <v>5</v>
      </c>
      <c r="F18279" s="3">
        <v>2134.3061194250995</v>
      </c>
    </row>
    <row r="18280" spans="1:6" ht="15" customHeight="1" x14ac:dyDescent="0.3">
      <c r="A18280" s="4" t="s">
        <v>32283</v>
      </c>
      <c r="B18280" s="4" t="s">
        <v>19196</v>
      </c>
      <c r="C18280" s="4" t="s">
        <v>30345</v>
      </c>
      <c r="D18280" s="4" t="s">
        <v>30360</v>
      </c>
      <c r="E18280" s="2" t="s">
        <v>5</v>
      </c>
      <c r="F18280" s="3">
        <v>1778.9562898207141</v>
      </c>
    </row>
    <row r="18281" spans="1:6" ht="15" customHeight="1" x14ac:dyDescent="0.3">
      <c r="A18281" s="4" t="s">
        <v>32283</v>
      </c>
      <c r="B18281" s="4" t="s">
        <v>19197</v>
      </c>
      <c r="C18281" s="4" t="s">
        <v>30345</v>
      </c>
      <c r="D18281" s="4" t="s">
        <v>30361</v>
      </c>
      <c r="E18281" s="2" t="s">
        <v>5</v>
      </c>
      <c r="F18281" s="3">
        <v>2134.3061194250995</v>
      </c>
    </row>
    <row r="18282" spans="1:6" ht="15" customHeight="1" x14ac:dyDescent="0.3">
      <c r="A18282" s="4" t="s">
        <v>32283</v>
      </c>
      <c r="B18282" s="4" t="s">
        <v>19198</v>
      </c>
      <c r="C18282" s="4" t="s">
        <v>30362</v>
      </c>
      <c r="D18282" s="4" t="s">
        <v>30363</v>
      </c>
      <c r="E18282" s="2" t="s">
        <v>5</v>
      </c>
      <c r="F18282" s="3">
        <v>1932.3526448362718</v>
      </c>
    </row>
    <row r="18283" spans="1:6" ht="15" customHeight="1" x14ac:dyDescent="0.3">
      <c r="A18283" s="4" t="s">
        <v>32283</v>
      </c>
      <c r="B18283" s="4" t="s">
        <v>19199</v>
      </c>
      <c r="C18283" s="4" t="s">
        <v>30362</v>
      </c>
      <c r="D18283" s="4" t="s">
        <v>30364</v>
      </c>
      <c r="E18283" s="2" t="s">
        <v>5</v>
      </c>
      <c r="F18283" s="3">
        <v>2427.855978663506</v>
      </c>
    </row>
    <row r="18284" spans="1:6" ht="15" customHeight="1" x14ac:dyDescent="0.3">
      <c r="A18284" s="4" t="s">
        <v>32283</v>
      </c>
      <c r="B18284" s="4" t="s">
        <v>19200</v>
      </c>
      <c r="C18284" s="4" t="s">
        <v>30362</v>
      </c>
      <c r="D18284" s="4" t="s">
        <v>30365</v>
      </c>
      <c r="E18284" s="2" t="s">
        <v>5</v>
      </c>
      <c r="F18284" s="3">
        <v>3596.5375611201662</v>
      </c>
    </row>
    <row r="18285" spans="1:6" ht="15" customHeight="1" x14ac:dyDescent="0.3">
      <c r="A18285" s="4" t="s">
        <v>32283</v>
      </c>
      <c r="B18285" s="4" t="s">
        <v>19201</v>
      </c>
      <c r="C18285" s="4" t="s">
        <v>30362</v>
      </c>
      <c r="D18285" s="4" t="s">
        <v>30366</v>
      </c>
      <c r="E18285" s="2" t="s">
        <v>5</v>
      </c>
      <c r="F18285" s="3">
        <v>4436.3550155578605</v>
      </c>
    </row>
    <row r="18286" spans="1:6" ht="15" customHeight="1" x14ac:dyDescent="0.3">
      <c r="A18286" s="4" t="s">
        <v>32283</v>
      </c>
      <c r="B18286" s="4" t="s">
        <v>19202</v>
      </c>
      <c r="C18286" s="4" t="s">
        <v>30362</v>
      </c>
      <c r="D18286" s="4" t="s">
        <v>30367</v>
      </c>
      <c r="E18286" s="2" t="s">
        <v>5</v>
      </c>
      <c r="F18286" s="3">
        <v>1933.4562157356645</v>
      </c>
    </row>
    <row r="18287" spans="1:6" ht="15" customHeight="1" x14ac:dyDescent="0.3">
      <c r="A18287" s="4" t="s">
        <v>32283</v>
      </c>
      <c r="B18287" s="4" t="s">
        <v>19203</v>
      </c>
      <c r="C18287" s="4" t="s">
        <v>30362</v>
      </c>
      <c r="D18287" s="4" t="s">
        <v>30368</v>
      </c>
      <c r="E18287" s="2" t="s">
        <v>5</v>
      </c>
      <c r="F18287" s="3">
        <v>1932.3526448362718</v>
      </c>
    </row>
    <row r="18288" spans="1:6" ht="15" customHeight="1" x14ac:dyDescent="0.3">
      <c r="A18288" s="4" t="s">
        <v>32283</v>
      </c>
      <c r="B18288" s="4" t="s">
        <v>19204</v>
      </c>
      <c r="C18288" s="4" t="s">
        <v>30362</v>
      </c>
      <c r="D18288" s="4" t="s">
        <v>30369</v>
      </c>
      <c r="E18288" s="2" t="s">
        <v>5</v>
      </c>
      <c r="F18288" s="3">
        <v>2336.2595940139277</v>
      </c>
    </row>
    <row r="18289" spans="1:6" ht="15" customHeight="1" x14ac:dyDescent="0.3">
      <c r="A18289" s="4" t="s">
        <v>32283</v>
      </c>
      <c r="B18289" s="4" t="s">
        <v>19205</v>
      </c>
      <c r="C18289" s="4" t="s">
        <v>30362</v>
      </c>
      <c r="D18289" s="4" t="s">
        <v>30370</v>
      </c>
      <c r="E18289" s="2" t="s">
        <v>5</v>
      </c>
      <c r="F18289" s="3">
        <v>3596.5375611201662</v>
      </c>
    </row>
    <row r="18290" spans="1:6" ht="15" customHeight="1" x14ac:dyDescent="0.3">
      <c r="A18290" s="4" t="s">
        <v>32283</v>
      </c>
      <c r="B18290" s="4" t="s">
        <v>19206</v>
      </c>
      <c r="C18290" s="4" t="s">
        <v>30362</v>
      </c>
      <c r="D18290" s="4" t="s">
        <v>30371</v>
      </c>
      <c r="E18290" s="2" t="s">
        <v>5</v>
      </c>
      <c r="F18290" s="3">
        <v>3596.5375611201662</v>
      </c>
    </row>
    <row r="18291" spans="1:6" ht="15" customHeight="1" x14ac:dyDescent="0.3">
      <c r="A18291" s="4" t="s">
        <v>32283</v>
      </c>
      <c r="B18291" s="4" t="s">
        <v>19207</v>
      </c>
      <c r="C18291" s="4" t="s">
        <v>30362</v>
      </c>
      <c r="D18291" s="4" t="s">
        <v>30372</v>
      </c>
      <c r="E18291" s="2" t="s">
        <v>5</v>
      </c>
      <c r="F18291" s="3">
        <v>4269.7158097495931</v>
      </c>
    </row>
    <row r="18292" spans="1:6" ht="15" customHeight="1" x14ac:dyDescent="0.3">
      <c r="A18292" s="4" t="s">
        <v>32283</v>
      </c>
      <c r="B18292" s="4" t="s">
        <v>19208</v>
      </c>
      <c r="C18292" s="4" t="s">
        <v>30362</v>
      </c>
      <c r="D18292" s="4" t="s">
        <v>30373</v>
      </c>
      <c r="E18292" s="2" t="s">
        <v>5</v>
      </c>
      <c r="F18292" s="3">
        <v>2336.2595940139277</v>
      </c>
    </row>
    <row r="18293" spans="1:6" ht="15" customHeight="1" x14ac:dyDescent="0.3">
      <c r="A18293" s="4" t="s">
        <v>32283</v>
      </c>
      <c r="B18293" s="4" t="s">
        <v>19209</v>
      </c>
      <c r="C18293" s="4" t="s">
        <v>30362</v>
      </c>
      <c r="D18293" s="4" t="s">
        <v>30374</v>
      </c>
      <c r="E18293" s="2" t="s">
        <v>5</v>
      </c>
      <c r="F18293" s="3">
        <v>1946.6990665283745</v>
      </c>
    </row>
    <row r="18294" spans="1:6" ht="15" customHeight="1" x14ac:dyDescent="0.3">
      <c r="A18294" s="4" t="s">
        <v>32283</v>
      </c>
      <c r="B18294" s="4" t="s">
        <v>19210</v>
      </c>
      <c r="C18294" s="4" t="s">
        <v>30362</v>
      </c>
      <c r="D18294" s="4" t="s">
        <v>30375</v>
      </c>
      <c r="E18294" s="2" t="s">
        <v>5</v>
      </c>
      <c r="F18294" s="3">
        <v>2336.2595940139277</v>
      </c>
    </row>
    <row r="18295" spans="1:6" ht="15" customHeight="1" x14ac:dyDescent="0.3">
      <c r="A18295" s="4" t="s">
        <v>32283</v>
      </c>
      <c r="B18295" s="4" t="s">
        <v>19211</v>
      </c>
      <c r="C18295" s="4" t="s">
        <v>30362</v>
      </c>
      <c r="D18295" s="4" t="s">
        <v>30376</v>
      </c>
      <c r="E18295" s="2" t="s">
        <v>5</v>
      </c>
      <c r="F18295" s="3">
        <v>4269.7158097495931</v>
      </c>
    </row>
    <row r="18296" spans="1:6" ht="15" customHeight="1" x14ac:dyDescent="0.3">
      <c r="A18296" s="4" t="s">
        <v>32283</v>
      </c>
      <c r="B18296" s="4" t="s">
        <v>19212</v>
      </c>
      <c r="C18296" s="4" t="s">
        <v>30362</v>
      </c>
      <c r="D18296" s="4" t="s">
        <v>30377</v>
      </c>
      <c r="E18296" s="2" t="s">
        <v>5</v>
      </c>
      <c r="F18296" s="3">
        <v>3557.9125796414282</v>
      </c>
    </row>
    <row r="18297" spans="1:6" ht="15" customHeight="1" x14ac:dyDescent="0.3">
      <c r="A18297" s="4" t="s">
        <v>32283</v>
      </c>
      <c r="B18297" s="4" t="s">
        <v>19213</v>
      </c>
      <c r="C18297" s="4" t="s">
        <v>30362</v>
      </c>
      <c r="D18297" s="4" t="s">
        <v>30378</v>
      </c>
      <c r="E18297" s="2" t="s">
        <v>5</v>
      </c>
      <c r="F18297" s="3">
        <v>4269.7158097495931</v>
      </c>
    </row>
    <row r="18298" spans="1:6" ht="15" customHeight="1" x14ac:dyDescent="0.3">
      <c r="A18298" s="4" t="s">
        <v>32283</v>
      </c>
      <c r="B18298" s="4" t="s">
        <v>19214</v>
      </c>
      <c r="C18298" s="4" t="s">
        <v>30379</v>
      </c>
      <c r="D18298" s="4" t="s">
        <v>30380</v>
      </c>
      <c r="E18298" s="2" t="s">
        <v>5</v>
      </c>
      <c r="F18298" s="3">
        <v>18735.323158986514</v>
      </c>
    </row>
    <row r="18299" spans="1:6" ht="15" customHeight="1" x14ac:dyDescent="0.3">
      <c r="A18299" s="4" t="s">
        <v>32283</v>
      </c>
      <c r="B18299" s="4" t="s">
        <v>19215</v>
      </c>
      <c r="C18299" s="4" t="s">
        <v>30379</v>
      </c>
      <c r="D18299" s="4" t="s">
        <v>30381</v>
      </c>
      <c r="E18299" s="2" t="s">
        <v>5</v>
      </c>
      <c r="F18299" s="3">
        <v>46287.074233219733</v>
      </c>
    </row>
    <row r="18300" spans="1:6" ht="15" customHeight="1" x14ac:dyDescent="0.3">
      <c r="A18300" s="4" t="s">
        <v>32283</v>
      </c>
      <c r="B18300" s="4" t="s">
        <v>19216</v>
      </c>
      <c r="C18300" s="4" t="s">
        <v>30379</v>
      </c>
      <c r="D18300" s="4" t="s">
        <v>30382</v>
      </c>
      <c r="E18300" s="2" t="s">
        <v>5</v>
      </c>
      <c r="F18300" s="3">
        <v>20609.186546154986</v>
      </c>
    </row>
    <row r="18301" spans="1:6" ht="15" customHeight="1" x14ac:dyDescent="0.3">
      <c r="A18301" s="4" t="s">
        <v>32283</v>
      </c>
      <c r="B18301" s="4" t="s">
        <v>19217</v>
      </c>
      <c r="C18301" s="4" t="s">
        <v>30379</v>
      </c>
      <c r="D18301" s="4" t="s">
        <v>30383</v>
      </c>
      <c r="E18301" s="2" t="s">
        <v>5</v>
      </c>
      <c r="F18301" s="3">
        <v>50915.450585271894</v>
      </c>
    </row>
    <row r="18302" spans="1:6" ht="15" customHeight="1" x14ac:dyDescent="0.3">
      <c r="A18302" s="4" t="s">
        <v>32283</v>
      </c>
      <c r="B18302" s="4" t="s">
        <v>19218</v>
      </c>
      <c r="C18302" s="4" t="s">
        <v>30384</v>
      </c>
      <c r="D18302" s="4" t="s">
        <v>30385</v>
      </c>
      <c r="E18302" s="2" t="s">
        <v>5</v>
      </c>
      <c r="F18302" s="3">
        <v>26032.13394576974</v>
      </c>
    </row>
    <row r="18303" spans="1:6" ht="15" customHeight="1" x14ac:dyDescent="0.3">
      <c r="A18303" s="4" t="s">
        <v>32283</v>
      </c>
      <c r="B18303" s="4" t="s">
        <v>19219</v>
      </c>
      <c r="C18303" s="4" t="s">
        <v>30384</v>
      </c>
      <c r="D18303" s="4" t="s">
        <v>30386</v>
      </c>
      <c r="E18303" s="2" t="s">
        <v>5</v>
      </c>
      <c r="F18303" s="3">
        <v>64315.008445695661</v>
      </c>
    </row>
    <row r="18304" spans="1:6" ht="15" customHeight="1" x14ac:dyDescent="0.3">
      <c r="A18304" s="4" t="s">
        <v>32283</v>
      </c>
      <c r="B18304" s="4" t="s">
        <v>19220</v>
      </c>
      <c r="C18304" s="4" t="s">
        <v>30384</v>
      </c>
      <c r="D18304" s="4" t="s">
        <v>30387</v>
      </c>
      <c r="E18304" s="2" t="s">
        <v>5</v>
      </c>
      <c r="F18304" s="3">
        <v>26032.13394576974</v>
      </c>
    </row>
    <row r="18305" spans="1:6" ht="15" customHeight="1" x14ac:dyDescent="0.3">
      <c r="A18305" s="4" t="s">
        <v>32283</v>
      </c>
      <c r="B18305" s="4" t="s">
        <v>19221</v>
      </c>
      <c r="C18305" s="4" t="s">
        <v>30384</v>
      </c>
      <c r="D18305" s="4" t="s">
        <v>30388</v>
      </c>
      <c r="E18305" s="2" t="s">
        <v>5</v>
      </c>
      <c r="F18305" s="3">
        <v>64315.008445695661</v>
      </c>
    </row>
    <row r="18306" spans="1:6" ht="15" customHeight="1" x14ac:dyDescent="0.3">
      <c r="A18306" s="4" t="s">
        <v>32283</v>
      </c>
      <c r="B18306" s="4" t="s">
        <v>19222</v>
      </c>
      <c r="C18306" s="4" t="s">
        <v>30384</v>
      </c>
      <c r="D18306" s="4" t="s">
        <v>30389</v>
      </c>
      <c r="E18306" s="2" t="s">
        <v>5</v>
      </c>
      <c r="F18306" s="3">
        <v>28628.836272040302</v>
      </c>
    </row>
    <row r="18307" spans="1:6" ht="15" customHeight="1" x14ac:dyDescent="0.3">
      <c r="A18307" s="4" t="s">
        <v>32283</v>
      </c>
      <c r="B18307" s="4" t="s">
        <v>19223</v>
      </c>
      <c r="C18307" s="4" t="s">
        <v>30384</v>
      </c>
      <c r="D18307" s="4" t="s">
        <v>30390</v>
      </c>
      <c r="E18307" s="2" t="s">
        <v>5</v>
      </c>
      <c r="F18307" s="3">
        <v>70730.06608386428</v>
      </c>
    </row>
    <row r="18308" spans="1:6" ht="15" customHeight="1" x14ac:dyDescent="0.3">
      <c r="A18308" s="4" t="s">
        <v>32283</v>
      </c>
      <c r="B18308" s="4" t="s">
        <v>19224</v>
      </c>
      <c r="C18308" s="4" t="s">
        <v>30391</v>
      </c>
      <c r="D18308" s="4" t="s">
        <v>30392</v>
      </c>
      <c r="E18308" s="2" t="s">
        <v>5</v>
      </c>
      <c r="F18308" s="3">
        <v>3842.633871684694</v>
      </c>
    </row>
    <row r="18309" spans="1:6" ht="15" customHeight="1" x14ac:dyDescent="0.3">
      <c r="A18309" s="4" t="s">
        <v>32283</v>
      </c>
      <c r="B18309" s="4" t="s">
        <v>19225</v>
      </c>
      <c r="C18309" s="4" t="s">
        <v>30391</v>
      </c>
      <c r="D18309" s="4" t="s">
        <v>30393</v>
      </c>
      <c r="E18309" s="2" t="s">
        <v>5</v>
      </c>
      <c r="F18309" s="3">
        <v>7655.4713290857899</v>
      </c>
    </row>
    <row r="18310" spans="1:6" ht="15" customHeight="1" x14ac:dyDescent="0.3">
      <c r="A18310" s="4" t="s">
        <v>32283</v>
      </c>
      <c r="B18310" s="4" t="s">
        <v>19226</v>
      </c>
      <c r="C18310" s="4" t="s">
        <v>30391</v>
      </c>
      <c r="D18310" s="4" t="s">
        <v>30394</v>
      </c>
      <c r="E18310" s="2" t="s">
        <v>5</v>
      </c>
      <c r="F18310" s="3">
        <v>3842.633871684694</v>
      </c>
    </row>
    <row r="18311" spans="1:6" ht="15" customHeight="1" x14ac:dyDescent="0.3">
      <c r="A18311" s="4" t="s">
        <v>32283</v>
      </c>
      <c r="B18311" s="4" t="s">
        <v>19227</v>
      </c>
      <c r="C18311" s="4" t="s">
        <v>30391</v>
      </c>
      <c r="D18311" s="4" t="s">
        <v>30395</v>
      </c>
      <c r="E18311" s="2" t="s">
        <v>5</v>
      </c>
      <c r="F18311" s="3">
        <v>3842.633871684694</v>
      </c>
    </row>
    <row r="18312" spans="1:6" ht="15" customHeight="1" x14ac:dyDescent="0.3">
      <c r="A18312" s="4" t="s">
        <v>32283</v>
      </c>
      <c r="B18312" s="4" t="s">
        <v>19228</v>
      </c>
      <c r="C18312" s="4" t="s">
        <v>30391</v>
      </c>
      <c r="D18312" s="4" t="s">
        <v>30396</v>
      </c>
      <c r="E18312" s="2" t="s">
        <v>5</v>
      </c>
      <c r="F18312" s="3">
        <v>7655.4713290857899</v>
      </c>
    </row>
    <row r="18313" spans="1:6" ht="15" customHeight="1" x14ac:dyDescent="0.3">
      <c r="A18313" s="4" t="s">
        <v>32283</v>
      </c>
      <c r="B18313" s="4" t="s">
        <v>19229</v>
      </c>
      <c r="C18313" s="4" t="s">
        <v>30391</v>
      </c>
      <c r="D18313" s="4" t="s">
        <v>30397</v>
      </c>
      <c r="E18313" s="2" t="s">
        <v>5</v>
      </c>
      <c r="F18313" s="3">
        <v>7655.4713290857899</v>
      </c>
    </row>
    <row r="18314" spans="1:6" ht="15" customHeight="1" x14ac:dyDescent="0.3">
      <c r="A18314" s="4" t="s">
        <v>32283</v>
      </c>
      <c r="B18314" s="4" t="s">
        <v>19230</v>
      </c>
      <c r="C18314" s="4" t="s">
        <v>30398</v>
      </c>
      <c r="D18314" s="4" t="s">
        <v>30399</v>
      </c>
      <c r="E18314" s="2" t="s">
        <v>5</v>
      </c>
      <c r="F18314" s="3">
        <v>147967.88976144613</v>
      </c>
    </row>
    <row r="18315" spans="1:6" ht="15" customHeight="1" x14ac:dyDescent="0.3">
      <c r="A18315" s="4" t="s">
        <v>32283</v>
      </c>
      <c r="B18315" s="4" t="s">
        <v>19231</v>
      </c>
      <c r="C18315" s="4" t="s">
        <v>30398</v>
      </c>
      <c r="D18315" s="4" t="s">
        <v>30400</v>
      </c>
      <c r="E18315" s="2" t="s">
        <v>5</v>
      </c>
      <c r="F18315" s="3">
        <v>215950.06430582309</v>
      </c>
    </row>
    <row r="18316" spans="1:6" ht="15" customHeight="1" x14ac:dyDescent="0.3">
      <c r="A18316" s="4" t="s">
        <v>32283</v>
      </c>
      <c r="B18316" s="4" t="s">
        <v>19232</v>
      </c>
      <c r="C18316" s="4" t="s">
        <v>30398</v>
      </c>
      <c r="D18316" s="4" t="s">
        <v>30401</v>
      </c>
      <c r="E18316" s="2" t="s">
        <v>5</v>
      </c>
      <c r="F18316" s="3">
        <v>147967.88976144613</v>
      </c>
    </row>
    <row r="18317" spans="1:6" ht="15" customHeight="1" x14ac:dyDescent="0.3">
      <c r="A18317" s="4" t="s">
        <v>32283</v>
      </c>
      <c r="B18317" s="4" t="s">
        <v>19233</v>
      </c>
      <c r="C18317" s="4" t="s">
        <v>30398</v>
      </c>
      <c r="D18317" s="4" t="s">
        <v>30402</v>
      </c>
      <c r="E18317" s="2" t="s">
        <v>5</v>
      </c>
      <c r="F18317" s="3">
        <v>147967.88976144613</v>
      </c>
    </row>
    <row r="18318" spans="1:6" ht="15" customHeight="1" x14ac:dyDescent="0.3">
      <c r="A18318" s="4" t="s">
        <v>32283</v>
      </c>
      <c r="B18318" s="4" t="s">
        <v>19234</v>
      </c>
      <c r="C18318" s="4" t="s">
        <v>30398</v>
      </c>
      <c r="D18318" s="4" t="s">
        <v>30403</v>
      </c>
      <c r="E18318" s="2" t="s">
        <v>5</v>
      </c>
      <c r="F18318" s="3">
        <v>215950.06430582309</v>
      </c>
    </row>
    <row r="18319" spans="1:6" ht="15" customHeight="1" x14ac:dyDescent="0.3">
      <c r="A18319" s="4" t="s">
        <v>32283</v>
      </c>
      <c r="B18319" s="4" t="s">
        <v>19235</v>
      </c>
      <c r="C18319" s="4" t="s">
        <v>30398</v>
      </c>
      <c r="D18319" s="4" t="s">
        <v>30404</v>
      </c>
      <c r="E18319" s="2" t="s">
        <v>5</v>
      </c>
      <c r="F18319" s="3">
        <v>215950.06430582309</v>
      </c>
    </row>
    <row r="18320" spans="1:6" ht="15" customHeight="1" x14ac:dyDescent="0.3">
      <c r="A18320" s="4" t="s">
        <v>32283</v>
      </c>
      <c r="B18320" s="4" t="s">
        <v>19236</v>
      </c>
      <c r="C18320" s="4" t="s">
        <v>30398</v>
      </c>
      <c r="D18320" s="4" t="s">
        <v>30405</v>
      </c>
      <c r="E18320" s="2" t="s">
        <v>5</v>
      </c>
      <c r="F18320" s="3">
        <v>178042.40391169064</v>
      </c>
    </row>
    <row r="18321" spans="1:6" ht="15" customHeight="1" x14ac:dyDescent="0.3">
      <c r="A18321" s="4" t="s">
        <v>32283</v>
      </c>
      <c r="B18321" s="4" t="s">
        <v>19237</v>
      </c>
      <c r="C18321" s="4" t="s">
        <v>30398</v>
      </c>
      <c r="D18321" s="4" t="s">
        <v>30406</v>
      </c>
      <c r="E18321" s="2" t="s">
        <v>5</v>
      </c>
      <c r="F18321" s="3">
        <v>259845.70040005926</v>
      </c>
    </row>
    <row r="18322" spans="1:6" ht="15" customHeight="1" x14ac:dyDescent="0.3">
      <c r="A18322" s="4" t="s">
        <v>32283</v>
      </c>
      <c r="B18322" s="4" t="s">
        <v>19238</v>
      </c>
      <c r="C18322" s="4" t="s">
        <v>30407</v>
      </c>
      <c r="D18322" s="4" t="s">
        <v>30408</v>
      </c>
      <c r="E18322" s="2" t="s">
        <v>5</v>
      </c>
      <c r="F18322" s="3">
        <v>8541.6387612979688</v>
      </c>
    </row>
    <row r="18323" spans="1:6" ht="15" customHeight="1" x14ac:dyDescent="0.3">
      <c r="A18323" s="4" t="s">
        <v>32283</v>
      </c>
      <c r="B18323" s="4" t="s">
        <v>19239</v>
      </c>
      <c r="C18323" s="4" t="s">
        <v>30407</v>
      </c>
      <c r="D18323" s="4" t="s">
        <v>30409</v>
      </c>
      <c r="E18323" s="2" t="s">
        <v>5</v>
      </c>
      <c r="F18323" s="3">
        <v>12467.0404504371</v>
      </c>
    </row>
    <row r="18324" spans="1:6" ht="15" customHeight="1" x14ac:dyDescent="0.3">
      <c r="A18324" s="4" t="s">
        <v>32283</v>
      </c>
      <c r="B18324" s="4" t="s">
        <v>19240</v>
      </c>
      <c r="C18324" s="4" t="s">
        <v>30407</v>
      </c>
      <c r="D18324" s="4" t="s">
        <v>30410</v>
      </c>
      <c r="E18324" s="2" t="s">
        <v>5</v>
      </c>
      <c r="F18324" s="3">
        <v>8541.6387612979688</v>
      </c>
    </row>
    <row r="18325" spans="1:6" ht="15" customHeight="1" x14ac:dyDescent="0.3">
      <c r="A18325" s="4" t="s">
        <v>32283</v>
      </c>
      <c r="B18325" s="4" t="s">
        <v>19241</v>
      </c>
      <c r="C18325" s="4" t="s">
        <v>30407</v>
      </c>
      <c r="D18325" s="4" t="s">
        <v>30411</v>
      </c>
      <c r="E18325" s="2" t="s">
        <v>5</v>
      </c>
      <c r="F18325" s="3">
        <v>8541.6387612979688</v>
      </c>
    </row>
    <row r="18326" spans="1:6" ht="15" customHeight="1" x14ac:dyDescent="0.3">
      <c r="A18326" s="4" t="s">
        <v>32283</v>
      </c>
      <c r="B18326" s="4" t="s">
        <v>19242</v>
      </c>
      <c r="C18326" s="4" t="s">
        <v>30407</v>
      </c>
      <c r="D18326" s="4" t="s">
        <v>30412</v>
      </c>
      <c r="E18326" s="2" t="s">
        <v>5</v>
      </c>
      <c r="F18326" s="3">
        <v>12467.0404504371</v>
      </c>
    </row>
    <row r="18327" spans="1:6" ht="15" customHeight="1" x14ac:dyDescent="0.3">
      <c r="A18327" s="4" t="s">
        <v>32283</v>
      </c>
      <c r="B18327" s="4" t="s">
        <v>19243</v>
      </c>
      <c r="C18327" s="4" t="s">
        <v>30407</v>
      </c>
      <c r="D18327" s="4" t="s">
        <v>30413</v>
      </c>
      <c r="E18327" s="2" t="s">
        <v>5</v>
      </c>
      <c r="F18327" s="3">
        <v>12467.0404504371</v>
      </c>
    </row>
    <row r="18328" spans="1:6" ht="15" customHeight="1" x14ac:dyDescent="0.3">
      <c r="A18328" s="4" t="s">
        <v>32283</v>
      </c>
      <c r="B18328" s="4" t="s">
        <v>19244</v>
      </c>
      <c r="C18328" s="4" t="s">
        <v>30407</v>
      </c>
      <c r="D18328" s="4" t="s">
        <v>30414</v>
      </c>
      <c r="E18328" s="2" t="s">
        <v>5</v>
      </c>
      <c r="F18328" s="3">
        <v>10249.966513557565</v>
      </c>
    </row>
    <row r="18329" spans="1:6" ht="15" customHeight="1" x14ac:dyDescent="0.3">
      <c r="A18329" s="4" t="s">
        <v>32283</v>
      </c>
      <c r="B18329" s="4" t="s">
        <v>19245</v>
      </c>
      <c r="C18329" s="4" t="s">
        <v>30407</v>
      </c>
      <c r="D18329" s="4" t="s">
        <v>30415</v>
      </c>
      <c r="E18329" s="2" t="s">
        <v>5</v>
      </c>
      <c r="F18329" s="3">
        <v>14960.007112164765</v>
      </c>
    </row>
    <row r="18330" spans="1:6" ht="15" customHeight="1" x14ac:dyDescent="0.3">
      <c r="A18330" s="4" t="s">
        <v>32283</v>
      </c>
      <c r="B18330" s="4" t="s">
        <v>19246</v>
      </c>
      <c r="C18330" s="4" t="s">
        <v>30416</v>
      </c>
      <c r="D18330" s="4" t="s">
        <v>30417</v>
      </c>
      <c r="E18330" s="2" t="s">
        <v>5</v>
      </c>
      <c r="F18330" s="3">
        <v>8541.6387612979688</v>
      </c>
    </row>
    <row r="18331" spans="1:6" ht="15" customHeight="1" x14ac:dyDescent="0.3">
      <c r="A18331" s="4" t="s">
        <v>32283</v>
      </c>
      <c r="B18331" s="4" t="s">
        <v>19247</v>
      </c>
      <c r="C18331" s="4" t="s">
        <v>30416</v>
      </c>
      <c r="D18331" s="4" t="s">
        <v>30418</v>
      </c>
      <c r="E18331" s="2" t="s">
        <v>5</v>
      </c>
      <c r="F18331" s="3">
        <v>12467.0404504371</v>
      </c>
    </row>
    <row r="18332" spans="1:6" ht="15" customHeight="1" x14ac:dyDescent="0.3">
      <c r="A18332" s="4" t="s">
        <v>32283</v>
      </c>
      <c r="B18332" s="4" t="s">
        <v>19248</v>
      </c>
      <c r="C18332" s="4" t="s">
        <v>30416</v>
      </c>
      <c r="D18332" s="4" t="s">
        <v>30419</v>
      </c>
      <c r="E18332" s="2" t="s">
        <v>5</v>
      </c>
      <c r="F18332" s="3">
        <v>8541.6387612979688</v>
      </c>
    </row>
    <row r="18333" spans="1:6" ht="15" customHeight="1" x14ac:dyDescent="0.3">
      <c r="A18333" s="4" t="s">
        <v>32283</v>
      </c>
      <c r="B18333" s="4" t="s">
        <v>19249</v>
      </c>
      <c r="C18333" s="4" t="s">
        <v>30416</v>
      </c>
      <c r="D18333" s="4" t="s">
        <v>30420</v>
      </c>
      <c r="E18333" s="2" t="s">
        <v>5</v>
      </c>
      <c r="F18333" s="3">
        <v>8541.6387612979688</v>
      </c>
    </row>
    <row r="18334" spans="1:6" ht="15" customHeight="1" x14ac:dyDescent="0.3">
      <c r="A18334" s="4" t="s">
        <v>32283</v>
      </c>
      <c r="B18334" s="4" t="s">
        <v>19250</v>
      </c>
      <c r="C18334" s="4" t="s">
        <v>30416</v>
      </c>
      <c r="D18334" s="4" t="s">
        <v>30421</v>
      </c>
      <c r="E18334" s="2" t="s">
        <v>5</v>
      </c>
      <c r="F18334" s="3">
        <v>12467.0404504371</v>
      </c>
    </row>
    <row r="18335" spans="1:6" ht="15" customHeight="1" x14ac:dyDescent="0.3">
      <c r="A18335" s="4" t="s">
        <v>32283</v>
      </c>
      <c r="B18335" s="4" t="s">
        <v>19251</v>
      </c>
      <c r="C18335" s="4" t="s">
        <v>30416</v>
      </c>
      <c r="D18335" s="4" t="s">
        <v>30422</v>
      </c>
      <c r="E18335" s="2" t="s">
        <v>5</v>
      </c>
      <c r="F18335" s="3">
        <v>12467.0404504371</v>
      </c>
    </row>
    <row r="18336" spans="1:6" ht="15" customHeight="1" x14ac:dyDescent="0.3">
      <c r="A18336" s="4" t="s">
        <v>32283</v>
      </c>
      <c r="B18336" s="4" t="s">
        <v>19252</v>
      </c>
      <c r="C18336" s="4" t="s">
        <v>30416</v>
      </c>
      <c r="D18336" s="4" t="s">
        <v>30423</v>
      </c>
      <c r="E18336" s="2" t="s">
        <v>5</v>
      </c>
      <c r="F18336" s="3">
        <v>10249.966513557565</v>
      </c>
    </row>
    <row r="18337" spans="1:6" ht="15" customHeight="1" x14ac:dyDescent="0.3">
      <c r="A18337" s="4" t="s">
        <v>32283</v>
      </c>
      <c r="B18337" s="4" t="s">
        <v>19253</v>
      </c>
      <c r="C18337" s="4" t="s">
        <v>30416</v>
      </c>
      <c r="D18337" s="4" t="s">
        <v>30424</v>
      </c>
      <c r="E18337" s="2" t="s">
        <v>5</v>
      </c>
      <c r="F18337" s="3">
        <v>14960.007112164765</v>
      </c>
    </row>
    <row r="18338" spans="1:6" ht="15" customHeight="1" x14ac:dyDescent="0.3">
      <c r="A18338" s="4" t="s">
        <v>32283</v>
      </c>
      <c r="B18338" s="4" t="s">
        <v>19254</v>
      </c>
      <c r="C18338" s="4" t="s">
        <v>30425</v>
      </c>
      <c r="D18338" s="4" t="s">
        <v>30426</v>
      </c>
      <c r="E18338" s="2" t="s">
        <v>5</v>
      </c>
      <c r="F18338" s="3">
        <v>56084.576678026366</v>
      </c>
    </row>
    <row r="18339" spans="1:6" ht="15" customHeight="1" x14ac:dyDescent="0.3">
      <c r="A18339" s="4" t="s">
        <v>32283</v>
      </c>
      <c r="B18339" s="4" t="s">
        <v>19255</v>
      </c>
      <c r="C18339" s="4" t="s">
        <v>30425</v>
      </c>
      <c r="D18339" s="4" t="s">
        <v>30427</v>
      </c>
      <c r="E18339" s="2" t="s">
        <v>5</v>
      </c>
      <c r="F18339" s="3">
        <v>117253.30448955401</v>
      </c>
    </row>
    <row r="18340" spans="1:6" ht="15" customHeight="1" x14ac:dyDescent="0.3">
      <c r="A18340" s="4" t="s">
        <v>32283</v>
      </c>
      <c r="B18340" s="4" t="s">
        <v>19256</v>
      </c>
      <c r="C18340" s="4" t="s">
        <v>30425</v>
      </c>
      <c r="D18340" s="4" t="s">
        <v>30428</v>
      </c>
      <c r="E18340" s="2" t="s">
        <v>5</v>
      </c>
      <c r="F18340" s="3">
        <v>56084.576678026366</v>
      </c>
    </row>
    <row r="18341" spans="1:6" ht="15" customHeight="1" x14ac:dyDescent="0.3">
      <c r="A18341" s="4" t="s">
        <v>32283</v>
      </c>
      <c r="B18341" s="4" t="s">
        <v>19257</v>
      </c>
      <c r="C18341" s="4" t="s">
        <v>30425</v>
      </c>
      <c r="D18341" s="4" t="s">
        <v>30429</v>
      </c>
      <c r="E18341" s="2" t="s">
        <v>5</v>
      </c>
      <c r="F18341" s="3">
        <v>117253.30448955401</v>
      </c>
    </row>
    <row r="18342" spans="1:6" ht="15" customHeight="1" x14ac:dyDescent="0.3">
      <c r="A18342" s="4" t="s">
        <v>32283</v>
      </c>
      <c r="B18342" s="4" t="s">
        <v>19258</v>
      </c>
      <c r="C18342" s="4" t="s">
        <v>30425</v>
      </c>
      <c r="D18342" s="4" t="s">
        <v>30430</v>
      </c>
      <c r="E18342" s="2" t="s">
        <v>5</v>
      </c>
      <c r="F18342" s="3">
        <v>67303.47844125054</v>
      </c>
    </row>
    <row r="18343" spans="1:6" ht="15" customHeight="1" x14ac:dyDescent="0.3">
      <c r="A18343" s="4" t="s">
        <v>32283</v>
      </c>
      <c r="B18343" s="4" t="s">
        <v>19259</v>
      </c>
      <c r="C18343" s="4" t="s">
        <v>30425</v>
      </c>
      <c r="D18343" s="4" t="s">
        <v>30431</v>
      </c>
      <c r="E18343" s="2" t="s">
        <v>5</v>
      </c>
      <c r="F18343" s="3">
        <v>140703.08253074528</v>
      </c>
    </row>
    <row r="18344" spans="1:6" ht="15" customHeight="1" x14ac:dyDescent="0.3">
      <c r="A18344" s="4" t="s">
        <v>32283</v>
      </c>
      <c r="B18344" s="4" t="s">
        <v>19260</v>
      </c>
      <c r="C18344" s="4" t="s">
        <v>30432</v>
      </c>
      <c r="D18344" s="4" t="s">
        <v>30433</v>
      </c>
      <c r="E18344" s="2" t="s">
        <v>5</v>
      </c>
      <c r="F18344" s="3">
        <v>10533.584234701437</v>
      </c>
    </row>
    <row r="18345" spans="1:6" ht="15" customHeight="1" x14ac:dyDescent="0.3">
      <c r="A18345" s="4" t="s">
        <v>32283</v>
      </c>
      <c r="B18345" s="4" t="s">
        <v>19261</v>
      </c>
      <c r="C18345" s="4" t="s">
        <v>30432</v>
      </c>
      <c r="D18345" s="4" t="s">
        <v>30434</v>
      </c>
      <c r="E18345" s="2" t="s">
        <v>5</v>
      </c>
      <c r="F18345" s="3">
        <v>10529.169951103868</v>
      </c>
    </row>
    <row r="18346" spans="1:6" ht="15" customHeight="1" x14ac:dyDescent="0.3">
      <c r="A18346" s="4" t="s">
        <v>32283</v>
      </c>
      <c r="B18346" s="4" t="s">
        <v>19262</v>
      </c>
      <c r="C18346" s="4" t="s">
        <v>30432</v>
      </c>
      <c r="D18346" s="4" t="s">
        <v>30435</v>
      </c>
      <c r="E18346" s="2" t="s">
        <v>5</v>
      </c>
      <c r="F18346" s="3">
        <v>8498.5994962216628</v>
      </c>
    </row>
    <row r="18347" spans="1:6" ht="15" customHeight="1" x14ac:dyDescent="0.3">
      <c r="A18347" s="4" t="s">
        <v>32283</v>
      </c>
      <c r="B18347" s="4" t="s">
        <v>19263</v>
      </c>
      <c r="C18347" s="4" t="s">
        <v>30432</v>
      </c>
      <c r="D18347" s="4" t="s">
        <v>30436</v>
      </c>
      <c r="E18347" s="2" t="s">
        <v>5</v>
      </c>
      <c r="F18347" s="3">
        <v>8498.5994962216628</v>
      </c>
    </row>
    <row r="18348" spans="1:6" ht="15" customHeight="1" x14ac:dyDescent="0.3">
      <c r="A18348" s="4" t="s">
        <v>32283</v>
      </c>
      <c r="B18348" s="4" t="s">
        <v>19264</v>
      </c>
      <c r="C18348" s="4" t="s">
        <v>30432</v>
      </c>
      <c r="D18348" s="4" t="s">
        <v>30437</v>
      </c>
      <c r="E18348" s="2" t="s">
        <v>5</v>
      </c>
      <c r="F18348" s="3">
        <v>10533.584234701437</v>
      </c>
    </row>
    <row r="18349" spans="1:6" ht="15" customHeight="1" x14ac:dyDescent="0.3">
      <c r="A18349" s="4" t="s">
        <v>32283</v>
      </c>
      <c r="B18349" s="4" t="s">
        <v>19265</v>
      </c>
      <c r="C18349" s="4" t="s">
        <v>30432</v>
      </c>
      <c r="D18349" s="4" t="s">
        <v>30438</v>
      </c>
      <c r="E18349" s="2" t="s">
        <v>5</v>
      </c>
      <c r="F18349" s="3">
        <v>9449.8776114979992</v>
      </c>
    </row>
    <row r="18350" spans="1:6" ht="15" customHeight="1" x14ac:dyDescent="0.3">
      <c r="A18350" s="4" t="s">
        <v>32283</v>
      </c>
      <c r="B18350" s="4" t="s">
        <v>19266</v>
      </c>
      <c r="C18350" s="4" t="s">
        <v>30432</v>
      </c>
      <c r="D18350" s="4" t="s">
        <v>30439</v>
      </c>
      <c r="E18350" s="2" t="s">
        <v>5</v>
      </c>
      <c r="F18350" s="3">
        <v>10529.169951103868</v>
      </c>
    </row>
    <row r="18351" spans="1:6" ht="15" customHeight="1" x14ac:dyDescent="0.3">
      <c r="A18351" s="4" t="s">
        <v>32283</v>
      </c>
      <c r="B18351" s="4" t="s">
        <v>19267</v>
      </c>
      <c r="C18351" s="4" t="s">
        <v>30432</v>
      </c>
      <c r="D18351" s="4" t="s">
        <v>30440</v>
      </c>
      <c r="E18351" s="2" t="s">
        <v>5</v>
      </c>
      <c r="F18351" s="3">
        <v>9449.8776114979992</v>
      </c>
    </row>
    <row r="18352" spans="1:6" ht="15" customHeight="1" x14ac:dyDescent="0.3">
      <c r="A18352" s="4" t="s">
        <v>32283</v>
      </c>
      <c r="B18352" s="4" t="s">
        <v>19268</v>
      </c>
      <c r="C18352" s="4" t="s">
        <v>30441</v>
      </c>
      <c r="D18352" s="4" t="s">
        <v>30442</v>
      </c>
      <c r="E18352" s="2" t="s">
        <v>5</v>
      </c>
      <c r="F18352" s="3">
        <v>4423.1121647651498</v>
      </c>
    </row>
    <row r="18353" spans="1:6" ht="15" customHeight="1" x14ac:dyDescent="0.3">
      <c r="A18353" s="4" t="s">
        <v>32283</v>
      </c>
      <c r="B18353" s="4" t="s">
        <v>19269</v>
      </c>
      <c r="C18353" s="4" t="s">
        <v>30441</v>
      </c>
      <c r="D18353" s="4" t="s">
        <v>30443</v>
      </c>
      <c r="E18353" s="2" t="s">
        <v>5</v>
      </c>
      <c r="F18353" s="3">
        <v>8546.0530448955396</v>
      </c>
    </row>
    <row r="18354" spans="1:6" ht="15" customHeight="1" x14ac:dyDescent="0.3">
      <c r="A18354" s="4" t="s">
        <v>32283</v>
      </c>
      <c r="B18354" s="4" t="s">
        <v>19270</v>
      </c>
      <c r="C18354" s="4" t="s">
        <v>30441</v>
      </c>
      <c r="D18354" s="4" t="s">
        <v>30444</v>
      </c>
      <c r="E18354" s="2" t="s">
        <v>5</v>
      </c>
      <c r="F18354" s="3">
        <v>4423.1121647651498</v>
      </c>
    </row>
    <row r="18355" spans="1:6" ht="15" customHeight="1" x14ac:dyDescent="0.3">
      <c r="A18355" s="4" t="s">
        <v>32283</v>
      </c>
      <c r="B18355" s="4" t="s">
        <v>19271</v>
      </c>
      <c r="C18355" s="4" t="s">
        <v>30441</v>
      </c>
      <c r="D18355" s="4" t="s">
        <v>30445</v>
      </c>
      <c r="E18355" s="2" t="s">
        <v>5</v>
      </c>
      <c r="F18355" s="3">
        <v>8546.0530448955396</v>
      </c>
    </row>
    <row r="18356" spans="1:6" ht="15" customHeight="1" x14ac:dyDescent="0.3">
      <c r="A18356" s="4" t="s">
        <v>32283</v>
      </c>
      <c r="B18356" s="4" t="s">
        <v>19272</v>
      </c>
      <c r="C18356" s="4" t="s">
        <v>30441</v>
      </c>
      <c r="D18356" s="4" t="s">
        <v>30446</v>
      </c>
      <c r="E18356" s="2" t="s">
        <v>5</v>
      </c>
      <c r="F18356" s="3">
        <v>4423.1121647651498</v>
      </c>
    </row>
    <row r="18357" spans="1:6" ht="15" customHeight="1" x14ac:dyDescent="0.3">
      <c r="A18357" s="4" t="s">
        <v>32283</v>
      </c>
      <c r="B18357" s="4" t="s">
        <v>19273</v>
      </c>
      <c r="C18357" s="4" t="s">
        <v>30441</v>
      </c>
      <c r="D18357" s="4" t="s">
        <v>30447</v>
      </c>
      <c r="E18357" s="2" t="s">
        <v>5</v>
      </c>
      <c r="F18357" s="3">
        <v>8546.0530448955396</v>
      </c>
    </row>
    <row r="18358" spans="1:6" ht="15" customHeight="1" x14ac:dyDescent="0.3">
      <c r="A18358" s="4" t="s">
        <v>32283</v>
      </c>
      <c r="B18358" s="4" t="s">
        <v>19274</v>
      </c>
      <c r="C18358" s="4" t="s">
        <v>30448</v>
      </c>
      <c r="D18358" s="4" t="s">
        <v>30449</v>
      </c>
      <c r="E18358" s="2" t="s">
        <v>5</v>
      </c>
      <c r="F18358" s="3">
        <v>4427.5264483627197</v>
      </c>
    </row>
    <row r="18359" spans="1:6" ht="15" customHeight="1" x14ac:dyDescent="0.3">
      <c r="A18359" s="4" t="s">
        <v>32283</v>
      </c>
      <c r="B18359" s="4" t="s">
        <v>19275</v>
      </c>
      <c r="C18359" s="4" t="s">
        <v>30448</v>
      </c>
      <c r="D18359" s="4" t="s">
        <v>30450</v>
      </c>
      <c r="E18359" s="2" t="s">
        <v>5</v>
      </c>
      <c r="F18359" s="3">
        <v>6139.1649133204919</v>
      </c>
    </row>
    <row r="18360" spans="1:6" ht="15" customHeight="1" x14ac:dyDescent="0.3">
      <c r="A18360" s="4" t="s">
        <v>32283</v>
      </c>
      <c r="B18360" s="4" t="s">
        <v>19276</v>
      </c>
      <c r="C18360" s="4" t="s">
        <v>30448</v>
      </c>
      <c r="D18360" s="4" t="s">
        <v>30451</v>
      </c>
      <c r="E18360" s="2" t="s">
        <v>5</v>
      </c>
      <c r="F18360" s="3">
        <v>8549.3637575937191</v>
      </c>
    </row>
    <row r="18361" spans="1:6" ht="15" customHeight="1" x14ac:dyDescent="0.3">
      <c r="A18361" s="4" t="s">
        <v>32283</v>
      </c>
      <c r="B18361" s="4" t="s">
        <v>19277</v>
      </c>
      <c r="C18361" s="4" t="s">
        <v>30448</v>
      </c>
      <c r="D18361" s="4" t="s">
        <v>30452</v>
      </c>
      <c r="E18361" s="2" t="s">
        <v>5</v>
      </c>
      <c r="F18361" s="3">
        <v>11777.308638316788</v>
      </c>
    </row>
    <row r="18362" spans="1:6" ht="15" customHeight="1" x14ac:dyDescent="0.3">
      <c r="A18362" s="4" t="s">
        <v>32283</v>
      </c>
      <c r="B18362" s="4" t="s">
        <v>19278</v>
      </c>
      <c r="C18362" s="4" t="s">
        <v>30448</v>
      </c>
      <c r="D18362" s="4" t="s">
        <v>30453</v>
      </c>
      <c r="E18362" s="2" t="s">
        <v>5</v>
      </c>
      <c r="F18362" s="3">
        <v>4427.5264483627197</v>
      </c>
    </row>
    <row r="18363" spans="1:6" ht="15" customHeight="1" x14ac:dyDescent="0.3">
      <c r="A18363" s="4" t="s">
        <v>32283</v>
      </c>
      <c r="B18363" s="4" t="s">
        <v>19279</v>
      </c>
      <c r="C18363" s="4" t="s">
        <v>30448</v>
      </c>
      <c r="D18363" s="4" t="s">
        <v>30454</v>
      </c>
      <c r="E18363" s="2" t="s">
        <v>5</v>
      </c>
      <c r="F18363" s="3">
        <v>4427.5264483627197</v>
      </c>
    </row>
    <row r="18364" spans="1:6" ht="15" customHeight="1" x14ac:dyDescent="0.3">
      <c r="A18364" s="4" t="s">
        <v>32283</v>
      </c>
      <c r="B18364" s="4" t="s">
        <v>19280</v>
      </c>
      <c r="C18364" s="4" t="s">
        <v>30448</v>
      </c>
      <c r="D18364" s="4" t="s">
        <v>30455</v>
      </c>
      <c r="E18364" s="2" t="s">
        <v>5</v>
      </c>
      <c r="F18364" s="3">
        <v>5365.5617128463473</v>
      </c>
    </row>
    <row r="18365" spans="1:6" ht="15" customHeight="1" x14ac:dyDescent="0.3">
      <c r="A18365" s="4" t="s">
        <v>32283</v>
      </c>
      <c r="B18365" s="4" t="s">
        <v>19281</v>
      </c>
      <c r="C18365" s="4" t="s">
        <v>30448</v>
      </c>
      <c r="D18365" s="4" t="s">
        <v>30456</v>
      </c>
      <c r="E18365" s="2" t="s">
        <v>5</v>
      </c>
      <c r="F18365" s="3">
        <v>8549.3637575937191</v>
      </c>
    </row>
    <row r="18366" spans="1:6" ht="15" customHeight="1" x14ac:dyDescent="0.3">
      <c r="A18366" s="4" t="s">
        <v>32283</v>
      </c>
      <c r="B18366" s="4" t="s">
        <v>19282</v>
      </c>
      <c r="C18366" s="4" t="s">
        <v>30448</v>
      </c>
      <c r="D18366" s="4" t="s">
        <v>30457</v>
      </c>
      <c r="E18366" s="2" t="s">
        <v>5</v>
      </c>
      <c r="F18366" s="3">
        <v>8549.3637575937191</v>
      </c>
    </row>
    <row r="18367" spans="1:6" ht="15" customHeight="1" x14ac:dyDescent="0.3">
      <c r="A18367" s="4" t="s">
        <v>32283</v>
      </c>
      <c r="B18367" s="4" t="s">
        <v>19283</v>
      </c>
      <c r="C18367" s="4" t="s">
        <v>30448</v>
      </c>
      <c r="D18367" s="4" t="s">
        <v>30458</v>
      </c>
      <c r="E18367" s="2" t="s">
        <v>5</v>
      </c>
      <c r="F18367" s="3">
        <v>10468.47355163728</v>
      </c>
    </row>
    <row r="18368" spans="1:6" ht="15" customHeight="1" x14ac:dyDescent="0.3">
      <c r="A18368" s="4" t="s">
        <v>32283</v>
      </c>
      <c r="B18368" s="4" t="s">
        <v>19284</v>
      </c>
      <c r="C18368" s="4" t="s">
        <v>30448</v>
      </c>
      <c r="D18368" s="4" t="s">
        <v>30459</v>
      </c>
      <c r="E18368" s="2" t="s">
        <v>5</v>
      </c>
      <c r="F18368" s="3">
        <v>5365.5617128463473</v>
      </c>
    </row>
    <row r="18369" spans="1:6" ht="15" customHeight="1" x14ac:dyDescent="0.3">
      <c r="A18369" s="4" t="s">
        <v>32283</v>
      </c>
      <c r="B18369" s="4" t="s">
        <v>19285</v>
      </c>
      <c r="C18369" s="4" t="s">
        <v>30448</v>
      </c>
      <c r="D18369" s="4" t="s">
        <v>30460</v>
      </c>
      <c r="E18369" s="2" t="s">
        <v>5</v>
      </c>
      <c r="F18369" s="3">
        <v>4471.6692843384199</v>
      </c>
    </row>
    <row r="18370" spans="1:6" ht="15" customHeight="1" x14ac:dyDescent="0.3">
      <c r="A18370" s="4" t="s">
        <v>32283</v>
      </c>
      <c r="B18370" s="4" t="s">
        <v>19286</v>
      </c>
      <c r="C18370" s="4" t="s">
        <v>30448</v>
      </c>
      <c r="D18370" s="4" t="s">
        <v>30461</v>
      </c>
      <c r="E18370" s="2" t="s">
        <v>5</v>
      </c>
      <c r="F18370" s="3">
        <v>5365.5617128463473</v>
      </c>
    </row>
    <row r="18371" spans="1:6" ht="15" customHeight="1" x14ac:dyDescent="0.3">
      <c r="A18371" s="4" t="s">
        <v>32283</v>
      </c>
      <c r="B18371" s="4" t="s">
        <v>19287</v>
      </c>
      <c r="C18371" s="4" t="s">
        <v>30448</v>
      </c>
      <c r="D18371" s="4" t="s">
        <v>30462</v>
      </c>
      <c r="E18371" s="2" t="s">
        <v>5</v>
      </c>
      <c r="F18371" s="3">
        <v>10468.47355163728</v>
      </c>
    </row>
    <row r="18372" spans="1:6" ht="15" customHeight="1" x14ac:dyDescent="0.3">
      <c r="A18372" s="4" t="s">
        <v>32283</v>
      </c>
      <c r="B18372" s="4" t="s">
        <v>19288</v>
      </c>
      <c r="C18372" s="4" t="s">
        <v>30448</v>
      </c>
      <c r="D18372" s="4" t="s">
        <v>30463</v>
      </c>
      <c r="E18372" s="2" t="s">
        <v>5</v>
      </c>
      <c r="F18372" s="3">
        <v>8723.7279596977314</v>
      </c>
    </row>
    <row r="18373" spans="1:6" ht="15" customHeight="1" x14ac:dyDescent="0.3">
      <c r="A18373" s="4" t="s">
        <v>32283</v>
      </c>
      <c r="B18373" s="4" t="s">
        <v>19289</v>
      </c>
      <c r="C18373" s="4" t="s">
        <v>30448</v>
      </c>
      <c r="D18373" s="4" t="s">
        <v>30464</v>
      </c>
      <c r="E18373" s="2" t="s">
        <v>5</v>
      </c>
      <c r="F18373" s="3">
        <v>10468.47355163728</v>
      </c>
    </row>
    <row r="18374" spans="1:6" ht="15" customHeight="1" x14ac:dyDescent="0.3">
      <c r="A18374" s="4" t="s">
        <v>32283</v>
      </c>
      <c r="B18374" s="4" t="s">
        <v>19290</v>
      </c>
      <c r="C18374" s="4" t="s">
        <v>30465</v>
      </c>
      <c r="D18374" s="4" t="s">
        <v>30466</v>
      </c>
      <c r="E18374" s="2" t="s">
        <v>5</v>
      </c>
      <c r="F18374" s="3">
        <v>552.88902059564373</v>
      </c>
    </row>
    <row r="18375" spans="1:6" ht="15" customHeight="1" x14ac:dyDescent="0.3">
      <c r="A18375" s="4" t="s">
        <v>32283</v>
      </c>
      <c r="B18375" s="4" t="s">
        <v>19291</v>
      </c>
      <c r="C18375" s="4" t="s">
        <v>30465</v>
      </c>
      <c r="D18375" s="4" t="s">
        <v>30467</v>
      </c>
      <c r="E18375" s="2" t="s">
        <v>5</v>
      </c>
      <c r="F18375" s="3">
        <v>1068.2566306119425</v>
      </c>
    </row>
    <row r="18376" spans="1:6" ht="15" customHeight="1" x14ac:dyDescent="0.3">
      <c r="A18376" s="4" t="s">
        <v>32283</v>
      </c>
      <c r="B18376" s="4" t="s">
        <v>19292</v>
      </c>
      <c r="C18376" s="4" t="s">
        <v>30465</v>
      </c>
      <c r="D18376" s="4" t="s">
        <v>30468</v>
      </c>
      <c r="E18376" s="2" t="s">
        <v>5</v>
      </c>
      <c r="F18376" s="3">
        <v>552.88902059564373</v>
      </c>
    </row>
    <row r="18377" spans="1:6" ht="15" customHeight="1" x14ac:dyDescent="0.3">
      <c r="A18377" s="4" t="s">
        <v>32283</v>
      </c>
      <c r="B18377" s="4" t="s">
        <v>19293</v>
      </c>
      <c r="C18377" s="4" t="s">
        <v>30465</v>
      </c>
      <c r="D18377" s="4" t="s">
        <v>30469</v>
      </c>
      <c r="E18377" s="2" t="s">
        <v>5</v>
      </c>
      <c r="F18377" s="3">
        <v>1068.2566306119425</v>
      </c>
    </row>
    <row r="18378" spans="1:6" ht="15" customHeight="1" x14ac:dyDescent="0.3">
      <c r="A18378" s="4" t="s">
        <v>32283</v>
      </c>
      <c r="B18378" s="4" t="s">
        <v>19294</v>
      </c>
      <c r="C18378" s="4" t="s">
        <v>30465</v>
      </c>
      <c r="D18378" s="4" t="s">
        <v>30470</v>
      </c>
      <c r="E18378" s="2" t="s">
        <v>5</v>
      </c>
      <c r="F18378" s="3">
        <v>552.88902059564373</v>
      </c>
    </row>
    <row r="18379" spans="1:6" ht="15" customHeight="1" x14ac:dyDescent="0.3">
      <c r="A18379" s="4" t="s">
        <v>32283</v>
      </c>
      <c r="B18379" s="4" t="s">
        <v>19295</v>
      </c>
      <c r="C18379" s="4" t="s">
        <v>30465</v>
      </c>
      <c r="D18379" s="4" t="s">
        <v>30471</v>
      </c>
      <c r="E18379" s="2" t="s">
        <v>5</v>
      </c>
      <c r="F18379" s="3">
        <v>1068.2566306119425</v>
      </c>
    </row>
    <row r="18380" spans="1:6" ht="15" customHeight="1" x14ac:dyDescent="0.3">
      <c r="A18380" s="4" t="s">
        <v>32283</v>
      </c>
      <c r="B18380" s="4" t="s">
        <v>19296</v>
      </c>
      <c r="C18380" s="4" t="s">
        <v>30472</v>
      </c>
      <c r="D18380" s="4" t="s">
        <v>30473</v>
      </c>
      <c r="E18380" s="2" t="s">
        <v>5</v>
      </c>
      <c r="F18380" s="3">
        <v>8846.2243295302997</v>
      </c>
    </row>
    <row r="18381" spans="1:6" ht="15" customHeight="1" x14ac:dyDescent="0.3">
      <c r="A18381" s="4" t="s">
        <v>32283</v>
      </c>
      <c r="B18381" s="4" t="s">
        <v>19297</v>
      </c>
      <c r="C18381" s="4" t="s">
        <v>30472</v>
      </c>
      <c r="D18381" s="4" t="s">
        <v>30474</v>
      </c>
      <c r="E18381" s="2" t="s">
        <v>5</v>
      </c>
      <c r="F18381" s="3">
        <v>17092.106089791079</v>
      </c>
    </row>
    <row r="18382" spans="1:6" ht="15" customHeight="1" x14ac:dyDescent="0.3">
      <c r="A18382" s="4" t="s">
        <v>32283</v>
      </c>
      <c r="B18382" s="4" t="s">
        <v>19298</v>
      </c>
      <c r="C18382" s="4" t="s">
        <v>30472</v>
      </c>
      <c r="D18382" s="4" t="s">
        <v>30475</v>
      </c>
      <c r="E18382" s="2" t="s">
        <v>5</v>
      </c>
      <c r="F18382" s="3">
        <v>8846.2243295302997</v>
      </c>
    </row>
    <row r="18383" spans="1:6" ht="15" customHeight="1" x14ac:dyDescent="0.3">
      <c r="A18383" s="4" t="s">
        <v>32283</v>
      </c>
      <c r="B18383" s="4" t="s">
        <v>19299</v>
      </c>
      <c r="C18383" s="4" t="s">
        <v>30472</v>
      </c>
      <c r="D18383" s="4" t="s">
        <v>30476</v>
      </c>
      <c r="E18383" s="2" t="s">
        <v>5</v>
      </c>
      <c r="F18383" s="3">
        <v>17092.106089791079</v>
      </c>
    </row>
    <row r="18384" spans="1:6" ht="15" customHeight="1" x14ac:dyDescent="0.3">
      <c r="A18384" s="4" t="s">
        <v>32283</v>
      </c>
      <c r="B18384" s="4" t="s">
        <v>19300</v>
      </c>
      <c r="C18384" s="4" t="s">
        <v>30472</v>
      </c>
      <c r="D18384" s="4" t="s">
        <v>30477</v>
      </c>
      <c r="E18384" s="2" t="s">
        <v>5</v>
      </c>
      <c r="F18384" s="3">
        <v>8846.2243295302997</v>
      </c>
    </row>
    <row r="18385" spans="1:6" ht="15" customHeight="1" x14ac:dyDescent="0.3">
      <c r="A18385" s="4" t="s">
        <v>32283</v>
      </c>
      <c r="B18385" s="4" t="s">
        <v>19301</v>
      </c>
      <c r="C18385" s="4" t="s">
        <v>30472</v>
      </c>
      <c r="D18385" s="4" t="s">
        <v>30478</v>
      </c>
      <c r="E18385" s="2" t="s">
        <v>5</v>
      </c>
      <c r="F18385" s="3">
        <v>17092.106089791079</v>
      </c>
    </row>
    <row r="18386" spans="1:6" ht="15" customHeight="1" x14ac:dyDescent="0.3">
      <c r="A18386" s="4" t="s">
        <v>32283</v>
      </c>
      <c r="B18386" s="4" t="s">
        <v>19302</v>
      </c>
      <c r="C18386" s="4" t="s">
        <v>30479</v>
      </c>
      <c r="D18386" s="4" t="s">
        <v>30480</v>
      </c>
      <c r="E18386" s="2" t="s">
        <v>5</v>
      </c>
      <c r="F18386" s="3">
        <v>8855.0528967254395</v>
      </c>
    </row>
    <row r="18387" spans="1:6" ht="15" customHeight="1" x14ac:dyDescent="0.3">
      <c r="A18387" s="4" t="s">
        <v>32283</v>
      </c>
      <c r="B18387" s="4" t="s">
        <v>19303</v>
      </c>
      <c r="C18387" s="4" t="s">
        <v>30479</v>
      </c>
      <c r="D18387" s="4" t="s">
        <v>30481</v>
      </c>
      <c r="E18387" s="2" t="s">
        <v>5</v>
      </c>
      <c r="F18387" s="3">
        <v>12278.329826640984</v>
      </c>
    </row>
    <row r="18388" spans="1:6" ht="15" customHeight="1" x14ac:dyDescent="0.3">
      <c r="A18388" s="4" t="s">
        <v>32283</v>
      </c>
      <c r="B18388" s="4" t="s">
        <v>19304</v>
      </c>
      <c r="C18388" s="4" t="s">
        <v>30479</v>
      </c>
      <c r="D18388" s="4" t="s">
        <v>30482</v>
      </c>
      <c r="E18388" s="2" t="s">
        <v>5</v>
      </c>
      <c r="F18388" s="3">
        <v>17098.727515187438</v>
      </c>
    </row>
    <row r="18389" spans="1:6" ht="15" customHeight="1" x14ac:dyDescent="0.3">
      <c r="A18389" s="4" t="s">
        <v>32283</v>
      </c>
      <c r="B18389" s="4" t="s">
        <v>19305</v>
      </c>
      <c r="C18389" s="4" t="s">
        <v>30479</v>
      </c>
      <c r="D18389" s="4" t="s">
        <v>30483</v>
      </c>
      <c r="E18389" s="2" t="s">
        <v>5</v>
      </c>
      <c r="F18389" s="3">
        <v>23554.617276633577</v>
      </c>
    </row>
    <row r="18390" spans="1:6" ht="15" customHeight="1" x14ac:dyDescent="0.3">
      <c r="A18390" s="4" t="s">
        <v>32283</v>
      </c>
      <c r="B18390" s="4" t="s">
        <v>19306</v>
      </c>
      <c r="C18390" s="4" t="s">
        <v>30479</v>
      </c>
      <c r="D18390" s="4" t="s">
        <v>30484</v>
      </c>
      <c r="E18390" s="2" t="s">
        <v>5</v>
      </c>
      <c r="F18390" s="3">
        <v>8855.0528967254395</v>
      </c>
    </row>
    <row r="18391" spans="1:6" ht="15" customHeight="1" x14ac:dyDescent="0.3">
      <c r="A18391" s="4" t="s">
        <v>32283</v>
      </c>
      <c r="B18391" s="4" t="s">
        <v>19307</v>
      </c>
      <c r="C18391" s="4" t="s">
        <v>30479</v>
      </c>
      <c r="D18391" s="4" t="s">
        <v>30485</v>
      </c>
      <c r="E18391" s="2" t="s">
        <v>5</v>
      </c>
      <c r="F18391" s="3">
        <v>8855.0528967254395</v>
      </c>
    </row>
    <row r="18392" spans="1:6" ht="15" customHeight="1" x14ac:dyDescent="0.3">
      <c r="A18392" s="4" t="s">
        <v>32283</v>
      </c>
      <c r="B18392" s="4" t="s">
        <v>19308</v>
      </c>
      <c r="C18392" s="4" t="s">
        <v>30479</v>
      </c>
      <c r="D18392" s="4" t="s">
        <v>30486</v>
      </c>
      <c r="E18392" s="2" t="s">
        <v>5</v>
      </c>
      <c r="F18392" s="3">
        <v>10731.123425692695</v>
      </c>
    </row>
    <row r="18393" spans="1:6" ht="15" customHeight="1" x14ac:dyDescent="0.3">
      <c r="A18393" s="4" t="s">
        <v>32283</v>
      </c>
      <c r="B18393" s="4" t="s">
        <v>19309</v>
      </c>
      <c r="C18393" s="4" t="s">
        <v>30479</v>
      </c>
      <c r="D18393" s="4" t="s">
        <v>30487</v>
      </c>
      <c r="E18393" s="2" t="s">
        <v>5</v>
      </c>
      <c r="F18393" s="3">
        <v>17098.727515187438</v>
      </c>
    </row>
    <row r="18394" spans="1:6" ht="15" customHeight="1" x14ac:dyDescent="0.3">
      <c r="A18394" s="4" t="s">
        <v>32283</v>
      </c>
      <c r="B18394" s="4" t="s">
        <v>19310</v>
      </c>
      <c r="C18394" s="4" t="s">
        <v>30479</v>
      </c>
      <c r="D18394" s="4" t="s">
        <v>30488</v>
      </c>
      <c r="E18394" s="2" t="s">
        <v>5</v>
      </c>
      <c r="F18394" s="3">
        <v>17098.727515187438</v>
      </c>
    </row>
    <row r="18395" spans="1:6" ht="15" customHeight="1" x14ac:dyDescent="0.3">
      <c r="A18395" s="4" t="s">
        <v>32283</v>
      </c>
      <c r="B18395" s="4" t="s">
        <v>19311</v>
      </c>
      <c r="C18395" s="4" t="s">
        <v>30479</v>
      </c>
      <c r="D18395" s="4" t="s">
        <v>30489</v>
      </c>
      <c r="E18395" s="2" t="s">
        <v>5</v>
      </c>
      <c r="F18395" s="3">
        <v>20936.947103274561</v>
      </c>
    </row>
    <row r="18396" spans="1:6" ht="15" customHeight="1" x14ac:dyDescent="0.3">
      <c r="A18396" s="4" t="s">
        <v>32283</v>
      </c>
      <c r="B18396" s="4" t="s">
        <v>19312</v>
      </c>
      <c r="C18396" s="4" t="s">
        <v>30479</v>
      </c>
      <c r="D18396" s="4" t="s">
        <v>30490</v>
      </c>
      <c r="E18396" s="2" t="s">
        <v>5</v>
      </c>
      <c r="F18396" s="3">
        <v>10731.123425692695</v>
      </c>
    </row>
    <row r="18397" spans="1:6" ht="15" customHeight="1" x14ac:dyDescent="0.3">
      <c r="A18397" s="4" t="s">
        <v>32283</v>
      </c>
      <c r="B18397" s="4" t="s">
        <v>19313</v>
      </c>
      <c r="C18397" s="4" t="s">
        <v>30479</v>
      </c>
      <c r="D18397" s="4" t="s">
        <v>30491</v>
      </c>
      <c r="E18397" s="2" t="s">
        <v>5</v>
      </c>
      <c r="F18397" s="3">
        <v>8943.3385686768397</v>
      </c>
    </row>
    <row r="18398" spans="1:6" ht="15" customHeight="1" x14ac:dyDescent="0.3">
      <c r="A18398" s="4" t="s">
        <v>32283</v>
      </c>
      <c r="B18398" s="4" t="s">
        <v>19314</v>
      </c>
      <c r="C18398" s="4" t="s">
        <v>30479</v>
      </c>
      <c r="D18398" s="4" t="s">
        <v>30492</v>
      </c>
      <c r="E18398" s="2" t="s">
        <v>5</v>
      </c>
      <c r="F18398" s="3">
        <v>10731.123425692695</v>
      </c>
    </row>
    <row r="18399" spans="1:6" ht="15" customHeight="1" x14ac:dyDescent="0.3">
      <c r="A18399" s="4" t="s">
        <v>32283</v>
      </c>
      <c r="B18399" s="4" t="s">
        <v>19315</v>
      </c>
      <c r="C18399" s="4" t="s">
        <v>30479</v>
      </c>
      <c r="D18399" s="4" t="s">
        <v>30493</v>
      </c>
      <c r="E18399" s="2" t="s">
        <v>5</v>
      </c>
      <c r="F18399" s="3">
        <v>20936.947103274561</v>
      </c>
    </row>
    <row r="18400" spans="1:6" ht="15" customHeight="1" x14ac:dyDescent="0.3">
      <c r="A18400" s="4" t="s">
        <v>32283</v>
      </c>
      <c r="B18400" s="4" t="s">
        <v>19316</v>
      </c>
      <c r="C18400" s="4" t="s">
        <v>30479</v>
      </c>
      <c r="D18400" s="4" t="s">
        <v>30494</v>
      </c>
      <c r="E18400" s="2" t="s">
        <v>5</v>
      </c>
      <c r="F18400" s="3">
        <v>17447.455919395463</v>
      </c>
    </row>
    <row r="18401" spans="1:6" ht="15" customHeight="1" x14ac:dyDescent="0.3">
      <c r="A18401" s="4" t="s">
        <v>32283</v>
      </c>
      <c r="B18401" s="4" t="s">
        <v>19317</v>
      </c>
      <c r="C18401" s="4" t="s">
        <v>30479</v>
      </c>
      <c r="D18401" s="4" t="s">
        <v>30495</v>
      </c>
      <c r="E18401" s="2" t="s">
        <v>5</v>
      </c>
      <c r="F18401" s="3">
        <v>20936.947103274561</v>
      </c>
    </row>
    <row r="18402" spans="1:6" ht="15" customHeight="1" x14ac:dyDescent="0.3">
      <c r="A18402" s="4" t="s">
        <v>32283</v>
      </c>
      <c r="B18402" s="4" t="s">
        <v>19318</v>
      </c>
      <c r="C18402" s="4" t="s">
        <v>30496</v>
      </c>
      <c r="D18402" s="4" t="s">
        <v>30497</v>
      </c>
      <c r="E18402" s="2" t="s">
        <v>5</v>
      </c>
      <c r="F18402" s="3">
        <v>13269.336494295449</v>
      </c>
    </row>
    <row r="18403" spans="1:6" ht="15" customHeight="1" x14ac:dyDescent="0.3">
      <c r="A18403" s="4" t="s">
        <v>32283</v>
      </c>
      <c r="B18403" s="4" t="s">
        <v>19319</v>
      </c>
      <c r="C18403" s="4" t="s">
        <v>30496</v>
      </c>
      <c r="D18403" s="4" t="s">
        <v>30498</v>
      </c>
      <c r="E18403" s="2" t="s">
        <v>5</v>
      </c>
      <c r="F18403" s="3">
        <v>25638.159134686623</v>
      </c>
    </row>
    <row r="18404" spans="1:6" ht="15" customHeight="1" x14ac:dyDescent="0.3">
      <c r="A18404" s="4" t="s">
        <v>32283</v>
      </c>
      <c r="B18404" s="4" t="s">
        <v>19320</v>
      </c>
      <c r="C18404" s="4" t="s">
        <v>30496</v>
      </c>
      <c r="D18404" s="4" t="s">
        <v>30499</v>
      </c>
      <c r="E18404" s="2" t="s">
        <v>5</v>
      </c>
      <c r="F18404" s="3">
        <v>13269.336494295449</v>
      </c>
    </row>
    <row r="18405" spans="1:6" ht="15" customHeight="1" x14ac:dyDescent="0.3">
      <c r="A18405" s="4" t="s">
        <v>32283</v>
      </c>
      <c r="B18405" s="4" t="s">
        <v>19321</v>
      </c>
      <c r="C18405" s="4" t="s">
        <v>30496</v>
      </c>
      <c r="D18405" s="4" t="s">
        <v>30500</v>
      </c>
      <c r="E18405" s="2" t="s">
        <v>5</v>
      </c>
      <c r="F18405" s="3">
        <v>25638.159134686623</v>
      </c>
    </row>
    <row r="18406" spans="1:6" ht="15" customHeight="1" x14ac:dyDescent="0.3">
      <c r="A18406" s="4" t="s">
        <v>32283</v>
      </c>
      <c r="B18406" s="4" t="s">
        <v>19322</v>
      </c>
      <c r="C18406" s="4" t="s">
        <v>30496</v>
      </c>
      <c r="D18406" s="4" t="s">
        <v>30501</v>
      </c>
      <c r="E18406" s="2" t="s">
        <v>5</v>
      </c>
      <c r="F18406" s="3">
        <v>13269.336494295449</v>
      </c>
    </row>
    <row r="18407" spans="1:6" ht="15" customHeight="1" x14ac:dyDescent="0.3">
      <c r="A18407" s="4" t="s">
        <v>32283</v>
      </c>
      <c r="B18407" s="4" t="s">
        <v>19323</v>
      </c>
      <c r="C18407" s="4" t="s">
        <v>30496</v>
      </c>
      <c r="D18407" s="4" t="s">
        <v>30502</v>
      </c>
      <c r="E18407" s="2" t="s">
        <v>5</v>
      </c>
      <c r="F18407" s="3">
        <v>25638.159134686623</v>
      </c>
    </row>
    <row r="18408" spans="1:6" ht="15" customHeight="1" x14ac:dyDescent="0.3">
      <c r="A18408" s="4" t="s">
        <v>32283</v>
      </c>
      <c r="B18408" s="4" t="s">
        <v>19324</v>
      </c>
      <c r="C18408" s="4" t="s">
        <v>30503</v>
      </c>
      <c r="D18408" s="4" t="s">
        <v>30504</v>
      </c>
      <c r="E18408" s="2" t="s">
        <v>5</v>
      </c>
      <c r="F18408" s="3">
        <v>12843.358127129944</v>
      </c>
    </row>
    <row r="18409" spans="1:6" ht="15" customHeight="1" x14ac:dyDescent="0.3">
      <c r="A18409" s="4" t="s">
        <v>32283</v>
      </c>
      <c r="B18409" s="4" t="s">
        <v>19325</v>
      </c>
      <c r="C18409" s="4" t="s">
        <v>30503</v>
      </c>
      <c r="D18409" s="4" t="s">
        <v>30505</v>
      </c>
      <c r="E18409" s="2" t="s">
        <v>5</v>
      </c>
      <c r="F18409" s="3">
        <v>15651.946066083865</v>
      </c>
    </row>
    <row r="18410" spans="1:6" ht="15" customHeight="1" x14ac:dyDescent="0.3">
      <c r="A18410" s="4" t="s">
        <v>32283</v>
      </c>
      <c r="B18410" s="4" t="s">
        <v>19326</v>
      </c>
      <c r="C18410" s="4" t="s">
        <v>30503</v>
      </c>
      <c r="D18410" s="4" t="s">
        <v>30506</v>
      </c>
      <c r="E18410" s="2" t="s">
        <v>5</v>
      </c>
      <c r="F18410" s="3">
        <v>25057.680841606165</v>
      </c>
    </row>
    <row r="18411" spans="1:6" ht="15" customHeight="1" x14ac:dyDescent="0.3">
      <c r="A18411" s="4" t="s">
        <v>32283</v>
      </c>
      <c r="B18411" s="4" t="s">
        <v>19327</v>
      </c>
      <c r="C18411" s="4" t="s">
        <v>30503</v>
      </c>
      <c r="D18411" s="4" t="s">
        <v>30507</v>
      </c>
      <c r="E18411" s="2" t="s">
        <v>5</v>
      </c>
      <c r="F18411" s="3">
        <v>30539.117498888721</v>
      </c>
    </row>
    <row r="18412" spans="1:6" ht="15" customHeight="1" x14ac:dyDescent="0.3">
      <c r="A18412" s="4" t="s">
        <v>32283</v>
      </c>
      <c r="B18412" s="4" t="s">
        <v>19328</v>
      </c>
      <c r="C18412" s="4" t="s">
        <v>30503</v>
      </c>
      <c r="D18412" s="4" t="s">
        <v>30508</v>
      </c>
      <c r="E18412" s="2" t="s">
        <v>5</v>
      </c>
      <c r="F18412" s="3">
        <v>12843.358127129944</v>
      </c>
    </row>
    <row r="18413" spans="1:6" ht="15" customHeight="1" x14ac:dyDescent="0.3">
      <c r="A18413" s="4" t="s">
        <v>32283</v>
      </c>
      <c r="B18413" s="4" t="s">
        <v>19329</v>
      </c>
      <c r="C18413" s="4" t="s">
        <v>30503</v>
      </c>
      <c r="D18413" s="4" t="s">
        <v>30509</v>
      </c>
      <c r="E18413" s="2" t="s">
        <v>5</v>
      </c>
      <c r="F18413" s="3">
        <v>12843.358127129944</v>
      </c>
    </row>
    <row r="18414" spans="1:6" ht="15" customHeight="1" x14ac:dyDescent="0.3">
      <c r="A18414" s="4" t="s">
        <v>32283</v>
      </c>
      <c r="B18414" s="4" t="s">
        <v>19330</v>
      </c>
      <c r="C18414" s="4" t="s">
        <v>30503</v>
      </c>
      <c r="D18414" s="4" t="s">
        <v>30510</v>
      </c>
      <c r="E18414" s="2" t="s">
        <v>5</v>
      </c>
      <c r="F18414" s="3">
        <v>14716.117943399022</v>
      </c>
    </row>
    <row r="18415" spans="1:6" ht="15" customHeight="1" x14ac:dyDescent="0.3">
      <c r="A18415" s="4" t="s">
        <v>32283</v>
      </c>
      <c r="B18415" s="4" t="s">
        <v>19331</v>
      </c>
      <c r="C18415" s="4" t="s">
        <v>30503</v>
      </c>
      <c r="D18415" s="4" t="s">
        <v>30511</v>
      </c>
      <c r="E18415" s="2" t="s">
        <v>5</v>
      </c>
      <c r="F18415" s="3">
        <v>25057.680841606165</v>
      </c>
    </row>
    <row r="18416" spans="1:6" ht="15" customHeight="1" x14ac:dyDescent="0.3">
      <c r="A18416" s="4" t="s">
        <v>32283</v>
      </c>
      <c r="B18416" s="4" t="s">
        <v>19332</v>
      </c>
      <c r="C18416" s="4" t="s">
        <v>30503</v>
      </c>
      <c r="D18416" s="4" t="s">
        <v>30512</v>
      </c>
      <c r="E18416" s="2" t="s">
        <v>5</v>
      </c>
      <c r="F18416" s="3">
        <v>25057.680841606165</v>
      </c>
    </row>
    <row r="18417" spans="1:6" ht="15" customHeight="1" x14ac:dyDescent="0.3">
      <c r="A18417" s="4" t="s">
        <v>32283</v>
      </c>
      <c r="B18417" s="4" t="s">
        <v>19333</v>
      </c>
      <c r="C18417" s="4" t="s">
        <v>30503</v>
      </c>
      <c r="D18417" s="4" t="s">
        <v>30513</v>
      </c>
      <c r="E18417" s="2" t="s">
        <v>5</v>
      </c>
      <c r="F18417" s="3">
        <v>28711.60408949474</v>
      </c>
    </row>
    <row r="18418" spans="1:6" ht="15" customHeight="1" x14ac:dyDescent="0.3">
      <c r="A18418" s="4" t="s">
        <v>32283</v>
      </c>
      <c r="B18418" s="4" t="s">
        <v>19334</v>
      </c>
      <c r="C18418" s="4" t="s">
        <v>30503</v>
      </c>
      <c r="D18418" s="4" t="s">
        <v>30514</v>
      </c>
      <c r="E18418" s="2" t="s">
        <v>5</v>
      </c>
      <c r="F18418" s="3">
        <v>14716.117943399022</v>
      </c>
    </row>
    <row r="18419" spans="1:6" ht="15" customHeight="1" x14ac:dyDescent="0.3">
      <c r="A18419" s="4" t="s">
        <v>32283</v>
      </c>
      <c r="B18419" s="4" t="s">
        <v>19335</v>
      </c>
      <c r="C18419" s="4" t="s">
        <v>30503</v>
      </c>
      <c r="D18419" s="4" t="s">
        <v>30515</v>
      </c>
      <c r="E18419" s="2" t="s">
        <v>5</v>
      </c>
      <c r="F18419" s="3">
        <v>13377.486442435915</v>
      </c>
    </row>
    <row r="18420" spans="1:6" ht="15" customHeight="1" x14ac:dyDescent="0.3">
      <c r="A18420" s="4" t="s">
        <v>32283</v>
      </c>
      <c r="B18420" s="4" t="s">
        <v>19336</v>
      </c>
      <c r="C18420" s="4" t="s">
        <v>30503</v>
      </c>
      <c r="D18420" s="4" t="s">
        <v>30516</v>
      </c>
      <c r="E18420" s="2" t="s">
        <v>5</v>
      </c>
      <c r="F18420" s="3">
        <v>14716.117943399022</v>
      </c>
    </row>
    <row r="18421" spans="1:6" ht="15" customHeight="1" x14ac:dyDescent="0.3">
      <c r="A18421" s="4" t="s">
        <v>32283</v>
      </c>
      <c r="B18421" s="4" t="s">
        <v>19337</v>
      </c>
      <c r="C18421" s="4" t="s">
        <v>30503</v>
      </c>
      <c r="D18421" s="4" t="s">
        <v>30517</v>
      </c>
      <c r="E18421" s="2" t="s">
        <v>5</v>
      </c>
      <c r="F18421" s="3">
        <v>28711.60408949474</v>
      </c>
    </row>
    <row r="18422" spans="1:6" ht="15" customHeight="1" x14ac:dyDescent="0.3">
      <c r="A18422" s="4" t="s">
        <v>32283</v>
      </c>
      <c r="B18422" s="4" t="s">
        <v>19338</v>
      </c>
      <c r="C18422" s="4" t="s">
        <v>30503</v>
      </c>
      <c r="D18422" s="4" t="s">
        <v>30518</v>
      </c>
      <c r="E18422" s="2" t="s">
        <v>5</v>
      </c>
      <c r="F18422" s="3">
        <v>26101.658912431471</v>
      </c>
    </row>
    <row r="18423" spans="1:6" ht="15" customHeight="1" x14ac:dyDescent="0.3">
      <c r="A18423" s="4" t="s">
        <v>32283</v>
      </c>
      <c r="B18423" s="4" t="s">
        <v>19339</v>
      </c>
      <c r="C18423" s="4" t="s">
        <v>30503</v>
      </c>
      <c r="D18423" s="4" t="s">
        <v>30519</v>
      </c>
      <c r="E18423" s="2" t="s">
        <v>5</v>
      </c>
      <c r="F18423" s="3">
        <v>28711.60408949474</v>
      </c>
    </row>
    <row r="18424" spans="1:6" ht="15" customHeight="1" x14ac:dyDescent="0.3">
      <c r="A18424" s="4" t="s">
        <v>32283</v>
      </c>
      <c r="B18424" s="4" t="s">
        <v>19340</v>
      </c>
      <c r="C18424" s="4" t="s">
        <v>30520</v>
      </c>
      <c r="D18424" s="4" t="s">
        <v>30521</v>
      </c>
      <c r="E18424" s="2" t="s">
        <v>5</v>
      </c>
      <c r="F18424" s="3">
        <v>1105.7780411912875</v>
      </c>
    </row>
    <row r="18425" spans="1:6" ht="15" customHeight="1" x14ac:dyDescent="0.3">
      <c r="A18425" s="4" t="s">
        <v>32283</v>
      </c>
      <c r="B18425" s="4" t="s">
        <v>19341</v>
      </c>
      <c r="C18425" s="4" t="s">
        <v>30520</v>
      </c>
      <c r="D18425" s="4" t="s">
        <v>30522</v>
      </c>
      <c r="E18425" s="2" t="s">
        <v>5</v>
      </c>
      <c r="F18425" s="3">
        <v>2136.5132612238849</v>
      </c>
    </row>
    <row r="18426" spans="1:6" ht="15" customHeight="1" x14ac:dyDescent="0.3">
      <c r="A18426" s="4" t="s">
        <v>32283</v>
      </c>
      <c r="B18426" s="4" t="s">
        <v>19342</v>
      </c>
      <c r="C18426" s="4" t="s">
        <v>30520</v>
      </c>
      <c r="D18426" s="4" t="s">
        <v>30523</v>
      </c>
      <c r="E18426" s="2" t="s">
        <v>5</v>
      </c>
      <c r="F18426" s="3">
        <v>1105.7780411912875</v>
      </c>
    </row>
    <row r="18427" spans="1:6" ht="15" customHeight="1" x14ac:dyDescent="0.3">
      <c r="A18427" s="4" t="s">
        <v>32283</v>
      </c>
      <c r="B18427" s="4" t="s">
        <v>19343</v>
      </c>
      <c r="C18427" s="4" t="s">
        <v>30520</v>
      </c>
      <c r="D18427" s="4" t="s">
        <v>30524</v>
      </c>
      <c r="E18427" s="2" t="s">
        <v>5</v>
      </c>
      <c r="F18427" s="3">
        <v>2136.5132612238849</v>
      </c>
    </row>
    <row r="18428" spans="1:6" ht="15" customHeight="1" x14ac:dyDescent="0.3">
      <c r="A18428" s="4" t="s">
        <v>32283</v>
      </c>
      <c r="B18428" s="4" t="s">
        <v>19344</v>
      </c>
      <c r="C18428" s="4" t="s">
        <v>30525</v>
      </c>
      <c r="D18428" s="4" t="s">
        <v>30526</v>
      </c>
      <c r="E18428" s="2" t="s">
        <v>5</v>
      </c>
      <c r="F18428" s="3">
        <v>17692.448659060599</v>
      </c>
    </row>
    <row r="18429" spans="1:6" ht="15" customHeight="1" x14ac:dyDescent="0.3">
      <c r="A18429" s="4" t="s">
        <v>32283</v>
      </c>
      <c r="B18429" s="4" t="s">
        <v>19345</v>
      </c>
      <c r="C18429" s="4" t="s">
        <v>30525</v>
      </c>
      <c r="D18429" s="4" t="s">
        <v>30527</v>
      </c>
      <c r="E18429" s="2" t="s">
        <v>5</v>
      </c>
      <c r="F18429" s="3">
        <v>34184.212179582159</v>
      </c>
    </row>
    <row r="18430" spans="1:6" ht="15" customHeight="1" x14ac:dyDescent="0.3">
      <c r="A18430" s="4" t="s">
        <v>32283</v>
      </c>
      <c r="B18430" s="4" t="s">
        <v>19346</v>
      </c>
      <c r="C18430" s="4" t="s">
        <v>30525</v>
      </c>
      <c r="D18430" s="4" t="s">
        <v>30528</v>
      </c>
      <c r="E18430" s="2" t="s">
        <v>5</v>
      </c>
      <c r="F18430" s="3">
        <v>17692.448659060599</v>
      </c>
    </row>
    <row r="18431" spans="1:6" ht="15" customHeight="1" x14ac:dyDescent="0.3">
      <c r="A18431" s="4" t="s">
        <v>32283</v>
      </c>
      <c r="B18431" s="4" t="s">
        <v>19347</v>
      </c>
      <c r="C18431" s="4" t="s">
        <v>30525</v>
      </c>
      <c r="D18431" s="4" t="s">
        <v>30529</v>
      </c>
      <c r="E18431" s="2" t="s">
        <v>5</v>
      </c>
      <c r="F18431" s="3">
        <v>34184.212179582159</v>
      </c>
    </row>
    <row r="18432" spans="1:6" ht="15" customHeight="1" x14ac:dyDescent="0.3">
      <c r="A18432" s="4" t="s">
        <v>32283</v>
      </c>
      <c r="B18432" s="4" t="s">
        <v>19348</v>
      </c>
      <c r="C18432" s="4" t="s">
        <v>30525</v>
      </c>
      <c r="D18432" s="4" t="s">
        <v>30530</v>
      </c>
      <c r="E18432" s="2" t="s">
        <v>5</v>
      </c>
      <c r="F18432" s="3">
        <v>17692.448659060599</v>
      </c>
    </row>
    <row r="18433" spans="1:6" ht="15" customHeight="1" x14ac:dyDescent="0.3">
      <c r="A18433" s="4" t="s">
        <v>32283</v>
      </c>
      <c r="B18433" s="4" t="s">
        <v>19349</v>
      </c>
      <c r="C18433" s="4" t="s">
        <v>30525</v>
      </c>
      <c r="D18433" s="4" t="s">
        <v>30531</v>
      </c>
      <c r="E18433" s="2" t="s">
        <v>5</v>
      </c>
      <c r="F18433" s="3">
        <v>34184.212179582159</v>
      </c>
    </row>
    <row r="18434" spans="1:6" ht="15" customHeight="1" x14ac:dyDescent="0.3">
      <c r="A18434" s="4" t="s">
        <v>32283</v>
      </c>
      <c r="B18434" s="4" t="s">
        <v>19350</v>
      </c>
      <c r="C18434" s="4" t="s">
        <v>30532</v>
      </c>
      <c r="D18434" s="4" t="s">
        <v>30533</v>
      </c>
      <c r="E18434" s="2" t="s">
        <v>5</v>
      </c>
      <c r="F18434" s="3">
        <v>17710.105793450879</v>
      </c>
    </row>
    <row r="18435" spans="1:6" ht="15" customHeight="1" x14ac:dyDescent="0.3">
      <c r="A18435" s="4" t="s">
        <v>32283</v>
      </c>
      <c r="B18435" s="4" t="s">
        <v>19351</v>
      </c>
      <c r="C18435" s="4" t="s">
        <v>30532</v>
      </c>
      <c r="D18435" s="4" t="s">
        <v>30534</v>
      </c>
      <c r="E18435" s="2" t="s">
        <v>5</v>
      </c>
      <c r="F18435" s="3">
        <v>24556.659653281968</v>
      </c>
    </row>
    <row r="18436" spans="1:6" ht="15" customHeight="1" x14ac:dyDescent="0.3">
      <c r="A18436" s="4" t="s">
        <v>32283</v>
      </c>
      <c r="B18436" s="4" t="s">
        <v>19352</v>
      </c>
      <c r="C18436" s="4" t="s">
        <v>30532</v>
      </c>
      <c r="D18436" s="4" t="s">
        <v>30535</v>
      </c>
      <c r="E18436" s="2" t="s">
        <v>5</v>
      </c>
      <c r="F18436" s="3">
        <v>34197.455030374877</v>
      </c>
    </row>
    <row r="18437" spans="1:6" ht="15" customHeight="1" x14ac:dyDescent="0.3">
      <c r="A18437" s="4" t="s">
        <v>32283</v>
      </c>
      <c r="B18437" s="4" t="s">
        <v>19353</v>
      </c>
      <c r="C18437" s="4" t="s">
        <v>30532</v>
      </c>
      <c r="D18437" s="4" t="s">
        <v>30536</v>
      </c>
      <c r="E18437" s="2" t="s">
        <v>5</v>
      </c>
      <c r="F18437" s="3">
        <v>47109.234553267153</v>
      </c>
    </row>
    <row r="18438" spans="1:6" ht="15" customHeight="1" x14ac:dyDescent="0.3">
      <c r="A18438" s="4" t="s">
        <v>32283</v>
      </c>
      <c r="B18438" s="4" t="s">
        <v>19354</v>
      </c>
      <c r="C18438" s="4" t="s">
        <v>30532</v>
      </c>
      <c r="D18438" s="4" t="s">
        <v>30537</v>
      </c>
      <c r="E18438" s="2" t="s">
        <v>5</v>
      </c>
      <c r="F18438" s="3">
        <v>17710.105793450879</v>
      </c>
    </row>
    <row r="18439" spans="1:6" ht="15" customHeight="1" x14ac:dyDescent="0.3">
      <c r="A18439" s="4" t="s">
        <v>32283</v>
      </c>
      <c r="B18439" s="4" t="s">
        <v>19355</v>
      </c>
      <c r="C18439" s="4" t="s">
        <v>30532</v>
      </c>
      <c r="D18439" s="4" t="s">
        <v>30538</v>
      </c>
      <c r="E18439" s="2" t="s">
        <v>5</v>
      </c>
      <c r="F18439" s="3">
        <v>17710.105793450879</v>
      </c>
    </row>
    <row r="18440" spans="1:6" ht="15" customHeight="1" x14ac:dyDescent="0.3">
      <c r="A18440" s="4" t="s">
        <v>32283</v>
      </c>
      <c r="B18440" s="4" t="s">
        <v>19356</v>
      </c>
      <c r="C18440" s="4" t="s">
        <v>30532</v>
      </c>
      <c r="D18440" s="4" t="s">
        <v>30539</v>
      </c>
      <c r="E18440" s="2" t="s">
        <v>5</v>
      </c>
      <c r="F18440" s="3">
        <v>21463.350422284781</v>
      </c>
    </row>
    <row r="18441" spans="1:6" ht="15" customHeight="1" x14ac:dyDescent="0.3">
      <c r="A18441" s="4" t="s">
        <v>32283</v>
      </c>
      <c r="B18441" s="4" t="s">
        <v>19357</v>
      </c>
      <c r="C18441" s="4" t="s">
        <v>30532</v>
      </c>
      <c r="D18441" s="4" t="s">
        <v>30540</v>
      </c>
      <c r="E18441" s="2" t="s">
        <v>5</v>
      </c>
      <c r="F18441" s="3">
        <v>34197.455030374877</v>
      </c>
    </row>
    <row r="18442" spans="1:6" ht="15" customHeight="1" x14ac:dyDescent="0.3">
      <c r="A18442" s="4" t="s">
        <v>32283</v>
      </c>
      <c r="B18442" s="4" t="s">
        <v>19358</v>
      </c>
      <c r="C18442" s="4" t="s">
        <v>30532</v>
      </c>
      <c r="D18442" s="4" t="s">
        <v>30541</v>
      </c>
      <c r="E18442" s="2" t="s">
        <v>5</v>
      </c>
      <c r="F18442" s="3">
        <v>34197.455030374877</v>
      </c>
    </row>
    <row r="18443" spans="1:6" ht="15" customHeight="1" x14ac:dyDescent="0.3">
      <c r="A18443" s="4" t="s">
        <v>32283</v>
      </c>
      <c r="B18443" s="4" t="s">
        <v>19359</v>
      </c>
      <c r="C18443" s="4" t="s">
        <v>30532</v>
      </c>
      <c r="D18443" s="4" t="s">
        <v>30542</v>
      </c>
      <c r="E18443" s="2" t="s">
        <v>5</v>
      </c>
      <c r="F18443" s="3">
        <v>41873.894206549121</v>
      </c>
    </row>
    <row r="18444" spans="1:6" ht="15" customHeight="1" x14ac:dyDescent="0.3">
      <c r="A18444" s="4" t="s">
        <v>32283</v>
      </c>
      <c r="B18444" s="4" t="s">
        <v>19360</v>
      </c>
      <c r="C18444" s="4" t="s">
        <v>30532</v>
      </c>
      <c r="D18444" s="4" t="s">
        <v>30543</v>
      </c>
      <c r="E18444" s="2" t="s">
        <v>5</v>
      </c>
      <c r="F18444" s="3">
        <v>21463.350422284781</v>
      </c>
    </row>
    <row r="18445" spans="1:6" ht="15" customHeight="1" x14ac:dyDescent="0.3">
      <c r="A18445" s="4" t="s">
        <v>32283</v>
      </c>
      <c r="B18445" s="4" t="s">
        <v>19361</v>
      </c>
      <c r="C18445" s="4" t="s">
        <v>30532</v>
      </c>
      <c r="D18445" s="4" t="s">
        <v>30544</v>
      </c>
      <c r="E18445" s="2" t="s">
        <v>5</v>
      </c>
      <c r="F18445" s="3">
        <v>17886.677137353679</v>
      </c>
    </row>
    <row r="18446" spans="1:6" ht="15" customHeight="1" x14ac:dyDescent="0.3">
      <c r="A18446" s="4" t="s">
        <v>32283</v>
      </c>
      <c r="B18446" s="4" t="s">
        <v>19362</v>
      </c>
      <c r="C18446" s="4" t="s">
        <v>30532</v>
      </c>
      <c r="D18446" s="4" t="s">
        <v>30545</v>
      </c>
      <c r="E18446" s="2" t="s">
        <v>5</v>
      </c>
      <c r="F18446" s="3">
        <v>21463.350422284781</v>
      </c>
    </row>
    <row r="18447" spans="1:6" ht="15" customHeight="1" x14ac:dyDescent="0.3">
      <c r="A18447" s="4" t="s">
        <v>32283</v>
      </c>
      <c r="B18447" s="4" t="s">
        <v>19363</v>
      </c>
      <c r="C18447" s="4" t="s">
        <v>30532</v>
      </c>
      <c r="D18447" s="4" t="s">
        <v>30546</v>
      </c>
      <c r="E18447" s="2" t="s">
        <v>5</v>
      </c>
      <c r="F18447" s="3">
        <v>41873.894206549121</v>
      </c>
    </row>
    <row r="18448" spans="1:6" ht="15" customHeight="1" x14ac:dyDescent="0.3">
      <c r="A18448" s="4" t="s">
        <v>32283</v>
      </c>
      <c r="B18448" s="4" t="s">
        <v>19364</v>
      </c>
      <c r="C18448" s="4" t="s">
        <v>30532</v>
      </c>
      <c r="D18448" s="4" t="s">
        <v>30547</v>
      </c>
      <c r="E18448" s="2" t="s">
        <v>5</v>
      </c>
      <c r="F18448" s="3">
        <v>34894.911838790926</v>
      </c>
    </row>
    <row r="18449" spans="1:6" ht="15" customHeight="1" x14ac:dyDescent="0.3">
      <c r="A18449" s="4" t="s">
        <v>32283</v>
      </c>
      <c r="B18449" s="4" t="s">
        <v>19365</v>
      </c>
      <c r="C18449" s="4" t="s">
        <v>30532</v>
      </c>
      <c r="D18449" s="4" t="s">
        <v>30548</v>
      </c>
      <c r="E18449" s="2" t="s">
        <v>5</v>
      </c>
      <c r="F18449" s="3">
        <v>41873.894206549121</v>
      </c>
    </row>
    <row r="18450" spans="1:6" ht="15" customHeight="1" x14ac:dyDescent="0.3">
      <c r="A18450" s="4" t="s">
        <v>32283</v>
      </c>
      <c r="B18450" s="4" t="s">
        <v>19366</v>
      </c>
      <c r="C18450" s="4" t="s">
        <v>30549</v>
      </c>
      <c r="D18450" s="4" t="s">
        <v>30550</v>
      </c>
      <c r="E18450" s="2" t="s">
        <v>5</v>
      </c>
      <c r="F18450" s="3">
        <v>2211.5560823825749</v>
      </c>
    </row>
    <row r="18451" spans="1:6" ht="15" customHeight="1" x14ac:dyDescent="0.3">
      <c r="A18451" s="4" t="s">
        <v>32283</v>
      </c>
      <c r="B18451" s="4" t="s">
        <v>19367</v>
      </c>
      <c r="C18451" s="4" t="s">
        <v>30549</v>
      </c>
      <c r="D18451" s="4" t="s">
        <v>30551</v>
      </c>
      <c r="E18451" s="2" t="s">
        <v>5</v>
      </c>
      <c r="F18451" s="3">
        <v>4273.0265224477698</v>
      </c>
    </row>
    <row r="18452" spans="1:6" ht="15" customHeight="1" x14ac:dyDescent="0.3">
      <c r="A18452" s="4" t="s">
        <v>32283</v>
      </c>
      <c r="B18452" s="4" t="s">
        <v>19368</v>
      </c>
      <c r="C18452" s="4" t="s">
        <v>30552</v>
      </c>
      <c r="D18452" s="4" t="s">
        <v>30553</v>
      </c>
      <c r="E18452" s="2" t="s">
        <v>5</v>
      </c>
      <c r="F18452" s="3">
        <v>26538.672988590897</v>
      </c>
    </row>
    <row r="18453" spans="1:6" ht="15" customHeight="1" x14ac:dyDescent="0.3">
      <c r="A18453" s="4" t="s">
        <v>32283</v>
      </c>
      <c r="B18453" s="4" t="s">
        <v>19369</v>
      </c>
      <c r="C18453" s="4" t="s">
        <v>30552</v>
      </c>
      <c r="D18453" s="4" t="s">
        <v>30554</v>
      </c>
      <c r="E18453" s="2" t="s">
        <v>5</v>
      </c>
      <c r="F18453" s="3">
        <v>51276.318269373245</v>
      </c>
    </row>
    <row r="18454" spans="1:6" ht="15" customHeight="1" x14ac:dyDescent="0.3">
      <c r="A18454" s="4" t="s">
        <v>32283</v>
      </c>
      <c r="B18454" s="4" t="s">
        <v>19370</v>
      </c>
      <c r="C18454" s="4" t="s">
        <v>30552</v>
      </c>
      <c r="D18454" s="4" t="s">
        <v>30555</v>
      </c>
      <c r="E18454" s="2" t="s">
        <v>5</v>
      </c>
      <c r="F18454" s="3">
        <v>26538.672988590897</v>
      </c>
    </row>
    <row r="18455" spans="1:6" ht="15" customHeight="1" x14ac:dyDescent="0.3">
      <c r="A18455" s="4" t="s">
        <v>32283</v>
      </c>
      <c r="B18455" s="4" t="s">
        <v>19371</v>
      </c>
      <c r="C18455" s="4" t="s">
        <v>30552</v>
      </c>
      <c r="D18455" s="4" t="s">
        <v>30556</v>
      </c>
      <c r="E18455" s="2" t="s">
        <v>5</v>
      </c>
      <c r="F18455" s="3">
        <v>51276.318269373245</v>
      </c>
    </row>
    <row r="18456" spans="1:6" ht="15" customHeight="1" x14ac:dyDescent="0.3">
      <c r="A18456" s="4" t="s">
        <v>32283</v>
      </c>
      <c r="B18456" s="4" t="s">
        <v>19372</v>
      </c>
      <c r="C18456" s="4" t="s">
        <v>30552</v>
      </c>
      <c r="D18456" s="4" t="s">
        <v>30557</v>
      </c>
      <c r="E18456" s="2" t="s">
        <v>5</v>
      </c>
      <c r="F18456" s="3">
        <v>26538.672988590897</v>
      </c>
    </row>
    <row r="18457" spans="1:6" ht="15" customHeight="1" x14ac:dyDescent="0.3">
      <c r="A18457" s="4" t="s">
        <v>32283</v>
      </c>
      <c r="B18457" s="4" t="s">
        <v>19373</v>
      </c>
      <c r="C18457" s="4" t="s">
        <v>30552</v>
      </c>
      <c r="D18457" s="4" t="s">
        <v>30558</v>
      </c>
      <c r="E18457" s="2" t="s">
        <v>5</v>
      </c>
      <c r="F18457" s="3">
        <v>51276.318269373245</v>
      </c>
    </row>
    <row r="18458" spans="1:6" ht="15" customHeight="1" x14ac:dyDescent="0.3">
      <c r="A18458" s="4" t="s">
        <v>32283</v>
      </c>
      <c r="B18458" s="4" t="s">
        <v>19374</v>
      </c>
      <c r="C18458" s="4" t="s">
        <v>30559</v>
      </c>
      <c r="D18458" s="4" t="s">
        <v>30560</v>
      </c>
      <c r="E18458" s="2" t="s">
        <v>5</v>
      </c>
      <c r="F18458" s="3">
        <v>851.95673433101206</v>
      </c>
    </row>
    <row r="18459" spans="1:6" ht="15" customHeight="1" x14ac:dyDescent="0.3">
      <c r="A18459" s="4" t="s">
        <v>32283</v>
      </c>
      <c r="B18459" s="4" t="s">
        <v>19375</v>
      </c>
      <c r="C18459" s="4" t="s">
        <v>30559</v>
      </c>
      <c r="D18459" s="4" t="s">
        <v>30561</v>
      </c>
      <c r="E18459" s="2" t="s">
        <v>5</v>
      </c>
      <c r="F18459" s="3">
        <v>1103.5708993925025</v>
      </c>
    </row>
    <row r="18460" spans="1:6" ht="15" customHeight="1" x14ac:dyDescent="0.3">
      <c r="A18460" s="4" t="s">
        <v>32283</v>
      </c>
      <c r="B18460" s="4" t="s">
        <v>19376</v>
      </c>
      <c r="C18460" s="4" t="s">
        <v>30559</v>
      </c>
      <c r="D18460" s="4" t="s">
        <v>30562</v>
      </c>
      <c r="E18460" s="2" t="s">
        <v>5</v>
      </c>
      <c r="F18460" s="3">
        <v>1690.6706178693141</v>
      </c>
    </row>
    <row r="18461" spans="1:6" ht="15" customHeight="1" x14ac:dyDescent="0.3">
      <c r="A18461" s="4" t="s">
        <v>32283</v>
      </c>
      <c r="B18461" s="4" t="s">
        <v>19377</v>
      </c>
      <c r="C18461" s="4" t="s">
        <v>30559</v>
      </c>
      <c r="D18461" s="4" t="s">
        <v>30563</v>
      </c>
      <c r="E18461" s="2" t="s">
        <v>5</v>
      </c>
      <c r="F18461" s="3">
        <v>2192.7953770929025</v>
      </c>
    </row>
    <row r="18462" spans="1:6" ht="15" customHeight="1" x14ac:dyDescent="0.3">
      <c r="A18462" s="4" t="s">
        <v>32283</v>
      </c>
      <c r="B18462" s="4" t="s">
        <v>19378</v>
      </c>
      <c r="C18462" s="4" t="s">
        <v>30559</v>
      </c>
      <c r="D18462" s="4" t="s">
        <v>30564</v>
      </c>
      <c r="E18462" s="2" t="s">
        <v>5</v>
      </c>
      <c r="F18462" s="3">
        <v>1021.9066528374574</v>
      </c>
    </row>
    <row r="18463" spans="1:6" ht="15" customHeight="1" x14ac:dyDescent="0.3">
      <c r="A18463" s="4" t="s">
        <v>32283</v>
      </c>
      <c r="B18463" s="4" t="s">
        <v>19379</v>
      </c>
      <c r="C18463" s="4" t="s">
        <v>30559</v>
      </c>
      <c r="D18463" s="4" t="s">
        <v>30565</v>
      </c>
      <c r="E18463" s="2" t="s">
        <v>5</v>
      </c>
      <c r="F18463" s="3">
        <v>851.95673433101206</v>
      </c>
    </row>
    <row r="18464" spans="1:6" ht="15" customHeight="1" x14ac:dyDescent="0.3">
      <c r="A18464" s="4" t="s">
        <v>32283</v>
      </c>
      <c r="B18464" s="4" t="s">
        <v>19380</v>
      </c>
      <c r="C18464" s="4" t="s">
        <v>30559</v>
      </c>
      <c r="D18464" s="4" t="s">
        <v>30566</v>
      </c>
      <c r="E18464" s="2" t="s">
        <v>5</v>
      </c>
      <c r="F18464" s="3">
        <v>1021.9066528374574</v>
      </c>
    </row>
    <row r="18465" spans="1:6" ht="15" customHeight="1" x14ac:dyDescent="0.3">
      <c r="A18465" s="4" t="s">
        <v>32283</v>
      </c>
      <c r="B18465" s="4" t="s">
        <v>19381</v>
      </c>
      <c r="C18465" s="4" t="s">
        <v>30559</v>
      </c>
      <c r="D18465" s="4" t="s">
        <v>30567</v>
      </c>
      <c r="E18465" s="2" t="s">
        <v>5</v>
      </c>
      <c r="F18465" s="3">
        <v>2028.3633130834196</v>
      </c>
    </row>
    <row r="18466" spans="1:6" ht="15" customHeight="1" x14ac:dyDescent="0.3">
      <c r="A18466" s="4" t="s">
        <v>32283</v>
      </c>
      <c r="B18466" s="4" t="s">
        <v>19382</v>
      </c>
      <c r="C18466" s="4" t="s">
        <v>30559</v>
      </c>
      <c r="D18466" s="4" t="s">
        <v>30568</v>
      </c>
      <c r="E18466" s="2" t="s">
        <v>5</v>
      </c>
      <c r="F18466" s="3">
        <v>1690.6706178693141</v>
      </c>
    </row>
    <row r="18467" spans="1:6" ht="15" customHeight="1" x14ac:dyDescent="0.3">
      <c r="A18467" s="4" t="s">
        <v>32283</v>
      </c>
      <c r="B18467" s="4" t="s">
        <v>19383</v>
      </c>
      <c r="C18467" s="4" t="s">
        <v>30559</v>
      </c>
      <c r="D18467" s="4" t="s">
        <v>30569</v>
      </c>
      <c r="E18467" s="2" t="s">
        <v>5</v>
      </c>
      <c r="F18467" s="3">
        <v>2028.3633130834196</v>
      </c>
    </row>
    <row r="18468" spans="1:6" ht="15" customHeight="1" x14ac:dyDescent="0.3">
      <c r="A18468" s="4" t="s">
        <v>32283</v>
      </c>
      <c r="B18468" s="4" t="s">
        <v>19384</v>
      </c>
      <c r="C18468" s="4" t="s">
        <v>30559</v>
      </c>
      <c r="D18468" s="4" t="s">
        <v>30570</v>
      </c>
      <c r="E18468" s="2" t="s">
        <v>5</v>
      </c>
      <c r="F18468" s="3">
        <v>1021.9066528374574</v>
      </c>
    </row>
    <row r="18469" spans="1:6" ht="15" customHeight="1" x14ac:dyDescent="0.3">
      <c r="A18469" s="4" t="s">
        <v>32283</v>
      </c>
      <c r="B18469" s="4" t="s">
        <v>19385</v>
      </c>
      <c r="C18469" s="4" t="s">
        <v>30559</v>
      </c>
      <c r="D18469" s="4" t="s">
        <v>30571</v>
      </c>
      <c r="E18469" s="2" t="s">
        <v>5</v>
      </c>
      <c r="F18469" s="3">
        <v>851.95673433101206</v>
      </c>
    </row>
    <row r="18470" spans="1:6" ht="15" customHeight="1" x14ac:dyDescent="0.3">
      <c r="A18470" s="4" t="s">
        <v>32283</v>
      </c>
      <c r="B18470" s="4" t="s">
        <v>19386</v>
      </c>
      <c r="C18470" s="4" t="s">
        <v>30559</v>
      </c>
      <c r="D18470" s="4" t="s">
        <v>30572</v>
      </c>
      <c r="E18470" s="2" t="s">
        <v>5</v>
      </c>
      <c r="F18470" s="3">
        <v>1021.9066528374574</v>
      </c>
    </row>
    <row r="18471" spans="1:6" ht="15" customHeight="1" x14ac:dyDescent="0.3">
      <c r="A18471" s="4" t="s">
        <v>32283</v>
      </c>
      <c r="B18471" s="4" t="s">
        <v>19387</v>
      </c>
      <c r="C18471" s="4" t="s">
        <v>30559</v>
      </c>
      <c r="D18471" s="4" t="s">
        <v>30573</v>
      </c>
      <c r="E18471" s="2" t="s">
        <v>5</v>
      </c>
      <c r="F18471" s="3">
        <v>2028.3633130834196</v>
      </c>
    </row>
    <row r="18472" spans="1:6" ht="15" customHeight="1" x14ac:dyDescent="0.3">
      <c r="A18472" s="4" t="s">
        <v>32283</v>
      </c>
      <c r="B18472" s="4" t="s">
        <v>19388</v>
      </c>
      <c r="C18472" s="4" t="s">
        <v>30559</v>
      </c>
      <c r="D18472" s="4" t="s">
        <v>30574</v>
      </c>
      <c r="E18472" s="2" t="s">
        <v>5</v>
      </c>
      <c r="F18472" s="3">
        <v>1690.6706178693141</v>
      </c>
    </row>
    <row r="18473" spans="1:6" ht="15" customHeight="1" x14ac:dyDescent="0.3">
      <c r="A18473" s="4" t="s">
        <v>32283</v>
      </c>
      <c r="B18473" s="4" t="s">
        <v>19389</v>
      </c>
      <c r="C18473" s="4" t="s">
        <v>30559</v>
      </c>
      <c r="D18473" s="4" t="s">
        <v>30575</v>
      </c>
      <c r="E18473" s="2" t="s">
        <v>5</v>
      </c>
      <c r="F18473" s="3">
        <v>2028.3633130834196</v>
      </c>
    </row>
    <row r="18474" spans="1:6" ht="15" customHeight="1" x14ac:dyDescent="0.3">
      <c r="A18474" s="4" t="s">
        <v>32283</v>
      </c>
      <c r="B18474" s="4" t="s">
        <v>19390</v>
      </c>
      <c r="C18474" s="4" t="s">
        <v>30576</v>
      </c>
      <c r="D18474" s="4" t="s">
        <v>30577</v>
      </c>
      <c r="E18474" s="2" t="s">
        <v>5</v>
      </c>
      <c r="F18474" s="3">
        <v>1705.0170395614164</v>
      </c>
    </row>
    <row r="18475" spans="1:6" ht="15" customHeight="1" x14ac:dyDescent="0.3">
      <c r="A18475" s="4" t="s">
        <v>32283</v>
      </c>
      <c r="B18475" s="4" t="s">
        <v>19391</v>
      </c>
      <c r="C18475" s="4" t="s">
        <v>30576</v>
      </c>
      <c r="D18475" s="4" t="s">
        <v>30578</v>
      </c>
      <c r="E18475" s="2" t="s">
        <v>5</v>
      </c>
      <c r="F18475" s="3">
        <v>2207.141798785005</v>
      </c>
    </row>
    <row r="18476" spans="1:6" ht="15" customHeight="1" x14ac:dyDescent="0.3">
      <c r="A18476" s="4" t="s">
        <v>32283</v>
      </c>
      <c r="B18476" s="4" t="s">
        <v>19392</v>
      </c>
      <c r="C18476" s="4" t="s">
        <v>30576</v>
      </c>
      <c r="D18476" s="4" t="s">
        <v>30579</v>
      </c>
      <c r="E18476" s="2" t="s">
        <v>5</v>
      </c>
      <c r="F18476" s="3">
        <v>3382.4448066380201</v>
      </c>
    </row>
    <row r="18477" spans="1:6" ht="15" customHeight="1" x14ac:dyDescent="0.3">
      <c r="A18477" s="4" t="s">
        <v>32283</v>
      </c>
      <c r="B18477" s="4" t="s">
        <v>19393</v>
      </c>
      <c r="C18477" s="4" t="s">
        <v>30576</v>
      </c>
      <c r="D18477" s="4" t="s">
        <v>30580</v>
      </c>
      <c r="E18477" s="2" t="s">
        <v>5</v>
      </c>
      <c r="F18477" s="3">
        <v>4386.6943250851982</v>
      </c>
    </row>
    <row r="18478" spans="1:6" ht="15" customHeight="1" x14ac:dyDescent="0.3">
      <c r="A18478" s="4" t="s">
        <v>32283</v>
      </c>
      <c r="B18478" s="4" t="s">
        <v>19394</v>
      </c>
      <c r="C18478" s="4" t="s">
        <v>30576</v>
      </c>
      <c r="D18478" s="4" t="s">
        <v>30581</v>
      </c>
      <c r="E18478" s="2" t="s">
        <v>5</v>
      </c>
      <c r="F18478" s="3">
        <v>2046.0204474736995</v>
      </c>
    </row>
    <row r="18479" spans="1:6" ht="15" customHeight="1" x14ac:dyDescent="0.3">
      <c r="A18479" s="4" t="s">
        <v>32283</v>
      </c>
      <c r="B18479" s="4" t="s">
        <v>19395</v>
      </c>
      <c r="C18479" s="4" t="s">
        <v>30576</v>
      </c>
      <c r="D18479" s="4" t="s">
        <v>30582</v>
      </c>
      <c r="E18479" s="2" t="s">
        <v>5</v>
      </c>
      <c r="F18479" s="3">
        <v>1705.0170395614164</v>
      </c>
    </row>
    <row r="18480" spans="1:6" ht="15" customHeight="1" x14ac:dyDescent="0.3">
      <c r="A18480" s="4" t="s">
        <v>32283</v>
      </c>
      <c r="B18480" s="4" t="s">
        <v>19396</v>
      </c>
      <c r="C18480" s="4" t="s">
        <v>30576</v>
      </c>
      <c r="D18480" s="4" t="s">
        <v>30583</v>
      </c>
      <c r="E18480" s="2" t="s">
        <v>5</v>
      </c>
      <c r="F18480" s="3">
        <v>2046.0204474736995</v>
      </c>
    </row>
    <row r="18481" spans="1:6" ht="15" customHeight="1" x14ac:dyDescent="0.3">
      <c r="A18481" s="4" t="s">
        <v>32283</v>
      </c>
      <c r="B18481" s="4" t="s">
        <v>19397</v>
      </c>
      <c r="C18481" s="4" t="s">
        <v>30576</v>
      </c>
      <c r="D18481" s="4" t="s">
        <v>30584</v>
      </c>
      <c r="E18481" s="2" t="s">
        <v>5</v>
      </c>
      <c r="F18481" s="3">
        <v>4058.9337679656242</v>
      </c>
    </row>
    <row r="18482" spans="1:6" ht="15" customHeight="1" x14ac:dyDescent="0.3">
      <c r="A18482" s="4" t="s">
        <v>32283</v>
      </c>
      <c r="B18482" s="4" t="s">
        <v>19398</v>
      </c>
      <c r="C18482" s="4" t="s">
        <v>30576</v>
      </c>
      <c r="D18482" s="4" t="s">
        <v>30585</v>
      </c>
      <c r="E18482" s="2" t="s">
        <v>5</v>
      </c>
      <c r="F18482" s="3">
        <v>3382.4448066380201</v>
      </c>
    </row>
    <row r="18483" spans="1:6" ht="15" customHeight="1" x14ac:dyDescent="0.3">
      <c r="A18483" s="4" t="s">
        <v>32283</v>
      </c>
      <c r="B18483" s="4" t="s">
        <v>19399</v>
      </c>
      <c r="C18483" s="4" t="s">
        <v>30576</v>
      </c>
      <c r="D18483" s="4" t="s">
        <v>30586</v>
      </c>
      <c r="E18483" s="2" t="s">
        <v>5</v>
      </c>
      <c r="F18483" s="3">
        <v>4058.9337679656242</v>
      </c>
    </row>
    <row r="18484" spans="1:6" ht="15" customHeight="1" x14ac:dyDescent="0.3">
      <c r="A18484" s="4" t="s">
        <v>32283</v>
      </c>
      <c r="B18484" s="4" t="s">
        <v>19400</v>
      </c>
      <c r="C18484" s="4" t="s">
        <v>30576</v>
      </c>
      <c r="D18484" s="4" t="s">
        <v>30587</v>
      </c>
      <c r="E18484" s="2" t="s">
        <v>5</v>
      </c>
      <c r="F18484" s="3">
        <v>2046.0204474736995</v>
      </c>
    </row>
    <row r="18485" spans="1:6" ht="15" customHeight="1" x14ac:dyDescent="0.3">
      <c r="A18485" s="4" t="s">
        <v>32283</v>
      </c>
      <c r="B18485" s="4" t="s">
        <v>19401</v>
      </c>
      <c r="C18485" s="4" t="s">
        <v>30576</v>
      </c>
      <c r="D18485" s="4" t="s">
        <v>30588</v>
      </c>
      <c r="E18485" s="2" t="s">
        <v>5</v>
      </c>
      <c r="F18485" s="3">
        <v>1705.0170395614164</v>
      </c>
    </row>
    <row r="18486" spans="1:6" ht="15" customHeight="1" x14ac:dyDescent="0.3">
      <c r="A18486" s="4" t="s">
        <v>32283</v>
      </c>
      <c r="B18486" s="4" t="s">
        <v>19402</v>
      </c>
      <c r="C18486" s="4" t="s">
        <v>30576</v>
      </c>
      <c r="D18486" s="4" t="s">
        <v>30589</v>
      </c>
      <c r="E18486" s="2" t="s">
        <v>5</v>
      </c>
      <c r="F18486" s="3">
        <v>2046.0204474736995</v>
      </c>
    </row>
    <row r="18487" spans="1:6" ht="15" customHeight="1" x14ac:dyDescent="0.3">
      <c r="A18487" s="4" t="s">
        <v>32283</v>
      </c>
      <c r="B18487" s="4" t="s">
        <v>19403</v>
      </c>
      <c r="C18487" s="4" t="s">
        <v>30576</v>
      </c>
      <c r="D18487" s="4" t="s">
        <v>30590</v>
      </c>
      <c r="E18487" s="2" t="s">
        <v>5</v>
      </c>
      <c r="F18487" s="3">
        <v>4058.9337679656242</v>
      </c>
    </row>
    <row r="18488" spans="1:6" ht="15" customHeight="1" x14ac:dyDescent="0.3">
      <c r="A18488" s="4" t="s">
        <v>32283</v>
      </c>
      <c r="B18488" s="4" t="s">
        <v>19404</v>
      </c>
      <c r="C18488" s="4" t="s">
        <v>30576</v>
      </c>
      <c r="D18488" s="4" t="s">
        <v>30591</v>
      </c>
      <c r="E18488" s="2" t="s">
        <v>5</v>
      </c>
      <c r="F18488" s="3">
        <v>3382.4448066380201</v>
      </c>
    </row>
    <row r="18489" spans="1:6" ht="15" customHeight="1" x14ac:dyDescent="0.3">
      <c r="A18489" s="4" t="s">
        <v>32283</v>
      </c>
      <c r="B18489" s="4" t="s">
        <v>19405</v>
      </c>
      <c r="C18489" s="4" t="s">
        <v>30576</v>
      </c>
      <c r="D18489" s="4" t="s">
        <v>30592</v>
      </c>
      <c r="E18489" s="2" t="s">
        <v>5</v>
      </c>
      <c r="F18489" s="3">
        <v>4058.9337679656242</v>
      </c>
    </row>
    <row r="18490" spans="1:6" ht="15" customHeight="1" x14ac:dyDescent="0.3">
      <c r="A18490" s="4" t="s">
        <v>32283</v>
      </c>
      <c r="B18490" s="4" t="s">
        <v>19406</v>
      </c>
      <c r="C18490" s="4" t="s">
        <v>30593</v>
      </c>
      <c r="D18490" s="4" t="s">
        <v>30594</v>
      </c>
      <c r="E18490" s="2" t="s">
        <v>5</v>
      </c>
      <c r="F18490" s="3">
        <v>3410.0340791228327</v>
      </c>
    </row>
    <row r="18491" spans="1:6" ht="15" customHeight="1" x14ac:dyDescent="0.3">
      <c r="A18491" s="4" t="s">
        <v>32283</v>
      </c>
      <c r="B18491" s="4" t="s">
        <v>19407</v>
      </c>
      <c r="C18491" s="4" t="s">
        <v>30593</v>
      </c>
      <c r="D18491" s="4" t="s">
        <v>30595</v>
      </c>
      <c r="E18491" s="2" t="s">
        <v>5</v>
      </c>
      <c r="F18491" s="3">
        <v>4414.28359757001</v>
      </c>
    </row>
    <row r="18492" spans="1:6" ht="15" customHeight="1" x14ac:dyDescent="0.3">
      <c r="A18492" s="4" t="s">
        <v>32283</v>
      </c>
      <c r="B18492" s="4" t="s">
        <v>19408</v>
      </c>
      <c r="C18492" s="4" t="s">
        <v>30593</v>
      </c>
      <c r="D18492" s="4" t="s">
        <v>30596</v>
      </c>
      <c r="E18492" s="2" t="s">
        <v>5</v>
      </c>
      <c r="F18492" s="3">
        <v>6764.8896132760401</v>
      </c>
    </row>
    <row r="18493" spans="1:6" ht="15" customHeight="1" x14ac:dyDescent="0.3">
      <c r="A18493" s="4" t="s">
        <v>32283</v>
      </c>
      <c r="B18493" s="4" t="s">
        <v>19409</v>
      </c>
      <c r="C18493" s="4" t="s">
        <v>30593</v>
      </c>
      <c r="D18493" s="4" t="s">
        <v>30597</v>
      </c>
      <c r="E18493" s="2" t="s">
        <v>5</v>
      </c>
      <c r="F18493" s="3">
        <v>8774.4922210697878</v>
      </c>
    </row>
    <row r="18494" spans="1:6" ht="15" customHeight="1" x14ac:dyDescent="0.3">
      <c r="A18494" s="4" t="s">
        <v>32283</v>
      </c>
      <c r="B18494" s="4" t="s">
        <v>19410</v>
      </c>
      <c r="C18494" s="4" t="s">
        <v>30593</v>
      </c>
      <c r="D18494" s="4" t="s">
        <v>30598</v>
      </c>
      <c r="E18494" s="2" t="s">
        <v>5</v>
      </c>
      <c r="F18494" s="3">
        <v>4092.040894947399</v>
      </c>
    </row>
    <row r="18495" spans="1:6" ht="15" customHeight="1" x14ac:dyDescent="0.3">
      <c r="A18495" s="4" t="s">
        <v>32283</v>
      </c>
      <c r="B18495" s="4" t="s">
        <v>19411</v>
      </c>
      <c r="C18495" s="4" t="s">
        <v>30593</v>
      </c>
      <c r="D18495" s="4" t="s">
        <v>30599</v>
      </c>
      <c r="E18495" s="2" t="s">
        <v>5</v>
      </c>
      <c r="F18495" s="3">
        <v>3410.0340791228327</v>
      </c>
    </row>
    <row r="18496" spans="1:6" ht="15" customHeight="1" x14ac:dyDescent="0.3">
      <c r="A18496" s="4" t="s">
        <v>32283</v>
      </c>
      <c r="B18496" s="4" t="s">
        <v>19412</v>
      </c>
      <c r="C18496" s="4" t="s">
        <v>30593</v>
      </c>
      <c r="D18496" s="4" t="s">
        <v>30600</v>
      </c>
      <c r="E18496" s="2" t="s">
        <v>5</v>
      </c>
      <c r="F18496" s="3">
        <v>4092.040894947399</v>
      </c>
    </row>
    <row r="18497" spans="1:6" ht="15" customHeight="1" x14ac:dyDescent="0.3">
      <c r="A18497" s="4" t="s">
        <v>32283</v>
      </c>
      <c r="B18497" s="4" t="s">
        <v>19413</v>
      </c>
      <c r="C18497" s="4" t="s">
        <v>30593</v>
      </c>
      <c r="D18497" s="4" t="s">
        <v>30601</v>
      </c>
      <c r="E18497" s="2" t="s">
        <v>5</v>
      </c>
      <c r="F18497" s="3">
        <v>8117.8675359312483</v>
      </c>
    </row>
    <row r="18498" spans="1:6" ht="15" customHeight="1" x14ac:dyDescent="0.3">
      <c r="A18498" s="4" t="s">
        <v>32283</v>
      </c>
      <c r="B18498" s="4" t="s">
        <v>19414</v>
      </c>
      <c r="C18498" s="4" t="s">
        <v>30593</v>
      </c>
      <c r="D18498" s="4" t="s">
        <v>30602</v>
      </c>
      <c r="E18498" s="2" t="s">
        <v>5</v>
      </c>
      <c r="F18498" s="3">
        <v>6764.8896132760401</v>
      </c>
    </row>
    <row r="18499" spans="1:6" ht="15" customHeight="1" x14ac:dyDescent="0.3">
      <c r="A18499" s="4" t="s">
        <v>32283</v>
      </c>
      <c r="B18499" s="4" t="s">
        <v>19415</v>
      </c>
      <c r="C18499" s="4" t="s">
        <v>30593</v>
      </c>
      <c r="D18499" s="4" t="s">
        <v>30603</v>
      </c>
      <c r="E18499" s="2" t="s">
        <v>5</v>
      </c>
      <c r="F18499" s="3">
        <v>8117.8675359312483</v>
      </c>
    </row>
    <row r="18500" spans="1:6" ht="15" customHeight="1" x14ac:dyDescent="0.3">
      <c r="A18500" s="4" t="s">
        <v>32283</v>
      </c>
      <c r="B18500" s="4" t="s">
        <v>19416</v>
      </c>
      <c r="C18500" s="4" t="s">
        <v>30593</v>
      </c>
      <c r="D18500" s="4" t="s">
        <v>30604</v>
      </c>
      <c r="E18500" s="2" t="s">
        <v>5</v>
      </c>
      <c r="F18500" s="3">
        <v>4092.040894947399</v>
      </c>
    </row>
    <row r="18501" spans="1:6" ht="15" customHeight="1" x14ac:dyDescent="0.3">
      <c r="A18501" s="4" t="s">
        <v>32283</v>
      </c>
      <c r="B18501" s="4" t="s">
        <v>19417</v>
      </c>
      <c r="C18501" s="4" t="s">
        <v>30593</v>
      </c>
      <c r="D18501" s="4" t="s">
        <v>30605</v>
      </c>
      <c r="E18501" s="2" t="s">
        <v>5</v>
      </c>
      <c r="F18501" s="3">
        <v>3410.0340791228327</v>
      </c>
    </row>
    <row r="18502" spans="1:6" ht="15" customHeight="1" x14ac:dyDescent="0.3">
      <c r="A18502" s="4" t="s">
        <v>32283</v>
      </c>
      <c r="B18502" s="4" t="s">
        <v>19418</v>
      </c>
      <c r="C18502" s="4" t="s">
        <v>30593</v>
      </c>
      <c r="D18502" s="4" t="s">
        <v>30606</v>
      </c>
      <c r="E18502" s="2" t="s">
        <v>5</v>
      </c>
      <c r="F18502" s="3">
        <v>4092.040894947399</v>
      </c>
    </row>
    <row r="18503" spans="1:6" ht="15" customHeight="1" x14ac:dyDescent="0.3">
      <c r="A18503" s="4" t="s">
        <v>32283</v>
      </c>
      <c r="B18503" s="4" t="s">
        <v>19419</v>
      </c>
      <c r="C18503" s="4" t="s">
        <v>30593</v>
      </c>
      <c r="D18503" s="4" t="s">
        <v>30607</v>
      </c>
      <c r="E18503" s="2" t="s">
        <v>5</v>
      </c>
      <c r="F18503" s="3">
        <v>8117.8675359312483</v>
      </c>
    </row>
    <row r="18504" spans="1:6" ht="15" customHeight="1" x14ac:dyDescent="0.3">
      <c r="A18504" s="4" t="s">
        <v>32283</v>
      </c>
      <c r="B18504" s="4" t="s">
        <v>19420</v>
      </c>
      <c r="C18504" s="4" t="s">
        <v>30593</v>
      </c>
      <c r="D18504" s="4" t="s">
        <v>30608</v>
      </c>
      <c r="E18504" s="2" t="s">
        <v>5</v>
      </c>
      <c r="F18504" s="3">
        <v>6764.8896132760401</v>
      </c>
    </row>
    <row r="18505" spans="1:6" ht="15" customHeight="1" x14ac:dyDescent="0.3">
      <c r="A18505" s="4" t="s">
        <v>32283</v>
      </c>
      <c r="B18505" s="4" t="s">
        <v>19421</v>
      </c>
      <c r="C18505" s="4" t="s">
        <v>30593</v>
      </c>
      <c r="D18505" s="4" t="s">
        <v>30609</v>
      </c>
      <c r="E18505" s="2" t="s">
        <v>5</v>
      </c>
      <c r="F18505" s="3">
        <v>8117.8675359312483</v>
      </c>
    </row>
    <row r="18506" spans="1:6" ht="15" customHeight="1" x14ac:dyDescent="0.3">
      <c r="A18506" s="4" t="s">
        <v>32283</v>
      </c>
      <c r="B18506" s="4" t="s">
        <v>19422</v>
      </c>
      <c r="C18506" s="4" t="s">
        <v>30610</v>
      </c>
      <c r="D18506" s="4" t="s">
        <v>30611</v>
      </c>
      <c r="E18506" s="2" t="s">
        <v>5</v>
      </c>
      <c r="F18506" s="3">
        <v>6822.2753000444509</v>
      </c>
    </row>
    <row r="18507" spans="1:6" ht="15" customHeight="1" x14ac:dyDescent="0.3">
      <c r="A18507" s="4" t="s">
        <v>32283</v>
      </c>
      <c r="B18507" s="4" t="s">
        <v>19423</v>
      </c>
      <c r="C18507" s="4" t="s">
        <v>30610</v>
      </c>
      <c r="D18507" s="4" t="s">
        <v>30612</v>
      </c>
      <c r="E18507" s="2" t="s">
        <v>5</v>
      </c>
      <c r="F18507" s="3">
        <v>8828.56719514002</v>
      </c>
    </row>
    <row r="18508" spans="1:6" ht="15" customHeight="1" x14ac:dyDescent="0.3">
      <c r="A18508" s="4" t="s">
        <v>32283</v>
      </c>
      <c r="B18508" s="4" t="s">
        <v>19424</v>
      </c>
      <c r="C18508" s="4" t="s">
        <v>30610</v>
      </c>
      <c r="D18508" s="4" t="s">
        <v>30613</v>
      </c>
      <c r="E18508" s="2" t="s">
        <v>5</v>
      </c>
      <c r="F18508" s="3">
        <v>13530.882797451475</v>
      </c>
    </row>
    <row r="18509" spans="1:6" ht="15" customHeight="1" x14ac:dyDescent="0.3">
      <c r="A18509" s="4" t="s">
        <v>32283</v>
      </c>
      <c r="B18509" s="4" t="s">
        <v>19425</v>
      </c>
      <c r="C18509" s="4" t="s">
        <v>30610</v>
      </c>
      <c r="D18509" s="4" t="s">
        <v>30614</v>
      </c>
      <c r="E18509" s="2" t="s">
        <v>5</v>
      </c>
      <c r="F18509" s="3">
        <v>17548.984442139576</v>
      </c>
    </row>
    <row r="18510" spans="1:6" ht="15" customHeight="1" x14ac:dyDescent="0.3">
      <c r="A18510" s="4" t="s">
        <v>32283</v>
      </c>
      <c r="B18510" s="4" t="s">
        <v>19426</v>
      </c>
      <c r="C18510" s="4" t="s">
        <v>30610</v>
      </c>
      <c r="D18510" s="4" t="s">
        <v>30615</v>
      </c>
      <c r="E18510" s="2" t="s">
        <v>5</v>
      </c>
      <c r="F18510" s="3">
        <v>8186.2889316935853</v>
      </c>
    </row>
    <row r="18511" spans="1:6" ht="15" customHeight="1" x14ac:dyDescent="0.3">
      <c r="A18511" s="4" t="s">
        <v>32283</v>
      </c>
      <c r="B18511" s="4" t="s">
        <v>19427</v>
      </c>
      <c r="C18511" s="4" t="s">
        <v>30610</v>
      </c>
      <c r="D18511" s="4" t="s">
        <v>30616</v>
      </c>
      <c r="E18511" s="2" t="s">
        <v>5</v>
      </c>
      <c r="F18511" s="3">
        <v>6822.2753000444509</v>
      </c>
    </row>
    <row r="18512" spans="1:6" ht="15" customHeight="1" x14ac:dyDescent="0.3">
      <c r="A18512" s="4" t="s">
        <v>32283</v>
      </c>
      <c r="B18512" s="4" t="s">
        <v>19428</v>
      </c>
      <c r="C18512" s="4" t="s">
        <v>30610</v>
      </c>
      <c r="D18512" s="4" t="s">
        <v>30617</v>
      </c>
      <c r="E18512" s="2" t="s">
        <v>5</v>
      </c>
      <c r="F18512" s="3">
        <v>8186.2889316935853</v>
      </c>
    </row>
    <row r="18513" spans="1:6" ht="15" customHeight="1" x14ac:dyDescent="0.3">
      <c r="A18513" s="4" t="s">
        <v>32283</v>
      </c>
      <c r="B18513" s="4" t="s">
        <v>19429</v>
      </c>
      <c r="C18513" s="4" t="s">
        <v>30610</v>
      </c>
      <c r="D18513" s="4" t="s">
        <v>30618</v>
      </c>
      <c r="E18513" s="2" t="s">
        <v>5</v>
      </c>
      <c r="F18513" s="3">
        <v>16236.838642761888</v>
      </c>
    </row>
    <row r="18514" spans="1:6" ht="15" customHeight="1" x14ac:dyDescent="0.3">
      <c r="A18514" s="4" t="s">
        <v>32283</v>
      </c>
      <c r="B18514" s="4" t="s">
        <v>19430</v>
      </c>
      <c r="C18514" s="4" t="s">
        <v>30610</v>
      </c>
      <c r="D18514" s="4" t="s">
        <v>30619</v>
      </c>
      <c r="E18514" s="2" t="s">
        <v>5</v>
      </c>
      <c r="F18514" s="3">
        <v>13530.882797451475</v>
      </c>
    </row>
    <row r="18515" spans="1:6" ht="15" customHeight="1" x14ac:dyDescent="0.3">
      <c r="A18515" s="4" t="s">
        <v>32283</v>
      </c>
      <c r="B18515" s="4" t="s">
        <v>19431</v>
      </c>
      <c r="C18515" s="4" t="s">
        <v>30610</v>
      </c>
      <c r="D18515" s="4" t="s">
        <v>30620</v>
      </c>
      <c r="E18515" s="2" t="s">
        <v>5</v>
      </c>
      <c r="F18515" s="3">
        <v>16236.838642761888</v>
      </c>
    </row>
    <row r="18516" spans="1:6" ht="15" customHeight="1" x14ac:dyDescent="0.3">
      <c r="A18516" s="4" t="s">
        <v>32283</v>
      </c>
      <c r="B18516" s="4" t="s">
        <v>19432</v>
      </c>
      <c r="C18516" s="4" t="s">
        <v>30610</v>
      </c>
      <c r="D18516" s="4" t="s">
        <v>30621</v>
      </c>
      <c r="E18516" s="2" t="s">
        <v>5</v>
      </c>
      <c r="F18516" s="3">
        <v>8186.2889316935853</v>
      </c>
    </row>
    <row r="18517" spans="1:6" ht="15" customHeight="1" x14ac:dyDescent="0.3">
      <c r="A18517" s="4" t="s">
        <v>32283</v>
      </c>
      <c r="B18517" s="4" t="s">
        <v>19433</v>
      </c>
      <c r="C18517" s="4" t="s">
        <v>30610</v>
      </c>
      <c r="D18517" s="4" t="s">
        <v>30622</v>
      </c>
      <c r="E18517" s="2" t="s">
        <v>5</v>
      </c>
      <c r="F18517" s="3">
        <v>6822.2753000444509</v>
      </c>
    </row>
    <row r="18518" spans="1:6" ht="15" customHeight="1" x14ac:dyDescent="0.3">
      <c r="A18518" s="4" t="s">
        <v>32283</v>
      </c>
      <c r="B18518" s="4" t="s">
        <v>19434</v>
      </c>
      <c r="C18518" s="4" t="s">
        <v>30610</v>
      </c>
      <c r="D18518" s="4" t="s">
        <v>30623</v>
      </c>
      <c r="E18518" s="2" t="s">
        <v>5</v>
      </c>
      <c r="F18518" s="3">
        <v>8186.2889316935853</v>
      </c>
    </row>
    <row r="18519" spans="1:6" ht="15" customHeight="1" x14ac:dyDescent="0.3">
      <c r="A18519" s="4" t="s">
        <v>32283</v>
      </c>
      <c r="B18519" s="4" t="s">
        <v>19435</v>
      </c>
      <c r="C18519" s="4" t="s">
        <v>30610</v>
      </c>
      <c r="D18519" s="4" t="s">
        <v>30624</v>
      </c>
      <c r="E18519" s="2" t="s">
        <v>5</v>
      </c>
      <c r="F18519" s="3">
        <v>16236.838642761888</v>
      </c>
    </row>
    <row r="18520" spans="1:6" ht="15" customHeight="1" x14ac:dyDescent="0.3">
      <c r="A18520" s="4" t="s">
        <v>32283</v>
      </c>
      <c r="B18520" s="4" t="s">
        <v>19436</v>
      </c>
      <c r="C18520" s="4" t="s">
        <v>30610</v>
      </c>
      <c r="D18520" s="4" t="s">
        <v>30625</v>
      </c>
      <c r="E18520" s="2" t="s">
        <v>5</v>
      </c>
      <c r="F18520" s="3">
        <v>13530.882797451475</v>
      </c>
    </row>
    <row r="18521" spans="1:6" ht="15" customHeight="1" x14ac:dyDescent="0.3">
      <c r="A18521" s="4" t="s">
        <v>32283</v>
      </c>
      <c r="B18521" s="4" t="s">
        <v>19437</v>
      </c>
      <c r="C18521" s="4" t="s">
        <v>30610</v>
      </c>
      <c r="D18521" s="4" t="s">
        <v>30626</v>
      </c>
      <c r="E18521" s="2" t="s">
        <v>5</v>
      </c>
      <c r="F18521" s="3">
        <v>16236.838642761888</v>
      </c>
    </row>
    <row r="18522" spans="1:6" ht="15" customHeight="1" x14ac:dyDescent="0.3">
      <c r="A18522" s="4" t="s">
        <v>32283</v>
      </c>
      <c r="B18522" s="4" t="s">
        <v>19438</v>
      </c>
      <c r="C18522" s="4" t="s">
        <v>30627</v>
      </c>
      <c r="D18522" s="4" t="s">
        <v>30628</v>
      </c>
      <c r="E18522" s="2" t="s">
        <v>5</v>
      </c>
      <c r="F18522" s="3">
        <v>8527.2923396058668</v>
      </c>
    </row>
    <row r="18523" spans="1:6" ht="15" customHeight="1" x14ac:dyDescent="0.3">
      <c r="A18523" s="4" t="s">
        <v>32283</v>
      </c>
      <c r="B18523" s="4" t="s">
        <v>19439</v>
      </c>
      <c r="C18523" s="4" t="s">
        <v>30627</v>
      </c>
      <c r="D18523" s="4" t="s">
        <v>30629</v>
      </c>
      <c r="E18523" s="2" t="s">
        <v>5</v>
      </c>
      <c r="F18523" s="3">
        <v>11035.708993925025</v>
      </c>
    </row>
    <row r="18524" spans="1:6" ht="15" customHeight="1" x14ac:dyDescent="0.3">
      <c r="A18524" s="4" t="s">
        <v>32283</v>
      </c>
      <c r="B18524" s="4" t="s">
        <v>19440</v>
      </c>
      <c r="C18524" s="4" t="s">
        <v>30627</v>
      </c>
      <c r="D18524" s="4" t="s">
        <v>30630</v>
      </c>
      <c r="E18524" s="2" t="s">
        <v>5</v>
      </c>
      <c r="F18524" s="3">
        <v>16913.327604089496</v>
      </c>
    </row>
    <row r="18525" spans="1:6" ht="15" customHeight="1" x14ac:dyDescent="0.3">
      <c r="A18525" s="4" t="s">
        <v>32283</v>
      </c>
      <c r="B18525" s="4" t="s">
        <v>19441</v>
      </c>
      <c r="C18525" s="4" t="s">
        <v>30627</v>
      </c>
      <c r="D18525" s="4" t="s">
        <v>30631</v>
      </c>
      <c r="E18525" s="2" t="s">
        <v>5</v>
      </c>
      <c r="F18525" s="3">
        <v>21935.678767224777</v>
      </c>
    </row>
    <row r="18526" spans="1:6" ht="15" customHeight="1" x14ac:dyDescent="0.3">
      <c r="A18526" s="4" t="s">
        <v>32283</v>
      </c>
      <c r="B18526" s="4" t="s">
        <v>19442</v>
      </c>
      <c r="C18526" s="4" t="s">
        <v>30627</v>
      </c>
      <c r="D18526" s="4" t="s">
        <v>30632</v>
      </c>
      <c r="E18526" s="2" t="s">
        <v>5</v>
      </c>
      <c r="F18526" s="3">
        <v>10233.412950066677</v>
      </c>
    </row>
    <row r="18527" spans="1:6" ht="15" customHeight="1" x14ac:dyDescent="0.3">
      <c r="A18527" s="4" t="s">
        <v>32283</v>
      </c>
      <c r="B18527" s="4" t="s">
        <v>19443</v>
      </c>
      <c r="C18527" s="4" t="s">
        <v>30627</v>
      </c>
      <c r="D18527" s="4" t="s">
        <v>30633</v>
      </c>
      <c r="E18527" s="2" t="s">
        <v>5</v>
      </c>
      <c r="F18527" s="3">
        <v>8527.2923396058668</v>
      </c>
    </row>
    <row r="18528" spans="1:6" ht="15" customHeight="1" x14ac:dyDescent="0.3">
      <c r="A18528" s="4" t="s">
        <v>32283</v>
      </c>
      <c r="B18528" s="4" t="s">
        <v>19444</v>
      </c>
      <c r="C18528" s="4" t="s">
        <v>30627</v>
      </c>
      <c r="D18528" s="4" t="s">
        <v>30634</v>
      </c>
      <c r="E18528" s="2" t="s">
        <v>5</v>
      </c>
      <c r="F18528" s="3">
        <v>10233.412950066677</v>
      </c>
    </row>
    <row r="18529" spans="1:6" ht="15" customHeight="1" x14ac:dyDescent="0.3">
      <c r="A18529" s="4" t="s">
        <v>32283</v>
      </c>
      <c r="B18529" s="4" t="s">
        <v>19445</v>
      </c>
      <c r="C18529" s="4" t="s">
        <v>30627</v>
      </c>
      <c r="D18529" s="4" t="s">
        <v>30635</v>
      </c>
      <c r="E18529" s="2" t="s">
        <v>5</v>
      </c>
      <c r="F18529" s="3">
        <v>20295.772410727517</v>
      </c>
    </row>
    <row r="18530" spans="1:6" ht="15" customHeight="1" x14ac:dyDescent="0.3">
      <c r="A18530" s="4" t="s">
        <v>32283</v>
      </c>
      <c r="B18530" s="4" t="s">
        <v>19446</v>
      </c>
      <c r="C18530" s="4" t="s">
        <v>30627</v>
      </c>
      <c r="D18530" s="4" t="s">
        <v>30636</v>
      </c>
      <c r="E18530" s="2" t="s">
        <v>5</v>
      </c>
      <c r="F18530" s="3">
        <v>16913.327604089496</v>
      </c>
    </row>
    <row r="18531" spans="1:6" ht="15" customHeight="1" x14ac:dyDescent="0.3">
      <c r="A18531" s="4" t="s">
        <v>32283</v>
      </c>
      <c r="B18531" s="4" t="s">
        <v>19447</v>
      </c>
      <c r="C18531" s="4" t="s">
        <v>30627</v>
      </c>
      <c r="D18531" s="4" t="s">
        <v>30637</v>
      </c>
      <c r="E18531" s="2" t="s">
        <v>5</v>
      </c>
      <c r="F18531" s="3">
        <v>20295.772410727517</v>
      </c>
    </row>
    <row r="18532" spans="1:6" ht="15" customHeight="1" x14ac:dyDescent="0.3">
      <c r="A18532" s="4" t="s">
        <v>32283</v>
      </c>
      <c r="B18532" s="4" t="s">
        <v>19448</v>
      </c>
      <c r="C18532" s="4" t="s">
        <v>30627</v>
      </c>
      <c r="D18532" s="4" t="s">
        <v>30638</v>
      </c>
      <c r="E18532" s="2" t="s">
        <v>5</v>
      </c>
      <c r="F18532" s="3">
        <v>10233.412950066677</v>
      </c>
    </row>
    <row r="18533" spans="1:6" ht="15" customHeight="1" x14ac:dyDescent="0.3">
      <c r="A18533" s="4" t="s">
        <v>32283</v>
      </c>
      <c r="B18533" s="4" t="s">
        <v>19449</v>
      </c>
      <c r="C18533" s="4" t="s">
        <v>30627</v>
      </c>
      <c r="D18533" s="4" t="s">
        <v>30639</v>
      </c>
      <c r="E18533" s="2" t="s">
        <v>5</v>
      </c>
      <c r="F18533" s="3">
        <v>8527.2923396058668</v>
      </c>
    </row>
    <row r="18534" spans="1:6" ht="15" customHeight="1" x14ac:dyDescent="0.3">
      <c r="A18534" s="4" t="s">
        <v>32283</v>
      </c>
      <c r="B18534" s="4" t="s">
        <v>19450</v>
      </c>
      <c r="C18534" s="4" t="s">
        <v>30627</v>
      </c>
      <c r="D18534" s="4" t="s">
        <v>30640</v>
      </c>
      <c r="E18534" s="2" t="s">
        <v>5</v>
      </c>
      <c r="F18534" s="3">
        <v>10233.412950066677</v>
      </c>
    </row>
    <row r="18535" spans="1:6" ht="15" customHeight="1" x14ac:dyDescent="0.3">
      <c r="A18535" s="4" t="s">
        <v>32283</v>
      </c>
      <c r="B18535" s="4" t="s">
        <v>19451</v>
      </c>
      <c r="C18535" s="4" t="s">
        <v>30627</v>
      </c>
      <c r="D18535" s="4" t="s">
        <v>30641</v>
      </c>
      <c r="E18535" s="2" t="s">
        <v>5</v>
      </c>
      <c r="F18535" s="3">
        <v>20295.772410727517</v>
      </c>
    </row>
    <row r="18536" spans="1:6" ht="15" customHeight="1" x14ac:dyDescent="0.3">
      <c r="A18536" s="4" t="s">
        <v>32283</v>
      </c>
      <c r="B18536" s="4" t="s">
        <v>19452</v>
      </c>
      <c r="C18536" s="4" t="s">
        <v>30627</v>
      </c>
      <c r="D18536" s="4" t="s">
        <v>30642</v>
      </c>
      <c r="E18536" s="2" t="s">
        <v>5</v>
      </c>
      <c r="F18536" s="3">
        <v>16913.327604089496</v>
      </c>
    </row>
    <row r="18537" spans="1:6" ht="15" customHeight="1" x14ac:dyDescent="0.3">
      <c r="A18537" s="4" t="s">
        <v>32283</v>
      </c>
      <c r="B18537" s="4" t="s">
        <v>19453</v>
      </c>
      <c r="C18537" s="4" t="s">
        <v>30627</v>
      </c>
      <c r="D18537" s="4" t="s">
        <v>30643</v>
      </c>
      <c r="E18537" s="2" t="s">
        <v>5</v>
      </c>
      <c r="F18537" s="3">
        <v>20295.772410727517</v>
      </c>
    </row>
    <row r="18538" spans="1:6" ht="15" customHeight="1" x14ac:dyDescent="0.3">
      <c r="A18538" s="4" t="s">
        <v>32283</v>
      </c>
      <c r="B18538" s="4" t="s">
        <v>19454</v>
      </c>
      <c r="C18538" s="4" t="s">
        <v>30644</v>
      </c>
      <c r="D18538" s="4" t="s">
        <v>30645</v>
      </c>
      <c r="E18538" s="2" t="s">
        <v>5</v>
      </c>
      <c r="F18538" s="3">
        <v>5729.7401096458734</v>
      </c>
    </row>
    <row r="18539" spans="1:6" ht="15" customHeight="1" x14ac:dyDescent="0.3">
      <c r="A18539" s="4" t="s">
        <v>32283</v>
      </c>
      <c r="B18539" s="4" t="s">
        <v>19455</v>
      </c>
      <c r="C18539" s="4" t="s">
        <v>30644</v>
      </c>
      <c r="D18539" s="4" t="s">
        <v>30646</v>
      </c>
      <c r="E18539" s="2" t="s">
        <v>5</v>
      </c>
      <c r="F18539" s="3">
        <v>11538.937324048007</v>
      </c>
    </row>
    <row r="18540" spans="1:6" ht="15" customHeight="1" x14ac:dyDescent="0.3">
      <c r="A18540" s="4" t="s">
        <v>32283</v>
      </c>
      <c r="B18540" s="4" t="s">
        <v>19456</v>
      </c>
      <c r="C18540" s="4" t="s">
        <v>30644</v>
      </c>
      <c r="D18540" s="4" t="s">
        <v>30647</v>
      </c>
      <c r="E18540" s="2" t="s">
        <v>5</v>
      </c>
      <c r="F18540" s="3">
        <v>5729.7401096458734</v>
      </c>
    </row>
    <row r="18541" spans="1:6" ht="15" customHeight="1" x14ac:dyDescent="0.3">
      <c r="A18541" s="4" t="s">
        <v>32283</v>
      </c>
      <c r="B18541" s="4" t="s">
        <v>19457</v>
      </c>
      <c r="C18541" s="4" t="s">
        <v>30644</v>
      </c>
      <c r="D18541" s="4" t="s">
        <v>30648</v>
      </c>
      <c r="E18541" s="2" t="s">
        <v>5</v>
      </c>
      <c r="F18541" s="3">
        <v>11538.937324048007</v>
      </c>
    </row>
    <row r="18542" spans="1:6" ht="15" customHeight="1" x14ac:dyDescent="0.3">
      <c r="A18542" s="4" t="s">
        <v>32283</v>
      </c>
      <c r="B18542" s="4" t="s">
        <v>19458</v>
      </c>
      <c r="C18542" s="4" t="s">
        <v>30644</v>
      </c>
      <c r="D18542" s="4" t="s">
        <v>30649</v>
      </c>
      <c r="E18542" s="2" t="s">
        <v>5</v>
      </c>
      <c r="F18542" s="3">
        <v>5729.7401096458734</v>
      </c>
    </row>
    <row r="18543" spans="1:6" ht="15" customHeight="1" x14ac:dyDescent="0.3">
      <c r="A18543" s="4" t="s">
        <v>32283</v>
      </c>
      <c r="B18543" s="4" t="s">
        <v>19459</v>
      </c>
      <c r="C18543" s="4" t="s">
        <v>30644</v>
      </c>
      <c r="D18543" s="4" t="s">
        <v>30650</v>
      </c>
      <c r="E18543" s="2" t="s">
        <v>5</v>
      </c>
      <c r="F18543" s="3">
        <v>11538.937324048007</v>
      </c>
    </row>
    <row r="18544" spans="1:6" ht="15" customHeight="1" x14ac:dyDescent="0.3">
      <c r="A18544" s="4" t="s">
        <v>32283</v>
      </c>
      <c r="B18544" s="4" t="s">
        <v>19460</v>
      </c>
      <c r="C18544" s="4" t="s">
        <v>30651</v>
      </c>
      <c r="D18544" s="4" t="s">
        <v>30652</v>
      </c>
      <c r="E18544" s="2" t="s">
        <v>5</v>
      </c>
      <c r="F18544" s="3">
        <v>6048.6720995703063</v>
      </c>
    </row>
    <row r="18545" spans="1:6" ht="15" customHeight="1" x14ac:dyDescent="0.3">
      <c r="A18545" s="4" t="s">
        <v>32283</v>
      </c>
      <c r="B18545" s="4" t="s">
        <v>19461</v>
      </c>
      <c r="C18545" s="4" t="s">
        <v>30651</v>
      </c>
      <c r="D18545" s="4" t="s">
        <v>30653</v>
      </c>
      <c r="E18545" s="2" t="s">
        <v>5</v>
      </c>
      <c r="F18545" s="3">
        <v>6739.5074825900128</v>
      </c>
    </row>
    <row r="18546" spans="1:6" ht="15" customHeight="1" x14ac:dyDescent="0.3">
      <c r="A18546" s="4" t="s">
        <v>32283</v>
      </c>
      <c r="B18546" s="4" t="s">
        <v>19462</v>
      </c>
      <c r="C18546" s="4" t="s">
        <v>30651</v>
      </c>
      <c r="D18546" s="4" t="s">
        <v>30654</v>
      </c>
      <c r="E18546" s="2" t="s">
        <v>5</v>
      </c>
      <c r="F18546" s="3">
        <v>11602.944436212771</v>
      </c>
    </row>
    <row r="18547" spans="1:6" ht="15" customHeight="1" x14ac:dyDescent="0.3">
      <c r="A18547" s="4" t="s">
        <v>32283</v>
      </c>
      <c r="B18547" s="4" t="s">
        <v>19463</v>
      </c>
      <c r="C18547" s="4" t="s">
        <v>30651</v>
      </c>
      <c r="D18547" s="4" t="s">
        <v>30655</v>
      </c>
      <c r="E18547" s="2" t="s">
        <v>5</v>
      </c>
      <c r="F18547" s="3">
        <v>12928.333086383167</v>
      </c>
    </row>
    <row r="18548" spans="1:6" ht="15" customHeight="1" x14ac:dyDescent="0.3">
      <c r="A18548" s="4" t="s">
        <v>32283</v>
      </c>
      <c r="B18548" s="4" t="s">
        <v>19464</v>
      </c>
      <c r="C18548" s="4" t="s">
        <v>30651</v>
      </c>
      <c r="D18548" s="4" t="s">
        <v>30656</v>
      </c>
      <c r="E18548" s="2" t="s">
        <v>5</v>
      </c>
      <c r="F18548" s="3">
        <v>6048.6720995703063</v>
      </c>
    </row>
    <row r="18549" spans="1:6" ht="15" customHeight="1" x14ac:dyDescent="0.3">
      <c r="A18549" s="4" t="s">
        <v>32283</v>
      </c>
      <c r="B18549" s="4" t="s">
        <v>19465</v>
      </c>
      <c r="C18549" s="4" t="s">
        <v>30651</v>
      </c>
      <c r="D18549" s="4" t="s">
        <v>30657</v>
      </c>
      <c r="E18549" s="2" t="s">
        <v>5</v>
      </c>
      <c r="F18549" s="3">
        <v>6048.6720995703063</v>
      </c>
    </row>
    <row r="18550" spans="1:6" ht="15" customHeight="1" x14ac:dyDescent="0.3">
      <c r="A18550" s="4" t="s">
        <v>32283</v>
      </c>
      <c r="B18550" s="4" t="s">
        <v>19466</v>
      </c>
      <c r="C18550" s="4" t="s">
        <v>30651</v>
      </c>
      <c r="D18550" s="4" t="s">
        <v>30658</v>
      </c>
      <c r="E18550" s="2" t="s">
        <v>5</v>
      </c>
      <c r="F18550" s="3">
        <v>7258.1858053044889</v>
      </c>
    </row>
    <row r="18551" spans="1:6" ht="15" customHeight="1" x14ac:dyDescent="0.3">
      <c r="A18551" s="4" t="s">
        <v>32283</v>
      </c>
      <c r="B18551" s="4" t="s">
        <v>19467</v>
      </c>
      <c r="C18551" s="4" t="s">
        <v>30651</v>
      </c>
      <c r="D18551" s="4" t="s">
        <v>30659</v>
      </c>
      <c r="E18551" s="2" t="s">
        <v>5</v>
      </c>
      <c r="F18551" s="3">
        <v>11602.944436212771</v>
      </c>
    </row>
    <row r="18552" spans="1:6" ht="15" customHeight="1" x14ac:dyDescent="0.3">
      <c r="A18552" s="4" t="s">
        <v>32283</v>
      </c>
      <c r="B18552" s="4" t="s">
        <v>19468</v>
      </c>
      <c r="C18552" s="4" t="s">
        <v>30651</v>
      </c>
      <c r="D18552" s="4" t="s">
        <v>30660</v>
      </c>
      <c r="E18552" s="2" t="s">
        <v>5</v>
      </c>
      <c r="F18552" s="3">
        <v>13922.650466735813</v>
      </c>
    </row>
    <row r="18553" spans="1:6" ht="15" customHeight="1" x14ac:dyDescent="0.3">
      <c r="A18553" s="4" t="s">
        <v>32283</v>
      </c>
      <c r="B18553" s="4" t="s">
        <v>19469</v>
      </c>
      <c r="C18553" s="4" t="s">
        <v>30651</v>
      </c>
      <c r="D18553" s="4" t="s">
        <v>30661</v>
      </c>
      <c r="E18553" s="2" t="s">
        <v>5</v>
      </c>
      <c r="F18553" s="3">
        <v>6048.6720995703063</v>
      </c>
    </row>
    <row r="18554" spans="1:6" ht="15" customHeight="1" x14ac:dyDescent="0.3">
      <c r="A18554" s="4" t="s">
        <v>32283</v>
      </c>
      <c r="B18554" s="4" t="s">
        <v>19470</v>
      </c>
      <c r="C18554" s="4" t="s">
        <v>30651</v>
      </c>
      <c r="D18554" s="4" t="s">
        <v>30662</v>
      </c>
      <c r="E18554" s="2" t="s">
        <v>5</v>
      </c>
      <c r="F18554" s="3">
        <v>7258.1858053044889</v>
      </c>
    </row>
    <row r="18555" spans="1:6" ht="15" customHeight="1" x14ac:dyDescent="0.3">
      <c r="A18555" s="4" t="s">
        <v>32283</v>
      </c>
      <c r="B18555" s="4" t="s">
        <v>19471</v>
      </c>
      <c r="C18555" s="4" t="s">
        <v>30651</v>
      </c>
      <c r="D18555" s="4" t="s">
        <v>30663</v>
      </c>
      <c r="E18555" s="2" t="s">
        <v>5</v>
      </c>
      <c r="F18555" s="3">
        <v>11602.944436212771</v>
      </c>
    </row>
    <row r="18556" spans="1:6" ht="15" customHeight="1" x14ac:dyDescent="0.3">
      <c r="A18556" s="4" t="s">
        <v>32283</v>
      </c>
      <c r="B18556" s="4" t="s">
        <v>19472</v>
      </c>
      <c r="C18556" s="4" t="s">
        <v>30651</v>
      </c>
      <c r="D18556" s="4" t="s">
        <v>30664</v>
      </c>
      <c r="E18556" s="2" t="s">
        <v>5</v>
      </c>
      <c r="F18556" s="3">
        <v>13922.650466735813</v>
      </c>
    </row>
    <row r="18557" spans="1:6" ht="15" customHeight="1" x14ac:dyDescent="0.3">
      <c r="A18557" s="4" t="s">
        <v>32283</v>
      </c>
      <c r="B18557" s="4" t="s">
        <v>19473</v>
      </c>
      <c r="C18557" s="4" t="s">
        <v>30665</v>
      </c>
      <c r="D18557" s="4" t="s">
        <v>30666</v>
      </c>
      <c r="E18557" s="2" t="s">
        <v>5</v>
      </c>
      <c r="F18557" s="3">
        <v>14423.671655060009</v>
      </c>
    </row>
    <row r="18558" spans="1:6" ht="15" customHeight="1" x14ac:dyDescent="0.3">
      <c r="A18558" s="4" t="s">
        <v>32283</v>
      </c>
      <c r="B18558" s="4" t="s">
        <v>19474</v>
      </c>
      <c r="C18558" s="4" t="s">
        <v>30665</v>
      </c>
      <c r="D18558" s="4" t="s">
        <v>30667</v>
      </c>
      <c r="E18558" s="2" t="s">
        <v>5</v>
      </c>
      <c r="F18558" s="3">
        <v>7162.175137057342</v>
      </c>
    </row>
    <row r="18559" spans="1:6" ht="15" customHeight="1" x14ac:dyDescent="0.3">
      <c r="A18559" s="4" t="s">
        <v>32283</v>
      </c>
      <c r="B18559" s="4" t="s">
        <v>19475</v>
      </c>
      <c r="C18559" s="4" t="s">
        <v>30665</v>
      </c>
      <c r="D18559" s="4" t="s">
        <v>30668</v>
      </c>
      <c r="E18559" s="2" t="s">
        <v>5</v>
      </c>
      <c r="F18559" s="3">
        <v>14423.671655060009</v>
      </c>
    </row>
    <row r="18560" spans="1:6" ht="15" customHeight="1" x14ac:dyDescent="0.3">
      <c r="A18560" s="4" t="s">
        <v>32283</v>
      </c>
      <c r="B18560" s="4" t="s">
        <v>19476</v>
      </c>
      <c r="C18560" s="4" t="s">
        <v>30665</v>
      </c>
      <c r="D18560" s="4" t="s">
        <v>30669</v>
      </c>
      <c r="E18560" s="2" t="s">
        <v>5</v>
      </c>
      <c r="F18560" s="3">
        <v>7162.175137057342</v>
      </c>
    </row>
    <row r="18561" spans="1:6" ht="15" customHeight="1" x14ac:dyDescent="0.3">
      <c r="A18561" s="4" t="s">
        <v>32283</v>
      </c>
      <c r="B18561" s="4" t="s">
        <v>19477</v>
      </c>
      <c r="C18561" s="4" t="s">
        <v>30665</v>
      </c>
      <c r="D18561" s="4" t="s">
        <v>30670</v>
      </c>
      <c r="E18561" s="2" t="s">
        <v>5</v>
      </c>
      <c r="F18561" s="3">
        <v>14423.671655060009</v>
      </c>
    </row>
    <row r="18562" spans="1:6" ht="15" customHeight="1" x14ac:dyDescent="0.3">
      <c r="A18562" s="4" t="s">
        <v>32283</v>
      </c>
      <c r="B18562" s="4" t="s">
        <v>19478</v>
      </c>
      <c r="C18562" s="4" t="s">
        <v>30665</v>
      </c>
      <c r="D18562" s="4" t="s">
        <v>30671</v>
      </c>
      <c r="E18562" s="2" t="s">
        <v>5</v>
      </c>
      <c r="F18562" s="3">
        <v>7162.175137057342</v>
      </c>
    </row>
    <row r="18563" spans="1:6" ht="15" customHeight="1" x14ac:dyDescent="0.3">
      <c r="A18563" s="4" t="s">
        <v>32283</v>
      </c>
      <c r="B18563" s="4" t="s">
        <v>19479</v>
      </c>
      <c r="C18563" s="4" t="s">
        <v>30672</v>
      </c>
      <c r="D18563" s="4" t="s">
        <v>30673</v>
      </c>
      <c r="E18563" s="2" t="s">
        <v>5</v>
      </c>
      <c r="F18563" s="3">
        <v>7162.175137057342</v>
      </c>
    </row>
    <row r="18564" spans="1:6" ht="15" customHeight="1" x14ac:dyDescent="0.3">
      <c r="A18564" s="4" t="s">
        <v>32283</v>
      </c>
      <c r="B18564" s="4" t="s">
        <v>19480</v>
      </c>
      <c r="C18564" s="4" t="s">
        <v>30672</v>
      </c>
      <c r="D18564" s="4" t="s">
        <v>30674</v>
      </c>
      <c r="E18564" s="2" t="s">
        <v>5</v>
      </c>
      <c r="F18564" s="3">
        <v>7957.8497555193353</v>
      </c>
    </row>
    <row r="18565" spans="1:6" ht="15" customHeight="1" x14ac:dyDescent="0.3">
      <c r="A18565" s="4" t="s">
        <v>32283</v>
      </c>
      <c r="B18565" s="4" t="s">
        <v>19481</v>
      </c>
      <c r="C18565" s="4" t="s">
        <v>30672</v>
      </c>
      <c r="D18565" s="4" t="s">
        <v>30675</v>
      </c>
      <c r="E18565" s="2" t="s">
        <v>5</v>
      </c>
      <c r="F18565" s="3">
        <v>14426.982367758184</v>
      </c>
    </row>
    <row r="18566" spans="1:6" ht="15" customHeight="1" x14ac:dyDescent="0.3">
      <c r="A18566" s="4" t="s">
        <v>32283</v>
      </c>
      <c r="B18566" s="4" t="s">
        <v>19482</v>
      </c>
      <c r="C18566" s="4" t="s">
        <v>30672</v>
      </c>
      <c r="D18566" s="4" t="s">
        <v>30676</v>
      </c>
      <c r="E18566" s="2" t="s">
        <v>5</v>
      </c>
      <c r="F18566" s="3">
        <v>16028.263742776708</v>
      </c>
    </row>
    <row r="18567" spans="1:6" ht="15" customHeight="1" x14ac:dyDescent="0.3">
      <c r="A18567" s="4" t="s">
        <v>32283</v>
      </c>
      <c r="B18567" s="4" t="s">
        <v>19483</v>
      </c>
      <c r="C18567" s="4" t="s">
        <v>30672</v>
      </c>
      <c r="D18567" s="4" t="s">
        <v>30677</v>
      </c>
      <c r="E18567" s="2" t="s">
        <v>5</v>
      </c>
      <c r="F18567" s="3">
        <v>7162.175137057342</v>
      </c>
    </row>
    <row r="18568" spans="1:6" ht="15" customHeight="1" x14ac:dyDescent="0.3">
      <c r="A18568" s="4" t="s">
        <v>32283</v>
      </c>
      <c r="B18568" s="4" t="s">
        <v>19484</v>
      </c>
      <c r="C18568" s="4" t="s">
        <v>30672</v>
      </c>
      <c r="D18568" s="4" t="s">
        <v>30678</v>
      </c>
      <c r="E18568" s="2" t="s">
        <v>5</v>
      </c>
      <c r="F18568" s="3">
        <v>7162.175137057342</v>
      </c>
    </row>
    <row r="18569" spans="1:6" ht="15" customHeight="1" x14ac:dyDescent="0.3">
      <c r="A18569" s="4" t="s">
        <v>32283</v>
      </c>
      <c r="B18569" s="4" t="s">
        <v>19485</v>
      </c>
      <c r="C18569" s="4" t="s">
        <v>30672</v>
      </c>
      <c r="D18569" s="4" t="s">
        <v>30679</v>
      </c>
      <c r="E18569" s="2" t="s">
        <v>5</v>
      </c>
      <c r="F18569" s="3">
        <v>8290.0245962364788</v>
      </c>
    </row>
    <row r="18570" spans="1:6" ht="15" customHeight="1" x14ac:dyDescent="0.3">
      <c r="A18570" s="4" t="s">
        <v>32283</v>
      </c>
      <c r="B18570" s="4" t="s">
        <v>19486</v>
      </c>
      <c r="C18570" s="4" t="s">
        <v>30672</v>
      </c>
      <c r="D18570" s="4" t="s">
        <v>30680</v>
      </c>
      <c r="E18570" s="2" t="s">
        <v>5</v>
      </c>
      <c r="F18570" s="3">
        <v>14426.982367758184</v>
      </c>
    </row>
    <row r="18571" spans="1:6" ht="15" customHeight="1" x14ac:dyDescent="0.3">
      <c r="A18571" s="4" t="s">
        <v>32283</v>
      </c>
      <c r="B18571" s="4" t="s">
        <v>19487</v>
      </c>
      <c r="C18571" s="4" t="s">
        <v>30672</v>
      </c>
      <c r="D18571" s="4" t="s">
        <v>30681</v>
      </c>
      <c r="E18571" s="2" t="s">
        <v>5</v>
      </c>
      <c r="F18571" s="3">
        <v>14426.982367758184</v>
      </c>
    </row>
    <row r="18572" spans="1:6" ht="15" customHeight="1" x14ac:dyDescent="0.3">
      <c r="A18572" s="4" t="s">
        <v>32283</v>
      </c>
      <c r="B18572" s="4" t="s">
        <v>19488</v>
      </c>
      <c r="C18572" s="4" t="s">
        <v>30672</v>
      </c>
      <c r="D18572" s="4" t="s">
        <v>30682</v>
      </c>
      <c r="E18572" s="2" t="s">
        <v>5</v>
      </c>
      <c r="F18572" s="3">
        <v>16699.23484960735</v>
      </c>
    </row>
    <row r="18573" spans="1:6" ht="15" customHeight="1" x14ac:dyDescent="0.3">
      <c r="A18573" s="4" t="s">
        <v>32283</v>
      </c>
      <c r="B18573" s="4" t="s">
        <v>19489</v>
      </c>
      <c r="C18573" s="4" t="s">
        <v>30672</v>
      </c>
      <c r="D18573" s="4" t="s">
        <v>30683</v>
      </c>
      <c r="E18573" s="2" t="s">
        <v>5</v>
      </c>
      <c r="F18573" s="3">
        <v>8286.713883538303</v>
      </c>
    </row>
    <row r="18574" spans="1:6" ht="15" customHeight="1" x14ac:dyDescent="0.3">
      <c r="A18574" s="4" t="s">
        <v>32283</v>
      </c>
      <c r="B18574" s="4" t="s">
        <v>19490</v>
      </c>
      <c r="C18574" s="4" t="s">
        <v>30672</v>
      </c>
      <c r="D18574" s="4" t="s">
        <v>30684</v>
      </c>
      <c r="E18574" s="2" t="s">
        <v>5</v>
      </c>
      <c r="F18574" s="3">
        <v>7162.175137057342</v>
      </c>
    </row>
    <row r="18575" spans="1:6" ht="15" customHeight="1" x14ac:dyDescent="0.3">
      <c r="A18575" s="4" t="s">
        <v>32283</v>
      </c>
      <c r="B18575" s="4" t="s">
        <v>19491</v>
      </c>
      <c r="C18575" s="4" t="s">
        <v>30672</v>
      </c>
      <c r="D18575" s="4" t="s">
        <v>30685</v>
      </c>
      <c r="E18575" s="2" t="s">
        <v>5</v>
      </c>
      <c r="F18575" s="3">
        <v>8286.713883538303</v>
      </c>
    </row>
    <row r="18576" spans="1:6" ht="15" customHeight="1" x14ac:dyDescent="0.3">
      <c r="A18576" s="4" t="s">
        <v>32283</v>
      </c>
      <c r="B18576" s="4" t="s">
        <v>19492</v>
      </c>
      <c r="C18576" s="4" t="s">
        <v>30672</v>
      </c>
      <c r="D18576" s="4" t="s">
        <v>30686</v>
      </c>
      <c r="E18576" s="2" t="s">
        <v>5</v>
      </c>
      <c r="F18576" s="3">
        <v>16691.5098533116</v>
      </c>
    </row>
    <row r="18577" spans="1:6" ht="15" customHeight="1" x14ac:dyDescent="0.3">
      <c r="A18577" s="4" t="s">
        <v>32283</v>
      </c>
      <c r="B18577" s="4" t="s">
        <v>19493</v>
      </c>
      <c r="C18577" s="4" t="s">
        <v>30672</v>
      </c>
      <c r="D18577" s="4" t="s">
        <v>30687</v>
      </c>
      <c r="E18577" s="2" t="s">
        <v>5</v>
      </c>
      <c r="F18577" s="3">
        <v>14426.982367758184</v>
      </c>
    </row>
    <row r="18578" spans="1:6" ht="15" customHeight="1" x14ac:dyDescent="0.3">
      <c r="A18578" s="4" t="s">
        <v>32283</v>
      </c>
      <c r="B18578" s="4" t="s">
        <v>19494</v>
      </c>
      <c r="C18578" s="4" t="s">
        <v>30672</v>
      </c>
      <c r="D18578" s="4" t="s">
        <v>30688</v>
      </c>
      <c r="E18578" s="2" t="s">
        <v>5</v>
      </c>
      <c r="F18578" s="3">
        <v>16691.5098533116</v>
      </c>
    </row>
    <row r="18579" spans="1:6" ht="15" customHeight="1" x14ac:dyDescent="0.3">
      <c r="A18579" s="4" t="s">
        <v>32283</v>
      </c>
      <c r="B18579" s="4" t="s">
        <v>19495</v>
      </c>
      <c r="C18579" s="4" t="s">
        <v>30689</v>
      </c>
      <c r="D18579" s="4" t="s">
        <v>30690</v>
      </c>
      <c r="E18579" s="2" t="s">
        <v>5</v>
      </c>
      <c r="F18579" s="3">
        <v>716.21751370573418</v>
      </c>
    </row>
    <row r="18580" spans="1:6" ht="15" customHeight="1" x14ac:dyDescent="0.3">
      <c r="A18580" s="4" t="s">
        <v>32283</v>
      </c>
      <c r="B18580" s="4" t="s">
        <v>19496</v>
      </c>
      <c r="C18580" s="4" t="s">
        <v>30689</v>
      </c>
      <c r="D18580" s="4" t="s">
        <v>30691</v>
      </c>
      <c r="E18580" s="2" t="s">
        <v>5</v>
      </c>
      <c r="F18580" s="3">
        <v>1442.3671655060009</v>
      </c>
    </row>
    <row r="18581" spans="1:6" ht="15" customHeight="1" x14ac:dyDescent="0.3">
      <c r="A18581" s="4" t="s">
        <v>32283</v>
      </c>
      <c r="B18581" s="4" t="s">
        <v>19497</v>
      </c>
      <c r="C18581" s="4" t="s">
        <v>30689</v>
      </c>
      <c r="D18581" s="4" t="s">
        <v>30692</v>
      </c>
      <c r="E18581" s="2" t="s">
        <v>5</v>
      </c>
      <c r="F18581" s="3">
        <v>716.21751370573418</v>
      </c>
    </row>
    <row r="18582" spans="1:6" ht="15" customHeight="1" x14ac:dyDescent="0.3">
      <c r="A18582" s="4" t="s">
        <v>32283</v>
      </c>
      <c r="B18582" s="4" t="s">
        <v>19498</v>
      </c>
      <c r="C18582" s="4" t="s">
        <v>30689</v>
      </c>
      <c r="D18582" s="4" t="s">
        <v>30693</v>
      </c>
      <c r="E18582" s="2" t="s">
        <v>5</v>
      </c>
      <c r="F18582" s="3">
        <v>1442.3671655060009</v>
      </c>
    </row>
    <row r="18583" spans="1:6" ht="15" customHeight="1" x14ac:dyDescent="0.3">
      <c r="A18583" s="4" t="s">
        <v>32283</v>
      </c>
      <c r="B18583" s="4" t="s">
        <v>19499</v>
      </c>
      <c r="C18583" s="4" t="s">
        <v>30689</v>
      </c>
      <c r="D18583" s="4" t="s">
        <v>30694</v>
      </c>
      <c r="E18583" s="2" t="s">
        <v>5</v>
      </c>
      <c r="F18583" s="3">
        <v>716.21751370573418</v>
      </c>
    </row>
    <row r="18584" spans="1:6" ht="15" customHeight="1" x14ac:dyDescent="0.3">
      <c r="A18584" s="4" t="s">
        <v>32283</v>
      </c>
      <c r="B18584" s="4" t="s">
        <v>19500</v>
      </c>
      <c r="C18584" s="4" t="s">
        <v>30689</v>
      </c>
      <c r="D18584" s="4" t="s">
        <v>30695</v>
      </c>
      <c r="E18584" s="2" t="s">
        <v>5</v>
      </c>
      <c r="F18584" s="3">
        <v>1442.3671655060009</v>
      </c>
    </row>
    <row r="18585" spans="1:6" ht="15" customHeight="1" x14ac:dyDescent="0.3">
      <c r="A18585" s="4" t="s">
        <v>32283</v>
      </c>
      <c r="B18585" s="4" t="s">
        <v>19501</v>
      </c>
      <c r="C18585" s="4" t="s">
        <v>30696</v>
      </c>
      <c r="D18585" s="4" t="s">
        <v>30697</v>
      </c>
      <c r="E18585" s="2" t="s">
        <v>5</v>
      </c>
      <c r="F18585" s="3">
        <v>11459.480219291747</v>
      </c>
    </row>
    <row r="18586" spans="1:6" ht="15" customHeight="1" x14ac:dyDescent="0.3">
      <c r="A18586" s="4" t="s">
        <v>32283</v>
      </c>
      <c r="B18586" s="4" t="s">
        <v>19502</v>
      </c>
      <c r="C18586" s="4" t="s">
        <v>30696</v>
      </c>
      <c r="D18586" s="4" t="s">
        <v>30698</v>
      </c>
      <c r="E18586" s="2" t="s">
        <v>5</v>
      </c>
      <c r="F18586" s="3">
        <v>23077.874648096014</v>
      </c>
    </row>
    <row r="18587" spans="1:6" ht="15" customHeight="1" x14ac:dyDescent="0.3">
      <c r="A18587" s="4" t="s">
        <v>32283</v>
      </c>
      <c r="B18587" s="4" t="s">
        <v>19503</v>
      </c>
      <c r="C18587" s="4" t="s">
        <v>30696</v>
      </c>
      <c r="D18587" s="4" t="s">
        <v>30699</v>
      </c>
      <c r="E18587" s="2" t="s">
        <v>5</v>
      </c>
      <c r="F18587" s="3">
        <v>11459.480219291747</v>
      </c>
    </row>
    <row r="18588" spans="1:6" ht="15" customHeight="1" x14ac:dyDescent="0.3">
      <c r="A18588" s="4" t="s">
        <v>32283</v>
      </c>
      <c r="B18588" s="4" t="s">
        <v>19504</v>
      </c>
      <c r="C18588" s="4" t="s">
        <v>30696</v>
      </c>
      <c r="D18588" s="4" t="s">
        <v>30700</v>
      </c>
      <c r="E18588" s="2" t="s">
        <v>5</v>
      </c>
      <c r="F18588" s="3">
        <v>23077.874648096014</v>
      </c>
    </row>
    <row r="18589" spans="1:6" ht="15" customHeight="1" x14ac:dyDescent="0.3">
      <c r="A18589" s="4" t="s">
        <v>32283</v>
      </c>
      <c r="B18589" s="4" t="s">
        <v>19505</v>
      </c>
      <c r="C18589" s="4" t="s">
        <v>30696</v>
      </c>
      <c r="D18589" s="4" t="s">
        <v>30701</v>
      </c>
      <c r="E18589" s="2" t="s">
        <v>5</v>
      </c>
      <c r="F18589" s="3">
        <v>11459.480219291747</v>
      </c>
    </row>
    <row r="18590" spans="1:6" ht="15" customHeight="1" x14ac:dyDescent="0.3">
      <c r="A18590" s="4" t="s">
        <v>32283</v>
      </c>
      <c r="B18590" s="4" t="s">
        <v>19506</v>
      </c>
      <c r="C18590" s="4" t="s">
        <v>30696</v>
      </c>
      <c r="D18590" s="4" t="s">
        <v>30702</v>
      </c>
      <c r="E18590" s="2" t="s">
        <v>5</v>
      </c>
      <c r="F18590" s="3">
        <v>23077.874648096014</v>
      </c>
    </row>
    <row r="18591" spans="1:6" ht="15" customHeight="1" x14ac:dyDescent="0.3">
      <c r="A18591" s="4" t="s">
        <v>32283</v>
      </c>
      <c r="B18591" s="4" t="s">
        <v>19507</v>
      </c>
      <c r="C18591" s="4" t="s">
        <v>30703</v>
      </c>
      <c r="D18591" s="4" t="s">
        <v>30704</v>
      </c>
      <c r="E18591" s="2" t="s">
        <v>5</v>
      </c>
      <c r="F18591" s="3">
        <v>12096.240628241221</v>
      </c>
    </row>
    <row r="18592" spans="1:6" ht="15" customHeight="1" x14ac:dyDescent="0.3">
      <c r="A18592" s="4" t="s">
        <v>32283</v>
      </c>
      <c r="B18592" s="4" t="s">
        <v>19508</v>
      </c>
      <c r="C18592" s="4" t="s">
        <v>30703</v>
      </c>
      <c r="D18592" s="4" t="s">
        <v>30705</v>
      </c>
      <c r="E18592" s="2" t="s">
        <v>5</v>
      </c>
      <c r="F18592" s="3">
        <v>13479.014965180026</v>
      </c>
    </row>
    <row r="18593" spans="1:6" ht="15" customHeight="1" x14ac:dyDescent="0.3">
      <c r="A18593" s="4" t="s">
        <v>32283</v>
      </c>
      <c r="B18593" s="4" t="s">
        <v>19509</v>
      </c>
      <c r="C18593" s="4" t="s">
        <v>30703</v>
      </c>
      <c r="D18593" s="4" t="s">
        <v>30706</v>
      </c>
      <c r="E18593" s="2" t="s">
        <v>5</v>
      </c>
      <c r="F18593" s="3">
        <v>23204.785301526153</v>
      </c>
    </row>
    <row r="18594" spans="1:6" ht="15" customHeight="1" x14ac:dyDescent="0.3">
      <c r="A18594" s="4" t="s">
        <v>32283</v>
      </c>
      <c r="B18594" s="4" t="s">
        <v>19510</v>
      </c>
      <c r="C18594" s="4" t="s">
        <v>30703</v>
      </c>
      <c r="D18594" s="4" t="s">
        <v>30707</v>
      </c>
      <c r="E18594" s="2" t="s">
        <v>5</v>
      </c>
      <c r="F18594" s="3">
        <v>25856.666172766334</v>
      </c>
    </row>
    <row r="18595" spans="1:6" ht="15" customHeight="1" x14ac:dyDescent="0.3">
      <c r="A18595" s="4" t="s">
        <v>32283</v>
      </c>
      <c r="B18595" s="4" t="s">
        <v>19511</v>
      </c>
      <c r="C18595" s="4" t="s">
        <v>30703</v>
      </c>
      <c r="D18595" s="4" t="s">
        <v>30708</v>
      </c>
      <c r="E18595" s="2" t="s">
        <v>5</v>
      </c>
      <c r="F18595" s="3">
        <v>12096.240628241221</v>
      </c>
    </row>
    <row r="18596" spans="1:6" ht="15" customHeight="1" x14ac:dyDescent="0.3">
      <c r="A18596" s="4" t="s">
        <v>32283</v>
      </c>
      <c r="B18596" s="4" t="s">
        <v>19512</v>
      </c>
      <c r="C18596" s="4" t="s">
        <v>30703</v>
      </c>
      <c r="D18596" s="4" t="s">
        <v>30709</v>
      </c>
      <c r="E18596" s="2" t="s">
        <v>5</v>
      </c>
      <c r="F18596" s="3">
        <v>12096.240628241221</v>
      </c>
    </row>
    <row r="18597" spans="1:6" ht="15" customHeight="1" x14ac:dyDescent="0.3">
      <c r="A18597" s="4" t="s">
        <v>32283</v>
      </c>
      <c r="B18597" s="4" t="s">
        <v>19513</v>
      </c>
      <c r="C18597" s="4" t="s">
        <v>30703</v>
      </c>
      <c r="D18597" s="4" t="s">
        <v>30710</v>
      </c>
      <c r="E18597" s="2" t="s">
        <v>5</v>
      </c>
      <c r="F18597" s="3">
        <v>14515.268039709586</v>
      </c>
    </row>
    <row r="18598" spans="1:6" ht="15" customHeight="1" x14ac:dyDescent="0.3">
      <c r="A18598" s="4" t="s">
        <v>32283</v>
      </c>
      <c r="B18598" s="4" t="s">
        <v>19514</v>
      </c>
      <c r="C18598" s="4" t="s">
        <v>30703</v>
      </c>
      <c r="D18598" s="4" t="s">
        <v>30711</v>
      </c>
      <c r="E18598" s="2" t="s">
        <v>5</v>
      </c>
      <c r="F18598" s="3">
        <v>23204.785301526153</v>
      </c>
    </row>
    <row r="18599" spans="1:6" ht="15" customHeight="1" x14ac:dyDescent="0.3">
      <c r="A18599" s="4" t="s">
        <v>32283</v>
      </c>
      <c r="B18599" s="4" t="s">
        <v>19515</v>
      </c>
      <c r="C18599" s="4" t="s">
        <v>30703</v>
      </c>
      <c r="D18599" s="4" t="s">
        <v>30712</v>
      </c>
      <c r="E18599" s="2" t="s">
        <v>5</v>
      </c>
      <c r="F18599" s="3">
        <v>23204.785301526153</v>
      </c>
    </row>
    <row r="18600" spans="1:6" ht="15" customHeight="1" x14ac:dyDescent="0.3">
      <c r="A18600" s="4" t="s">
        <v>32283</v>
      </c>
      <c r="B18600" s="4" t="s">
        <v>19516</v>
      </c>
      <c r="C18600" s="4" t="s">
        <v>30703</v>
      </c>
      <c r="D18600" s="4" t="s">
        <v>30713</v>
      </c>
      <c r="E18600" s="2" t="s">
        <v>5</v>
      </c>
      <c r="F18600" s="3">
        <v>27845.300933471626</v>
      </c>
    </row>
    <row r="18601" spans="1:6" ht="15" customHeight="1" x14ac:dyDescent="0.3">
      <c r="A18601" s="4" t="s">
        <v>32283</v>
      </c>
      <c r="B18601" s="4" t="s">
        <v>19517</v>
      </c>
      <c r="C18601" s="4" t="s">
        <v>30703</v>
      </c>
      <c r="D18601" s="4" t="s">
        <v>30714</v>
      </c>
      <c r="E18601" s="2" t="s">
        <v>5</v>
      </c>
      <c r="F18601" s="3">
        <v>14515.268039709586</v>
      </c>
    </row>
    <row r="18602" spans="1:6" ht="15" customHeight="1" x14ac:dyDescent="0.3">
      <c r="A18602" s="4" t="s">
        <v>32283</v>
      </c>
      <c r="B18602" s="4" t="s">
        <v>19518</v>
      </c>
      <c r="C18602" s="4" t="s">
        <v>30703</v>
      </c>
      <c r="D18602" s="4" t="s">
        <v>30715</v>
      </c>
      <c r="E18602" s="2" t="s">
        <v>5</v>
      </c>
      <c r="F18602" s="3">
        <v>12096.240628241221</v>
      </c>
    </row>
    <row r="18603" spans="1:6" ht="15" customHeight="1" x14ac:dyDescent="0.3">
      <c r="A18603" s="4" t="s">
        <v>32283</v>
      </c>
      <c r="B18603" s="4" t="s">
        <v>19519</v>
      </c>
      <c r="C18603" s="4" t="s">
        <v>30703</v>
      </c>
      <c r="D18603" s="4" t="s">
        <v>30716</v>
      </c>
      <c r="E18603" s="2" t="s">
        <v>5</v>
      </c>
      <c r="F18603" s="3">
        <v>14515.268039709586</v>
      </c>
    </row>
    <row r="18604" spans="1:6" ht="15" customHeight="1" x14ac:dyDescent="0.3">
      <c r="A18604" s="4" t="s">
        <v>32283</v>
      </c>
      <c r="B18604" s="4" t="s">
        <v>19520</v>
      </c>
      <c r="C18604" s="4" t="s">
        <v>30703</v>
      </c>
      <c r="D18604" s="4" t="s">
        <v>30717</v>
      </c>
      <c r="E18604" s="2" t="s">
        <v>5</v>
      </c>
      <c r="F18604" s="3">
        <v>27845.300933471626</v>
      </c>
    </row>
    <row r="18605" spans="1:6" ht="15" customHeight="1" x14ac:dyDescent="0.3">
      <c r="A18605" s="4" t="s">
        <v>32283</v>
      </c>
      <c r="B18605" s="4" t="s">
        <v>19521</v>
      </c>
      <c r="C18605" s="4" t="s">
        <v>30703</v>
      </c>
      <c r="D18605" s="4" t="s">
        <v>30718</v>
      </c>
      <c r="E18605" s="2" t="s">
        <v>5</v>
      </c>
      <c r="F18605" s="3">
        <v>23204.785301526153</v>
      </c>
    </row>
    <row r="18606" spans="1:6" ht="15" customHeight="1" x14ac:dyDescent="0.3">
      <c r="A18606" s="4" t="s">
        <v>32283</v>
      </c>
      <c r="B18606" s="4" t="s">
        <v>19522</v>
      </c>
      <c r="C18606" s="4" t="s">
        <v>30703</v>
      </c>
      <c r="D18606" s="4" t="s">
        <v>30719</v>
      </c>
      <c r="E18606" s="2" t="s">
        <v>5</v>
      </c>
      <c r="F18606" s="3">
        <v>27845.300933471626</v>
      </c>
    </row>
    <row r="18607" spans="1:6" ht="15" customHeight="1" x14ac:dyDescent="0.3">
      <c r="A18607" s="4" t="s">
        <v>32283</v>
      </c>
      <c r="B18607" s="4" t="s">
        <v>19523</v>
      </c>
      <c r="C18607" s="4" t="s">
        <v>30720</v>
      </c>
      <c r="D18607" s="4" t="s">
        <v>30721</v>
      </c>
      <c r="E18607" s="2" t="s">
        <v>5</v>
      </c>
      <c r="F18607" s="3">
        <v>34616.811972144016</v>
      </c>
    </row>
    <row r="18608" spans="1:6" ht="15" customHeight="1" x14ac:dyDescent="0.3">
      <c r="A18608" s="4" t="s">
        <v>32283</v>
      </c>
      <c r="B18608" s="4" t="s">
        <v>19524</v>
      </c>
      <c r="C18608" s="4" t="s">
        <v>30720</v>
      </c>
      <c r="D18608" s="4" t="s">
        <v>30722</v>
      </c>
      <c r="E18608" s="2" t="s">
        <v>5</v>
      </c>
      <c r="F18608" s="3">
        <v>17189.220328937619</v>
      </c>
    </row>
    <row r="18609" spans="1:6" ht="15" customHeight="1" x14ac:dyDescent="0.3">
      <c r="A18609" s="4" t="s">
        <v>32283</v>
      </c>
      <c r="B18609" s="4" t="s">
        <v>19525</v>
      </c>
      <c r="C18609" s="4" t="s">
        <v>30720</v>
      </c>
      <c r="D18609" s="4" t="s">
        <v>30723</v>
      </c>
      <c r="E18609" s="2" t="s">
        <v>5</v>
      </c>
      <c r="F18609" s="3">
        <v>34616.811972144016</v>
      </c>
    </row>
    <row r="18610" spans="1:6" ht="15" customHeight="1" x14ac:dyDescent="0.3">
      <c r="A18610" s="4" t="s">
        <v>32283</v>
      </c>
      <c r="B18610" s="4" t="s">
        <v>19526</v>
      </c>
      <c r="C18610" s="4" t="s">
        <v>30720</v>
      </c>
      <c r="D18610" s="4" t="s">
        <v>30724</v>
      </c>
      <c r="E18610" s="2" t="s">
        <v>5</v>
      </c>
      <c r="F18610" s="3">
        <v>17189.220328937619</v>
      </c>
    </row>
    <row r="18611" spans="1:6" ht="15" customHeight="1" x14ac:dyDescent="0.3">
      <c r="A18611" s="4" t="s">
        <v>32283</v>
      </c>
      <c r="B18611" s="4" t="s">
        <v>19527</v>
      </c>
      <c r="C18611" s="4" t="s">
        <v>30720</v>
      </c>
      <c r="D18611" s="4" t="s">
        <v>30725</v>
      </c>
      <c r="E18611" s="2" t="s">
        <v>5</v>
      </c>
      <c r="F18611" s="3">
        <v>34616.811972144016</v>
      </c>
    </row>
    <row r="18612" spans="1:6" ht="15" customHeight="1" x14ac:dyDescent="0.3">
      <c r="A18612" s="4" t="s">
        <v>32283</v>
      </c>
      <c r="B18612" s="4" t="s">
        <v>19528</v>
      </c>
      <c r="C18612" s="4" t="s">
        <v>30720</v>
      </c>
      <c r="D18612" s="4" t="s">
        <v>30726</v>
      </c>
      <c r="E18612" s="2" t="s">
        <v>5</v>
      </c>
      <c r="F18612" s="3">
        <v>17189.220328937619</v>
      </c>
    </row>
    <row r="18613" spans="1:6" ht="15" customHeight="1" x14ac:dyDescent="0.3">
      <c r="A18613" s="4" t="s">
        <v>32283</v>
      </c>
      <c r="B18613" s="4" t="s">
        <v>19529</v>
      </c>
      <c r="C18613" s="4" t="s">
        <v>30727</v>
      </c>
      <c r="D18613" s="4" t="s">
        <v>30728</v>
      </c>
      <c r="E18613" s="2" t="s">
        <v>5</v>
      </c>
      <c r="F18613" s="3">
        <v>17189.220328937619</v>
      </c>
    </row>
    <row r="18614" spans="1:6" ht="15" customHeight="1" x14ac:dyDescent="0.3">
      <c r="A18614" s="4" t="s">
        <v>32283</v>
      </c>
      <c r="B18614" s="4" t="s">
        <v>19530</v>
      </c>
      <c r="C18614" s="4" t="s">
        <v>30727</v>
      </c>
      <c r="D18614" s="4" t="s">
        <v>30729</v>
      </c>
      <c r="E18614" s="2" t="s">
        <v>5</v>
      </c>
      <c r="F18614" s="3">
        <v>19097.29441398726</v>
      </c>
    </row>
    <row r="18615" spans="1:6" ht="15" customHeight="1" x14ac:dyDescent="0.3">
      <c r="A18615" s="4" t="s">
        <v>32283</v>
      </c>
      <c r="B18615" s="4" t="s">
        <v>19531</v>
      </c>
      <c r="C18615" s="4" t="s">
        <v>30727</v>
      </c>
      <c r="D18615" s="4" t="s">
        <v>30730</v>
      </c>
      <c r="E18615" s="2" t="s">
        <v>5</v>
      </c>
      <c r="F18615" s="3">
        <v>34624.536968439774</v>
      </c>
    </row>
    <row r="18616" spans="1:6" ht="15" customHeight="1" x14ac:dyDescent="0.3">
      <c r="A18616" s="4" t="s">
        <v>32283</v>
      </c>
      <c r="B18616" s="4" t="s">
        <v>19532</v>
      </c>
      <c r="C18616" s="4" t="s">
        <v>30727</v>
      </c>
      <c r="D18616" s="4" t="s">
        <v>30731</v>
      </c>
      <c r="E18616" s="2" t="s">
        <v>5</v>
      </c>
      <c r="F18616" s="3">
        <v>38468.274411023849</v>
      </c>
    </row>
    <row r="18617" spans="1:6" ht="15" customHeight="1" x14ac:dyDescent="0.3">
      <c r="A18617" s="4" t="s">
        <v>32283</v>
      </c>
      <c r="B18617" s="4" t="s">
        <v>19533</v>
      </c>
      <c r="C18617" s="4" t="s">
        <v>30727</v>
      </c>
      <c r="D18617" s="4" t="s">
        <v>30732</v>
      </c>
      <c r="E18617" s="2" t="s">
        <v>5</v>
      </c>
      <c r="F18617" s="3">
        <v>17189.220328937619</v>
      </c>
    </row>
    <row r="18618" spans="1:6" ht="15" customHeight="1" x14ac:dyDescent="0.3">
      <c r="A18618" s="4" t="s">
        <v>32283</v>
      </c>
      <c r="B18618" s="4" t="s">
        <v>19534</v>
      </c>
      <c r="C18618" s="4" t="s">
        <v>30727</v>
      </c>
      <c r="D18618" s="4" t="s">
        <v>30733</v>
      </c>
      <c r="E18618" s="2" t="s">
        <v>5</v>
      </c>
      <c r="F18618" s="3">
        <v>17189.220328937619</v>
      </c>
    </row>
    <row r="18619" spans="1:6" ht="15" customHeight="1" x14ac:dyDescent="0.3">
      <c r="A18619" s="4" t="s">
        <v>32283</v>
      </c>
      <c r="B18619" s="4" t="s">
        <v>19535</v>
      </c>
      <c r="C18619" s="4" t="s">
        <v>30727</v>
      </c>
      <c r="D18619" s="4" t="s">
        <v>30734</v>
      </c>
      <c r="E18619" s="2" t="s">
        <v>5</v>
      </c>
      <c r="F18619" s="3">
        <v>19897.383316046817</v>
      </c>
    </row>
    <row r="18620" spans="1:6" ht="15" customHeight="1" x14ac:dyDescent="0.3">
      <c r="A18620" s="4" t="s">
        <v>32283</v>
      </c>
      <c r="B18620" s="4" t="s">
        <v>19536</v>
      </c>
      <c r="C18620" s="4" t="s">
        <v>30727</v>
      </c>
      <c r="D18620" s="4" t="s">
        <v>30735</v>
      </c>
      <c r="E18620" s="2" t="s">
        <v>5</v>
      </c>
      <c r="F18620" s="3">
        <v>34624.536968439774</v>
      </c>
    </row>
    <row r="18621" spans="1:6" ht="15" customHeight="1" x14ac:dyDescent="0.3">
      <c r="A18621" s="4" t="s">
        <v>32283</v>
      </c>
      <c r="B18621" s="4" t="s">
        <v>19537</v>
      </c>
      <c r="C18621" s="4" t="s">
        <v>30727</v>
      </c>
      <c r="D18621" s="4" t="s">
        <v>30736</v>
      </c>
      <c r="E18621" s="2" t="s">
        <v>5</v>
      </c>
      <c r="F18621" s="3">
        <v>34624.536968439774</v>
      </c>
    </row>
    <row r="18622" spans="1:6" ht="15" customHeight="1" x14ac:dyDescent="0.3">
      <c r="A18622" s="4" t="s">
        <v>32283</v>
      </c>
      <c r="B18622" s="4" t="s">
        <v>19538</v>
      </c>
      <c r="C18622" s="4" t="s">
        <v>30727</v>
      </c>
      <c r="D18622" s="4" t="s">
        <v>30737</v>
      </c>
      <c r="E18622" s="2" t="s">
        <v>5</v>
      </c>
      <c r="F18622" s="3">
        <v>40078.38435323751</v>
      </c>
    </row>
    <row r="18623" spans="1:6" ht="15" customHeight="1" x14ac:dyDescent="0.3">
      <c r="A18623" s="4" t="s">
        <v>32283</v>
      </c>
      <c r="B18623" s="4" t="s">
        <v>19539</v>
      </c>
      <c r="C18623" s="4" t="s">
        <v>30727</v>
      </c>
      <c r="D18623" s="4" t="s">
        <v>30738</v>
      </c>
      <c r="E18623" s="2" t="s">
        <v>5</v>
      </c>
      <c r="F18623" s="3">
        <v>17189.220328937619</v>
      </c>
    </row>
    <row r="18624" spans="1:6" ht="15" customHeight="1" x14ac:dyDescent="0.3">
      <c r="A18624" s="4" t="s">
        <v>32283</v>
      </c>
      <c r="B18624" s="4" t="s">
        <v>19540</v>
      </c>
      <c r="C18624" s="4" t="s">
        <v>30727</v>
      </c>
      <c r="D18624" s="4" t="s">
        <v>30739</v>
      </c>
      <c r="E18624" s="2" t="s">
        <v>5</v>
      </c>
      <c r="F18624" s="3">
        <v>19888.554748851682</v>
      </c>
    </row>
    <row r="18625" spans="1:6" ht="15" customHeight="1" x14ac:dyDescent="0.3">
      <c r="A18625" s="4" t="s">
        <v>32283</v>
      </c>
      <c r="B18625" s="4" t="s">
        <v>19541</v>
      </c>
      <c r="C18625" s="4" t="s">
        <v>30727</v>
      </c>
      <c r="D18625" s="4" t="s">
        <v>30740</v>
      </c>
      <c r="E18625" s="2" t="s">
        <v>5</v>
      </c>
      <c r="F18625" s="3">
        <v>34624.536968439774</v>
      </c>
    </row>
    <row r="18626" spans="1:6" ht="15" customHeight="1" x14ac:dyDescent="0.3">
      <c r="A18626" s="4" t="s">
        <v>32283</v>
      </c>
      <c r="B18626" s="4" t="s">
        <v>19542</v>
      </c>
      <c r="C18626" s="4" t="s">
        <v>30727</v>
      </c>
      <c r="D18626" s="4" t="s">
        <v>30741</v>
      </c>
      <c r="E18626" s="2" t="s">
        <v>5</v>
      </c>
      <c r="F18626" s="3">
        <v>40060.727218847227</v>
      </c>
    </row>
    <row r="18627" spans="1:6" ht="15" customHeight="1" x14ac:dyDescent="0.3">
      <c r="A18627" s="4" t="s">
        <v>32283</v>
      </c>
      <c r="B18627" s="4" t="s">
        <v>19543</v>
      </c>
      <c r="C18627" s="4" t="s">
        <v>30742</v>
      </c>
      <c r="D18627" s="4" t="s">
        <v>30743</v>
      </c>
      <c r="E18627" s="2" t="s">
        <v>5</v>
      </c>
      <c r="F18627" s="3">
        <v>2884.7343310120018</v>
      </c>
    </row>
    <row r="18628" spans="1:6" ht="15" customHeight="1" x14ac:dyDescent="0.3">
      <c r="A18628" s="4" t="s">
        <v>32283</v>
      </c>
      <c r="B18628" s="4" t="s">
        <v>19544</v>
      </c>
      <c r="C18628" s="4" t="s">
        <v>30742</v>
      </c>
      <c r="D18628" s="4" t="s">
        <v>30744</v>
      </c>
      <c r="E18628" s="2" t="s">
        <v>5</v>
      </c>
      <c r="F18628" s="3">
        <v>1432.4350274114684</v>
      </c>
    </row>
    <row r="18629" spans="1:6" ht="15" customHeight="1" x14ac:dyDescent="0.3">
      <c r="A18629" s="4" t="s">
        <v>32283</v>
      </c>
      <c r="B18629" s="4" t="s">
        <v>19545</v>
      </c>
      <c r="C18629" s="4" t="s">
        <v>30742</v>
      </c>
      <c r="D18629" s="4" t="s">
        <v>30745</v>
      </c>
      <c r="E18629" s="2" t="s">
        <v>5</v>
      </c>
      <c r="F18629" s="3">
        <v>2884.7343310120018</v>
      </c>
    </row>
    <row r="18630" spans="1:6" ht="15" customHeight="1" x14ac:dyDescent="0.3">
      <c r="A18630" s="4" t="s">
        <v>32283</v>
      </c>
      <c r="B18630" s="4" t="s">
        <v>19546</v>
      </c>
      <c r="C18630" s="4" t="s">
        <v>30742</v>
      </c>
      <c r="D18630" s="4" t="s">
        <v>30746</v>
      </c>
      <c r="E18630" s="2" t="s">
        <v>5</v>
      </c>
      <c r="F18630" s="3">
        <v>1432.4350274114684</v>
      </c>
    </row>
    <row r="18631" spans="1:6" ht="15" customHeight="1" x14ac:dyDescent="0.3">
      <c r="A18631" s="4" t="s">
        <v>32283</v>
      </c>
      <c r="B18631" s="4" t="s">
        <v>19547</v>
      </c>
      <c r="C18631" s="4" t="s">
        <v>30742</v>
      </c>
      <c r="D18631" s="4" t="s">
        <v>30747</v>
      </c>
      <c r="E18631" s="2" t="s">
        <v>5</v>
      </c>
      <c r="F18631" s="3">
        <v>2884.7343310120018</v>
      </c>
    </row>
    <row r="18632" spans="1:6" ht="15" customHeight="1" x14ac:dyDescent="0.3">
      <c r="A18632" s="4" t="s">
        <v>32283</v>
      </c>
      <c r="B18632" s="4" t="s">
        <v>19548</v>
      </c>
      <c r="C18632" s="4" t="s">
        <v>30748</v>
      </c>
      <c r="D18632" s="4" t="s">
        <v>30749</v>
      </c>
      <c r="E18632" s="2" t="s">
        <v>5</v>
      </c>
      <c r="F18632" s="3">
        <v>22918.960438583494</v>
      </c>
    </row>
    <row r="18633" spans="1:6" ht="15" customHeight="1" x14ac:dyDescent="0.3">
      <c r="A18633" s="4" t="s">
        <v>32283</v>
      </c>
      <c r="B18633" s="4" t="s">
        <v>19549</v>
      </c>
      <c r="C18633" s="4" t="s">
        <v>30748</v>
      </c>
      <c r="D18633" s="4" t="s">
        <v>30750</v>
      </c>
      <c r="E18633" s="2" t="s">
        <v>5</v>
      </c>
      <c r="F18633" s="3">
        <v>46155.749296192029</v>
      </c>
    </row>
    <row r="18634" spans="1:6" ht="15" customHeight="1" x14ac:dyDescent="0.3">
      <c r="A18634" s="4" t="s">
        <v>32283</v>
      </c>
      <c r="B18634" s="4" t="s">
        <v>19550</v>
      </c>
      <c r="C18634" s="4" t="s">
        <v>30748</v>
      </c>
      <c r="D18634" s="4" t="s">
        <v>30751</v>
      </c>
      <c r="E18634" s="2" t="s">
        <v>5</v>
      </c>
      <c r="F18634" s="3">
        <v>22918.960438583494</v>
      </c>
    </row>
    <row r="18635" spans="1:6" ht="15" customHeight="1" x14ac:dyDescent="0.3">
      <c r="A18635" s="4" t="s">
        <v>32283</v>
      </c>
      <c r="B18635" s="4" t="s">
        <v>19551</v>
      </c>
      <c r="C18635" s="4" t="s">
        <v>30748</v>
      </c>
      <c r="D18635" s="4" t="s">
        <v>30752</v>
      </c>
      <c r="E18635" s="2" t="s">
        <v>5</v>
      </c>
      <c r="F18635" s="3">
        <v>46155.749296192029</v>
      </c>
    </row>
    <row r="18636" spans="1:6" ht="15" customHeight="1" x14ac:dyDescent="0.3">
      <c r="A18636" s="4" t="s">
        <v>32283</v>
      </c>
      <c r="B18636" s="4" t="s">
        <v>19552</v>
      </c>
      <c r="C18636" s="4" t="s">
        <v>30748</v>
      </c>
      <c r="D18636" s="4" t="s">
        <v>30753</v>
      </c>
      <c r="E18636" s="2" t="s">
        <v>5</v>
      </c>
      <c r="F18636" s="3">
        <v>22918.960438583494</v>
      </c>
    </row>
    <row r="18637" spans="1:6" ht="15" customHeight="1" x14ac:dyDescent="0.3">
      <c r="A18637" s="4" t="s">
        <v>32283</v>
      </c>
      <c r="B18637" s="4" t="s">
        <v>19553</v>
      </c>
      <c r="C18637" s="4" t="s">
        <v>30748</v>
      </c>
      <c r="D18637" s="4" t="s">
        <v>30754</v>
      </c>
      <c r="E18637" s="2" t="s">
        <v>5</v>
      </c>
      <c r="F18637" s="3">
        <v>46155.749296192029</v>
      </c>
    </row>
    <row r="18638" spans="1:6" ht="15" customHeight="1" x14ac:dyDescent="0.3">
      <c r="A18638" s="4" t="s">
        <v>32283</v>
      </c>
      <c r="B18638" s="4" t="s">
        <v>19554</v>
      </c>
      <c r="C18638" s="4" t="s">
        <v>30755</v>
      </c>
      <c r="D18638" s="4" t="s">
        <v>30756</v>
      </c>
      <c r="E18638" s="2" t="s">
        <v>5</v>
      </c>
      <c r="F18638" s="3">
        <v>24865.659505111867</v>
      </c>
    </row>
    <row r="18639" spans="1:6" ht="15" customHeight="1" x14ac:dyDescent="0.3">
      <c r="A18639" s="4" t="s">
        <v>32283</v>
      </c>
      <c r="B18639" s="4" t="s">
        <v>19555</v>
      </c>
      <c r="C18639" s="4" t="s">
        <v>30755</v>
      </c>
      <c r="D18639" s="4" t="s">
        <v>30757</v>
      </c>
      <c r="E18639" s="2" t="s">
        <v>5</v>
      </c>
      <c r="F18639" s="3">
        <v>24865.659505111867</v>
      </c>
    </row>
    <row r="18640" spans="1:6" ht="15" customHeight="1" x14ac:dyDescent="0.3">
      <c r="A18640" s="4" t="s">
        <v>32283</v>
      </c>
      <c r="B18640" s="4" t="s">
        <v>19556</v>
      </c>
      <c r="C18640" s="4" t="s">
        <v>30755</v>
      </c>
      <c r="D18640" s="4" t="s">
        <v>30758</v>
      </c>
      <c r="E18640" s="2" t="s">
        <v>5</v>
      </c>
      <c r="F18640" s="3">
        <v>41549.444362127717</v>
      </c>
    </row>
    <row r="18641" spans="1:6" ht="15" customHeight="1" x14ac:dyDescent="0.3">
      <c r="A18641" s="4" t="s">
        <v>32283</v>
      </c>
      <c r="B18641" s="4" t="s">
        <v>19557</v>
      </c>
      <c r="C18641" s="4" t="s">
        <v>30755</v>
      </c>
      <c r="D18641" s="4" t="s">
        <v>30759</v>
      </c>
      <c r="E18641" s="2" t="s">
        <v>5</v>
      </c>
      <c r="F18641" s="3">
        <v>46161.267150688989</v>
      </c>
    </row>
    <row r="18642" spans="1:6" ht="15" customHeight="1" x14ac:dyDescent="0.3">
      <c r="A18642" s="4" t="s">
        <v>32283</v>
      </c>
      <c r="B18642" s="4" t="s">
        <v>19558</v>
      </c>
      <c r="C18642" s="4" t="s">
        <v>30755</v>
      </c>
      <c r="D18642" s="4" t="s">
        <v>30760</v>
      </c>
      <c r="E18642" s="2" t="s">
        <v>5</v>
      </c>
      <c r="F18642" s="3">
        <v>24865.659505111867</v>
      </c>
    </row>
    <row r="18643" spans="1:6" ht="15" customHeight="1" x14ac:dyDescent="0.3">
      <c r="A18643" s="4" t="s">
        <v>32283</v>
      </c>
      <c r="B18643" s="4" t="s">
        <v>19559</v>
      </c>
      <c r="C18643" s="4" t="s">
        <v>30755</v>
      </c>
      <c r="D18643" s="4" t="s">
        <v>30761</v>
      </c>
      <c r="E18643" s="2" t="s">
        <v>5</v>
      </c>
      <c r="F18643" s="3">
        <v>24865.659505111867</v>
      </c>
    </row>
    <row r="18644" spans="1:6" ht="15" customHeight="1" x14ac:dyDescent="0.3">
      <c r="A18644" s="4" t="s">
        <v>32283</v>
      </c>
      <c r="B18644" s="4" t="s">
        <v>19560</v>
      </c>
      <c r="C18644" s="4" t="s">
        <v>30755</v>
      </c>
      <c r="D18644" s="4" t="s">
        <v>30762</v>
      </c>
      <c r="E18644" s="2" t="s">
        <v>5</v>
      </c>
      <c r="F18644" s="3">
        <v>29838.349977774484</v>
      </c>
    </row>
    <row r="18645" spans="1:6" ht="15" customHeight="1" x14ac:dyDescent="0.3">
      <c r="A18645" s="4" t="s">
        <v>32283</v>
      </c>
      <c r="B18645" s="4" t="s">
        <v>19561</v>
      </c>
      <c r="C18645" s="4" t="s">
        <v>30755</v>
      </c>
      <c r="D18645" s="4" t="s">
        <v>30763</v>
      </c>
      <c r="E18645" s="2" t="s">
        <v>5</v>
      </c>
      <c r="F18645" s="3">
        <v>41549.444362127717</v>
      </c>
    </row>
    <row r="18646" spans="1:6" ht="15" customHeight="1" x14ac:dyDescent="0.3">
      <c r="A18646" s="4" t="s">
        <v>32283</v>
      </c>
      <c r="B18646" s="4" t="s">
        <v>19562</v>
      </c>
      <c r="C18646" s="4" t="s">
        <v>30755</v>
      </c>
      <c r="D18646" s="4" t="s">
        <v>30764</v>
      </c>
      <c r="E18646" s="2" t="s">
        <v>5</v>
      </c>
      <c r="F18646" s="3">
        <v>41549.444362127717</v>
      </c>
    </row>
    <row r="18647" spans="1:6" ht="15" customHeight="1" x14ac:dyDescent="0.3">
      <c r="A18647" s="4" t="s">
        <v>32283</v>
      </c>
      <c r="B18647" s="4" t="s">
        <v>19563</v>
      </c>
      <c r="C18647" s="4" t="s">
        <v>30755</v>
      </c>
      <c r="D18647" s="4" t="s">
        <v>30765</v>
      </c>
      <c r="E18647" s="2" t="s">
        <v>5</v>
      </c>
      <c r="F18647" s="3">
        <v>48072.651948436796</v>
      </c>
    </row>
    <row r="18648" spans="1:6" ht="15" customHeight="1" x14ac:dyDescent="0.3">
      <c r="A18648" s="4" t="s">
        <v>32283</v>
      </c>
      <c r="B18648" s="4" t="s">
        <v>19564</v>
      </c>
      <c r="C18648" s="4" t="s">
        <v>30755</v>
      </c>
      <c r="D18648" s="4" t="s">
        <v>30766</v>
      </c>
      <c r="E18648" s="2" t="s">
        <v>5</v>
      </c>
      <c r="F18648" s="3">
        <v>29838.349977774484</v>
      </c>
    </row>
    <row r="18649" spans="1:6" ht="15" customHeight="1" x14ac:dyDescent="0.3">
      <c r="A18649" s="4" t="s">
        <v>32283</v>
      </c>
      <c r="B18649" s="4" t="s">
        <v>19565</v>
      </c>
      <c r="C18649" s="4" t="s">
        <v>30755</v>
      </c>
      <c r="D18649" s="4" t="s">
        <v>30767</v>
      </c>
      <c r="E18649" s="2" t="s">
        <v>5</v>
      </c>
      <c r="F18649" s="3">
        <v>24865.659505111867</v>
      </c>
    </row>
    <row r="18650" spans="1:6" ht="15" customHeight="1" x14ac:dyDescent="0.3">
      <c r="A18650" s="4" t="s">
        <v>32283</v>
      </c>
      <c r="B18650" s="4" t="s">
        <v>19566</v>
      </c>
      <c r="C18650" s="4" t="s">
        <v>30755</v>
      </c>
      <c r="D18650" s="4" t="s">
        <v>30768</v>
      </c>
      <c r="E18650" s="2" t="s">
        <v>5</v>
      </c>
      <c r="F18650" s="3">
        <v>29838.349977774484</v>
      </c>
    </row>
    <row r="18651" spans="1:6" ht="15" customHeight="1" x14ac:dyDescent="0.3">
      <c r="A18651" s="4" t="s">
        <v>32283</v>
      </c>
      <c r="B18651" s="4" t="s">
        <v>19567</v>
      </c>
      <c r="C18651" s="4" t="s">
        <v>30755</v>
      </c>
      <c r="D18651" s="4" t="s">
        <v>30769</v>
      </c>
      <c r="E18651" s="2" t="s">
        <v>5</v>
      </c>
      <c r="F18651" s="3">
        <v>48072.651948436796</v>
      </c>
    </row>
    <row r="18652" spans="1:6" ht="15" customHeight="1" x14ac:dyDescent="0.3">
      <c r="A18652" s="4" t="s">
        <v>32283</v>
      </c>
      <c r="B18652" s="4" t="s">
        <v>19568</v>
      </c>
      <c r="C18652" s="4" t="s">
        <v>30755</v>
      </c>
      <c r="D18652" s="4" t="s">
        <v>30770</v>
      </c>
      <c r="E18652" s="2" t="s">
        <v>5</v>
      </c>
      <c r="F18652" s="3">
        <v>41549.444362127717</v>
      </c>
    </row>
    <row r="18653" spans="1:6" ht="15" customHeight="1" x14ac:dyDescent="0.3">
      <c r="A18653" s="4" t="s">
        <v>32283</v>
      </c>
      <c r="B18653" s="4" t="s">
        <v>19569</v>
      </c>
      <c r="C18653" s="4" t="s">
        <v>30755</v>
      </c>
      <c r="D18653" s="4" t="s">
        <v>30771</v>
      </c>
      <c r="E18653" s="2" t="s">
        <v>5</v>
      </c>
      <c r="F18653" s="3">
        <v>48072.651948436796</v>
      </c>
    </row>
    <row r="18654" spans="1:6" ht="15" customHeight="1" x14ac:dyDescent="0.3">
      <c r="A18654" s="4" t="s">
        <v>32283</v>
      </c>
      <c r="B18654" s="4" t="s">
        <v>19570</v>
      </c>
      <c r="C18654" s="4" t="s">
        <v>30772</v>
      </c>
      <c r="D18654" s="4" t="s">
        <v>30773</v>
      </c>
      <c r="E18654" s="2" t="s">
        <v>5</v>
      </c>
      <c r="F18654" s="3">
        <v>22800.878352348496</v>
      </c>
    </row>
    <row r="18655" spans="1:6" ht="15" customHeight="1" x14ac:dyDescent="0.3">
      <c r="A18655" s="4" t="s">
        <v>32283</v>
      </c>
      <c r="B18655" s="4" t="s">
        <v>19571</v>
      </c>
      <c r="C18655" s="4" t="s">
        <v>30772</v>
      </c>
      <c r="D18655" s="4" t="s">
        <v>30774</v>
      </c>
      <c r="E18655" s="2" t="s">
        <v>5</v>
      </c>
      <c r="F18655" s="3">
        <v>25407.512816713584</v>
      </c>
    </row>
    <row r="18656" spans="1:6" ht="15" customHeight="1" x14ac:dyDescent="0.3">
      <c r="A18656" s="4" t="s">
        <v>32283</v>
      </c>
      <c r="B18656" s="4" t="s">
        <v>19572</v>
      </c>
      <c r="C18656" s="4" t="s">
        <v>30772</v>
      </c>
      <c r="D18656" s="4" t="s">
        <v>30775</v>
      </c>
      <c r="E18656" s="2" t="s">
        <v>5</v>
      </c>
      <c r="F18656" s="3">
        <v>43741.136168321231</v>
      </c>
    </row>
    <row r="18657" spans="1:6" ht="15" customHeight="1" x14ac:dyDescent="0.3">
      <c r="A18657" s="4" t="s">
        <v>32283</v>
      </c>
      <c r="B18657" s="4" t="s">
        <v>19573</v>
      </c>
      <c r="C18657" s="4" t="s">
        <v>30772</v>
      </c>
      <c r="D18657" s="4" t="s">
        <v>30776</v>
      </c>
      <c r="E18657" s="2" t="s">
        <v>5</v>
      </c>
      <c r="F18657" s="3">
        <v>48740.312342569268</v>
      </c>
    </row>
    <row r="18658" spans="1:6" ht="15" customHeight="1" x14ac:dyDescent="0.3">
      <c r="A18658" s="4" t="s">
        <v>32283</v>
      </c>
      <c r="B18658" s="4" t="s">
        <v>19574</v>
      </c>
      <c r="C18658" s="4" t="s">
        <v>30772</v>
      </c>
      <c r="D18658" s="4" t="s">
        <v>30777</v>
      </c>
      <c r="E18658" s="2" t="s">
        <v>5</v>
      </c>
      <c r="F18658" s="3">
        <v>24192.481256482442</v>
      </c>
    </row>
    <row r="18659" spans="1:6" ht="15" customHeight="1" x14ac:dyDescent="0.3">
      <c r="A18659" s="4" t="s">
        <v>32283</v>
      </c>
      <c r="B18659" s="4" t="s">
        <v>19575</v>
      </c>
      <c r="C18659" s="4" t="s">
        <v>30772</v>
      </c>
      <c r="D18659" s="4" t="s">
        <v>30778</v>
      </c>
      <c r="E18659" s="2" t="s">
        <v>5</v>
      </c>
      <c r="F18659" s="3">
        <v>22800.878352348496</v>
      </c>
    </row>
    <row r="18660" spans="1:6" ht="15" customHeight="1" x14ac:dyDescent="0.3">
      <c r="A18660" s="4" t="s">
        <v>32283</v>
      </c>
      <c r="B18660" s="4" t="s">
        <v>19576</v>
      </c>
      <c r="C18660" s="4" t="s">
        <v>30772</v>
      </c>
      <c r="D18660" s="4" t="s">
        <v>30779</v>
      </c>
      <c r="E18660" s="2" t="s">
        <v>5</v>
      </c>
      <c r="F18660" s="3">
        <v>27360.833308638314</v>
      </c>
    </row>
    <row r="18661" spans="1:6" ht="15" customHeight="1" x14ac:dyDescent="0.3">
      <c r="A18661" s="4" t="s">
        <v>32283</v>
      </c>
      <c r="B18661" s="4" t="s">
        <v>19577</v>
      </c>
      <c r="C18661" s="4" t="s">
        <v>30772</v>
      </c>
      <c r="D18661" s="4" t="s">
        <v>30780</v>
      </c>
      <c r="E18661" s="2" t="s">
        <v>5</v>
      </c>
      <c r="F18661" s="3">
        <v>46409.570603052307</v>
      </c>
    </row>
    <row r="18662" spans="1:6" ht="15" customHeight="1" x14ac:dyDescent="0.3">
      <c r="A18662" s="4" t="s">
        <v>32283</v>
      </c>
      <c r="B18662" s="4" t="s">
        <v>19578</v>
      </c>
      <c r="C18662" s="4" t="s">
        <v>30772</v>
      </c>
      <c r="D18662" s="4" t="s">
        <v>30781</v>
      </c>
      <c r="E18662" s="2" t="s">
        <v>5</v>
      </c>
      <c r="F18662" s="3">
        <v>43741.136168321231</v>
      </c>
    </row>
    <row r="18663" spans="1:6" ht="15" customHeight="1" x14ac:dyDescent="0.3">
      <c r="A18663" s="4" t="s">
        <v>32283</v>
      </c>
      <c r="B18663" s="4" t="s">
        <v>19579</v>
      </c>
      <c r="C18663" s="4" t="s">
        <v>30772</v>
      </c>
      <c r="D18663" s="4" t="s">
        <v>30782</v>
      </c>
      <c r="E18663" s="2" t="s">
        <v>5</v>
      </c>
      <c r="F18663" s="3">
        <v>52490.246258704989</v>
      </c>
    </row>
    <row r="18664" spans="1:6" ht="15" customHeight="1" x14ac:dyDescent="0.3">
      <c r="A18664" s="4" t="s">
        <v>32283</v>
      </c>
      <c r="B18664" s="4" t="s">
        <v>19580</v>
      </c>
      <c r="C18664" s="4" t="s">
        <v>30772</v>
      </c>
      <c r="D18664" s="4" t="s">
        <v>30783</v>
      </c>
      <c r="E18664" s="2" t="s">
        <v>5</v>
      </c>
      <c r="F18664" s="3">
        <v>27360.833308638314</v>
      </c>
    </row>
    <row r="18665" spans="1:6" ht="15" customHeight="1" x14ac:dyDescent="0.3">
      <c r="A18665" s="4" t="s">
        <v>32283</v>
      </c>
      <c r="B18665" s="4" t="s">
        <v>19581</v>
      </c>
      <c r="C18665" s="4" t="s">
        <v>30772</v>
      </c>
      <c r="D18665" s="4" t="s">
        <v>30784</v>
      </c>
      <c r="E18665" s="2" t="s">
        <v>5</v>
      </c>
      <c r="F18665" s="3">
        <v>22800.878352348496</v>
      </c>
    </row>
    <row r="18666" spans="1:6" ht="15" customHeight="1" x14ac:dyDescent="0.3">
      <c r="A18666" s="4" t="s">
        <v>32283</v>
      </c>
      <c r="B18666" s="4" t="s">
        <v>19582</v>
      </c>
      <c r="C18666" s="4" t="s">
        <v>30772</v>
      </c>
      <c r="D18666" s="4" t="s">
        <v>30785</v>
      </c>
      <c r="E18666" s="2" t="s">
        <v>5</v>
      </c>
      <c r="F18666" s="3">
        <v>27360.833308638314</v>
      </c>
    </row>
    <row r="18667" spans="1:6" ht="15" customHeight="1" x14ac:dyDescent="0.3">
      <c r="A18667" s="4" t="s">
        <v>32283</v>
      </c>
      <c r="B18667" s="4" t="s">
        <v>19583</v>
      </c>
      <c r="C18667" s="4" t="s">
        <v>30772</v>
      </c>
      <c r="D18667" s="4" t="s">
        <v>30786</v>
      </c>
      <c r="E18667" s="2" t="s">
        <v>5</v>
      </c>
      <c r="F18667" s="3">
        <v>52490.246258704989</v>
      </c>
    </row>
    <row r="18668" spans="1:6" ht="15" customHeight="1" x14ac:dyDescent="0.3">
      <c r="A18668" s="4" t="s">
        <v>32283</v>
      </c>
      <c r="B18668" s="4" t="s">
        <v>19584</v>
      </c>
      <c r="C18668" s="4" t="s">
        <v>30772</v>
      </c>
      <c r="D18668" s="4" t="s">
        <v>30787</v>
      </c>
      <c r="E18668" s="2" t="s">
        <v>5</v>
      </c>
      <c r="F18668" s="3">
        <v>43741.136168321231</v>
      </c>
    </row>
    <row r="18669" spans="1:6" ht="15" customHeight="1" x14ac:dyDescent="0.3">
      <c r="A18669" s="4" t="s">
        <v>32283</v>
      </c>
      <c r="B18669" s="4" t="s">
        <v>19585</v>
      </c>
      <c r="C18669" s="4" t="s">
        <v>30772</v>
      </c>
      <c r="D18669" s="4" t="s">
        <v>30788</v>
      </c>
      <c r="E18669" s="2" t="s">
        <v>5</v>
      </c>
      <c r="F18669" s="3">
        <v>52490.246258704989</v>
      </c>
    </row>
    <row r="18670" spans="1:6" ht="15" customHeight="1" x14ac:dyDescent="0.3">
      <c r="A18670" s="4" t="s">
        <v>32283</v>
      </c>
      <c r="B18670" s="4" t="s">
        <v>19586</v>
      </c>
      <c r="C18670" s="4" t="s">
        <v>30789</v>
      </c>
      <c r="D18670" s="4" t="s">
        <v>30790</v>
      </c>
      <c r="E18670" s="2" t="s">
        <v>5</v>
      </c>
      <c r="F18670" s="3">
        <v>5769.4686620240036</v>
      </c>
    </row>
    <row r="18671" spans="1:6" ht="15" customHeight="1" x14ac:dyDescent="0.3">
      <c r="A18671" s="4" t="s">
        <v>32283</v>
      </c>
      <c r="B18671" s="4" t="s">
        <v>19587</v>
      </c>
      <c r="C18671" s="4" t="s">
        <v>30789</v>
      </c>
      <c r="D18671" s="4" t="s">
        <v>30791</v>
      </c>
      <c r="E18671" s="2" t="s">
        <v>5</v>
      </c>
      <c r="F18671" s="3">
        <v>2864.8700548229367</v>
      </c>
    </row>
    <row r="18672" spans="1:6" ht="15" customHeight="1" x14ac:dyDescent="0.3">
      <c r="A18672" s="4" t="s">
        <v>32283</v>
      </c>
      <c r="B18672" s="4" t="s">
        <v>19588</v>
      </c>
      <c r="C18672" s="4" t="s">
        <v>30789</v>
      </c>
      <c r="D18672" s="4" t="s">
        <v>30792</v>
      </c>
      <c r="E18672" s="2" t="s">
        <v>5</v>
      </c>
      <c r="F18672" s="3">
        <v>5769.4686620240036</v>
      </c>
    </row>
    <row r="18673" spans="1:6" ht="15" customHeight="1" x14ac:dyDescent="0.3">
      <c r="A18673" s="4" t="s">
        <v>32283</v>
      </c>
      <c r="B18673" s="4" t="s">
        <v>19589</v>
      </c>
      <c r="C18673" s="4" t="s">
        <v>30789</v>
      </c>
      <c r="D18673" s="4" t="s">
        <v>30793</v>
      </c>
      <c r="E18673" s="2" t="s">
        <v>5</v>
      </c>
      <c r="F18673" s="3">
        <v>2864.8700548229367</v>
      </c>
    </row>
    <row r="18674" spans="1:6" ht="15" customHeight="1" x14ac:dyDescent="0.3">
      <c r="A18674" s="4" t="s">
        <v>32283</v>
      </c>
      <c r="B18674" s="4" t="s">
        <v>19590</v>
      </c>
      <c r="C18674" s="4" t="s">
        <v>30789</v>
      </c>
      <c r="D18674" s="4" t="s">
        <v>30794</v>
      </c>
      <c r="E18674" s="2" t="s">
        <v>5</v>
      </c>
      <c r="F18674" s="3">
        <v>5769.4686620240036</v>
      </c>
    </row>
    <row r="18675" spans="1:6" ht="15" customHeight="1" x14ac:dyDescent="0.3">
      <c r="A18675" s="4" t="s">
        <v>32283</v>
      </c>
      <c r="B18675" s="4" t="s">
        <v>19591</v>
      </c>
      <c r="C18675" s="4" t="s">
        <v>30795</v>
      </c>
      <c r="D18675" s="4" t="s">
        <v>30796</v>
      </c>
      <c r="E18675" s="2" t="s">
        <v>5</v>
      </c>
      <c r="F18675" s="3">
        <v>69233.623944288032</v>
      </c>
    </row>
    <row r="18676" spans="1:6" ht="15" customHeight="1" x14ac:dyDescent="0.3">
      <c r="A18676" s="4" t="s">
        <v>32283</v>
      </c>
      <c r="B18676" s="4" t="s">
        <v>19592</v>
      </c>
      <c r="C18676" s="4" t="s">
        <v>30795</v>
      </c>
      <c r="D18676" s="4" t="s">
        <v>30797</v>
      </c>
      <c r="E18676" s="2" t="s">
        <v>5</v>
      </c>
      <c r="F18676" s="3">
        <v>34378.440657875239</v>
      </c>
    </row>
    <row r="18677" spans="1:6" ht="15" customHeight="1" x14ac:dyDescent="0.3">
      <c r="A18677" s="4" t="s">
        <v>32283</v>
      </c>
      <c r="B18677" s="4" t="s">
        <v>19593</v>
      </c>
      <c r="C18677" s="4" t="s">
        <v>30795</v>
      </c>
      <c r="D18677" s="4" t="s">
        <v>30798</v>
      </c>
      <c r="E18677" s="2" t="s">
        <v>5</v>
      </c>
      <c r="F18677" s="3">
        <v>69233.623944288032</v>
      </c>
    </row>
    <row r="18678" spans="1:6" ht="15" customHeight="1" x14ac:dyDescent="0.3">
      <c r="A18678" s="4" t="s">
        <v>32283</v>
      </c>
      <c r="B18678" s="4" t="s">
        <v>19594</v>
      </c>
      <c r="C18678" s="4" t="s">
        <v>30795</v>
      </c>
      <c r="D18678" s="4" t="s">
        <v>30799</v>
      </c>
      <c r="E18678" s="2" t="s">
        <v>5</v>
      </c>
      <c r="F18678" s="3">
        <v>34378.440657875239</v>
      </c>
    </row>
    <row r="18679" spans="1:6" ht="15" customHeight="1" x14ac:dyDescent="0.3">
      <c r="A18679" s="4" t="s">
        <v>32283</v>
      </c>
      <c r="B18679" s="4" t="s">
        <v>19595</v>
      </c>
      <c r="C18679" s="4" t="s">
        <v>30795</v>
      </c>
      <c r="D18679" s="4" t="s">
        <v>30800</v>
      </c>
      <c r="E18679" s="2" t="s">
        <v>5</v>
      </c>
      <c r="F18679" s="3">
        <v>69233.623944288032</v>
      </c>
    </row>
    <row r="18680" spans="1:6" ht="15" customHeight="1" x14ac:dyDescent="0.3">
      <c r="A18680" s="4" t="s">
        <v>32283</v>
      </c>
      <c r="B18680" s="4" t="s">
        <v>19596</v>
      </c>
      <c r="C18680" s="4" t="s">
        <v>30795</v>
      </c>
      <c r="D18680" s="4" t="s">
        <v>30801</v>
      </c>
      <c r="E18680" s="2" t="s">
        <v>5</v>
      </c>
      <c r="F18680" s="3">
        <v>34378.440657875239</v>
      </c>
    </row>
    <row r="18681" spans="1:6" ht="15" customHeight="1" x14ac:dyDescent="0.3">
      <c r="A18681" s="4" t="s">
        <v>32283</v>
      </c>
      <c r="B18681" s="4" t="s">
        <v>19597</v>
      </c>
      <c r="C18681" s="4" t="s">
        <v>30802</v>
      </c>
      <c r="D18681" s="4" t="s">
        <v>30803</v>
      </c>
      <c r="E18681" s="2" t="s">
        <v>5</v>
      </c>
      <c r="F18681" s="3">
        <v>3865.8088605719363</v>
      </c>
    </row>
    <row r="18682" spans="1:6" ht="15" customHeight="1" x14ac:dyDescent="0.3">
      <c r="A18682" s="4" t="s">
        <v>32283</v>
      </c>
      <c r="B18682" s="4" t="s">
        <v>19598</v>
      </c>
      <c r="C18682" s="4" t="s">
        <v>30802</v>
      </c>
      <c r="D18682" s="4" t="s">
        <v>30804</v>
      </c>
      <c r="E18682" s="2" t="s">
        <v>5</v>
      </c>
      <c r="F18682" s="3">
        <v>4855.711957327012</v>
      </c>
    </row>
    <row r="18683" spans="1:6" ht="15" customHeight="1" x14ac:dyDescent="0.3">
      <c r="A18683" s="4" t="s">
        <v>32283</v>
      </c>
      <c r="B18683" s="4" t="s">
        <v>19599</v>
      </c>
      <c r="C18683" s="4" t="s">
        <v>30802</v>
      </c>
      <c r="D18683" s="4" t="s">
        <v>30805</v>
      </c>
      <c r="E18683" s="2" t="s">
        <v>5</v>
      </c>
      <c r="F18683" s="3">
        <v>7193.0751222403323</v>
      </c>
    </row>
    <row r="18684" spans="1:6" ht="15" customHeight="1" x14ac:dyDescent="0.3">
      <c r="A18684" s="4" t="s">
        <v>32283</v>
      </c>
      <c r="B18684" s="4" t="s">
        <v>19600</v>
      </c>
      <c r="C18684" s="4" t="s">
        <v>30802</v>
      </c>
      <c r="D18684" s="4" t="s">
        <v>30806</v>
      </c>
      <c r="E18684" s="2" t="s">
        <v>5</v>
      </c>
      <c r="F18684" s="3">
        <v>8873.8136020151123</v>
      </c>
    </row>
    <row r="18685" spans="1:6" ht="15" customHeight="1" x14ac:dyDescent="0.3">
      <c r="A18685" s="4" t="s">
        <v>32283</v>
      </c>
      <c r="B18685" s="4" t="s">
        <v>19601</v>
      </c>
      <c r="C18685" s="4" t="s">
        <v>30802</v>
      </c>
      <c r="D18685" s="4" t="s">
        <v>30807</v>
      </c>
      <c r="E18685" s="2" t="s">
        <v>5</v>
      </c>
      <c r="F18685" s="3">
        <v>3865.8088605719363</v>
      </c>
    </row>
    <row r="18686" spans="1:6" ht="15" customHeight="1" x14ac:dyDescent="0.3">
      <c r="A18686" s="4" t="s">
        <v>32283</v>
      </c>
      <c r="B18686" s="4" t="s">
        <v>19602</v>
      </c>
      <c r="C18686" s="4" t="s">
        <v>30802</v>
      </c>
      <c r="D18686" s="4" t="s">
        <v>30808</v>
      </c>
      <c r="E18686" s="2" t="s">
        <v>5</v>
      </c>
      <c r="F18686" s="3">
        <v>3865.8088605719363</v>
      </c>
    </row>
    <row r="18687" spans="1:6" ht="15" customHeight="1" x14ac:dyDescent="0.3">
      <c r="A18687" s="4" t="s">
        <v>32283</v>
      </c>
      <c r="B18687" s="4" t="s">
        <v>19603</v>
      </c>
      <c r="C18687" s="4" t="s">
        <v>30802</v>
      </c>
      <c r="D18687" s="4" t="s">
        <v>30809</v>
      </c>
      <c r="E18687" s="2" t="s">
        <v>5</v>
      </c>
      <c r="F18687" s="3">
        <v>4672.5191880278553</v>
      </c>
    </row>
    <row r="18688" spans="1:6" ht="15" customHeight="1" x14ac:dyDescent="0.3">
      <c r="A18688" s="4" t="s">
        <v>32283</v>
      </c>
      <c r="B18688" s="4" t="s">
        <v>19604</v>
      </c>
      <c r="C18688" s="4" t="s">
        <v>30802</v>
      </c>
      <c r="D18688" s="4" t="s">
        <v>30810</v>
      </c>
      <c r="E18688" s="2" t="s">
        <v>5</v>
      </c>
      <c r="F18688" s="3">
        <v>7193.0751222403323</v>
      </c>
    </row>
    <row r="18689" spans="1:6" ht="15" customHeight="1" x14ac:dyDescent="0.3">
      <c r="A18689" s="4" t="s">
        <v>32283</v>
      </c>
      <c r="B18689" s="4" t="s">
        <v>19605</v>
      </c>
      <c r="C18689" s="4" t="s">
        <v>30802</v>
      </c>
      <c r="D18689" s="4" t="s">
        <v>30811</v>
      </c>
      <c r="E18689" s="2" t="s">
        <v>5</v>
      </c>
      <c r="F18689" s="3">
        <v>7193.0751222403323</v>
      </c>
    </row>
    <row r="18690" spans="1:6" ht="15" customHeight="1" x14ac:dyDescent="0.3">
      <c r="A18690" s="4" t="s">
        <v>32283</v>
      </c>
      <c r="B18690" s="4" t="s">
        <v>19606</v>
      </c>
      <c r="C18690" s="4" t="s">
        <v>30802</v>
      </c>
      <c r="D18690" s="4" t="s">
        <v>30812</v>
      </c>
      <c r="E18690" s="2" t="s">
        <v>5</v>
      </c>
      <c r="F18690" s="3">
        <v>8538.3280485997911</v>
      </c>
    </row>
    <row r="18691" spans="1:6" ht="15" customHeight="1" x14ac:dyDescent="0.3">
      <c r="A18691" s="4" t="s">
        <v>32283</v>
      </c>
      <c r="B18691" s="4" t="s">
        <v>19607</v>
      </c>
      <c r="C18691" s="4" t="s">
        <v>30802</v>
      </c>
      <c r="D18691" s="4" t="s">
        <v>30813</v>
      </c>
      <c r="E18691" s="2" t="s">
        <v>5</v>
      </c>
      <c r="F18691" s="3">
        <v>4672.5191880278553</v>
      </c>
    </row>
    <row r="18692" spans="1:6" ht="15" customHeight="1" x14ac:dyDescent="0.3">
      <c r="A18692" s="4" t="s">
        <v>32283</v>
      </c>
      <c r="B18692" s="4" t="s">
        <v>19608</v>
      </c>
      <c r="C18692" s="4" t="s">
        <v>30802</v>
      </c>
      <c r="D18692" s="4" t="s">
        <v>30814</v>
      </c>
      <c r="E18692" s="2" t="s">
        <v>5</v>
      </c>
      <c r="F18692" s="3">
        <v>3893.398133056749</v>
      </c>
    </row>
    <row r="18693" spans="1:6" ht="15" customHeight="1" x14ac:dyDescent="0.3">
      <c r="A18693" s="4" t="s">
        <v>32283</v>
      </c>
      <c r="B18693" s="4" t="s">
        <v>19609</v>
      </c>
      <c r="C18693" s="4" t="s">
        <v>30802</v>
      </c>
      <c r="D18693" s="4" t="s">
        <v>30815</v>
      </c>
      <c r="E18693" s="2" t="s">
        <v>5</v>
      </c>
      <c r="F18693" s="3">
        <v>4672.5191880278553</v>
      </c>
    </row>
    <row r="18694" spans="1:6" ht="15" customHeight="1" x14ac:dyDescent="0.3">
      <c r="A18694" s="4" t="s">
        <v>32283</v>
      </c>
      <c r="B18694" s="4" t="s">
        <v>19610</v>
      </c>
      <c r="C18694" s="4" t="s">
        <v>30802</v>
      </c>
      <c r="D18694" s="4" t="s">
        <v>30816</v>
      </c>
      <c r="E18694" s="2" t="s">
        <v>5</v>
      </c>
      <c r="F18694" s="3">
        <v>8538.3280485997911</v>
      </c>
    </row>
    <row r="18695" spans="1:6" ht="15" customHeight="1" x14ac:dyDescent="0.3">
      <c r="A18695" s="4" t="s">
        <v>32283</v>
      </c>
      <c r="B18695" s="4" t="s">
        <v>19611</v>
      </c>
      <c r="C18695" s="4" t="s">
        <v>30802</v>
      </c>
      <c r="D18695" s="4" t="s">
        <v>30817</v>
      </c>
      <c r="E18695" s="2" t="s">
        <v>5</v>
      </c>
      <c r="F18695" s="3">
        <v>7115.8251592828565</v>
      </c>
    </row>
    <row r="18696" spans="1:6" ht="15" customHeight="1" x14ac:dyDescent="0.3">
      <c r="A18696" s="4" t="s">
        <v>32283</v>
      </c>
      <c r="B18696" s="4" t="s">
        <v>19612</v>
      </c>
      <c r="C18696" s="4" t="s">
        <v>30802</v>
      </c>
      <c r="D18696" s="4" t="s">
        <v>30818</v>
      </c>
      <c r="E18696" s="2" t="s">
        <v>5</v>
      </c>
      <c r="F18696" s="3">
        <v>8538.3280485997911</v>
      </c>
    </row>
    <row r="18697" spans="1:6" ht="15" customHeight="1" x14ac:dyDescent="0.3">
      <c r="A18697" s="4" t="s">
        <v>32283</v>
      </c>
      <c r="B18697" s="4" t="s">
        <v>19613</v>
      </c>
      <c r="C18697" s="4" t="s">
        <v>30819</v>
      </c>
      <c r="D18697" s="4" t="s">
        <v>30820</v>
      </c>
      <c r="E18697" s="2" t="s">
        <v>5</v>
      </c>
      <c r="F18697" s="3">
        <v>7731.6177211438726</v>
      </c>
    </row>
    <row r="18698" spans="1:6" ht="15" customHeight="1" x14ac:dyDescent="0.3">
      <c r="A18698" s="4" t="s">
        <v>32283</v>
      </c>
      <c r="B18698" s="4" t="s">
        <v>19614</v>
      </c>
      <c r="C18698" s="4" t="s">
        <v>30819</v>
      </c>
      <c r="D18698" s="4" t="s">
        <v>30821</v>
      </c>
      <c r="E18698" s="2" t="s">
        <v>5</v>
      </c>
      <c r="F18698" s="3">
        <v>9711.423914654024</v>
      </c>
    </row>
    <row r="18699" spans="1:6" ht="15" customHeight="1" x14ac:dyDescent="0.3">
      <c r="A18699" s="4" t="s">
        <v>32283</v>
      </c>
      <c r="B18699" s="4" t="s">
        <v>19615</v>
      </c>
      <c r="C18699" s="4" t="s">
        <v>30819</v>
      </c>
      <c r="D18699" s="4" t="s">
        <v>30822</v>
      </c>
      <c r="E18699" s="2" t="s">
        <v>5</v>
      </c>
      <c r="F18699" s="3">
        <v>14386.150244480665</v>
      </c>
    </row>
    <row r="18700" spans="1:6" ht="15" customHeight="1" x14ac:dyDescent="0.3">
      <c r="A18700" s="4" t="s">
        <v>32283</v>
      </c>
      <c r="B18700" s="4" t="s">
        <v>19616</v>
      </c>
      <c r="C18700" s="4" t="s">
        <v>30819</v>
      </c>
      <c r="D18700" s="4" t="s">
        <v>30823</v>
      </c>
      <c r="E18700" s="2" t="s">
        <v>5</v>
      </c>
      <c r="F18700" s="3">
        <v>17747.627204030225</v>
      </c>
    </row>
    <row r="18701" spans="1:6" ht="15" customHeight="1" x14ac:dyDescent="0.3">
      <c r="A18701" s="4" t="s">
        <v>32283</v>
      </c>
      <c r="B18701" s="4" t="s">
        <v>19617</v>
      </c>
      <c r="C18701" s="4" t="s">
        <v>30819</v>
      </c>
      <c r="D18701" s="4" t="s">
        <v>30824</v>
      </c>
      <c r="E18701" s="2" t="s">
        <v>5</v>
      </c>
      <c r="F18701" s="3">
        <v>7731.6177211438726</v>
      </c>
    </row>
    <row r="18702" spans="1:6" ht="15" customHeight="1" x14ac:dyDescent="0.3">
      <c r="A18702" s="4" t="s">
        <v>32283</v>
      </c>
      <c r="B18702" s="4" t="s">
        <v>19618</v>
      </c>
      <c r="C18702" s="4" t="s">
        <v>30819</v>
      </c>
      <c r="D18702" s="4" t="s">
        <v>30825</v>
      </c>
      <c r="E18702" s="2" t="s">
        <v>5</v>
      </c>
      <c r="F18702" s="3">
        <v>7731.6177211438726</v>
      </c>
    </row>
    <row r="18703" spans="1:6" ht="15" customHeight="1" x14ac:dyDescent="0.3">
      <c r="A18703" s="4" t="s">
        <v>32283</v>
      </c>
      <c r="B18703" s="4" t="s">
        <v>19619</v>
      </c>
      <c r="C18703" s="4" t="s">
        <v>30819</v>
      </c>
      <c r="D18703" s="4" t="s">
        <v>30826</v>
      </c>
      <c r="E18703" s="2" t="s">
        <v>5</v>
      </c>
      <c r="F18703" s="3">
        <v>9345.0383760557106</v>
      </c>
    </row>
    <row r="18704" spans="1:6" ht="15" customHeight="1" x14ac:dyDescent="0.3">
      <c r="A18704" s="4" t="s">
        <v>32283</v>
      </c>
      <c r="B18704" s="4" t="s">
        <v>19620</v>
      </c>
      <c r="C18704" s="4" t="s">
        <v>30819</v>
      </c>
      <c r="D18704" s="4" t="s">
        <v>30827</v>
      </c>
      <c r="E18704" s="2" t="s">
        <v>5</v>
      </c>
      <c r="F18704" s="3">
        <v>14386.150244480665</v>
      </c>
    </row>
    <row r="18705" spans="1:6" ht="15" customHeight="1" x14ac:dyDescent="0.3">
      <c r="A18705" s="4" t="s">
        <v>32283</v>
      </c>
      <c r="B18705" s="4" t="s">
        <v>19621</v>
      </c>
      <c r="C18705" s="4" t="s">
        <v>30819</v>
      </c>
      <c r="D18705" s="4" t="s">
        <v>30828</v>
      </c>
      <c r="E18705" s="2" t="s">
        <v>5</v>
      </c>
      <c r="F18705" s="3">
        <v>14386.150244480665</v>
      </c>
    </row>
    <row r="18706" spans="1:6" ht="15" customHeight="1" x14ac:dyDescent="0.3">
      <c r="A18706" s="4" t="s">
        <v>32283</v>
      </c>
      <c r="B18706" s="4" t="s">
        <v>19622</v>
      </c>
      <c r="C18706" s="4" t="s">
        <v>30819</v>
      </c>
      <c r="D18706" s="4" t="s">
        <v>30829</v>
      </c>
      <c r="E18706" s="2" t="s">
        <v>5</v>
      </c>
      <c r="F18706" s="3">
        <v>17076.656097199582</v>
      </c>
    </row>
    <row r="18707" spans="1:6" ht="15" customHeight="1" x14ac:dyDescent="0.3">
      <c r="A18707" s="4" t="s">
        <v>32283</v>
      </c>
      <c r="B18707" s="4" t="s">
        <v>19623</v>
      </c>
      <c r="C18707" s="4" t="s">
        <v>30819</v>
      </c>
      <c r="D18707" s="4" t="s">
        <v>30830</v>
      </c>
      <c r="E18707" s="2" t="s">
        <v>5</v>
      </c>
      <c r="F18707" s="3">
        <v>9345.0383760557106</v>
      </c>
    </row>
    <row r="18708" spans="1:6" ht="15" customHeight="1" x14ac:dyDescent="0.3">
      <c r="A18708" s="4" t="s">
        <v>32283</v>
      </c>
      <c r="B18708" s="4" t="s">
        <v>19624</v>
      </c>
      <c r="C18708" s="4" t="s">
        <v>30819</v>
      </c>
      <c r="D18708" s="4" t="s">
        <v>30831</v>
      </c>
      <c r="E18708" s="2" t="s">
        <v>5</v>
      </c>
      <c r="F18708" s="3">
        <v>7786.7962661134979</v>
      </c>
    </row>
    <row r="18709" spans="1:6" ht="15" customHeight="1" x14ac:dyDescent="0.3">
      <c r="A18709" s="4" t="s">
        <v>32283</v>
      </c>
      <c r="B18709" s="4" t="s">
        <v>19625</v>
      </c>
      <c r="C18709" s="4" t="s">
        <v>30819</v>
      </c>
      <c r="D18709" s="4" t="s">
        <v>30832</v>
      </c>
      <c r="E18709" s="2" t="s">
        <v>5</v>
      </c>
      <c r="F18709" s="3">
        <v>9345.0383760557106</v>
      </c>
    </row>
    <row r="18710" spans="1:6" ht="15" customHeight="1" x14ac:dyDescent="0.3">
      <c r="A18710" s="4" t="s">
        <v>32283</v>
      </c>
      <c r="B18710" s="4" t="s">
        <v>19626</v>
      </c>
      <c r="C18710" s="4" t="s">
        <v>30819</v>
      </c>
      <c r="D18710" s="4" t="s">
        <v>30833</v>
      </c>
      <c r="E18710" s="2" t="s">
        <v>5</v>
      </c>
      <c r="F18710" s="3">
        <v>17076.656097199582</v>
      </c>
    </row>
    <row r="18711" spans="1:6" ht="15" customHeight="1" x14ac:dyDescent="0.3">
      <c r="A18711" s="4" t="s">
        <v>32283</v>
      </c>
      <c r="B18711" s="4" t="s">
        <v>19627</v>
      </c>
      <c r="C18711" s="4" t="s">
        <v>30819</v>
      </c>
      <c r="D18711" s="4" t="s">
        <v>30834</v>
      </c>
      <c r="E18711" s="2" t="s">
        <v>5</v>
      </c>
      <c r="F18711" s="3">
        <v>14230.546747666322</v>
      </c>
    </row>
    <row r="18712" spans="1:6" ht="15" customHeight="1" x14ac:dyDescent="0.3">
      <c r="A18712" s="4" t="s">
        <v>32283</v>
      </c>
      <c r="B18712" s="4" t="s">
        <v>19628</v>
      </c>
      <c r="C18712" s="4" t="s">
        <v>30819</v>
      </c>
      <c r="D18712" s="4" t="s">
        <v>30835</v>
      </c>
      <c r="E18712" s="2" t="s">
        <v>5</v>
      </c>
      <c r="F18712" s="3">
        <v>17076.656097199582</v>
      </c>
    </row>
    <row r="18713" spans="1:6" ht="15" customHeight="1" x14ac:dyDescent="0.3">
      <c r="A18713" s="4" t="s">
        <v>32283</v>
      </c>
      <c r="B18713" s="4" t="s">
        <v>19629</v>
      </c>
      <c r="C18713" s="4" t="s">
        <v>30836</v>
      </c>
      <c r="D18713" s="4" t="s">
        <v>30837</v>
      </c>
      <c r="E18713" s="2" t="s">
        <v>5</v>
      </c>
      <c r="F18713" s="3">
        <v>11622.808712401835</v>
      </c>
    </row>
    <row r="18714" spans="1:6" ht="15" customHeight="1" x14ac:dyDescent="0.3">
      <c r="A18714" s="4" t="s">
        <v>32283</v>
      </c>
      <c r="B18714" s="4" t="s">
        <v>19630</v>
      </c>
      <c r="C18714" s="4" t="s">
        <v>30836</v>
      </c>
      <c r="D18714" s="4" t="s">
        <v>30838</v>
      </c>
      <c r="E18714" s="2" t="s">
        <v>5</v>
      </c>
      <c r="F18714" s="3">
        <v>14567.135871981034</v>
      </c>
    </row>
    <row r="18715" spans="1:6" ht="15" customHeight="1" x14ac:dyDescent="0.3">
      <c r="A18715" s="4" t="s">
        <v>32283</v>
      </c>
      <c r="B18715" s="4" t="s">
        <v>19631</v>
      </c>
      <c r="C18715" s="4" t="s">
        <v>30836</v>
      </c>
      <c r="D18715" s="4" t="s">
        <v>30839</v>
      </c>
      <c r="E18715" s="2" t="s">
        <v>5</v>
      </c>
      <c r="F18715" s="3">
        <v>21239.325529708105</v>
      </c>
    </row>
    <row r="18716" spans="1:6" ht="15" customHeight="1" x14ac:dyDescent="0.3">
      <c r="A18716" s="4" t="s">
        <v>32283</v>
      </c>
      <c r="B18716" s="4" t="s">
        <v>19632</v>
      </c>
      <c r="C18716" s="4" t="s">
        <v>30836</v>
      </c>
      <c r="D18716" s="4" t="s">
        <v>30840</v>
      </c>
      <c r="E18716" s="2" t="s">
        <v>5</v>
      </c>
      <c r="F18716" s="3">
        <v>26621.440806045339</v>
      </c>
    </row>
    <row r="18717" spans="1:6" ht="15" customHeight="1" x14ac:dyDescent="0.3">
      <c r="A18717" s="4" t="s">
        <v>32283</v>
      </c>
      <c r="B18717" s="4" t="s">
        <v>19633</v>
      </c>
      <c r="C18717" s="4" t="s">
        <v>30836</v>
      </c>
      <c r="D18717" s="4" t="s">
        <v>30841</v>
      </c>
      <c r="E18717" s="2" t="s">
        <v>5</v>
      </c>
      <c r="F18717" s="3">
        <v>11622.808712401835</v>
      </c>
    </row>
    <row r="18718" spans="1:6" ht="15" customHeight="1" x14ac:dyDescent="0.3">
      <c r="A18718" s="4" t="s">
        <v>32283</v>
      </c>
      <c r="B18718" s="4" t="s">
        <v>19634</v>
      </c>
      <c r="C18718" s="4" t="s">
        <v>30836</v>
      </c>
      <c r="D18718" s="4" t="s">
        <v>30842</v>
      </c>
      <c r="E18718" s="2" t="s">
        <v>5</v>
      </c>
      <c r="F18718" s="3">
        <v>11681.29797006964</v>
      </c>
    </row>
    <row r="18719" spans="1:6" ht="15" customHeight="1" x14ac:dyDescent="0.3">
      <c r="A18719" s="4" t="s">
        <v>32283</v>
      </c>
      <c r="B18719" s="4" t="s">
        <v>19635</v>
      </c>
      <c r="C18719" s="4" t="s">
        <v>30836</v>
      </c>
      <c r="D18719" s="4" t="s">
        <v>30843</v>
      </c>
      <c r="E18719" s="2" t="s">
        <v>5</v>
      </c>
      <c r="F18719" s="3">
        <v>14017.557564083567</v>
      </c>
    </row>
    <row r="18720" spans="1:6" ht="15" customHeight="1" x14ac:dyDescent="0.3">
      <c r="A18720" s="4" t="s">
        <v>32283</v>
      </c>
      <c r="B18720" s="4" t="s">
        <v>19636</v>
      </c>
      <c r="C18720" s="4" t="s">
        <v>30836</v>
      </c>
      <c r="D18720" s="4" t="s">
        <v>30844</v>
      </c>
      <c r="E18720" s="2" t="s">
        <v>5</v>
      </c>
      <c r="F18720" s="3">
        <v>21239.325529708105</v>
      </c>
    </row>
    <row r="18721" spans="1:6" ht="15" customHeight="1" x14ac:dyDescent="0.3">
      <c r="A18721" s="4" t="s">
        <v>32283</v>
      </c>
      <c r="B18721" s="4" t="s">
        <v>19637</v>
      </c>
      <c r="C18721" s="4" t="s">
        <v>30836</v>
      </c>
      <c r="D18721" s="4" t="s">
        <v>30845</v>
      </c>
      <c r="E18721" s="2" t="s">
        <v>5</v>
      </c>
      <c r="F18721" s="3">
        <v>21346.371906949174</v>
      </c>
    </row>
    <row r="18722" spans="1:6" ht="15" customHeight="1" x14ac:dyDescent="0.3">
      <c r="A18722" s="4" t="s">
        <v>32283</v>
      </c>
      <c r="B18722" s="4" t="s">
        <v>19638</v>
      </c>
      <c r="C18722" s="4" t="s">
        <v>30836</v>
      </c>
      <c r="D18722" s="4" t="s">
        <v>30846</v>
      </c>
      <c r="E18722" s="2" t="s">
        <v>5</v>
      </c>
      <c r="F18722" s="3">
        <v>25616.08771669877</v>
      </c>
    </row>
    <row r="18723" spans="1:6" ht="15" customHeight="1" x14ac:dyDescent="0.3">
      <c r="A18723" s="4" t="s">
        <v>32283</v>
      </c>
      <c r="B18723" s="4" t="s">
        <v>19639</v>
      </c>
      <c r="C18723" s="4" t="s">
        <v>30836</v>
      </c>
      <c r="D18723" s="4" t="s">
        <v>30847</v>
      </c>
      <c r="E18723" s="2" t="s">
        <v>5</v>
      </c>
      <c r="F18723" s="3">
        <v>11681.29797006964</v>
      </c>
    </row>
    <row r="18724" spans="1:6" ht="15" customHeight="1" x14ac:dyDescent="0.3">
      <c r="A18724" s="4" t="s">
        <v>32283</v>
      </c>
      <c r="B18724" s="4" t="s">
        <v>19640</v>
      </c>
      <c r="C18724" s="4" t="s">
        <v>30836</v>
      </c>
      <c r="D18724" s="4" t="s">
        <v>30848</v>
      </c>
      <c r="E18724" s="2" t="s">
        <v>5</v>
      </c>
      <c r="F18724" s="3">
        <v>14017.557564083567</v>
      </c>
    </row>
    <row r="18725" spans="1:6" ht="15" customHeight="1" x14ac:dyDescent="0.3">
      <c r="A18725" s="4" t="s">
        <v>32283</v>
      </c>
      <c r="B18725" s="4" t="s">
        <v>19641</v>
      </c>
      <c r="C18725" s="4" t="s">
        <v>30836</v>
      </c>
      <c r="D18725" s="4" t="s">
        <v>30849</v>
      </c>
      <c r="E18725" s="2" t="s">
        <v>5</v>
      </c>
      <c r="F18725" s="3">
        <v>21346.371906949174</v>
      </c>
    </row>
    <row r="18726" spans="1:6" ht="15" customHeight="1" x14ac:dyDescent="0.3">
      <c r="A18726" s="4" t="s">
        <v>32283</v>
      </c>
      <c r="B18726" s="4" t="s">
        <v>19642</v>
      </c>
      <c r="C18726" s="4" t="s">
        <v>30836</v>
      </c>
      <c r="D18726" s="4" t="s">
        <v>30850</v>
      </c>
      <c r="E18726" s="2" t="s">
        <v>5</v>
      </c>
      <c r="F18726" s="3">
        <v>25616.08771669877</v>
      </c>
    </row>
    <row r="18727" spans="1:6" ht="15" customHeight="1" x14ac:dyDescent="0.3">
      <c r="A18727" s="4" t="s">
        <v>32283</v>
      </c>
      <c r="B18727" s="4" t="s">
        <v>19643</v>
      </c>
      <c r="C18727" s="4" t="s">
        <v>30851</v>
      </c>
      <c r="D18727" s="4" t="s">
        <v>30852</v>
      </c>
      <c r="E18727" s="2" t="s">
        <v>5</v>
      </c>
      <c r="F18727" s="3">
        <v>15463.235442287745</v>
      </c>
    </row>
    <row r="18728" spans="1:6" ht="15" customHeight="1" x14ac:dyDescent="0.3">
      <c r="A18728" s="4" t="s">
        <v>32283</v>
      </c>
      <c r="B18728" s="4" t="s">
        <v>19644</v>
      </c>
      <c r="C18728" s="4" t="s">
        <v>30851</v>
      </c>
      <c r="D18728" s="4" t="s">
        <v>30853</v>
      </c>
      <c r="E18728" s="2" t="s">
        <v>5</v>
      </c>
      <c r="F18728" s="3">
        <v>19422.847829308048</v>
      </c>
    </row>
    <row r="18729" spans="1:6" ht="15" customHeight="1" x14ac:dyDescent="0.3">
      <c r="A18729" s="4" t="s">
        <v>32283</v>
      </c>
      <c r="B18729" s="4" t="s">
        <v>19645</v>
      </c>
      <c r="C18729" s="4" t="s">
        <v>30851</v>
      </c>
      <c r="D18729" s="4" t="s">
        <v>30854</v>
      </c>
      <c r="E18729" s="2" t="s">
        <v>5</v>
      </c>
      <c r="F18729" s="3">
        <v>28772.300488961329</v>
      </c>
    </row>
    <row r="18730" spans="1:6" ht="15" customHeight="1" x14ac:dyDescent="0.3">
      <c r="A18730" s="4" t="s">
        <v>32283</v>
      </c>
      <c r="B18730" s="4" t="s">
        <v>19646</v>
      </c>
      <c r="C18730" s="4" t="s">
        <v>30851</v>
      </c>
      <c r="D18730" s="4" t="s">
        <v>30855</v>
      </c>
      <c r="E18730" s="2" t="s">
        <v>5</v>
      </c>
      <c r="F18730" s="3">
        <v>35494.150837161054</v>
      </c>
    </row>
    <row r="18731" spans="1:6" ht="15" customHeight="1" x14ac:dyDescent="0.3">
      <c r="A18731" s="4" t="s">
        <v>32283</v>
      </c>
      <c r="B18731" s="4" t="s">
        <v>19647</v>
      </c>
      <c r="C18731" s="4" t="s">
        <v>30851</v>
      </c>
      <c r="D18731" s="4" t="s">
        <v>30856</v>
      </c>
      <c r="E18731" s="2" t="s">
        <v>5</v>
      </c>
      <c r="F18731" s="3">
        <v>15463.235442287745</v>
      </c>
    </row>
    <row r="18732" spans="1:6" ht="15" customHeight="1" x14ac:dyDescent="0.3">
      <c r="A18732" s="4" t="s">
        <v>32283</v>
      </c>
      <c r="B18732" s="4" t="s">
        <v>19648</v>
      </c>
      <c r="C18732" s="4" t="s">
        <v>30851</v>
      </c>
      <c r="D18732" s="4" t="s">
        <v>30857</v>
      </c>
      <c r="E18732" s="2" t="s">
        <v>5</v>
      </c>
      <c r="F18732" s="3">
        <v>15463.235442287745</v>
      </c>
    </row>
    <row r="18733" spans="1:6" ht="15" customHeight="1" x14ac:dyDescent="0.3">
      <c r="A18733" s="4" t="s">
        <v>32283</v>
      </c>
      <c r="B18733" s="4" t="s">
        <v>19649</v>
      </c>
      <c r="C18733" s="4" t="s">
        <v>30851</v>
      </c>
      <c r="D18733" s="4" t="s">
        <v>30858</v>
      </c>
      <c r="E18733" s="2" t="s">
        <v>5</v>
      </c>
      <c r="F18733" s="3">
        <v>18688.973181212034</v>
      </c>
    </row>
    <row r="18734" spans="1:6" ht="15" customHeight="1" x14ac:dyDescent="0.3">
      <c r="A18734" s="4" t="s">
        <v>32283</v>
      </c>
      <c r="B18734" s="4" t="s">
        <v>19650</v>
      </c>
      <c r="C18734" s="4" t="s">
        <v>30851</v>
      </c>
      <c r="D18734" s="4" t="s">
        <v>30859</v>
      </c>
      <c r="E18734" s="2" t="s">
        <v>5</v>
      </c>
      <c r="F18734" s="3">
        <v>28772.300488961329</v>
      </c>
    </row>
    <row r="18735" spans="1:6" ht="15" customHeight="1" x14ac:dyDescent="0.3">
      <c r="A18735" s="4" t="s">
        <v>32283</v>
      </c>
      <c r="B18735" s="4" t="s">
        <v>19651</v>
      </c>
      <c r="C18735" s="4" t="s">
        <v>30851</v>
      </c>
      <c r="D18735" s="4" t="s">
        <v>30860</v>
      </c>
      <c r="E18735" s="2" t="s">
        <v>5</v>
      </c>
      <c r="F18735" s="3">
        <v>28772.300488961329</v>
      </c>
    </row>
    <row r="18736" spans="1:6" ht="15" customHeight="1" x14ac:dyDescent="0.3">
      <c r="A18736" s="4" t="s">
        <v>32283</v>
      </c>
      <c r="B18736" s="4" t="s">
        <v>19652</v>
      </c>
      <c r="C18736" s="4" t="s">
        <v>30851</v>
      </c>
      <c r="D18736" s="4" t="s">
        <v>30861</v>
      </c>
      <c r="E18736" s="2" t="s">
        <v>5</v>
      </c>
      <c r="F18736" s="3">
        <v>34154.41576529856</v>
      </c>
    </row>
    <row r="18737" spans="1:6" ht="15" customHeight="1" x14ac:dyDescent="0.3">
      <c r="A18737" s="4" t="s">
        <v>32283</v>
      </c>
      <c r="B18737" s="4" t="s">
        <v>19653</v>
      </c>
      <c r="C18737" s="4" t="s">
        <v>30851</v>
      </c>
      <c r="D18737" s="4" t="s">
        <v>30862</v>
      </c>
      <c r="E18737" s="2" t="s">
        <v>5</v>
      </c>
      <c r="F18737" s="3">
        <v>18688.973181212034</v>
      </c>
    </row>
    <row r="18738" spans="1:6" ht="15" customHeight="1" x14ac:dyDescent="0.3">
      <c r="A18738" s="4" t="s">
        <v>32283</v>
      </c>
      <c r="B18738" s="4" t="s">
        <v>19654</v>
      </c>
      <c r="C18738" s="4" t="s">
        <v>30851</v>
      </c>
      <c r="D18738" s="4" t="s">
        <v>30863</v>
      </c>
      <c r="E18738" s="2" t="s">
        <v>5</v>
      </c>
      <c r="F18738" s="3">
        <v>15574.696103126389</v>
      </c>
    </row>
    <row r="18739" spans="1:6" ht="15" customHeight="1" x14ac:dyDescent="0.3">
      <c r="A18739" s="4" t="s">
        <v>32283</v>
      </c>
      <c r="B18739" s="4" t="s">
        <v>19655</v>
      </c>
      <c r="C18739" s="4" t="s">
        <v>30851</v>
      </c>
      <c r="D18739" s="4" t="s">
        <v>30864</v>
      </c>
      <c r="E18739" s="2" t="s">
        <v>5</v>
      </c>
      <c r="F18739" s="3">
        <v>18688.973181212034</v>
      </c>
    </row>
    <row r="18740" spans="1:6" ht="15" customHeight="1" x14ac:dyDescent="0.3">
      <c r="A18740" s="4" t="s">
        <v>32283</v>
      </c>
      <c r="B18740" s="4" t="s">
        <v>19656</v>
      </c>
      <c r="C18740" s="4" t="s">
        <v>30851</v>
      </c>
      <c r="D18740" s="4" t="s">
        <v>30865</v>
      </c>
      <c r="E18740" s="2" t="s">
        <v>5</v>
      </c>
      <c r="F18740" s="3">
        <v>34154.41576529856</v>
      </c>
    </row>
    <row r="18741" spans="1:6" ht="15" customHeight="1" x14ac:dyDescent="0.3">
      <c r="A18741" s="4" t="s">
        <v>32283</v>
      </c>
      <c r="B18741" s="4" t="s">
        <v>19657</v>
      </c>
      <c r="C18741" s="4" t="s">
        <v>30851</v>
      </c>
      <c r="D18741" s="4" t="s">
        <v>30866</v>
      </c>
      <c r="E18741" s="2" t="s">
        <v>5</v>
      </c>
      <c r="F18741" s="3">
        <v>28462.197066232035</v>
      </c>
    </row>
    <row r="18742" spans="1:6" ht="15" customHeight="1" x14ac:dyDescent="0.3">
      <c r="A18742" s="4" t="s">
        <v>32283</v>
      </c>
      <c r="B18742" s="4" t="s">
        <v>19658</v>
      </c>
      <c r="C18742" s="4" t="s">
        <v>30851</v>
      </c>
      <c r="D18742" s="4" t="s">
        <v>30867</v>
      </c>
      <c r="E18742" s="2" t="s">
        <v>5</v>
      </c>
      <c r="F18742" s="3">
        <v>34154.41576529856</v>
      </c>
    </row>
    <row r="18743" spans="1:6" ht="15" customHeight="1" x14ac:dyDescent="0.3">
      <c r="A18743" s="4" t="s">
        <v>32283</v>
      </c>
      <c r="B18743" s="4" t="s">
        <v>19659</v>
      </c>
      <c r="C18743" s="4" t="s">
        <v>30868</v>
      </c>
      <c r="D18743" s="4" t="s">
        <v>30869</v>
      </c>
      <c r="E18743" s="2" t="s">
        <v>5</v>
      </c>
      <c r="F18743" s="3">
        <v>17396.69165802341</v>
      </c>
    </row>
    <row r="18744" spans="1:6" ht="15" customHeight="1" x14ac:dyDescent="0.3">
      <c r="A18744" s="4" t="s">
        <v>32283</v>
      </c>
      <c r="B18744" s="4" t="s">
        <v>19660</v>
      </c>
      <c r="C18744" s="4" t="s">
        <v>30868</v>
      </c>
      <c r="D18744" s="4" t="s">
        <v>30870</v>
      </c>
      <c r="E18744" s="2" t="s">
        <v>5</v>
      </c>
      <c r="F18744" s="3">
        <v>21850.703807971553</v>
      </c>
    </row>
    <row r="18745" spans="1:6" ht="15" customHeight="1" x14ac:dyDescent="0.3">
      <c r="A18745" s="4" t="s">
        <v>32283</v>
      </c>
      <c r="B18745" s="4" t="s">
        <v>19661</v>
      </c>
      <c r="C18745" s="4" t="s">
        <v>30868</v>
      </c>
      <c r="D18745" s="4" t="s">
        <v>30871</v>
      </c>
      <c r="E18745" s="2" t="s">
        <v>5</v>
      </c>
      <c r="F18745" s="3">
        <v>32368.838050081493</v>
      </c>
    </row>
    <row r="18746" spans="1:6" ht="15" customHeight="1" x14ac:dyDescent="0.3">
      <c r="A18746" s="4" t="s">
        <v>32283</v>
      </c>
      <c r="B18746" s="4" t="s">
        <v>19662</v>
      </c>
      <c r="C18746" s="4" t="s">
        <v>30868</v>
      </c>
      <c r="D18746" s="4" t="s">
        <v>30872</v>
      </c>
      <c r="E18746" s="2" t="s">
        <v>5</v>
      </c>
      <c r="F18746" s="3">
        <v>39931.609423618313</v>
      </c>
    </row>
    <row r="18747" spans="1:6" ht="15" customHeight="1" x14ac:dyDescent="0.3">
      <c r="A18747" s="4" t="s">
        <v>32283</v>
      </c>
      <c r="B18747" s="4" t="s">
        <v>19663</v>
      </c>
      <c r="C18747" s="4" t="s">
        <v>30868</v>
      </c>
      <c r="D18747" s="4" t="s">
        <v>30873</v>
      </c>
      <c r="E18747" s="2" t="s">
        <v>5</v>
      </c>
      <c r="F18747" s="3">
        <v>17396.69165802341</v>
      </c>
    </row>
    <row r="18748" spans="1:6" ht="15" customHeight="1" x14ac:dyDescent="0.3">
      <c r="A18748" s="4" t="s">
        <v>32283</v>
      </c>
      <c r="B18748" s="4" t="s">
        <v>19664</v>
      </c>
      <c r="C18748" s="4" t="s">
        <v>30868</v>
      </c>
      <c r="D18748" s="4" t="s">
        <v>30874</v>
      </c>
      <c r="E18748" s="2" t="s">
        <v>5</v>
      </c>
      <c r="F18748" s="3">
        <v>17396.69165802341</v>
      </c>
    </row>
    <row r="18749" spans="1:6" ht="15" customHeight="1" x14ac:dyDescent="0.3">
      <c r="A18749" s="4" t="s">
        <v>32283</v>
      </c>
      <c r="B18749" s="4" t="s">
        <v>19665</v>
      </c>
      <c r="C18749" s="4" t="s">
        <v>30868</v>
      </c>
      <c r="D18749" s="4" t="s">
        <v>30875</v>
      </c>
      <c r="E18749" s="2" t="s">
        <v>5</v>
      </c>
      <c r="F18749" s="3">
        <v>21025.232775225959</v>
      </c>
    </row>
    <row r="18750" spans="1:6" ht="15" customHeight="1" x14ac:dyDescent="0.3">
      <c r="A18750" s="4" t="s">
        <v>32283</v>
      </c>
      <c r="B18750" s="4" t="s">
        <v>19666</v>
      </c>
      <c r="C18750" s="4" t="s">
        <v>30868</v>
      </c>
      <c r="D18750" s="4" t="s">
        <v>30876</v>
      </c>
      <c r="E18750" s="2" t="s">
        <v>5</v>
      </c>
      <c r="F18750" s="3">
        <v>32368.838050081493</v>
      </c>
    </row>
    <row r="18751" spans="1:6" ht="15" customHeight="1" x14ac:dyDescent="0.3">
      <c r="A18751" s="4" t="s">
        <v>32283</v>
      </c>
      <c r="B18751" s="4" t="s">
        <v>19667</v>
      </c>
      <c r="C18751" s="4" t="s">
        <v>30868</v>
      </c>
      <c r="D18751" s="4" t="s">
        <v>30877</v>
      </c>
      <c r="E18751" s="2" t="s">
        <v>5</v>
      </c>
      <c r="F18751" s="3">
        <v>32368.838050081493</v>
      </c>
    </row>
    <row r="18752" spans="1:6" ht="15" customHeight="1" x14ac:dyDescent="0.3">
      <c r="A18752" s="4" t="s">
        <v>32283</v>
      </c>
      <c r="B18752" s="4" t="s">
        <v>19668</v>
      </c>
      <c r="C18752" s="4" t="s">
        <v>30868</v>
      </c>
      <c r="D18752" s="4" t="s">
        <v>30878</v>
      </c>
      <c r="E18752" s="2" t="s">
        <v>5</v>
      </c>
      <c r="F18752" s="3">
        <v>38423.028004148757</v>
      </c>
    </row>
    <row r="18753" spans="1:6" ht="15" customHeight="1" x14ac:dyDescent="0.3">
      <c r="A18753" s="4" t="s">
        <v>32283</v>
      </c>
      <c r="B18753" s="4" t="s">
        <v>19669</v>
      </c>
      <c r="C18753" s="4" t="s">
        <v>30868</v>
      </c>
      <c r="D18753" s="4" t="s">
        <v>30879</v>
      </c>
      <c r="E18753" s="2" t="s">
        <v>5</v>
      </c>
      <c r="F18753" s="3">
        <v>21025.232775225959</v>
      </c>
    </row>
    <row r="18754" spans="1:6" ht="15" customHeight="1" x14ac:dyDescent="0.3">
      <c r="A18754" s="4" t="s">
        <v>32283</v>
      </c>
      <c r="B18754" s="4" t="s">
        <v>19670</v>
      </c>
      <c r="C18754" s="4" t="s">
        <v>30868</v>
      </c>
      <c r="D18754" s="4" t="s">
        <v>30880</v>
      </c>
      <c r="E18754" s="2" t="s">
        <v>5</v>
      </c>
      <c r="F18754" s="3">
        <v>17521.395169654759</v>
      </c>
    </row>
    <row r="18755" spans="1:6" ht="15" customHeight="1" x14ac:dyDescent="0.3">
      <c r="A18755" s="4" t="s">
        <v>32283</v>
      </c>
      <c r="B18755" s="4" t="s">
        <v>19671</v>
      </c>
      <c r="C18755" s="4" t="s">
        <v>30868</v>
      </c>
      <c r="D18755" s="4" t="s">
        <v>30881</v>
      </c>
      <c r="E18755" s="2" t="s">
        <v>5</v>
      </c>
      <c r="F18755" s="3">
        <v>21025.232775225959</v>
      </c>
    </row>
    <row r="18756" spans="1:6" ht="15" customHeight="1" x14ac:dyDescent="0.3">
      <c r="A18756" s="4" t="s">
        <v>32283</v>
      </c>
      <c r="B18756" s="4" t="s">
        <v>19672</v>
      </c>
      <c r="C18756" s="4" t="s">
        <v>30868</v>
      </c>
      <c r="D18756" s="4" t="s">
        <v>30882</v>
      </c>
      <c r="E18756" s="2" t="s">
        <v>5</v>
      </c>
      <c r="F18756" s="3">
        <v>38423.028004148757</v>
      </c>
    </row>
    <row r="18757" spans="1:6" ht="15" customHeight="1" x14ac:dyDescent="0.3">
      <c r="A18757" s="4" t="s">
        <v>32283</v>
      </c>
      <c r="B18757" s="4" t="s">
        <v>19673</v>
      </c>
      <c r="C18757" s="4" t="s">
        <v>30868</v>
      </c>
      <c r="D18757" s="4" t="s">
        <v>30883</v>
      </c>
      <c r="E18757" s="2" t="s">
        <v>5</v>
      </c>
      <c r="F18757" s="3">
        <v>32019.006074974066</v>
      </c>
    </row>
    <row r="18758" spans="1:6" ht="15" customHeight="1" x14ac:dyDescent="0.3">
      <c r="A18758" s="4" t="s">
        <v>32283</v>
      </c>
      <c r="B18758" s="4" t="s">
        <v>19674</v>
      </c>
      <c r="C18758" s="4" t="s">
        <v>30868</v>
      </c>
      <c r="D18758" s="4" t="s">
        <v>30884</v>
      </c>
      <c r="E18758" s="2" t="s">
        <v>5</v>
      </c>
      <c r="F18758" s="3">
        <v>38423.028004148757</v>
      </c>
    </row>
    <row r="18759" spans="1:6" ht="15" customHeight="1" x14ac:dyDescent="0.3">
      <c r="A18759" s="4" t="s">
        <v>32283</v>
      </c>
      <c r="B18759" s="4" t="s">
        <v>19675</v>
      </c>
      <c r="C18759" s="4" t="s">
        <v>30885</v>
      </c>
      <c r="D18759" s="4" t="s">
        <v>30886</v>
      </c>
      <c r="E18759" s="2" t="s">
        <v>5</v>
      </c>
      <c r="F18759" s="3">
        <v>7685.267743369388</v>
      </c>
    </row>
    <row r="18760" spans="1:6" ht="15" customHeight="1" x14ac:dyDescent="0.3">
      <c r="A18760" s="4" t="s">
        <v>32283</v>
      </c>
      <c r="B18760" s="4" t="s">
        <v>19676</v>
      </c>
      <c r="C18760" s="4" t="s">
        <v>30885</v>
      </c>
      <c r="D18760" s="4" t="s">
        <v>30887</v>
      </c>
      <c r="E18760" s="2" t="s">
        <v>5</v>
      </c>
      <c r="F18760" s="3">
        <v>15309.83908727219</v>
      </c>
    </row>
    <row r="18761" spans="1:6" ht="15" customHeight="1" x14ac:dyDescent="0.3">
      <c r="A18761" s="4" t="s">
        <v>32283</v>
      </c>
      <c r="B18761" s="4" t="s">
        <v>19677</v>
      </c>
      <c r="C18761" s="4" t="s">
        <v>30885</v>
      </c>
      <c r="D18761" s="4" t="s">
        <v>30888</v>
      </c>
      <c r="E18761" s="2" t="s">
        <v>5</v>
      </c>
      <c r="F18761" s="3">
        <v>7685.267743369388</v>
      </c>
    </row>
    <row r="18762" spans="1:6" ht="15" customHeight="1" x14ac:dyDescent="0.3">
      <c r="A18762" s="4" t="s">
        <v>32283</v>
      </c>
      <c r="B18762" s="4" t="s">
        <v>19678</v>
      </c>
      <c r="C18762" s="4" t="s">
        <v>30885</v>
      </c>
      <c r="D18762" s="4" t="s">
        <v>30889</v>
      </c>
      <c r="E18762" s="2" t="s">
        <v>5</v>
      </c>
      <c r="F18762" s="3">
        <v>7685.267743369388</v>
      </c>
    </row>
    <row r="18763" spans="1:6" ht="15" customHeight="1" x14ac:dyDescent="0.3">
      <c r="A18763" s="4" t="s">
        <v>32283</v>
      </c>
      <c r="B18763" s="4" t="s">
        <v>19679</v>
      </c>
      <c r="C18763" s="4" t="s">
        <v>30885</v>
      </c>
      <c r="D18763" s="4" t="s">
        <v>30890</v>
      </c>
      <c r="E18763" s="2" t="s">
        <v>5</v>
      </c>
      <c r="F18763" s="3">
        <v>15309.83908727219</v>
      </c>
    </row>
    <row r="18764" spans="1:6" ht="15" customHeight="1" x14ac:dyDescent="0.3">
      <c r="A18764" s="4" t="s">
        <v>32283</v>
      </c>
      <c r="B18764" s="4" t="s">
        <v>19680</v>
      </c>
      <c r="C18764" s="4" t="s">
        <v>30885</v>
      </c>
      <c r="D18764" s="4" t="s">
        <v>30891</v>
      </c>
      <c r="E18764" s="2" t="s">
        <v>5</v>
      </c>
      <c r="F18764" s="3">
        <v>15309.83908727219</v>
      </c>
    </row>
    <row r="18765" spans="1:6" ht="15" customHeight="1" x14ac:dyDescent="0.3">
      <c r="A18765" s="4" t="s">
        <v>32283</v>
      </c>
      <c r="B18765" s="4" t="s">
        <v>19681</v>
      </c>
      <c r="C18765" s="4" t="s">
        <v>30892</v>
      </c>
      <c r="D18765" s="4" t="s">
        <v>30893</v>
      </c>
      <c r="E18765" s="2" t="s">
        <v>5</v>
      </c>
      <c r="F18765" s="3">
        <v>15370.535486738776</v>
      </c>
    </row>
    <row r="18766" spans="1:6" ht="15" customHeight="1" x14ac:dyDescent="0.3">
      <c r="A18766" s="4" t="s">
        <v>32283</v>
      </c>
      <c r="B18766" s="4" t="s">
        <v>19682</v>
      </c>
      <c r="C18766" s="4" t="s">
        <v>30892</v>
      </c>
      <c r="D18766" s="4" t="s">
        <v>30894</v>
      </c>
      <c r="E18766" s="2" t="s">
        <v>5</v>
      </c>
      <c r="F18766" s="3">
        <v>30620.781745443768</v>
      </c>
    </row>
    <row r="18767" spans="1:6" ht="15" customHeight="1" x14ac:dyDescent="0.3">
      <c r="A18767" s="4" t="s">
        <v>32283</v>
      </c>
      <c r="B18767" s="4" t="s">
        <v>19683</v>
      </c>
      <c r="C18767" s="4" t="s">
        <v>30892</v>
      </c>
      <c r="D18767" s="4" t="s">
        <v>30895</v>
      </c>
      <c r="E18767" s="2" t="s">
        <v>5</v>
      </c>
      <c r="F18767" s="3">
        <v>15370.535486738776</v>
      </c>
    </row>
    <row r="18768" spans="1:6" ht="15" customHeight="1" x14ac:dyDescent="0.3">
      <c r="A18768" s="4" t="s">
        <v>32283</v>
      </c>
      <c r="B18768" s="4" t="s">
        <v>19684</v>
      </c>
      <c r="C18768" s="4" t="s">
        <v>30892</v>
      </c>
      <c r="D18768" s="4" t="s">
        <v>30896</v>
      </c>
      <c r="E18768" s="2" t="s">
        <v>5</v>
      </c>
      <c r="F18768" s="3">
        <v>15370.535486738776</v>
      </c>
    </row>
    <row r="18769" spans="1:6" ht="15" customHeight="1" x14ac:dyDescent="0.3">
      <c r="A18769" s="4" t="s">
        <v>32283</v>
      </c>
      <c r="B18769" s="4" t="s">
        <v>19685</v>
      </c>
      <c r="C18769" s="4" t="s">
        <v>30892</v>
      </c>
      <c r="D18769" s="4" t="s">
        <v>30897</v>
      </c>
      <c r="E18769" s="2" t="s">
        <v>5</v>
      </c>
      <c r="F18769" s="3">
        <v>30620.781745443768</v>
      </c>
    </row>
    <row r="18770" spans="1:6" ht="15" customHeight="1" x14ac:dyDescent="0.3">
      <c r="A18770" s="4" t="s">
        <v>32283</v>
      </c>
      <c r="B18770" s="4" t="s">
        <v>19686</v>
      </c>
      <c r="C18770" s="4" t="s">
        <v>30892</v>
      </c>
      <c r="D18770" s="4" t="s">
        <v>30898</v>
      </c>
      <c r="E18770" s="2" t="s">
        <v>5</v>
      </c>
      <c r="F18770" s="3">
        <v>30620.781745443768</v>
      </c>
    </row>
    <row r="18771" spans="1:6" ht="15" customHeight="1" x14ac:dyDescent="0.3">
      <c r="A18771" s="4" t="s">
        <v>32283</v>
      </c>
      <c r="B18771" s="4" t="s">
        <v>19687</v>
      </c>
      <c r="C18771" s="4" t="s">
        <v>30899</v>
      </c>
      <c r="D18771" s="4" t="s">
        <v>30900</v>
      </c>
      <c r="E18771" s="2" t="s">
        <v>5</v>
      </c>
      <c r="F18771" s="3">
        <v>23055.803230108166</v>
      </c>
    </row>
    <row r="18772" spans="1:6" ht="15" customHeight="1" x14ac:dyDescent="0.3">
      <c r="A18772" s="4" t="s">
        <v>32283</v>
      </c>
      <c r="B18772" s="4" t="s">
        <v>19688</v>
      </c>
      <c r="C18772" s="4" t="s">
        <v>30899</v>
      </c>
      <c r="D18772" s="4" t="s">
        <v>30901</v>
      </c>
      <c r="E18772" s="2" t="s">
        <v>5</v>
      </c>
      <c r="F18772" s="3">
        <v>45930.620832715955</v>
      </c>
    </row>
    <row r="18773" spans="1:6" ht="15" customHeight="1" x14ac:dyDescent="0.3">
      <c r="A18773" s="4" t="s">
        <v>32283</v>
      </c>
      <c r="B18773" s="4" t="s">
        <v>19689</v>
      </c>
      <c r="C18773" s="4" t="s">
        <v>30899</v>
      </c>
      <c r="D18773" s="4" t="s">
        <v>30902</v>
      </c>
      <c r="E18773" s="2" t="s">
        <v>5</v>
      </c>
      <c r="F18773" s="3">
        <v>23055.803230108166</v>
      </c>
    </row>
    <row r="18774" spans="1:6" ht="15" customHeight="1" x14ac:dyDescent="0.3">
      <c r="A18774" s="4" t="s">
        <v>32283</v>
      </c>
      <c r="B18774" s="4" t="s">
        <v>19690</v>
      </c>
      <c r="C18774" s="4" t="s">
        <v>30899</v>
      </c>
      <c r="D18774" s="4" t="s">
        <v>30903</v>
      </c>
      <c r="E18774" s="2" t="s">
        <v>5</v>
      </c>
      <c r="F18774" s="3">
        <v>23055.803230108166</v>
      </c>
    </row>
    <row r="18775" spans="1:6" ht="15" customHeight="1" x14ac:dyDescent="0.3">
      <c r="A18775" s="4" t="s">
        <v>32283</v>
      </c>
      <c r="B18775" s="4" t="s">
        <v>19691</v>
      </c>
      <c r="C18775" s="4" t="s">
        <v>30899</v>
      </c>
      <c r="D18775" s="4" t="s">
        <v>30904</v>
      </c>
      <c r="E18775" s="2" t="s">
        <v>5</v>
      </c>
      <c r="F18775" s="3">
        <v>45930.620832715955</v>
      </c>
    </row>
    <row r="18776" spans="1:6" ht="15" customHeight="1" x14ac:dyDescent="0.3">
      <c r="A18776" s="4" t="s">
        <v>32283</v>
      </c>
      <c r="B18776" s="4" t="s">
        <v>19692</v>
      </c>
      <c r="C18776" s="4" t="s">
        <v>30899</v>
      </c>
      <c r="D18776" s="4" t="s">
        <v>30905</v>
      </c>
      <c r="E18776" s="2" t="s">
        <v>5</v>
      </c>
      <c r="F18776" s="3">
        <v>45930.620832715955</v>
      </c>
    </row>
    <row r="18777" spans="1:6" ht="15" customHeight="1" x14ac:dyDescent="0.3">
      <c r="A18777" s="4" t="s">
        <v>32283</v>
      </c>
      <c r="B18777" s="4" t="s">
        <v>19693</v>
      </c>
      <c r="C18777" s="4" t="s">
        <v>30906</v>
      </c>
      <c r="D18777" s="4" t="s">
        <v>30907</v>
      </c>
      <c r="E18777" s="2" t="s">
        <v>5</v>
      </c>
      <c r="F18777" s="3">
        <v>30741.070973477552</v>
      </c>
    </row>
    <row r="18778" spans="1:6" ht="15" customHeight="1" x14ac:dyDescent="0.3">
      <c r="A18778" s="4" t="s">
        <v>32283</v>
      </c>
      <c r="B18778" s="4" t="s">
        <v>19694</v>
      </c>
      <c r="C18778" s="4" t="s">
        <v>30906</v>
      </c>
      <c r="D18778" s="4" t="s">
        <v>30908</v>
      </c>
      <c r="E18778" s="2" t="s">
        <v>5</v>
      </c>
      <c r="F18778" s="3">
        <v>61240.459919988141</v>
      </c>
    </row>
    <row r="18779" spans="1:6" ht="15" customHeight="1" x14ac:dyDescent="0.3">
      <c r="A18779" s="4" t="s">
        <v>32283</v>
      </c>
      <c r="B18779" s="4" t="s">
        <v>19695</v>
      </c>
      <c r="C18779" s="4" t="s">
        <v>30906</v>
      </c>
      <c r="D18779" s="4" t="s">
        <v>30909</v>
      </c>
      <c r="E18779" s="2" t="s">
        <v>5</v>
      </c>
      <c r="F18779" s="3">
        <v>30741.070973477552</v>
      </c>
    </row>
    <row r="18780" spans="1:6" ht="15" customHeight="1" x14ac:dyDescent="0.3">
      <c r="A18780" s="4" t="s">
        <v>32283</v>
      </c>
      <c r="B18780" s="4" t="s">
        <v>19696</v>
      </c>
      <c r="C18780" s="4" t="s">
        <v>30906</v>
      </c>
      <c r="D18780" s="4" t="s">
        <v>30910</v>
      </c>
      <c r="E18780" s="2" t="s">
        <v>5</v>
      </c>
      <c r="F18780" s="3">
        <v>30741.070973477552</v>
      </c>
    </row>
    <row r="18781" spans="1:6" ht="15" customHeight="1" x14ac:dyDescent="0.3">
      <c r="A18781" s="4" t="s">
        <v>32283</v>
      </c>
      <c r="B18781" s="4" t="s">
        <v>19697</v>
      </c>
      <c r="C18781" s="4" t="s">
        <v>30906</v>
      </c>
      <c r="D18781" s="4" t="s">
        <v>30911</v>
      </c>
      <c r="E18781" s="2" t="s">
        <v>5</v>
      </c>
      <c r="F18781" s="3">
        <v>61240.459919988141</v>
      </c>
    </row>
    <row r="18782" spans="1:6" ht="15" customHeight="1" x14ac:dyDescent="0.3">
      <c r="A18782" s="4" t="s">
        <v>32283</v>
      </c>
      <c r="B18782" s="4" t="s">
        <v>19698</v>
      </c>
      <c r="C18782" s="4" t="s">
        <v>30906</v>
      </c>
      <c r="D18782" s="4" t="s">
        <v>30912</v>
      </c>
      <c r="E18782" s="2" t="s">
        <v>5</v>
      </c>
      <c r="F18782" s="3">
        <v>61240.459919988141</v>
      </c>
    </row>
    <row r="18783" spans="1:6" ht="15" customHeight="1" x14ac:dyDescent="0.3">
      <c r="A18783" s="4" t="s">
        <v>32283</v>
      </c>
      <c r="B18783" s="4" t="s">
        <v>19699</v>
      </c>
      <c r="C18783" s="4" t="s">
        <v>30913</v>
      </c>
      <c r="D18783" s="4" t="s">
        <v>30914</v>
      </c>
      <c r="E18783" s="2" t="s">
        <v>5</v>
      </c>
      <c r="F18783" s="3">
        <v>38426.338716846934</v>
      </c>
    </row>
    <row r="18784" spans="1:6" ht="15" customHeight="1" x14ac:dyDescent="0.3">
      <c r="A18784" s="4" t="s">
        <v>32283</v>
      </c>
      <c r="B18784" s="4" t="s">
        <v>19700</v>
      </c>
      <c r="C18784" s="4" t="s">
        <v>30913</v>
      </c>
      <c r="D18784" s="4" t="s">
        <v>30915</v>
      </c>
      <c r="E18784" s="2" t="s">
        <v>5</v>
      </c>
      <c r="F18784" s="3">
        <v>76551.402578159716</v>
      </c>
    </row>
    <row r="18785" spans="1:6" ht="15" customHeight="1" x14ac:dyDescent="0.3">
      <c r="A18785" s="4" t="s">
        <v>32283</v>
      </c>
      <c r="B18785" s="4" t="s">
        <v>19701</v>
      </c>
      <c r="C18785" s="4" t="s">
        <v>30913</v>
      </c>
      <c r="D18785" s="4" t="s">
        <v>30916</v>
      </c>
      <c r="E18785" s="2" t="s">
        <v>5</v>
      </c>
      <c r="F18785" s="3">
        <v>38426.338716846934</v>
      </c>
    </row>
    <row r="18786" spans="1:6" ht="15" customHeight="1" x14ac:dyDescent="0.3">
      <c r="A18786" s="4" t="s">
        <v>32283</v>
      </c>
      <c r="B18786" s="4" t="s">
        <v>19702</v>
      </c>
      <c r="C18786" s="4" t="s">
        <v>30913</v>
      </c>
      <c r="D18786" s="4" t="s">
        <v>30917</v>
      </c>
      <c r="E18786" s="2" t="s">
        <v>5</v>
      </c>
      <c r="F18786" s="3">
        <v>38426.338716846934</v>
      </c>
    </row>
    <row r="18787" spans="1:6" ht="15" customHeight="1" x14ac:dyDescent="0.3">
      <c r="A18787" s="4" t="s">
        <v>32283</v>
      </c>
      <c r="B18787" s="4" t="s">
        <v>19703</v>
      </c>
      <c r="C18787" s="4" t="s">
        <v>30913</v>
      </c>
      <c r="D18787" s="4" t="s">
        <v>30918</v>
      </c>
      <c r="E18787" s="2" t="s">
        <v>5</v>
      </c>
      <c r="F18787" s="3">
        <v>76551.402578159716</v>
      </c>
    </row>
    <row r="18788" spans="1:6" ht="15" customHeight="1" x14ac:dyDescent="0.3">
      <c r="A18788" s="4" t="s">
        <v>32283</v>
      </c>
      <c r="B18788" s="4" t="s">
        <v>19704</v>
      </c>
      <c r="C18788" s="4" t="s">
        <v>30913</v>
      </c>
      <c r="D18788" s="4" t="s">
        <v>30919</v>
      </c>
      <c r="E18788" s="2" t="s">
        <v>5</v>
      </c>
      <c r="F18788" s="3">
        <v>76551.402578159716</v>
      </c>
    </row>
    <row r="18789" spans="1:6" ht="15" customHeight="1" x14ac:dyDescent="0.3">
      <c r="A18789" s="4" t="s">
        <v>32283</v>
      </c>
      <c r="B18789" s="4" t="s">
        <v>19705</v>
      </c>
      <c r="C18789" s="4" t="s">
        <v>30920</v>
      </c>
      <c r="D18789" s="4" t="s">
        <v>30921</v>
      </c>
      <c r="E18789" s="2" t="s">
        <v>5</v>
      </c>
      <c r="F18789" s="3">
        <v>17084.381093495333</v>
      </c>
    </row>
    <row r="18790" spans="1:6" ht="15" customHeight="1" x14ac:dyDescent="0.3">
      <c r="A18790" s="4" t="s">
        <v>32283</v>
      </c>
      <c r="B18790" s="4" t="s">
        <v>19706</v>
      </c>
      <c r="C18790" s="4" t="s">
        <v>30920</v>
      </c>
      <c r="D18790" s="4" t="s">
        <v>30922</v>
      </c>
      <c r="E18790" s="2" t="s">
        <v>5</v>
      </c>
      <c r="F18790" s="3">
        <v>24932.977329974809</v>
      </c>
    </row>
    <row r="18791" spans="1:6" ht="15" customHeight="1" x14ac:dyDescent="0.3">
      <c r="A18791" s="4" t="s">
        <v>32283</v>
      </c>
      <c r="B18791" s="4" t="s">
        <v>19707</v>
      </c>
      <c r="C18791" s="4" t="s">
        <v>30920</v>
      </c>
      <c r="D18791" s="4" t="s">
        <v>30923</v>
      </c>
      <c r="E18791" s="2" t="s">
        <v>5</v>
      </c>
      <c r="F18791" s="3">
        <v>17084.381093495333</v>
      </c>
    </row>
    <row r="18792" spans="1:6" ht="15" customHeight="1" x14ac:dyDescent="0.3">
      <c r="A18792" s="4" t="s">
        <v>32283</v>
      </c>
      <c r="B18792" s="4" t="s">
        <v>19708</v>
      </c>
      <c r="C18792" s="4" t="s">
        <v>30920</v>
      </c>
      <c r="D18792" s="4" t="s">
        <v>30924</v>
      </c>
      <c r="E18792" s="2" t="s">
        <v>5</v>
      </c>
      <c r="F18792" s="3">
        <v>17084.381093495333</v>
      </c>
    </row>
    <row r="18793" spans="1:6" ht="15" customHeight="1" x14ac:dyDescent="0.3">
      <c r="A18793" s="4" t="s">
        <v>32283</v>
      </c>
      <c r="B18793" s="4" t="s">
        <v>19709</v>
      </c>
      <c r="C18793" s="4" t="s">
        <v>30920</v>
      </c>
      <c r="D18793" s="4" t="s">
        <v>30925</v>
      </c>
      <c r="E18793" s="2" t="s">
        <v>5</v>
      </c>
      <c r="F18793" s="3">
        <v>24932.977329974809</v>
      </c>
    </row>
    <row r="18794" spans="1:6" ht="15" customHeight="1" x14ac:dyDescent="0.3">
      <c r="A18794" s="4" t="s">
        <v>32283</v>
      </c>
      <c r="B18794" s="4" t="s">
        <v>19710</v>
      </c>
      <c r="C18794" s="4" t="s">
        <v>30920</v>
      </c>
      <c r="D18794" s="4" t="s">
        <v>30926</v>
      </c>
      <c r="E18794" s="2" t="s">
        <v>5</v>
      </c>
      <c r="F18794" s="3">
        <v>24932.977329974809</v>
      </c>
    </row>
    <row r="18795" spans="1:6" ht="15" customHeight="1" x14ac:dyDescent="0.3">
      <c r="A18795" s="4" t="s">
        <v>32283</v>
      </c>
      <c r="B18795" s="4" t="s">
        <v>19711</v>
      </c>
      <c r="C18795" s="4" t="s">
        <v>30920</v>
      </c>
      <c r="D18795" s="4" t="s">
        <v>30927</v>
      </c>
      <c r="E18795" s="2" t="s">
        <v>5</v>
      </c>
      <c r="F18795" s="3">
        <v>20501.036598014522</v>
      </c>
    </row>
    <row r="18796" spans="1:6" ht="15" customHeight="1" x14ac:dyDescent="0.3">
      <c r="A18796" s="4" t="s">
        <v>32283</v>
      </c>
      <c r="B18796" s="4" t="s">
        <v>19712</v>
      </c>
      <c r="C18796" s="4" t="s">
        <v>30920</v>
      </c>
      <c r="D18796" s="4" t="s">
        <v>30928</v>
      </c>
      <c r="E18796" s="2" t="s">
        <v>5</v>
      </c>
      <c r="F18796" s="3">
        <v>29920.01422432953</v>
      </c>
    </row>
    <row r="18797" spans="1:6" ht="15" customHeight="1" x14ac:dyDescent="0.3">
      <c r="A18797" s="4" t="s">
        <v>32283</v>
      </c>
      <c r="B18797" s="4" t="s">
        <v>19713</v>
      </c>
      <c r="C18797" s="4" t="s">
        <v>30929</v>
      </c>
      <c r="D18797" s="4" t="s">
        <v>30930</v>
      </c>
      <c r="E18797" s="2" t="s">
        <v>5</v>
      </c>
      <c r="F18797" s="3">
        <v>17084.381093495333</v>
      </c>
    </row>
    <row r="18798" spans="1:6" ht="15" customHeight="1" x14ac:dyDescent="0.3">
      <c r="A18798" s="4" t="s">
        <v>32283</v>
      </c>
      <c r="B18798" s="4" t="s">
        <v>19714</v>
      </c>
      <c r="C18798" s="4" t="s">
        <v>30929</v>
      </c>
      <c r="D18798" s="4" t="s">
        <v>30931</v>
      </c>
      <c r="E18798" s="2" t="s">
        <v>5</v>
      </c>
      <c r="F18798" s="3">
        <v>24932.977329974809</v>
      </c>
    </row>
    <row r="18799" spans="1:6" ht="15" customHeight="1" x14ac:dyDescent="0.3">
      <c r="A18799" s="4" t="s">
        <v>32283</v>
      </c>
      <c r="B18799" s="4" t="s">
        <v>19715</v>
      </c>
      <c r="C18799" s="4" t="s">
        <v>30929</v>
      </c>
      <c r="D18799" s="4" t="s">
        <v>30932</v>
      </c>
      <c r="E18799" s="2" t="s">
        <v>5</v>
      </c>
      <c r="F18799" s="3">
        <v>17084.381093495333</v>
      </c>
    </row>
    <row r="18800" spans="1:6" ht="15" customHeight="1" x14ac:dyDescent="0.3">
      <c r="A18800" s="4" t="s">
        <v>32283</v>
      </c>
      <c r="B18800" s="4" t="s">
        <v>19716</v>
      </c>
      <c r="C18800" s="4" t="s">
        <v>30929</v>
      </c>
      <c r="D18800" s="4" t="s">
        <v>30933</v>
      </c>
      <c r="E18800" s="2" t="s">
        <v>5</v>
      </c>
      <c r="F18800" s="3">
        <v>17084.381093495333</v>
      </c>
    </row>
    <row r="18801" spans="1:6" ht="15" customHeight="1" x14ac:dyDescent="0.3">
      <c r="A18801" s="4" t="s">
        <v>32283</v>
      </c>
      <c r="B18801" s="4" t="s">
        <v>19717</v>
      </c>
      <c r="C18801" s="4" t="s">
        <v>30929</v>
      </c>
      <c r="D18801" s="4" t="s">
        <v>30934</v>
      </c>
      <c r="E18801" s="2" t="s">
        <v>5</v>
      </c>
      <c r="F18801" s="3">
        <v>24932.977329974809</v>
      </c>
    </row>
    <row r="18802" spans="1:6" ht="15" customHeight="1" x14ac:dyDescent="0.3">
      <c r="A18802" s="4" t="s">
        <v>32283</v>
      </c>
      <c r="B18802" s="4" t="s">
        <v>19718</v>
      </c>
      <c r="C18802" s="4" t="s">
        <v>30929</v>
      </c>
      <c r="D18802" s="4" t="s">
        <v>30935</v>
      </c>
      <c r="E18802" s="2" t="s">
        <v>5</v>
      </c>
      <c r="F18802" s="3">
        <v>24932.977329974809</v>
      </c>
    </row>
    <row r="18803" spans="1:6" ht="15" customHeight="1" x14ac:dyDescent="0.3">
      <c r="A18803" s="4" t="s">
        <v>32283</v>
      </c>
      <c r="B18803" s="4" t="s">
        <v>19719</v>
      </c>
      <c r="C18803" s="4" t="s">
        <v>30929</v>
      </c>
      <c r="D18803" s="4" t="s">
        <v>30936</v>
      </c>
      <c r="E18803" s="2" t="s">
        <v>5</v>
      </c>
      <c r="F18803" s="3">
        <v>20501.036598014522</v>
      </c>
    </row>
    <row r="18804" spans="1:6" ht="15" customHeight="1" x14ac:dyDescent="0.3">
      <c r="A18804" s="4" t="s">
        <v>32283</v>
      </c>
      <c r="B18804" s="4" t="s">
        <v>19720</v>
      </c>
      <c r="C18804" s="4" t="s">
        <v>30929</v>
      </c>
      <c r="D18804" s="4" t="s">
        <v>30937</v>
      </c>
      <c r="E18804" s="2" t="s">
        <v>5</v>
      </c>
      <c r="F18804" s="3">
        <v>29920.01422432953</v>
      </c>
    </row>
    <row r="18805" spans="1:6" ht="15" customHeight="1" x14ac:dyDescent="0.3">
      <c r="A18805" s="4" t="s">
        <v>32283</v>
      </c>
      <c r="B18805" s="4" t="s">
        <v>19721</v>
      </c>
      <c r="C18805" s="4" t="s">
        <v>30938</v>
      </c>
      <c r="D18805" s="4" t="s">
        <v>30939</v>
      </c>
      <c r="E18805" s="2" t="s">
        <v>5</v>
      </c>
      <c r="F18805" s="3">
        <v>34167.65861609127</v>
      </c>
    </row>
    <row r="18806" spans="1:6" ht="15" customHeight="1" x14ac:dyDescent="0.3">
      <c r="A18806" s="4" t="s">
        <v>32283</v>
      </c>
      <c r="B18806" s="4" t="s">
        <v>19722</v>
      </c>
      <c r="C18806" s="4" t="s">
        <v>30938</v>
      </c>
      <c r="D18806" s="4" t="s">
        <v>30940</v>
      </c>
      <c r="E18806" s="2" t="s">
        <v>5</v>
      </c>
      <c r="F18806" s="3">
        <v>49867.058230849012</v>
      </c>
    </row>
    <row r="18807" spans="1:6" ht="15" customHeight="1" x14ac:dyDescent="0.3">
      <c r="A18807" s="4" t="s">
        <v>32283</v>
      </c>
      <c r="B18807" s="4" t="s">
        <v>19723</v>
      </c>
      <c r="C18807" s="4" t="s">
        <v>30938</v>
      </c>
      <c r="D18807" s="4" t="s">
        <v>30941</v>
      </c>
      <c r="E18807" s="2" t="s">
        <v>5</v>
      </c>
      <c r="F18807" s="3">
        <v>34167.65861609127</v>
      </c>
    </row>
    <row r="18808" spans="1:6" ht="15" customHeight="1" x14ac:dyDescent="0.3">
      <c r="A18808" s="4" t="s">
        <v>32283</v>
      </c>
      <c r="B18808" s="4" t="s">
        <v>19724</v>
      </c>
      <c r="C18808" s="4" t="s">
        <v>30938</v>
      </c>
      <c r="D18808" s="4" t="s">
        <v>30942</v>
      </c>
      <c r="E18808" s="2" t="s">
        <v>5</v>
      </c>
      <c r="F18808" s="3">
        <v>34167.65861609127</v>
      </c>
    </row>
    <row r="18809" spans="1:6" ht="15" customHeight="1" x14ac:dyDescent="0.3">
      <c r="A18809" s="4" t="s">
        <v>32283</v>
      </c>
      <c r="B18809" s="4" t="s">
        <v>19725</v>
      </c>
      <c r="C18809" s="4" t="s">
        <v>30938</v>
      </c>
      <c r="D18809" s="4" t="s">
        <v>30943</v>
      </c>
      <c r="E18809" s="2" t="s">
        <v>5</v>
      </c>
      <c r="F18809" s="3">
        <v>49867.058230849012</v>
      </c>
    </row>
    <row r="18810" spans="1:6" ht="15" customHeight="1" x14ac:dyDescent="0.3">
      <c r="A18810" s="4" t="s">
        <v>32283</v>
      </c>
      <c r="B18810" s="4" t="s">
        <v>19726</v>
      </c>
      <c r="C18810" s="4" t="s">
        <v>30938</v>
      </c>
      <c r="D18810" s="4" t="s">
        <v>30944</v>
      </c>
      <c r="E18810" s="2" t="s">
        <v>5</v>
      </c>
      <c r="F18810" s="3">
        <v>49867.058230849012</v>
      </c>
    </row>
    <row r="18811" spans="1:6" ht="15" customHeight="1" x14ac:dyDescent="0.3">
      <c r="A18811" s="4" t="s">
        <v>32283</v>
      </c>
      <c r="B18811" s="4" t="s">
        <v>19727</v>
      </c>
      <c r="C18811" s="4" t="s">
        <v>30938</v>
      </c>
      <c r="D18811" s="4" t="s">
        <v>30945</v>
      </c>
      <c r="E18811" s="2" t="s">
        <v>5</v>
      </c>
      <c r="F18811" s="3">
        <v>41000.969625129648</v>
      </c>
    </row>
    <row r="18812" spans="1:6" ht="15" customHeight="1" x14ac:dyDescent="0.3">
      <c r="A18812" s="4" t="s">
        <v>32283</v>
      </c>
      <c r="B18812" s="4" t="s">
        <v>19728</v>
      </c>
      <c r="C18812" s="4" t="s">
        <v>30938</v>
      </c>
      <c r="D18812" s="4" t="s">
        <v>30946</v>
      </c>
      <c r="E18812" s="2" t="s">
        <v>5</v>
      </c>
      <c r="F18812" s="3">
        <v>59840.028448659061</v>
      </c>
    </row>
    <row r="18813" spans="1:6" ht="15" customHeight="1" x14ac:dyDescent="0.3">
      <c r="A18813" s="4" t="s">
        <v>32283</v>
      </c>
      <c r="B18813" s="4" t="s">
        <v>19729</v>
      </c>
      <c r="C18813" s="4" t="s">
        <v>30947</v>
      </c>
      <c r="D18813" s="4" t="s">
        <v>30948</v>
      </c>
      <c r="E18813" s="2" t="s">
        <v>5</v>
      </c>
      <c r="F18813" s="3">
        <v>12747.347458882798</v>
      </c>
    </row>
    <row r="18814" spans="1:6" ht="15" customHeight="1" x14ac:dyDescent="0.3">
      <c r="A18814" s="4" t="s">
        <v>32283</v>
      </c>
      <c r="B18814" s="4" t="s">
        <v>19730</v>
      </c>
      <c r="C18814" s="4" t="s">
        <v>30947</v>
      </c>
      <c r="D18814" s="4" t="s">
        <v>30949</v>
      </c>
      <c r="E18814" s="2" t="s">
        <v>5</v>
      </c>
      <c r="F18814" s="3">
        <v>26649.030078530148</v>
      </c>
    </row>
    <row r="18815" spans="1:6" ht="15" customHeight="1" x14ac:dyDescent="0.3">
      <c r="A18815" s="4" t="s">
        <v>32283</v>
      </c>
      <c r="B18815" s="4" t="s">
        <v>19731</v>
      </c>
      <c r="C18815" s="4" t="s">
        <v>30947</v>
      </c>
      <c r="D18815" s="4" t="s">
        <v>30950</v>
      </c>
      <c r="E18815" s="2" t="s">
        <v>5</v>
      </c>
      <c r="F18815" s="3">
        <v>12747.347458882798</v>
      </c>
    </row>
    <row r="18816" spans="1:6" ht="15" customHeight="1" x14ac:dyDescent="0.3">
      <c r="A18816" s="4" t="s">
        <v>32283</v>
      </c>
      <c r="B18816" s="4" t="s">
        <v>19732</v>
      </c>
      <c r="C18816" s="4" t="s">
        <v>30947</v>
      </c>
      <c r="D18816" s="4" t="s">
        <v>30951</v>
      </c>
      <c r="E18816" s="2" t="s">
        <v>5</v>
      </c>
      <c r="F18816" s="3">
        <v>26649.030078530148</v>
      </c>
    </row>
    <row r="18817" spans="1:6" ht="15" customHeight="1" x14ac:dyDescent="0.3">
      <c r="A18817" s="4" t="s">
        <v>32283</v>
      </c>
      <c r="B18817" s="4" t="s">
        <v>19733</v>
      </c>
      <c r="C18817" s="4" t="s">
        <v>30947</v>
      </c>
      <c r="D18817" s="4" t="s">
        <v>30952</v>
      </c>
      <c r="E18817" s="2" t="s">
        <v>5</v>
      </c>
      <c r="F18817" s="3">
        <v>15295.492665580086</v>
      </c>
    </row>
    <row r="18818" spans="1:6" ht="15" customHeight="1" x14ac:dyDescent="0.3">
      <c r="A18818" s="4" t="s">
        <v>32283</v>
      </c>
      <c r="B18818" s="4" t="s">
        <v>19734</v>
      </c>
      <c r="C18818" s="4" t="s">
        <v>30947</v>
      </c>
      <c r="D18818" s="4" t="s">
        <v>30953</v>
      </c>
      <c r="E18818" s="2" t="s">
        <v>5</v>
      </c>
      <c r="F18818" s="3">
        <v>31975.966809897764</v>
      </c>
    </row>
    <row r="18819" spans="1:6" ht="15" customHeight="1" x14ac:dyDescent="0.3">
      <c r="A18819" s="4" t="s">
        <v>32283</v>
      </c>
      <c r="B18819" s="4" t="s">
        <v>19735</v>
      </c>
      <c r="C18819" s="4" t="s">
        <v>30954</v>
      </c>
      <c r="D18819" s="4" t="s">
        <v>30955</v>
      </c>
      <c r="E18819" s="2" t="s">
        <v>5</v>
      </c>
      <c r="F18819" s="3">
        <v>18843.473107126982</v>
      </c>
    </row>
    <row r="18820" spans="1:6" ht="15" customHeight="1" x14ac:dyDescent="0.3">
      <c r="A18820" s="4" t="s">
        <v>32283</v>
      </c>
      <c r="B18820" s="4" t="s">
        <v>19736</v>
      </c>
      <c r="C18820" s="4" t="s">
        <v>30954</v>
      </c>
      <c r="D18820" s="4" t="s">
        <v>30956</v>
      </c>
      <c r="E18820" s="2" t="s">
        <v>5</v>
      </c>
      <c r="F18820" s="3">
        <v>33616.976737294412</v>
      </c>
    </row>
    <row r="18821" spans="1:6" ht="15" customHeight="1" x14ac:dyDescent="0.3">
      <c r="A18821" s="4" t="s">
        <v>32283</v>
      </c>
      <c r="B18821" s="4" t="s">
        <v>19737</v>
      </c>
      <c r="C18821" s="4" t="s">
        <v>30954</v>
      </c>
      <c r="D18821" s="4" t="s">
        <v>30957</v>
      </c>
      <c r="E18821" s="2" t="s">
        <v>5</v>
      </c>
      <c r="F18821" s="3">
        <v>18843.473107126982</v>
      </c>
    </row>
    <row r="18822" spans="1:6" ht="15" customHeight="1" x14ac:dyDescent="0.3">
      <c r="A18822" s="4" t="s">
        <v>32283</v>
      </c>
      <c r="B18822" s="4" t="s">
        <v>19738</v>
      </c>
      <c r="C18822" s="4" t="s">
        <v>30954</v>
      </c>
      <c r="D18822" s="4" t="s">
        <v>30958</v>
      </c>
      <c r="E18822" s="2" t="s">
        <v>5</v>
      </c>
      <c r="F18822" s="3">
        <v>18843.473107126982</v>
      </c>
    </row>
    <row r="18823" spans="1:6" ht="15" customHeight="1" x14ac:dyDescent="0.3">
      <c r="A18823" s="4" t="s">
        <v>32283</v>
      </c>
      <c r="B18823" s="4" t="s">
        <v>19739</v>
      </c>
      <c r="C18823" s="4" t="s">
        <v>30954</v>
      </c>
      <c r="D18823" s="4" t="s">
        <v>30959</v>
      </c>
      <c r="E18823" s="2" t="s">
        <v>5</v>
      </c>
      <c r="F18823" s="3">
        <v>33618.080308193799</v>
      </c>
    </row>
    <row r="18824" spans="1:6" ht="15" customHeight="1" x14ac:dyDescent="0.3">
      <c r="A18824" s="4" t="s">
        <v>32283</v>
      </c>
      <c r="B18824" s="4" t="s">
        <v>19740</v>
      </c>
      <c r="C18824" s="4" t="s">
        <v>30954</v>
      </c>
      <c r="D18824" s="4" t="s">
        <v>30960</v>
      </c>
      <c r="E18824" s="2" t="s">
        <v>5</v>
      </c>
      <c r="F18824" s="3">
        <v>33616.976737294412</v>
      </c>
    </row>
    <row r="18825" spans="1:6" ht="15" customHeight="1" x14ac:dyDescent="0.3">
      <c r="A18825" s="4" t="s">
        <v>32283</v>
      </c>
      <c r="B18825" s="4" t="s">
        <v>19741</v>
      </c>
      <c r="C18825" s="4" t="s">
        <v>30954</v>
      </c>
      <c r="D18825" s="4" t="s">
        <v>30961</v>
      </c>
      <c r="E18825" s="2" t="s">
        <v>5</v>
      </c>
      <c r="F18825" s="3">
        <v>20728.372203289378</v>
      </c>
    </row>
    <row r="18826" spans="1:6" ht="15" customHeight="1" x14ac:dyDescent="0.3">
      <c r="A18826" s="4" t="s">
        <v>32283</v>
      </c>
      <c r="B18826" s="4" t="s">
        <v>19742</v>
      </c>
      <c r="C18826" s="4" t="s">
        <v>30954</v>
      </c>
      <c r="D18826" s="4" t="s">
        <v>30962</v>
      </c>
      <c r="E18826" s="2" t="s">
        <v>5</v>
      </c>
      <c r="F18826" s="3">
        <v>36978.453696843979</v>
      </c>
    </row>
    <row r="18827" spans="1:6" ht="15" customHeight="1" x14ac:dyDescent="0.3">
      <c r="A18827" s="4" t="s">
        <v>32283</v>
      </c>
      <c r="B18827" s="4" t="s">
        <v>19743</v>
      </c>
      <c r="C18827" s="4" t="s">
        <v>30963</v>
      </c>
      <c r="D18827" s="4" t="s">
        <v>30964</v>
      </c>
      <c r="E18827" s="2" t="s">
        <v>5</v>
      </c>
      <c r="F18827" s="3">
        <v>4423.1121647651498</v>
      </c>
    </row>
    <row r="18828" spans="1:6" ht="15" customHeight="1" x14ac:dyDescent="0.3">
      <c r="A18828" s="4" t="s">
        <v>32283</v>
      </c>
      <c r="B18828" s="4" t="s">
        <v>19744</v>
      </c>
      <c r="C18828" s="4" t="s">
        <v>30963</v>
      </c>
      <c r="D18828" s="4" t="s">
        <v>30965</v>
      </c>
      <c r="E18828" s="2" t="s">
        <v>5</v>
      </c>
      <c r="F18828" s="3">
        <v>8546.0530448955396</v>
      </c>
    </row>
    <row r="18829" spans="1:6" ht="15" customHeight="1" x14ac:dyDescent="0.3">
      <c r="A18829" s="4" t="s">
        <v>32283</v>
      </c>
      <c r="B18829" s="4" t="s">
        <v>19745</v>
      </c>
      <c r="C18829" s="4" t="s">
        <v>30963</v>
      </c>
      <c r="D18829" s="4" t="s">
        <v>30966</v>
      </c>
      <c r="E18829" s="2" t="s">
        <v>5</v>
      </c>
      <c r="F18829" s="3">
        <v>4423.1121647651498</v>
      </c>
    </row>
    <row r="18830" spans="1:6" ht="15" customHeight="1" x14ac:dyDescent="0.3">
      <c r="A18830" s="4" t="s">
        <v>32283</v>
      </c>
      <c r="B18830" s="4" t="s">
        <v>19746</v>
      </c>
      <c r="C18830" s="4" t="s">
        <v>30963</v>
      </c>
      <c r="D18830" s="4" t="s">
        <v>30967</v>
      </c>
      <c r="E18830" s="2" t="s">
        <v>5</v>
      </c>
      <c r="F18830" s="3">
        <v>8546.0530448955396</v>
      </c>
    </row>
    <row r="18831" spans="1:6" ht="15" customHeight="1" x14ac:dyDescent="0.3">
      <c r="A18831" s="4" t="s">
        <v>32283</v>
      </c>
      <c r="B18831" s="4" t="s">
        <v>19747</v>
      </c>
      <c r="C18831" s="4" t="s">
        <v>30963</v>
      </c>
      <c r="D18831" s="4" t="s">
        <v>30968</v>
      </c>
      <c r="E18831" s="2" t="s">
        <v>5</v>
      </c>
      <c r="F18831" s="3">
        <v>4423.1121647651498</v>
      </c>
    </row>
    <row r="18832" spans="1:6" ht="15" customHeight="1" x14ac:dyDescent="0.3">
      <c r="A18832" s="4" t="s">
        <v>32283</v>
      </c>
      <c r="B18832" s="4" t="s">
        <v>19748</v>
      </c>
      <c r="C18832" s="4" t="s">
        <v>30963</v>
      </c>
      <c r="D18832" s="4" t="s">
        <v>30969</v>
      </c>
      <c r="E18832" s="2" t="s">
        <v>5</v>
      </c>
      <c r="F18832" s="3">
        <v>8546.0530448955396</v>
      </c>
    </row>
    <row r="18833" spans="1:6" ht="15" customHeight="1" x14ac:dyDescent="0.3">
      <c r="A18833" s="4" t="s">
        <v>32283</v>
      </c>
      <c r="B18833" s="4" t="s">
        <v>19749</v>
      </c>
      <c r="C18833" s="4" t="s">
        <v>30970</v>
      </c>
      <c r="D18833" s="4" t="s">
        <v>30971</v>
      </c>
      <c r="E18833" s="2" t="s">
        <v>5</v>
      </c>
      <c r="F18833" s="3">
        <v>8846.2243295302997</v>
      </c>
    </row>
    <row r="18834" spans="1:6" ht="15" customHeight="1" x14ac:dyDescent="0.3">
      <c r="A18834" s="4" t="s">
        <v>32283</v>
      </c>
      <c r="B18834" s="4" t="s">
        <v>19750</v>
      </c>
      <c r="C18834" s="4" t="s">
        <v>30970</v>
      </c>
      <c r="D18834" s="4" t="s">
        <v>30972</v>
      </c>
      <c r="E18834" s="2" t="s">
        <v>5</v>
      </c>
      <c r="F18834" s="3">
        <v>17092.106089791079</v>
      </c>
    </row>
    <row r="18835" spans="1:6" ht="15" customHeight="1" x14ac:dyDescent="0.3">
      <c r="A18835" s="4" t="s">
        <v>32283</v>
      </c>
      <c r="B18835" s="4" t="s">
        <v>19751</v>
      </c>
      <c r="C18835" s="4" t="s">
        <v>30970</v>
      </c>
      <c r="D18835" s="4" t="s">
        <v>30973</v>
      </c>
      <c r="E18835" s="2" t="s">
        <v>5</v>
      </c>
      <c r="F18835" s="3">
        <v>8846.2243295302997</v>
      </c>
    </row>
    <row r="18836" spans="1:6" ht="15" customHeight="1" x14ac:dyDescent="0.3">
      <c r="A18836" s="4" t="s">
        <v>32283</v>
      </c>
      <c r="B18836" s="4" t="s">
        <v>19752</v>
      </c>
      <c r="C18836" s="4" t="s">
        <v>30970</v>
      </c>
      <c r="D18836" s="4" t="s">
        <v>30974</v>
      </c>
      <c r="E18836" s="2" t="s">
        <v>5</v>
      </c>
      <c r="F18836" s="3">
        <v>17092.106089791079</v>
      </c>
    </row>
    <row r="18837" spans="1:6" ht="15" customHeight="1" x14ac:dyDescent="0.3">
      <c r="A18837" s="4" t="s">
        <v>32283</v>
      </c>
      <c r="B18837" s="4" t="s">
        <v>19753</v>
      </c>
      <c r="C18837" s="4" t="s">
        <v>30970</v>
      </c>
      <c r="D18837" s="4" t="s">
        <v>30975</v>
      </c>
      <c r="E18837" s="2" t="s">
        <v>5</v>
      </c>
      <c r="F18837" s="3">
        <v>8846.2243295302997</v>
      </c>
    </row>
    <row r="18838" spans="1:6" ht="15" customHeight="1" x14ac:dyDescent="0.3">
      <c r="A18838" s="4" t="s">
        <v>32283</v>
      </c>
      <c r="B18838" s="4" t="s">
        <v>19754</v>
      </c>
      <c r="C18838" s="4" t="s">
        <v>30976</v>
      </c>
      <c r="D18838" s="4" t="s">
        <v>30977</v>
      </c>
      <c r="E18838" s="2" t="s">
        <v>5</v>
      </c>
      <c r="F18838" s="3">
        <v>13269.336494295449</v>
      </c>
    </row>
    <row r="18839" spans="1:6" ht="15" customHeight="1" x14ac:dyDescent="0.3">
      <c r="A18839" s="4" t="s">
        <v>32283</v>
      </c>
      <c r="B18839" s="4" t="s">
        <v>19755</v>
      </c>
      <c r="C18839" s="4" t="s">
        <v>30976</v>
      </c>
      <c r="D18839" s="4" t="s">
        <v>30978</v>
      </c>
      <c r="E18839" s="2" t="s">
        <v>5</v>
      </c>
      <c r="F18839" s="3">
        <v>25638.159134686623</v>
      </c>
    </row>
    <row r="18840" spans="1:6" ht="15" customHeight="1" x14ac:dyDescent="0.3">
      <c r="A18840" s="4" t="s">
        <v>32283</v>
      </c>
      <c r="B18840" s="4" t="s">
        <v>19756</v>
      </c>
      <c r="C18840" s="4" t="s">
        <v>30976</v>
      </c>
      <c r="D18840" s="4" t="s">
        <v>30979</v>
      </c>
      <c r="E18840" s="2" t="s">
        <v>5</v>
      </c>
      <c r="F18840" s="3">
        <v>13269.336494295449</v>
      </c>
    </row>
    <row r="18841" spans="1:6" ht="15" customHeight="1" x14ac:dyDescent="0.3">
      <c r="A18841" s="4" t="s">
        <v>32283</v>
      </c>
      <c r="B18841" s="4" t="s">
        <v>19757</v>
      </c>
      <c r="C18841" s="4" t="s">
        <v>30976</v>
      </c>
      <c r="D18841" s="4" t="s">
        <v>30980</v>
      </c>
      <c r="E18841" s="2" t="s">
        <v>5</v>
      </c>
      <c r="F18841" s="3">
        <v>25638.159134686623</v>
      </c>
    </row>
    <row r="18842" spans="1:6" ht="15" customHeight="1" x14ac:dyDescent="0.3">
      <c r="A18842" s="4" t="s">
        <v>32283</v>
      </c>
      <c r="B18842" s="4" t="s">
        <v>19758</v>
      </c>
      <c r="C18842" s="4" t="s">
        <v>30976</v>
      </c>
      <c r="D18842" s="4" t="s">
        <v>30981</v>
      </c>
      <c r="E18842" s="2" t="s">
        <v>5</v>
      </c>
      <c r="F18842" s="3">
        <v>13269.336494295449</v>
      </c>
    </row>
    <row r="18843" spans="1:6" ht="15" customHeight="1" x14ac:dyDescent="0.3">
      <c r="A18843" s="4" t="s">
        <v>32283</v>
      </c>
      <c r="B18843" s="4" t="s">
        <v>19759</v>
      </c>
      <c r="C18843" s="4" t="s">
        <v>30976</v>
      </c>
      <c r="D18843" s="4" t="s">
        <v>30982</v>
      </c>
      <c r="E18843" s="2" t="s">
        <v>5</v>
      </c>
      <c r="F18843" s="3">
        <v>25638.159134686623</v>
      </c>
    </row>
    <row r="18844" spans="1:6" ht="15" customHeight="1" x14ac:dyDescent="0.3">
      <c r="A18844" s="4" t="s">
        <v>32283</v>
      </c>
      <c r="B18844" s="4" t="s">
        <v>19760</v>
      </c>
      <c r="C18844" s="4" t="s">
        <v>30983</v>
      </c>
      <c r="D18844" s="4" t="s">
        <v>30984</v>
      </c>
      <c r="E18844" s="2" t="s">
        <v>5</v>
      </c>
      <c r="F18844" s="3">
        <v>17692.448659060599</v>
      </c>
    </row>
    <row r="18845" spans="1:6" ht="15" customHeight="1" x14ac:dyDescent="0.3">
      <c r="A18845" s="4" t="s">
        <v>32283</v>
      </c>
      <c r="B18845" s="4" t="s">
        <v>19761</v>
      </c>
      <c r="C18845" s="4" t="s">
        <v>30983</v>
      </c>
      <c r="D18845" s="4" t="s">
        <v>30985</v>
      </c>
      <c r="E18845" s="2" t="s">
        <v>5</v>
      </c>
      <c r="F18845" s="3">
        <v>17692.448659060599</v>
      </c>
    </row>
    <row r="18846" spans="1:6" ht="15" customHeight="1" x14ac:dyDescent="0.3">
      <c r="A18846" s="4" t="s">
        <v>32283</v>
      </c>
      <c r="B18846" s="4" t="s">
        <v>19762</v>
      </c>
      <c r="C18846" s="4" t="s">
        <v>30986</v>
      </c>
      <c r="D18846" s="4" t="s">
        <v>30987</v>
      </c>
      <c r="E18846" s="2" t="s">
        <v>5</v>
      </c>
      <c r="F18846" s="3">
        <v>26538.672988590897</v>
      </c>
    </row>
    <row r="18847" spans="1:6" ht="15" customHeight="1" x14ac:dyDescent="0.3">
      <c r="A18847" s="4" t="s">
        <v>32283</v>
      </c>
      <c r="B18847" s="4" t="s">
        <v>19763</v>
      </c>
      <c r="C18847" s="4" t="s">
        <v>30986</v>
      </c>
      <c r="D18847" s="4" t="s">
        <v>30988</v>
      </c>
      <c r="E18847" s="2" t="s">
        <v>5</v>
      </c>
      <c r="F18847" s="3">
        <v>51276.318269373245</v>
      </c>
    </row>
    <row r="18848" spans="1:6" ht="15" customHeight="1" x14ac:dyDescent="0.3">
      <c r="A18848" s="4" t="s">
        <v>32283</v>
      </c>
      <c r="B18848" s="4" t="s">
        <v>19764</v>
      </c>
      <c r="C18848" s="4" t="s">
        <v>30986</v>
      </c>
      <c r="D18848" s="4" t="s">
        <v>30989</v>
      </c>
      <c r="E18848" s="2" t="s">
        <v>5</v>
      </c>
      <c r="F18848" s="3">
        <v>26538.672988590897</v>
      </c>
    </row>
    <row r="18849" spans="1:6" ht="15" customHeight="1" x14ac:dyDescent="0.3">
      <c r="A18849" s="4" t="s">
        <v>32283</v>
      </c>
      <c r="B18849" s="4" t="s">
        <v>19765</v>
      </c>
      <c r="C18849" s="4" t="s">
        <v>30986</v>
      </c>
      <c r="D18849" s="4" t="s">
        <v>30990</v>
      </c>
      <c r="E18849" s="2" t="s">
        <v>5</v>
      </c>
      <c r="F18849" s="3">
        <v>51276.318269373245</v>
      </c>
    </row>
    <row r="18850" spans="1:6" ht="15" customHeight="1" x14ac:dyDescent="0.3">
      <c r="A18850" s="4" t="s">
        <v>32283</v>
      </c>
      <c r="B18850" s="4" t="s">
        <v>19766</v>
      </c>
      <c r="C18850" s="4" t="s">
        <v>30986</v>
      </c>
      <c r="D18850" s="4" t="s">
        <v>30991</v>
      </c>
      <c r="E18850" s="2" t="s">
        <v>5</v>
      </c>
      <c r="F18850" s="3">
        <v>26538.672988590897</v>
      </c>
    </row>
    <row r="18851" spans="1:6" ht="15" customHeight="1" x14ac:dyDescent="0.3">
      <c r="A18851" s="4" t="s">
        <v>32283</v>
      </c>
      <c r="B18851" s="4" t="s">
        <v>19767</v>
      </c>
      <c r="C18851" s="4" t="s">
        <v>30986</v>
      </c>
      <c r="D18851" s="4" t="s">
        <v>30992</v>
      </c>
      <c r="E18851" s="2" t="s">
        <v>5</v>
      </c>
      <c r="F18851" s="3">
        <v>51276.318269373245</v>
      </c>
    </row>
    <row r="18852" spans="1:6" ht="15" customHeight="1" x14ac:dyDescent="0.3">
      <c r="A18852" s="4" t="s">
        <v>32283</v>
      </c>
      <c r="B18852" s="4" t="s">
        <v>19768</v>
      </c>
      <c r="C18852" s="4" t="s">
        <v>30993</v>
      </c>
      <c r="D18852" s="4" t="s">
        <v>30994</v>
      </c>
      <c r="E18852" s="2" t="s">
        <v>5</v>
      </c>
      <c r="F18852" s="3">
        <v>10533.584234701437</v>
      </c>
    </row>
    <row r="18853" spans="1:6" ht="15" customHeight="1" x14ac:dyDescent="0.3">
      <c r="A18853" s="4" t="s">
        <v>32283</v>
      </c>
      <c r="B18853" s="4" t="s">
        <v>19769</v>
      </c>
      <c r="C18853" s="4" t="s">
        <v>30993</v>
      </c>
      <c r="D18853" s="4" t="s">
        <v>30995</v>
      </c>
      <c r="E18853" s="2" t="s">
        <v>5</v>
      </c>
      <c r="F18853" s="3">
        <v>10529.169951103868</v>
      </c>
    </row>
    <row r="18854" spans="1:6" ht="15" customHeight="1" x14ac:dyDescent="0.3">
      <c r="A18854" s="4" t="s">
        <v>32283</v>
      </c>
      <c r="B18854" s="4" t="s">
        <v>19770</v>
      </c>
      <c r="C18854" s="4" t="s">
        <v>30993</v>
      </c>
      <c r="D18854" s="4" t="s">
        <v>30996</v>
      </c>
      <c r="E18854" s="2" t="s">
        <v>5</v>
      </c>
      <c r="F18854" s="3">
        <v>8498.5994962216628</v>
      </c>
    </row>
    <row r="18855" spans="1:6" ht="15" customHeight="1" x14ac:dyDescent="0.3">
      <c r="A18855" s="4" t="s">
        <v>32283</v>
      </c>
      <c r="B18855" s="4" t="s">
        <v>19771</v>
      </c>
      <c r="C18855" s="4" t="s">
        <v>30993</v>
      </c>
      <c r="D18855" s="4" t="s">
        <v>30997</v>
      </c>
      <c r="E18855" s="2" t="s">
        <v>5</v>
      </c>
      <c r="F18855" s="3">
        <v>8498.5994962216628</v>
      </c>
    </row>
    <row r="18856" spans="1:6" ht="15" customHeight="1" x14ac:dyDescent="0.3">
      <c r="A18856" s="4" t="s">
        <v>32283</v>
      </c>
      <c r="B18856" s="4" t="s">
        <v>19772</v>
      </c>
      <c r="C18856" s="4" t="s">
        <v>30993</v>
      </c>
      <c r="D18856" s="4" t="s">
        <v>30998</v>
      </c>
      <c r="E18856" s="2" t="s">
        <v>5</v>
      </c>
      <c r="F18856" s="3">
        <v>10533.584234701437</v>
      </c>
    </row>
    <row r="18857" spans="1:6" ht="15" customHeight="1" x14ac:dyDescent="0.3">
      <c r="A18857" s="4" t="s">
        <v>32283</v>
      </c>
      <c r="B18857" s="4" t="s">
        <v>19773</v>
      </c>
      <c r="C18857" s="4" t="s">
        <v>30993</v>
      </c>
      <c r="D18857" s="4" t="s">
        <v>30999</v>
      </c>
      <c r="E18857" s="2" t="s">
        <v>5</v>
      </c>
      <c r="F18857" s="3">
        <v>9449.8776114979992</v>
      </c>
    </row>
    <row r="18858" spans="1:6" ht="15" customHeight="1" x14ac:dyDescent="0.3">
      <c r="A18858" s="4" t="s">
        <v>32283</v>
      </c>
      <c r="B18858" s="4" t="s">
        <v>19774</v>
      </c>
      <c r="C18858" s="4" t="s">
        <v>30993</v>
      </c>
      <c r="D18858" s="4" t="s">
        <v>31000</v>
      </c>
      <c r="E18858" s="2" t="s">
        <v>5</v>
      </c>
      <c r="F18858" s="3">
        <v>10529.169951103868</v>
      </c>
    </row>
    <row r="18859" spans="1:6" ht="15" customHeight="1" x14ac:dyDescent="0.3">
      <c r="A18859" s="4" t="s">
        <v>32283</v>
      </c>
      <c r="B18859" s="4" t="s">
        <v>19775</v>
      </c>
      <c r="C18859" s="4" t="s">
        <v>30993</v>
      </c>
      <c r="D18859" s="4" t="s">
        <v>31001</v>
      </c>
      <c r="E18859" s="2" t="s">
        <v>5</v>
      </c>
      <c r="F18859" s="3">
        <v>9449.8776114979992</v>
      </c>
    </row>
    <row r="18860" spans="1:6" ht="15" customHeight="1" x14ac:dyDescent="0.3">
      <c r="A18860" s="4" t="s">
        <v>32283</v>
      </c>
      <c r="B18860" s="4" t="s">
        <v>19776</v>
      </c>
      <c r="C18860" s="4" t="s">
        <v>31002</v>
      </c>
      <c r="D18860" s="4" t="s">
        <v>31003</v>
      </c>
      <c r="E18860" s="2" t="s">
        <v>5</v>
      </c>
      <c r="F18860" s="3">
        <v>5729.7401096458734</v>
      </c>
    </row>
    <row r="18861" spans="1:6" ht="15" customHeight="1" x14ac:dyDescent="0.3">
      <c r="A18861" s="4" t="s">
        <v>32283</v>
      </c>
      <c r="B18861" s="4" t="s">
        <v>19777</v>
      </c>
      <c r="C18861" s="4" t="s">
        <v>31002</v>
      </c>
      <c r="D18861" s="4" t="s">
        <v>31004</v>
      </c>
      <c r="E18861" s="2" t="s">
        <v>5</v>
      </c>
      <c r="F18861" s="3">
        <v>11538.937324048007</v>
      </c>
    </row>
    <row r="18862" spans="1:6" ht="15" customHeight="1" x14ac:dyDescent="0.3">
      <c r="A18862" s="4" t="s">
        <v>32283</v>
      </c>
      <c r="B18862" s="4" t="s">
        <v>19778</v>
      </c>
      <c r="C18862" s="4" t="s">
        <v>31002</v>
      </c>
      <c r="D18862" s="4" t="s">
        <v>31005</v>
      </c>
      <c r="E18862" s="2" t="s">
        <v>5</v>
      </c>
      <c r="F18862" s="3">
        <v>5729.7401096458734</v>
      </c>
    </row>
    <row r="18863" spans="1:6" ht="15" customHeight="1" x14ac:dyDescent="0.3">
      <c r="A18863" s="4" t="s">
        <v>32283</v>
      </c>
      <c r="B18863" s="4" t="s">
        <v>19779</v>
      </c>
      <c r="C18863" s="4" t="s">
        <v>31002</v>
      </c>
      <c r="D18863" s="4" t="s">
        <v>31006</v>
      </c>
      <c r="E18863" s="2" t="s">
        <v>5</v>
      </c>
      <c r="F18863" s="3">
        <v>11538.937324048007</v>
      </c>
    </row>
    <row r="18864" spans="1:6" ht="15" customHeight="1" x14ac:dyDescent="0.3">
      <c r="A18864" s="4" t="s">
        <v>32283</v>
      </c>
      <c r="B18864" s="4" t="s">
        <v>19780</v>
      </c>
      <c r="C18864" s="4" t="s">
        <v>31002</v>
      </c>
      <c r="D18864" s="4" t="s">
        <v>31007</v>
      </c>
      <c r="E18864" s="2" t="s">
        <v>5</v>
      </c>
      <c r="F18864" s="3">
        <v>5729.7401096458734</v>
      </c>
    </row>
    <row r="18865" spans="1:6" ht="15" customHeight="1" x14ac:dyDescent="0.3">
      <c r="A18865" s="4" t="s">
        <v>32283</v>
      </c>
      <c r="B18865" s="4" t="s">
        <v>19781</v>
      </c>
      <c r="C18865" s="4" t="s">
        <v>31002</v>
      </c>
      <c r="D18865" s="4" t="s">
        <v>31008</v>
      </c>
      <c r="E18865" s="2" t="s">
        <v>5</v>
      </c>
      <c r="F18865" s="3">
        <v>11538.937324048007</v>
      </c>
    </row>
    <row r="18866" spans="1:6" ht="15" customHeight="1" x14ac:dyDescent="0.3">
      <c r="A18866" s="4" t="s">
        <v>32283</v>
      </c>
      <c r="B18866" s="4" t="s">
        <v>19782</v>
      </c>
      <c r="C18866" s="4" t="s">
        <v>31009</v>
      </c>
      <c r="D18866" s="4" t="s">
        <v>31010</v>
      </c>
      <c r="E18866" s="2" t="s">
        <v>5</v>
      </c>
      <c r="F18866" s="3">
        <v>14423.671655060009</v>
      </c>
    </row>
    <row r="18867" spans="1:6" ht="15" customHeight="1" x14ac:dyDescent="0.3">
      <c r="A18867" s="4" t="s">
        <v>32283</v>
      </c>
      <c r="B18867" s="4" t="s">
        <v>19783</v>
      </c>
      <c r="C18867" s="4" t="s">
        <v>31009</v>
      </c>
      <c r="D18867" s="4" t="s">
        <v>31011</v>
      </c>
      <c r="E18867" s="2" t="s">
        <v>5</v>
      </c>
      <c r="F18867" s="3">
        <v>7162.175137057342</v>
      </c>
    </row>
    <row r="18868" spans="1:6" ht="15" customHeight="1" x14ac:dyDescent="0.3">
      <c r="A18868" s="4" t="s">
        <v>32283</v>
      </c>
      <c r="B18868" s="4" t="s">
        <v>19784</v>
      </c>
      <c r="C18868" s="4" t="s">
        <v>31009</v>
      </c>
      <c r="D18868" s="4" t="s">
        <v>31012</v>
      </c>
      <c r="E18868" s="2" t="s">
        <v>5</v>
      </c>
      <c r="F18868" s="3">
        <v>14423.671655060009</v>
      </c>
    </row>
    <row r="18869" spans="1:6" ht="15" customHeight="1" x14ac:dyDescent="0.3">
      <c r="A18869" s="4" t="s">
        <v>32283</v>
      </c>
      <c r="B18869" s="4" t="s">
        <v>19785</v>
      </c>
      <c r="C18869" s="4" t="s">
        <v>31009</v>
      </c>
      <c r="D18869" s="4" t="s">
        <v>31013</v>
      </c>
      <c r="E18869" s="2" t="s">
        <v>5</v>
      </c>
      <c r="F18869" s="3">
        <v>7162.175137057342</v>
      </c>
    </row>
    <row r="18870" spans="1:6" ht="15" customHeight="1" x14ac:dyDescent="0.3">
      <c r="A18870" s="4" t="s">
        <v>32283</v>
      </c>
      <c r="B18870" s="4" t="s">
        <v>19786</v>
      </c>
      <c r="C18870" s="4" t="s">
        <v>31009</v>
      </c>
      <c r="D18870" s="4" t="s">
        <v>31014</v>
      </c>
      <c r="E18870" s="2" t="s">
        <v>5</v>
      </c>
      <c r="F18870" s="3">
        <v>14423.671655060009</v>
      </c>
    </row>
    <row r="18871" spans="1:6" ht="15" customHeight="1" x14ac:dyDescent="0.3">
      <c r="A18871" s="4" t="s">
        <v>32283</v>
      </c>
      <c r="B18871" s="4" t="s">
        <v>19787</v>
      </c>
      <c r="C18871" s="4" t="s">
        <v>31009</v>
      </c>
      <c r="D18871" s="4" t="s">
        <v>31015</v>
      </c>
      <c r="E18871" s="2" t="s">
        <v>5</v>
      </c>
      <c r="F18871" s="3">
        <v>7162.175137057342</v>
      </c>
    </row>
    <row r="18872" spans="1:6" ht="15" customHeight="1" x14ac:dyDescent="0.3">
      <c r="A18872" s="4" t="s">
        <v>32283</v>
      </c>
      <c r="B18872" s="4" t="s">
        <v>19788</v>
      </c>
      <c r="C18872" s="4" t="s">
        <v>31016</v>
      </c>
      <c r="D18872" s="4" t="s">
        <v>31017</v>
      </c>
      <c r="E18872" s="2" t="s">
        <v>5</v>
      </c>
      <c r="F18872" s="3">
        <v>11459.480219291747</v>
      </c>
    </row>
    <row r="18873" spans="1:6" ht="15" customHeight="1" x14ac:dyDescent="0.3">
      <c r="A18873" s="4" t="s">
        <v>32283</v>
      </c>
      <c r="B18873" s="4" t="s">
        <v>19789</v>
      </c>
      <c r="C18873" s="4" t="s">
        <v>31016</v>
      </c>
      <c r="D18873" s="4" t="s">
        <v>31018</v>
      </c>
      <c r="E18873" s="2" t="s">
        <v>5</v>
      </c>
      <c r="F18873" s="3">
        <v>23077.874648096014</v>
      </c>
    </row>
    <row r="18874" spans="1:6" ht="15" customHeight="1" x14ac:dyDescent="0.3">
      <c r="A18874" s="4" t="s">
        <v>32283</v>
      </c>
      <c r="B18874" s="4" t="s">
        <v>19790</v>
      </c>
      <c r="C18874" s="4" t="s">
        <v>31016</v>
      </c>
      <c r="D18874" s="4" t="s">
        <v>31019</v>
      </c>
      <c r="E18874" s="2" t="s">
        <v>5</v>
      </c>
      <c r="F18874" s="3">
        <v>11459.480219291747</v>
      </c>
    </row>
    <row r="18875" spans="1:6" ht="15" customHeight="1" x14ac:dyDescent="0.3">
      <c r="A18875" s="4" t="s">
        <v>32283</v>
      </c>
      <c r="B18875" s="4" t="s">
        <v>19791</v>
      </c>
      <c r="C18875" s="4" t="s">
        <v>31016</v>
      </c>
      <c r="D18875" s="4" t="s">
        <v>31020</v>
      </c>
      <c r="E18875" s="2" t="s">
        <v>5</v>
      </c>
      <c r="F18875" s="3">
        <v>23077.874648096014</v>
      </c>
    </row>
    <row r="18876" spans="1:6" ht="15" customHeight="1" x14ac:dyDescent="0.3">
      <c r="A18876" s="4" t="s">
        <v>32283</v>
      </c>
      <c r="B18876" s="4" t="s">
        <v>19792</v>
      </c>
      <c r="C18876" s="4" t="s">
        <v>31016</v>
      </c>
      <c r="D18876" s="4" t="s">
        <v>31021</v>
      </c>
      <c r="E18876" s="2" t="s">
        <v>5</v>
      </c>
      <c r="F18876" s="3">
        <v>11459.480219291747</v>
      </c>
    </row>
    <row r="18877" spans="1:6" ht="15" customHeight="1" x14ac:dyDescent="0.3">
      <c r="A18877" s="4" t="s">
        <v>32283</v>
      </c>
      <c r="B18877" s="4" t="s">
        <v>19793</v>
      </c>
      <c r="C18877" s="4" t="s">
        <v>31016</v>
      </c>
      <c r="D18877" s="4" t="s">
        <v>31022</v>
      </c>
      <c r="E18877" s="2" t="s">
        <v>5</v>
      </c>
      <c r="F18877" s="3">
        <v>23077.874648096014</v>
      </c>
    </row>
    <row r="18878" spans="1:6" ht="15" customHeight="1" x14ac:dyDescent="0.3">
      <c r="A18878" s="4" t="s">
        <v>32283</v>
      </c>
      <c r="B18878" s="4" t="s">
        <v>19794</v>
      </c>
      <c r="C18878" s="4" t="s">
        <v>31023</v>
      </c>
      <c r="D18878" s="4" t="s">
        <v>31024</v>
      </c>
      <c r="E18878" s="2" t="s">
        <v>5</v>
      </c>
      <c r="F18878" s="3">
        <v>1511.8921321677285</v>
      </c>
    </row>
    <row r="18879" spans="1:6" ht="15" customHeight="1" x14ac:dyDescent="0.3">
      <c r="A18879" s="4" t="s">
        <v>32283</v>
      </c>
      <c r="B18879" s="4" t="s">
        <v>19795</v>
      </c>
      <c r="C18879" s="4" t="s">
        <v>31023</v>
      </c>
      <c r="D18879" s="4" t="s">
        <v>31025</v>
      </c>
      <c r="E18879" s="2" t="s">
        <v>5</v>
      </c>
      <c r="F18879" s="3">
        <v>1685.1527633723513</v>
      </c>
    </row>
    <row r="18880" spans="1:6" ht="15" customHeight="1" x14ac:dyDescent="0.3">
      <c r="A18880" s="4" t="s">
        <v>32283</v>
      </c>
      <c r="B18880" s="4" t="s">
        <v>19796</v>
      </c>
      <c r="C18880" s="4" t="s">
        <v>31023</v>
      </c>
      <c r="D18880" s="4" t="s">
        <v>31026</v>
      </c>
      <c r="E18880" s="2" t="s">
        <v>5</v>
      </c>
      <c r="F18880" s="3">
        <v>2900.1843236034961</v>
      </c>
    </row>
    <row r="18881" spans="1:6" ht="15" customHeight="1" x14ac:dyDescent="0.3">
      <c r="A18881" s="4" t="s">
        <v>32283</v>
      </c>
      <c r="B18881" s="4" t="s">
        <v>19797</v>
      </c>
      <c r="C18881" s="4" t="s">
        <v>31023</v>
      </c>
      <c r="D18881" s="4" t="s">
        <v>31027</v>
      </c>
      <c r="E18881" s="2" t="s">
        <v>5</v>
      </c>
      <c r="F18881" s="3">
        <v>3232.3591643206405</v>
      </c>
    </row>
    <row r="18882" spans="1:6" ht="15" customHeight="1" x14ac:dyDescent="0.3">
      <c r="A18882" s="4" t="s">
        <v>32283</v>
      </c>
      <c r="B18882" s="4" t="s">
        <v>19798</v>
      </c>
      <c r="C18882" s="4" t="s">
        <v>31023</v>
      </c>
      <c r="D18882" s="4" t="s">
        <v>31028</v>
      </c>
      <c r="E18882" s="2" t="s">
        <v>5</v>
      </c>
      <c r="F18882" s="3">
        <v>1511.8921321677285</v>
      </c>
    </row>
    <row r="18883" spans="1:6" ht="15" customHeight="1" x14ac:dyDescent="0.3">
      <c r="A18883" s="4" t="s">
        <v>32283</v>
      </c>
      <c r="B18883" s="4" t="s">
        <v>19799</v>
      </c>
      <c r="C18883" s="4" t="s">
        <v>31023</v>
      </c>
      <c r="D18883" s="4" t="s">
        <v>31029</v>
      </c>
      <c r="E18883" s="2" t="s">
        <v>5</v>
      </c>
      <c r="F18883" s="3">
        <v>1511.8921321677285</v>
      </c>
    </row>
    <row r="18884" spans="1:6" ht="15" customHeight="1" x14ac:dyDescent="0.3">
      <c r="A18884" s="4" t="s">
        <v>32283</v>
      </c>
      <c r="B18884" s="4" t="s">
        <v>19800</v>
      </c>
      <c r="C18884" s="4" t="s">
        <v>31023</v>
      </c>
      <c r="D18884" s="4" t="s">
        <v>31030</v>
      </c>
      <c r="E18884" s="2" t="s">
        <v>5</v>
      </c>
      <c r="F18884" s="3">
        <v>1814.2705586012742</v>
      </c>
    </row>
    <row r="18885" spans="1:6" ht="15" customHeight="1" x14ac:dyDescent="0.3">
      <c r="A18885" s="4" t="s">
        <v>32283</v>
      </c>
      <c r="B18885" s="4" t="s">
        <v>19801</v>
      </c>
      <c r="C18885" s="4" t="s">
        <v>31023</v>
      </c>
      <c r="D18885" s="4" t="s">
        <v>31031</v>
      </c>
      <c r="E18885" s="2" t="s">
        <v>5</v>
      </c>
      <c r="F18885" s="3">
        <v>2900.1843236034961</v>
      </c>
    </row>
    <row r="18886" spans="1:6" ht="15" customHeight="1" x14ac:dyDescent="0.3">
      <c r="A18886" s="4" t="s">
        <v>32283</v>
      </c>
      <c r="B18886" s="4" t="s">
        <v>19802</v>
      </c>
      <c r="C18886" s="4" t="s">
        <v>31023</v>
      </c>
      <c r="D18886" s="4" t="s">
        <v>31032</v>
      </c>
      <c r="E18886" s="2" t="s">
        <v>5</v>
      </c>
      <c r="F18886" s="3">
        <v>2900.1843236034961</v>
      </c>
    </row>
    <row r="18887" spans="1:6" ht="15" customHeight="1" x14ac:dyDescent="0.3">
      <c r="A18887" s="4" t="s">
        <v>32283</v>
      </c>
      <c r="B18887" s="4" t="s">
        <v>19803</v>
      </c>
      <c r="C18887" s="4" t="s">
        <v>31023</v>
      </c>
      <c r="D18887" s="4" t="s">
        <v>31033</v>
      </c>
      <c r="E18887" s="2" t="s">
        <v>5</v>
      </c>
      <c r="F18887" s="3">
        <v>3479.5590457845606</v>
      </c>
    </row>
    <row r="18888" spans="1:6" ht="15" customHeight="1" x14ac:dyDescent="0.3">
      <c r="A18888" s="4" t="s">
        <v>32283</v>
      </c>
      <c r="B18888" s="4" t="s">
        <v>19804</v>
      </c>
      <c r="C18888" s="4" t="s">
        <v>31023</v>
      </c>
      <c r="D18888" s="4" t="s">
        <v>31034</v>
      </c>
      <c r="E18888" s="2" t="s">
        <v>5</v>
      </c>
      <c r="F18888" s="3">
        <v>1814.2705586012742</v>
      </c>
    </row>
    <row r="18889" spans="1:6" ht="15" customHeight="1" x14ac:dyDescent="0.3">
      <c r="A18889" s="4" t="s">
        <v>32283</v>
      </c>
      <c r="B18889" s="4" t="s">
        <v>19805</v>
      </c>
      <c r="C18889" s="4" t="s">
        <v>31023</v>
      </c>
      <c r="D18889" s="4" t="s">
        <v>31035</v>
      </c>
      <c r="E18889" s="2" t="s">
        <v>5</v>
      </c>
      <c r="F18889" s="3">
        <v>1511.8921321677285</v>
      </c>
    </row>
    <row r="18890" spans="1:6" ht="15" customHeight="1" x14ac:dyDescent="0.3">
      <c r="A18890" s="4" t="s">
        <v>32283</v>
      </c>
      <c r="B18890" s="4" t="s">
        <v>19806</v>
      </c>
      <c r="C18890" s="4" t="s">
        <v>31023</v>
      </c>
      <c r="D18890" s="4" t="s">
        <v>31036</v>
      </c>
      <c r="E18890" s="2" t="s">
        <v>5</v>
      </c>
      <c r="F18890" s="3">
        <v>1814.2705586012742</v>
      </c>
    </row>
    <row r="18891" spans="1:6" ht="15" customHeight="1" x14ac:dyDescent="0.3">
      <c r="A18891" s="4" t="s">
        <v>32283</v>
      </c>
      <c r="B18891" s="4" t="s">
        <v>19807</v>
      </c>
      <c r="C18891" s="4" t="s">
        <v>31023</v>
      </c>
      <c r="D18891" s="4" t="s">
        <v>31037</v>
      </c>
      <c r="E18891" s="2" t="s">
        <v>5</v>
      </c>
      <c r="F18891" s="3">
        <v>3479.5590457845606</v>
      </c>
    </row>
    <row r="18892" spans="1:6" ht="15" customHeight="1" x14ac:dyDescent="0.3">
      <c r="A18892" s="4" t="s">
        <v>32283</v>
      </c>
      <c r="B18892" s="4" t="s">
        <v>19808</v>
      </c>
      <c r="C18892" s="4" t="s">
        <v>31023</v>
      </c>
      <c r="D18892" s="4" t="s">
        <v>31038</v>
      </c>
      <c r="E18892" s="2" t="s">
        <v>5</v>
      </c>
      <c r="F18892" s="3">
        <v>2900.1843236034961</v>
      </c>
    </row>
    <row r="18893" spans="1:6" ht="15" customHeight="1" x14ac:dyDescent="0.3">
      <c r="A18893" s="4" t="s">
        <v>32283</v>
      </c>
      <c r="B18893" s="4" t="s">
        <v>19809</v>
      </c>
      <c r="C18893" s="4" t="s">
        <v>31023</v>
      </c>
      <c r="D18893" s="4" t="s">
        <v>31039</v>
      </c>
      <c r="E18893" s="2" t="s">
        <v>5</v>
      </c>
      <c r="F18893" s="3">
        <v>3479.5590457845606</v>
      </c>
    </row>
    <row r="18894" spans="1:6" ht="15" customHeight="1" x14ac:dyDescent="0.3">
      <c r="A18894" s="4" t="s">
        <v>32283</v>
      </c>
      <c r="B18894" s="4" t="s">
        <v>19810</v>
      </c>
      <c r="C18894" s="4" t="s">
        <v>31040</v>
      </c>
      <c r="D18894" s="4" t="s">
        <v>31041</v>
      </c>
      <c r="E18894" s="2" t="s">
        <v>5</v>
      </c>
      <c r="F18894" s="3">
        <v>34616.811972144016</v>
      </c>
    </row>
    <row r="18895" spans="1:6" ht="15" customHeight="1" x14ac:dyDescent="0.3">
      <c r="A18895" s="4" t="s">
        <v>32283</v>
      </c>
      <c r="B18895" s="4" t="s">
        <v>19811</v>
      </c>
      <c r="C18895" s="4" t="s">
        <v>31040</v>
      </c>
      <c r="D18895" s="4" t="s">
        <v>31042</v>
      </c>
      <c r="E18895" s="2" t="s">
        <v>5</v>
      </c>
      <c r="F18895" s="3">
        <v>17189.220328937619</v>
      </c>
    </row>
    <row r="18896" spans="1:6" ht="15" customHeight="1" x14ac:dyDescent="0.3">
      <c r="A18896" s="4" t="s">
        <v>32283</v>
      </c>
      <c r="B18896" s="4" t="s">
        <v>19812</v>
      </c>
      <c r="C18896" s="4" t="s">
        <v>31040</v>
      </c>
      <c r="D18896" s="4" t="s">
        <v>31043</v>
      </c>
      <c r="E18896" s="2" t="s">
        <v>5</v>
      </c>
      <c r="F18896" s="3">
        <v>34616.811972144016</v>
      </c>
    </row>
    <row r="18897" spans="1:6" ht="15" customHeight="1" x14ac:dyDescent="0.3">
      <c r="A18897" s="4" t="s">
        <v>32283</v>
      </c>
      <c r="B18897" s="4" t="s">
        <v>19813</v>
      </c>
      <c r="C18897" s="4" t="s">
        <v>31040</v>
      </c>
      <c r="D18897" s="4" t="s">
        <v>31044</v>
      </c>
      <c r="E18897" s="2" t="s">
        <v>5</v>
      </c>
      <c r="F18897" s="3">
        <v>17189.220328937619</v>
      </c>
    </row>
    <row r="18898" spans="1:6" ht="15" customHeight="1" x14ac:dyDescent="0.3">
      <c r="A18898" s="4" t="s">
        <v>32283</v>
      </c>
      <c r="B18898" s="4" t="s">
        <v>19814</v>
      </c>
      <c r="C18898" s="4" t="s">
        <v>31040</v>
      </c>
      <c r="D18898" s="4" t="s">
        <v>31045</v>
      </c>
      <c r="E18898" s="2" t="s">
        <v>5</v>
      </c>
      <c r="F18898" s="3">
        <v>34616.811972144016</v>
      </c>
    </row>
    <row r="18899" spans="1:6" ht="15" customHeight="1" x14ac:dyDescent="0.3">
      <c r="A18899" s="4" t="s">
        <v>32283</v>
      </c>
      <c r="B18899" s="4" t="s">
        <v>19815</v>
      </c>
      <c r="C18899" s="4" t="s">
        <v>31040</v>
      </c>
      <c r="D18899" s="4" t="s">
        <v>31046</v>
      </c>
      <c r="E18899" s="2" t="s">
        <v>5</v>
      </c>
      <c r="F18899" s="3">
        <v>17189.220328937619</v>
      </c>
    </row>
    <row r="18900" spans="1:6" ht="15" customHeight="1" x14ac:dyDescent="0.3">
      <c r="A18900" s="4" t="s">
        <v>32283</v>
      </c>
      <c r="B18900" s="4" t="s">
        <v>19816</v>
      </c>
      <c r="C18900" s="4" t="s">
        <v>31047</v>
      </c>
      <c r="D18900" s="4" t="s">
        <v>31048</v>
      </c>
      <c r="E18900" s="2" t="s">
        <v>5</v>
      </c>
      <c r="F18900" s="3">
        <v>22918.960438583494</v>
      </c>
    </row>
    <row r="18901" spans="1:6" ht="15" customHeight="1" x14ac:dyDescent="0.3">
      <c r="A18901" s="4" t="s">
        <v>32283</v>
      </c>
      <c r="B18901" s="4" t="s">
        <v>19817</v>
      </c>
      <c r="C18901" s="4" t="s">
        <v>31047</v>
      </c>
      <c r="D18901" s="4" t="s">
        <v>31049</v>
      </c>
      <c r="E18901" s="2" t="s">
        <v>5</v>
      </c>
      <c r="F18901" s="3">
        <v>46155.749296192029</v>
      </c>
    </row>
    <row r="18902" spans="1:6" ht="15" customHeight="1" x14ac:dyDescent="0.3">
      <c r="A18902" s="4" t="s">
        <v>32283</v>
      </c>
      <c r="B18902" s="4" t="s">
        <v>19818</v>
      </c>
      <c r="C18902" s="4" t="s">
        <v>31047</v>
      </c>
      <c r="D18902" s="4" t="s">
        <v>31050</v>
      </c>
      <c r="E18902" s="2" t="s">
        <v>5</v>
      </c>
      <c r="F18902" s="3">
        <v>22918.960438583494</v>
      </c>
    </row>
    <row r="18903" spans="1:6" ht="15" customHeight="1" x14ac:dyDescent="0.3">
      <c r="A18903" s="4" t="s">
        <v>32283</v>
      </c>
      <c r="B18903" s="4" t="s">
        <v>19819</v>
      </c>
      <c r="C18903" s="4" t="s">
        <v>31047</v>
      </c>
      <c r="D18903" s="4" t="s">
        <v>31051</v>
      </c>
      <c r="E18903" s="2" t="s">
        <v>5</v>
      </c>
      <c r="F18903" s="3">
        <v>46155.749296192029</v>
      </c>
    </row>
    <row r="18904" spans="1:6" ht="15" customHeight="1" x14ac:dyDescent="0.3">
      <c r="A18904" s="4" t="s">
        <v>32283</v>
      </c>
      <c r="B18904" s="4" t="s">
        <v>19820</v>
      </c>
      <c r="C18904" s="4" t="s">
        <v>31047</v>
      </c>
      <c r="D18904" s="4" t="s">
        <v>31052</v>
      </c>
      <c r="E18904" s="2" t="s">
        <v>5</v>
      </c>
      <c r="F18904" s="3">
        <v>22918.960438583494</v>
      </c>
    </row>
    <row r="18905" spans="1:6" ht="15" customHeight="1" x14ac:dyDescent="0.3">
      <c r="A18905" s="4" t="s">
        <v>32283</v>
      </c>
      <c r="B18905" s="4" t="s">
        <v>19821</v>
      </c>
      <c r="C18905" s="4" t="s">
        <v>31047</v>
      </c>
      <c r="D18905" s="4" t="s">
        <v>31053</v>
      </c>
      <c r="E18905" s="2" t="s">
        <v>5</v>
      </c>
      <c r="F18905" s="3">
        <v>46155.749296192029</v>
      </c>
    </row>
    <row r="18906" spans="1:6" ht="15" customHeight="1" x14ac:dyDescent="0.3">
      <c r="A18906" s="4" t="s">
        <v>32283</v>
      </c>
      <c r="B18906" s="4" t="s">
        <v>19822</v>
      </c>
      <c r="C18906" s="4" t="s">
        <v>31054</v>
      </c>
      <c r="D18906" s="4" t="s">
        <v>31055</v>
      </c>
      <c r="E18906" s="2" t="s">
        <v>5</v>
      </c>
      <c r="F18906" s="3">
        <v>24865.659505111867</v>
      </c>
    </row>
    <row r="18907" spans="1:6" ht="15" customHeight="1" x14ac:dyDescent="0.3">
      <c r="A18907" s="4" t="s">
        <v>32283</v>
      </c>
      <c r="B18907" s="4" t="s">
        <v>19823</v>
      </c>
      <c r="C18907" s="4" t="s">
        <v>31054</v>
      </c>
      <c r="D18907" s="4" t="s">
        <v>31056</v>
      </c>
      <c r="E18907" s="2" t="s">
        <v>5</v>
      </c>
      <c r="F18907" s="3">
        <v>24865.659505111867</v>
      </c>
    </row>
    <row r="18908" spans="1:6" ht="15" customHeight="1" x14ac:dyDescent="0.3">
      <c r="A18908" s="4" t="s">
        <v>32283</v>
      </c>
      <c r="B18908" s="4" t="s">
        <v>19824</v>
      </c>
      <c r="C18908" s="4" t="s">
        <v>31054</v>
      </c>
      <c r="D18908" s="4" t="s">
        <v>31057</v>
      </c>
      <c r="E18908" s="2" t="s">
        <v>5</v>
      </c>
      <c r="F18908" s="3">
        <v>41549.444362127717</v>
      </c>
    </row>
    <row r="18909" spans="1:6" ht="15" customHeight="1" x14ac:dyDescent="0.3">
      <c r="A18909" s="4" t="s">
        <v>32283</v>
      </c>
      <c r="B18909" s="4" t="s">
        <v>19825</v>
      </c>
      <c r="C18909" s="4" t="s">
        <v>31054</v>
      </c>
      <c r="D18909" s="4" t="s">
        <v>31058</v>
      </c>
      <c r="E18909" s="2" t="s">
        <v>5</v>
      </c>
      <c r="F18909" s="3">
        <v>46161.267150688989</v>
      </c>
    </row>
    <row r="18910" spans="1:6" ht="15" customHeight="1" x14ac:dyDescent="0.3">
      <c r="A18910" s="4" t="s">
        <v>32283</v>
      </c>
      <c r="B18910" s="4" t="s">
        <v>19826</v>
      </c>
      <c r="C18910" s="4" t="s">
        <v>31054</v>
      </c>
      <c r="D18910" s="4" t="s">
        <v>31059</v>
      </c>
      <c r="E18910" s="2" t="s">
        <v>5</v>
      </c>
      <c r="F18910" s="3">
        <v>24865.659505111867</v>
      </c>
    </row>
    <row r="18911" spans="1:6" ht="15" customHeight="1" x14ac:dyDescent="0.3">
      <c r="A18911" s="4" t="s">
        <v>32283</v>
      </c>
      <c r="B18911" s="4" t="s">
        <v>19827</v>
      </c>
      <c r="C18911" s="4" t="s">
        <v>31054</v>
      </c>
      <c r="D18911" s="4" t="s">
        <v>31060</v>
      </c>
      <c r="E18911" s="2" t="s">
        <v>5</v>
      </c>
      <c r="F18911" s="3">
        <v>24865.659505111867</v>
      </c>
    </row>
    <row r="18912" spans="1:6" ht="15" customHeight="1" x14ac:dyDescent="0.3">
      <c r="A18912" s="4" t="s">
        <v>32283</v>
      </c>
      <c r="B18912" s="4" t="s">
        <v>19828</v>
      </c>
      <c r="C18912" s="4" t="s">
        <v>31054</v>
      </c>
      <c r="D18912" s="4" t="s">
        <v>31061</v>
      </c>
      <c r="E18912" s="2" t="s">
        <v>5</v>
      </c>
      <c r="F18912" s="3">
        <v>29838.349977774484</v>
      </c>
    </row>
    <row r="18913" spans="1:6" ht="15" customHeight="1" x14ac:dyDescent="0.3">
      <c r="A18913" s="4" t="s">
        <v>32283</v>
      </c>
      <c r="B18913" s="4" t="s">
        <v>19829</v>
      </c>
      <c r="C18913" s="4" t="s">
        <v>31054</v>
      </c>
      <c r="D18913" s="4" t="s">
        <v>31062</v>
      </c>
      <c r="E18913" s="2" t="s">
        <v>5</v>
      </c>
      <c r="F18913" s="3">
        <v>41549.444362127717</v>
      </c>
    </row>
    <row r="18914" spans="1:6" ht="15" customHeight="1" x14ac:dyDescent="0.3">
      <c r="A18914" s="4" t="s">
        <v>32283</v>
      </c>
      <c r="B18914" s="4" t="s">
        <v>19830</v>
      </c>
      <c r="C18914" s="4" t="s">
        <v>31054</v>
      </c>
      <c r="D18914" s="4" t="s">
        <v>31063</v>
      </c>
      <c r="E18914" s="2" t="s">
        <v>5</v>
      </c>
      <c r="F18914" s="3">
        <v>41549.444362127717</v>
      </c>
    </row>
    <row r="18915" spans="1:6" ht="15" customHeight="1" x14ac:dyDescent="0.3">
      <c r="A18915" s="4" t="s">
        <v>32283</v>
      </c>
      <c r="B18915" s="4" t="s">
        <v>19831</v>
      </c>
      <c r="C18915" s="4" t="s">
        <v>31054</v>
      </c>
      <c r="D18915" s="4" t="s">
        <v>31064</v>
      </c>
      <c r="E18915" s="2" t="s">
        <v>5</v>
      </c>
      <c r="F18915" s="3">
        <v>48072.651948436796</v>
      </c>
    </row>
    <row r="18916" spans="1:6" ht="15" customHeight="1" x14ac:dyDescent="0.3">
      <c r="A18916" s="4" t="s">
        <v>32283</v>
      </c>
      <c r="B18916" s="4" t="s">
        <v>19832</v>
      </c>
      <c r="C18916" s="4" t="s">
        <v>31054</v>
      </c>
      <c r="D18916" s="4" t="s">
        <v>31065</v>
      </c>
      <c r="E18916" s="2" t="s">
        <v>5</v>
      </c>
      <c r="F18916" s="3">
        <v>29838.349977774484</v>
      </c>
    </row>
    <row r="18917" spans="1:6" ht="15" customHeight="1" x14ac:dyDescent="0.3">
      <c r="A18917" s="4" t="s">
        <v>32283</v>
      </c>
      <c r="B18917" s="4" t="s">
        <v>19833</v>
      </c>
      <c r="C18917" s="4" t="s">
        <v>31054</v>
      </c>
      <c r="D18917" s="4" t="s">
        <v>31066</v>
      </c>
      <c r="E18917" s="2" t="s">
        <v>5</v>
      </c>
      <c r="F18917" s="3">
        <v>24865.659505111867</v>
      </c>
    </row>
    <row r="18918" spans="1:6" ht="15" customHeight="1" x14ac:dyDescent="0.3">
      <c r="A18918" s="4" t="s">
        <v>32283</v>
      </c>
      <c r="B18918" s="4" t="s">
        <v>19834</v>
      </c>
      <c r="C18918" s="4" t="s">
        <v>31054</v>
      </c>
      <c r="D18918" s="4" t="s">
        <v>31067</v>
      </c>
      <c r="E18918" s="2" t="s">
        <v>5</v>
      </c>
      <c r="F18918" s="3">
        <v>29838.349977774484</v>
      </c>
    </row>
    <row r="18919" spans="1:6" ht="15" customHeight="1" x14ac:dyDescent="0.3">
      <c r="A18919" s="4" t="s">
        <v>32283</v>
      </c>
      <c r="B18919" s="4" t="s">
        <v>19835</v>
      </c>
      <c r="C18919" s="4" t="s">
        <v>31054</v>
      </c>
      <c r="D18919" s="4" t="s">
        <v>31068</v>
      </c>
      <c r="E18919" s="2" t="s">
        <v>5</v>
      </c>
      <c r="F18919" s="3">
        <v>48072.651948436796</v>
      </c>
    </row>
    <row r="18920" spans="1:6" ht="15" customHeight="1" x14ac:dyDescent="0.3">
      <c r="A18920" s="4" t="s">
        <v>32283</v>
      </c>
      <c r="B18920" s="4" t="s">
        <v>19836</v>
      </c>
      <c r="C18920" s="4" t="s">
        <v>31054</v>
      </c>
      <c r="D18920" s="4" t="s">
        <v>31069</v>
      </c>
      <c r="E18920" s="2" t="s">
        <v>5</v>
      </c>
      <c r="F18920" s="3">
        <v>41549.444362127717</v>
      </c>
    </row>
    <row r="18921" spans="1:6" ht="15" customHeight="1" x14ac:dyDescent="0.3">
      <c r="A18921" s="4" t="s">
        <v>32283</v>
      </c>
      <c r="B18921" s="4" t="s">
        <v>19837</v>
      </c>
      <c r="C18921" s="4" t="s">
        <v>31054</v>
      </c>
      <c r="D18921" s="4" t="s">
        <v>31070</v>
      </c>
      <c r="E18921" s="2" t="s">
        <v>5</v>
      </c>
      <c r="F18921" s="3">
        <v>48072.651948436796</v>
      </c>
    </row>
    <row r="18922" spans="1:6" ht="15" customHeight="1" x14ac:dyDescent="0.3">
      <c r="A18922" s="4" t="s">
        <v>32283</v>
      </c>
      <c r="B18922" s="4" t="s">
        <v>19838</v>
      </c>
      <c r="C18922" s="4" t="s">
        <v>31071</v>
      </c>
      <c r="D18922" s="4" t="s">
        <v>31072</v>
      </c>
      <c r="E18922" s="2" t="s">
        <v>5</v>
      </c>
      <c r="F18922" s="3">
        <v>3023.784264335457</v>
      </c>
    </row>
    <row r="18923" spans="1:6" ht="15" customHeight="1" x14ac:dyDescent="0.3">
      <c r="A18923" s="4" t="s">
        <v>32283</v>
      </c>
      <c r="B18923" s="4" t="s">
        <v>19839</v>
      </c>
      <c r="C18923" s="4" t="s">
        <v>31071</v>
      </c>
      <c r="D18923" s="4" t="s">
        <v>31073</v>
      </c>
      <c r="E18923" s="2" t="s">
        <v>5</v>
      </c>
      <c r="F18923" s="3">
        <v>3369.2019558453098</v>
      </c>
    </row>
    <row r="18924" spans="1:6" ht="15" customHeight="1" x14ac:dyDescent="0.3">
      <c r="A18924" s="4" t="s">
        <v>32283</v>
      </c>
      <c r="B18924" s="4" t="s">
        <v>19840</v>
      </c>
      <c r="C18924" s="4" t="s">
        <v>31071</v>
      </c>
      <c r="D18924" s="4" t="s">
        <v>31074</v>
      </c>
      <c r="E18924" s="2" t="s">
        <v>5</v>
      </c>
      <c r="F18924" s="3">
        <v>5801.4722181063853</v>
      </c>
    </row>
    <row r="18925" spans="1:6" ht="15" customHeight="1" x14ac:dyDescent="0.3">
      <c r="A18925" s="4" t="s">
        <v>32283</v>
      </c>
      <c r="B18925" s="4" t="s">
        <v>19841</v>
      </c>
      <c r="C18925" s="4" t="s">
        <v>31071</v>
      </c>
      <c r="D18925" s="4" t="s">
        <v>31075</v>
      </c>
      <c r="E18925" s="2" t="s">
        <v>5</v>
      </c>
      <c r="F18925" s="3">
        <v>6464.718328641281</v>
      </c>
    </row>
    <row r="18926" spans="1:6" ht="15" customHeight="1" x14ac:dyDescent="0.3">
      <c r="A18926" s="4" t="s">
        <v>32283</v>
      </c>
      <c r="B18926" s="4" t="s">
        <v>19842</v>
      </c>
      <c r="C18926" s="4" t="s">
        <v>31071</v>
      </c>
      <c r="D18926" s="4" t="s">
        <v>31076</v>
      </c>
      <c r="E18926" s="2" t="s">
        <v>5</v>
      </c>
      <c r="F18926" s="3">
        <v>3023.784264335457</v>
      </c>
    </row>
    <row r="18927" spans="1:6" ht="15" customHeight="1" x14ac:dyDescent="0.3">
      <c r="A18927" s="4" t="s">
        <v>32283</v>
      </c>
      <c r="B18927" s="4" t="s">
        <v>19843</v>
      </c>
      <c r="C18927" s="4" t="s">
        <v>31071</v>
      </c>
      <c r="D18927" s="4" t="s">
        <v>31077</v>
      </c>
      <c r="E18927" s="2" t="s">
        <v>5</v>
      </c>
      <c r="F18927" s="3">
        <v>3023.784264335457</v>
      </c>
    </row>
    <row r="18928" spans="1:6" ht="15" customHeight="1" x14ac:dyDescent="0.3">
      <c r="A18928" s="4" t="s">
        <v>32283</v>
      </c>
      <c r="B18928" s="4" t="s">
        <v>19844</v>
      </c>
      <c r="C18928" s="4" t="s">
        <v>31071</v>
      </c>
      <c r="D18928" s="4" t="s">
        <v>31078</v>
      </c>
      <c r="E18928" s="2" t="s">
        <v>5</v>
      </c>
      <c r="F18928" s="3">
        <v>3628.5411172025483</v>
      </c>
    </row>
    <row r="18929" spans="1:6" ht="15" customHeight="1" x14ac:dyDescent="0.3">
      <c r="A18929" s="4" t="s">
        <v>32283</v>
      </c>
      <c r="B18929" s="4" t="s">
        <v>19845</v>
      </c>
      <c r="C18929" s="4" t="s">
        <v>31071</v>
      </c>
      <c r="D18929" s="4" t="s">
        <v>31079</v>
      </c>
      <c r="E18929" s="2" t="s">
        <v>5</v>
      </c>
      <c r="F18929" s="3">
        <v>5801.4722181063853</v>
      </c>
    </row>
    <row r="18930" spans="1:6" ht="15" customHeight="1" x14ac:dyDescent="0.3">
      <c r="A18930" s="4" t="s">
        <v>32283</v>
      </c>
      <c r="B18930" s="4" t="s">
        <v>19846</v>
      </c>
      <c r="C18930" s="4" t="s">
        <v>31071</v>
      </c>
      <c r="D18930" s="4" t="s">
        <v>31080</v>
      </c>
      <c r="E18930" s="2" t="s">
        <v>5</v>
      </c>
      <c r="F18930" s="3">
        <v>5801.4722181063853</v>
      </c>
    </row>
    <row r="18931" spans="1:6" ht="15" customHeight="1" x14ac:dyDescent="0.3">
      <c r="A18931" s="4" t="s">
        <v>32283</v>
      </c>
      <c r="B18931" s="4" t="s">
        <v>19847</v>
      </c>
      <c r="C18931" s="4" t="s">
        <v>31071</v>
      </c>
      <c r="D18931" s="4" t="s">
        <v>31081</v>
      </c>
      <c r="E18931" s="2" t="s">
        <v>5</v>
      </c>
      <c r="F18931" s="3">
        <v>6961.3252333679065</v>
      </c>
    </row>
    <row r="18932" spans="1:6" ht="15" customHeight="1" x14ac:dyDescent="0.3">
      <c r="A18932" s="4" t="s">
        <v>32283</v>
      </c>
      <c r="B18932" s="4" t="s">
        <v>19848</v>
      </c>
      <c r="C18932" s="4" t="s">
        <v>31071</v>
      </c>
      <c r="D18932" s="4" t="s">
        <v>31082</v>
      </c>
      <c r="E18932" s="2" t="s">
        <v>5</v>
      </c>
      <c r="F18932" s="3">
        <v>3628.5411172025483</v>
      </c>
    </row>
    <row r="18933" spans="1:6" ht="15" customHeight="1" x14ac:dyDescent="0.3">
      <c r="A18933" s="4" t="s">
        <v>32283</v>
      </c>
      <c r="B18933" s="4" t="s">
        <v>19849</v>
      </c>
      <c r="C18933" s="4" t="s">
        <v>31071</v>
      </c>
      <c r="D18933" s="4" t="s">
        <v>31083</v>
      </c>
      <c r="E18933" s="2" t="s">
        <v>5</v>
      </c>
      <c r="F18933" s="3">
        <v>3023.784264335457</v>
      </c>
    </row>
    <row r="18934" spans="1:6" ht="15" customHeight="1" x14ac:dyDescent="0.3">
      <c r="A18934" s="4" t="s">
        <v>32283</v>
      </c>
      <c r="B18934" s="4" t="s">
        <v>19850</v>
      </c>
      <c r="C18934" s="4" t="s">
        <v>31071</v>
      </c>
      <c r="D18934" s="4" t="s">
        <v>31084</v>
      </c>
      <c r="E18934" s="2" t="s">
        <v>5</v>
      </c>
      <c r="F18934" s="3">
        <v>3628.5411172025483</v>
      </c>
    </row>
    <row r="18935" spans="1:6" ht="15" customHeight="1" x14ac:dyDescent="0.3">
      <c r="A18935" s="4" t="s">
        <v>32283</v>
      </c>
      <c r="B18935" s="4" t="s">
        <v>19851</v>
      </c>
      <c r="C18935" s="4" t="s">
        <v>31071</v>
      </c>
      <c r="D18935" s="4" t="s">
        <v>31085</v>
      </c>
      <c r="E18935" s="2" t="s">
        <v>5</v>
      </c>
      <c r="F18935" s="3">
        <v>6961.3252333679065</v>
      </c>
    </row>
    <row r="18936" spans="1:6" ht="15" customHeight="1" x14ac:dyDescent="0.3">
      <c r="A18936" s="4" t="s">
        <v>32283</v>
      </c>
      <c r="B18936" s="4" t="s">
        <v>19852</v>
      </c>
      <c r="C18936" s="4" t="s">
        <v>31071</v>
      </c>
      <c r="D18936" s="4" t="s">
        <v>31086</v>
      </c>
      <c r="E18936" s="2" t="s">
        <v>5</v>
      </c>
      <c r="F18936" s="3">
        <v>5801.4722181063853</v>
      </c>
    </row>
    <row r="18937" spans="1:6" ht="15" customHeight="1" x14ac:dyDescent="0.3">
      <c r="A18937" s="4" t="s">
        <v>32283</v>
      </c>
      <c r="B18937" s="4" t="s">
        <v>19853</v>
      </c>
      <c r="C18937" s="4" t="s">
        <v>31071</v>
      </c>
      <c r="D18937" s="4" t="s">
        <v>31087</v>
      </c>
      <c r="E18937" s="2" t="s">
        <v>5</v>
      </c>
      <c r="F18937" s="3">
        <v>6961.3252333679065</v>
      </c>
    </row>
    <row r="18938" spans="1:6" ht="15" customHeight="1" x14ac:dyDescent="0.3">
      <c r="A18938" s="4" t="s">
        <v>32283</v>
      </c>
      <c r="B18938" s="4" t="s">
        <v>19854</v>
      </c>
      <c r="C18938" s="4" t="s">
        <v>31088</v>
      </c>
      <c r="D18938" s="4" t="s">
        <v>31089</v>
      </c>
      <c r="E18938" s="2" t="s">
        <v>5</v>
      </c>
      <c r="F18938" s="3">
        <v>3023.784264335457</v>
      </c>
    </row>
    <row r="18939" spans="1:6" ht="15" customHeight="1" x14ac:dyDescent="0.3">
      <c r="A18939" s="4" t="s">
        <v>32283</v>
      </c>
      <c r="B18939" s="4" t="s">
        <v>19855</v>
      </c>
      <c r="C18939" s="4" t="s">
        <v>31088</v>
      </c>
      <c r="D18939" s="4" t="s">
        <v>31090</v>
      </c>
      <c r="E18939" s="2" t="s">
        <v>5</v>
      </c>
      <c r="F18939" s="3">
        <v>3369.2019558453098</v>
      </c>
    </row>
    <row r="18940" spans="1:6" ht="15" customHeight="1" x14ac:dyDescent="0.3">
      <c r="A18940" s="4" t="s">
        <v>32283</v>
      </c>
      <c r="B18940" s="4" t="s">
        <v>19856</v>
      </c>
      <c r="C18940" s="4" t="s">
        <v>31088</v>
      </c>
      <c r="D18940" s="4" t="s">
        <v>31091</v>
      </c>
      <c r="E18940" s="2" t="s">
        <v>5</v>
      </c>
      <c r="F18940" s="3">
        <v>5801.4722181063853</v>
      </c>
    </row>
    <row r="18941" spans="1:6" ht="15" customHeight="1" x14ac:dyDescent="0.3">
      <c r="A18941" s="4" t="s">
        <v>32283</v>
      </c>
      <c r="B18941" s="4" t="s">
        <v>19857</v>
      </c>
      <c r="C18941" s="4" t="s">
        <v>31088</v>
      </c>
      <c r="D18941" s="4" t="s">
        <v>31092</v>
      </c>
      <c r="E18941" s="2" t="s">
        <v>5</v>
      </c>
      <c r="F18941" s="3">
        <v>6464.718328641281</v>
      </c>
    </row>
    <row r="18942" spans="1:6" ht="15" customHeight="1" x14ac:dyDescent="0.3">
      <c r="A18942" s="4" t="s">
        <v>32283</v>
      </c>
      <c r="B18942" s="4" t="s">
        <v>19858</v>
      </c>
      <c r="C18942" s="4" t="s">
        <v>31088</v>
      </c>
      <c r="D18942" s="4" t="s">
        <v>31093</v>
      </c>
      <c r="E18942" s="2" t="s">
        <v>5</v>
      </c>
      <c r="F18942" s="3">
        <v>3023.784264335457</v>
      </c>
    </row>
    <row r="18943" spans="1:6" ht="15" customHeight="1" x14ac:dyDescent="0.3">
      <c r="A18943" s="4" t="s">
        <v>32283</v>
      </c>
      <c r="B18943" s="4" t="s">
        <v>19859</v>
      </c>
      <c r="C18943" s="4" t="s">
        <v>31088</v>
      </c>
      <c r="D18943" s="4" t="s">
        <v>31094</v>
      </c>
      <c r="E18943" s="2" t="s">
        <v>5</v>
      </c>
      <c r="F18943" s="3">
        <v>3023.784264335457</v>
      </c>
    </row>
    <row r="18944" spans="1:6" ht="15" customHeight="1" x14ac:dyDescent="0.3">
      <c r="A18944" s="4" t="s">
        <v>32283</v>
      </c>
      <c r="B18944" s="4" t="s">
        <v>19860</v>
      </c>
      <c r="C18944" s="4" t="s">
        <v>31088</v>
      </c>
      <c r="D18944" s="4" t="s">
        <v>31095</v>
      </c>
      <c r="E18944" s="2" t="s">
        <v>5</v>
      </c>
      <c r="F18944" s="3">
        <v>3628.5411172025483</v>
      </c>
    </row>
    <row r="18945" spans="1:6" ht="15" customHeight="1" x14ac:dyDescent="0.3">
      <c r="A18945" s="4" t="s">
        <v>32283</v>
      </c>
      <c r="B18945" s="4" t="s">
        <v>19861</v>
      </c>
      <c r="C18945" s="4" t="s">
        <v>31088</v>
      </c>
      <c r="D18945" s="4" t="s">
        <v>31096</v>
      </c>
      <c r="E18945" s="2" t="s">
        <v>5</v>
      </c>
      <c r="F18945" s="3">
        <v>5801.4722181063853</v>
      </c>
    </row>
    <row r="18946" spans="1:6" ht="15" customHeight="1" x14ac:dyDescent="0.3">
      <c r="A18946" s="4" t="s">
        <v>32283</v>
      </c>
      <c r="B18946" s="4" t="s">
        <v>19862</v>
      </c>
      <c r="C18946" s="4" t="s">
        <v>31088</v>
      </c>
      <c r="D18946" s="4" t="s">
        <v>31097</v>
      </c>
      <c r="E18946" s="2" t="s">
        <v>5</v>
      </c>
      <c r="F18946" s="3">
        <v>5801.4722181063853</v>
      </c>
    </row>
    <row r="18947" spans="1:6" ht="15" customHeight="1" x14ac:dyDescent="0.3">
      <c r="A18947" s="4" t="s">
        <v>32283</v>
      </c>
      <c r="B18947" s="4" t="s">
        <v>19863</v>
      </c>
      <c r="C18947" s="4" t="s">
        <v>31088</v>
      </c>
      <c r="D18947" s="4" t="s">
        <v>31098</v>
      </c>
      <c r="E18947" s="2" t="s">
        <v>5</v>
      </c>
      <c r="F18947" s="3">
        <v>6961.3252333679065</v>
      </c>
    </row>
    <row r="18948" spans="1:6" ht="15" customHeight="1" x14ac:dyDescent="0.3">
      <c r="A18948" s="4" t="s">
        <v>32283</v>
      </c>
      <c r="B18948" s="4" t="s">
        <v>19864</v>
      </c>
      <c r="C18948" s="4" t="s">
        <v>31088</v>
      </c>
      <c r="D18948" s="4" t="s">
        <v>31099</v>
      </c>
      <c r="E18948" s="2" t="s">
        <v>5</v>
      </c>
      <c r="F18948" s="3">
        <v>3628.5411172025483</v>
      </c>
    </row>
    <row r="18949" spans="1:6" ht="15" customHeight="1" x14ac:dyDescent="0.3">
      <c r="A18949" s="4" t="s">
        <v>32283</v>
      </c>
      <c r="B18949" s="4" t="s">
        <v>19865</v>
      </c>
      <c r="C18949" s="4" t="s">
        <v>31088</v>
      </c>
      <c r="D18949" s="4" t="s">
        <v>31100</v>
      </c>
      <c r="E18949" s="2" t="s">
        <v>5</v>
      </c>
      <c r="F18949" s="3">
        <v>3023.784264335457</v>
      </c>
    </row>
    <row r="18950" spans="1:6" ht="15" customHeight="1" x14ac:dyDescent="0.3">
      <c r="A18950" s="4" t="s">
        <v>32283</v>
      </c>
      <c r="B18950" s="4" t="s">
        <v>19866</v>
      </c>
      <c r="C18950" s="4" t="s">
        <v>31088</v>
      </c>
      <c r="D18950" s="4" t="s">
        <v>31101</v>
      </c>
      <c r="E18950" s="2" t="s">
        <v>5</v>
      </c>
      <c r="F18950" s="3">
        <v>3628.5411172025483</v>
      </c>
    </row>
    <row r="18951" spans="1:6" ht="15" customHeight="1" x14ac:dyDescent="0.3">
      <c r="A18951" s="4" t="s">
        <v>32283</v>
      </c>
      <c r="B18951" s="4" t="s">
        <v>19867</v>
      </c>
      <c r="C18951" s="4" t="s">
        <v>31088</v>
      </c>
      <c r="D18951" s="4" t="s">
        <v>31102</v>
      </c>
      <c r="E18951" s="2" t="s">
        <v>5</v>
      </c>
      <c r="F18951" s="3">
        <v>6961.3252333679065</v>
      </c>
    </row>
    <row r="18952" spans="1:6" ht="15" customHeight="1" x14ac:dyDescent="0.3">
      <c r="A18952" s="4" t="s">
        <v>32283</v>
      </c>
      <c r="B18952" s="4" t="s">
        <v>19868</v>
      </c>
      <c r="C18952" s="4" t="s">
        <v>31088</v>
      </c>
      <c r="D18952" s="4" t="s">
        <v>31103</v>
      </c>
      <c r="E18952" s="2" t="s">
        <v>5</v>
      </c>
      <c r="F18952" s="3">
        <v>5801.4722181063853</v>
      </c>
    </row>
    <row r="18953" spans="1:6" ht="15" customHeight="1" x14ac:dyDescent="0.3">
      <c r="A18953" s="4" t="s">
        <v>32283</v>
      </c>
      <c r="B18953" s="4" t="s">
        <v>19869</v>
      </c>
      <c r="C18953" s="4" t="s">
        <v>31088</v>
      </c>
      <c r="D18953" s="4" t="s">
        <v>31104</v>
      </c>
      <c r="E18953" s="2" t="s">
        <v>5</v>
      </c>
      <c r="F18953" s="3">
        <v>6961.3252333679065</v>
      </c>
    </row>
    <row r="18954" spans="1:6" ht="15" customHeight="1" x14ac:dyDescent="0.3">
      <c r="A18954" s="4" t="s">
        <v>32283</v>
      </c>
      <c r="B18954" s="4" t="s">
        <v>19870</v>
      </c>
      <c r="C18954" s="4" t="s">
        <v>31105</v>
      </c>
      <c r="D18954" s="4" t="s">
        <v>31106</v>
      </c>
      <c r="E18954" s="2" t="s">
        <v>5</v>
      </c>
      <c r="F18954" s="3">
        <v>69233.623944288032</v>
      </c>
    </row>
    <row r="18955" spans="1:6" ht="15" customHeight="1" x14ac:dyDescent="0.3">
      <c r="A18955" s="4" t="s">
        <v>32283</v>
      </c>
      <c r="B18955" s="4" t="s">
        <v>19871</v>
      </c>
      <c r="C18955" s="4" t="s">
        <v>31105</v>
      </c>
      <c r="D18955" s="4" t="s">
        <v>31107</v>
      </c>
      <c r="E18955" s="2" t="s">
        <v>5</v>
      </c>
      <c r="F18955" s="3">
        <v>34378.440657875239</v>
      </c>
    </row>
    <row r="18956" spans="1:6" ht="15" customHeight="1" x14ac:dyDescent="0.3">
      <c r="A18956" s="4" t="s">
        <v>32283</v>
      </c>
      <c r="B18956" s="4" t="s">
        <v>19872</v>
      </c>
      <c r="C18956" s="4" t="s">
        <v>31105</v>
      </c>
      <c r="D18956" s="4" t="s">
        <v>31108</v>
      </c>
      <c r="E18956" s="2" t="s">
        <v>5</v>
      </c>
      <c r="F18956" s="3">
        <v>69233.623944288032</v>
      </c>
    </row>
    <row r="18957" spans="1:6" ht="15" customHeight="1" x14ac:dyDescent="0.3">
      <c r="A18957" s="4" t="s">
        <v>32283</v>
      </c>
      <c r="B18957" s="4" t="s">
        <v>19873</v>
      </c>
      <c r="C18957" s="4" t="s">
        <v>31105</v>
      </c>
      <c r="D18957" s="4" t="s">
        <v>31109</v>
      </c>
      <c r="E18957" s="2" t="s">
        <v>5</v>
      </c>
      <c r="F18957" s="3">
        <v>34378.440657875239</v>
      </c>
    </row>
    <row r="18958" spans="1:6" ht="15" customHeight="1" x14ac:dyDescent="0.3">
      <c r="A18958" s="4" t="s">
        <v>32283</v>
      </c>
      <c r="B18958" s="4" t="s">
        <v>19874</v>
      </c>
      <c r="C18958" s="4" t="s">
        <v>31105</v>
      </c>
      <c r="D18958" s="4" t="s">
        <v>31110</v>
      </c>
      <c r="E18958" s="2" t="s">
        <v>5</v>
      </c>
      <c r="F18958" s="3">
        <v>69233.623944288032</v>
      </c>
    </row>
    <row r="18959" spans="1:6" ht="15" customHeight="1" x14ac:dyDescent="0.3">
      <c r="A18959" s="4" t="s">
        <v>32283</v>
      </c>
      <c r="B18959" s="4" t="s">
        <v>19875</v>
      </c>
      <c r="C18959" s="4" t="s">
        <v>31105</v>
      </c>
      <c r="D18959" s="4" t="s">
        <v>31111</v>
      </c>
      <c r="E18959" s="2" t="s">
        <v>5</v>
      </c>
      <c r="F18959" s="3">
        <v>34378.440657875239</v>
      </c>
    </row>
    <row r="18960" spans="1:6" ht="15" customHeight="1" x14ac:dyDescent="0.3">
      <c r="A18960" s="4" t="s">
        <v>32283</v>
      </c>
      <c r="B18960" s="4" t="s">
        <v>19876</v>
      </c>
      <c r="C18960" s="4" t="s">
        <v>31112</v>
      </c>
      <c r="D18960" s="4" t="s">
        <v>31113</v>
      </c>
      <c r="E18960" s="2" t="s">
        <v>5</v>
      </c>
      <c r="F18960" s="3">
        <v>125435.17913765003</v>
      </c>
    </row>
    <row r="18961" spans="1:6" ht="15" customHeight="1" x14ac:dyDescent="0.3">
      <c r="A18961" s="4" t="s">
        <v>32283</v>
      </c>
      <c r="B18961" s="4" t="s">
        <v>19877</v>
      </c>
      <c r="C18961" s="4" t="s">
        <v>31112</v>
      </c>
      <c r="D18961" s="4" t="s">
        <v>31114</v>
      </c>
      <c r="E18961" s="2" t="s">
        <v>5</v>
      </c>
      <c r="F18961" s="3">
        <v>181665.4271743962</v>
      </c>
    </row>
    <row r="18962" spans="1:6" ht="15" customHeight="1" x14ac:dyDescent="0.3">
      <c r="A18962" s="4" t="s">
        <v>32283</v>
      </c>
      <c r="B18962" s="4" t="s">
        <v>19878</v>
      </c>
      <c r="C18962" s="4" t="s">
        <v>31112</v>
      </c>
      <c r="D18962" s="4" t="s">
        <v>31115</v>
      </c>
      <c r="E18962" s="2" t="s">
        <v>5</v>
      </c>
      <c r="F18962" s="3">
        <v>125435.17913765003</v>
      </c>
    </row>
    <row r="18963" spans="1:6" ht="15" customHeight="1" x14ac:dyDescent="0.3">
      <c r="A18963" s="4" t="s">
        <v>32283</v>
      </c>
      <c r="B18963" s="4" t="s">
        <v>19879</v>
      </c>
      <c r="C18963" s="4" t="s">
        <v>31112</v>
      </c>
      <c r="D18963" s="4" t="s">
        <v>31116</v>
      </c>
      <c r="E18963" s="2" t="s">
        <v>5</v>
      </c>
      <c r="F18963" s="3">
        <v>125435.17913765003</v>
      </c>
    </row>
    <row r="18964" spans="1:6" ht="15" customHeight="1" x14ac:dyDescent="0.3">
      <c r="A18964" s="4" t="s">
        <v>32283</v>
      </c>
      <c r="B18964" s="4" t="s">
        <v>19880</v>
      </c>
      <c r="C18964" s="4" t="s">
        <v>31112</v>
      </c>
      <c r="D18964" s="4" t="s">
        <v>31117</v>
      </c>
      <c r="E18964" s="2" t="s">
        <v>5</v>
      </c>
      <c r="F18964" s="3">
        <v>181665.4271743962</v>
      </c>
    </row>
    <row r="18965" spans="1:6" ht="15" customHeight="1" x14ac:dyDescent="0.3">
      <c r="A18965" s="4" t="s">
        <v>32283</v>
      </c>
      <c r="B18965" s="4" t="s">
        <v>19881</v>
      </c>
      <c r="C18965" s="4" t="s">
        <v>31112</v>
      </c>
      <c r="D18965" s="4" t="s">
        <v>31118</v>
      </c>
      <c r="E18965" s="2" t="s">
        <v>5</v>
      </c>
      <c r="F18965" s="3">
        <v>181665.4271743962</v>
      </c>
    </row>
    <row r="18966" spans="1:6" ht="15" customHeight="1" x14ac:dyDescent="0.3">
      <c r="A18966" s="4" t="s">
        <v>32283</v>
      </c>
      <c r="B18966" s="4" t="s">
        <v>19882</v>
      </c>
      <c r="C18966" s="4" t="s">
        <v>31112</v>
      </c>
      <c r="D18966" s="4" t="s">
        <v>31119</v>
      </c>
      <c r="E18966" s="2" t="s">
        <v>5</v>
      </c>
      <c r="F18966" s="3">
        <v>150522.6563935398</v>
      </c>
    </row>
    <row r="18967" spans="1:6" ht="15" customHeight="1" x14ac:dyDescent="0.3">
      <c r="A18967" s="4" t="s">
        <v>32283</v>
      </c>
      <c r="B18967" s="4" t="s">
        <v>19883</v>
      </c>
      <c r="C18967" s="4" t="s">
        <v>31112</v>
      </c>
      <c r="D18967" s="4" t="s">
        <v>31120</v>
      </c>
      <c r="E18967" s="2" t="s">
        <v>5</v>
      </c>
      <c r="F18967" s="3">
        <v>217998.29189509555</v>
      </c>
    </row>
    <row r="18968" spans="1:6" ht="15" customHeight="1" x14ac:dyDescent="0.3">
      <c r="A18968" s="4" t="s">
        <v>32283</v>
      </c>
      <c r="B18968" s="4" t="s">
        <v>19884</v>
      </c>
      <c r="C18968" s="4" t="s">
        <v>31121</v>
      </c>
      <c r="D18968" s="4" t="s">
        <v>31122</v>
      </c>
      <c r="E18968" s="2" t="s">
        <v>5</v>
      </c>
      <c r="F18968" s="3">
        <v>34167.65861609127</v>
      </c>
    </row>
    <row r="18969" spans="1:6" ht="15" customHeight="1" x14ac:dyDescent="0.3">
      <c r="A18969" s="4" t="s">
        <v>32283</v>
      </c>
      <c r="B18969" s="4" t="s">
        <v>19885</v>
      </c>
      <c r="C18969" s="4" t="s">
        <v>31121</v>
      </c>
      <c r="D18969" s="4" t="s">
        <v>31123</v>
      </c>
      <c r="E18969" s="2" t="s">
        <v>5</v>
      </c>
      <c r="F18969" s="3">
        <v>49867.058230849012</v>
      </c>
    </row>
    <row r="18970" spans="1:6" ht="15" customHeight="1" x14ac:dyDescent="0.3">
      <c r="A18970" s="4" t="s">
        <v>32283</v>
      </c>
      <c r="B18970" s="4" t="s">
        <v>19886</v>
      </c>
      <c r="C18970" s="4" t="s">
        <v>31121</v>
      </c>
      <c r="D18970" s="4" t="s">
        <v>31124</v>
      </c>
      <c r="E18970" s="2" t="s">
        <v>5</v>
      </c>
      <c r="F18970" s="3">
        <v>34167.65861609127</v>
      </c>
    </row>
    <row r="18971" spans="1:6" ht="15" customHeight="1" x14ac:dyDescent="0.3">
      <c r="A18971" s="4" t="s">
        <v>32283</v>
      </c>
      <c r="B18971" s="4" t="s">
        <v>19887</v>
      </c>
      <c r="C18971" s="4" t="s">
        <v>31121</v>
      </c>
      <c r="D18971" s="4" t="s">
        <v>31125</v>
      </c>
      <c r="E18971" s="2" t="s">
        <v>5</v>
      </c>
      <c r="F18971" s="3">
        <v>34167.65861609127</v>
      </c>
    </row>
    <row r="18972" spans="1:6" ht="15" customHeight="1" x14ac:dyDescent="0.3">
      <c r="A18972" s="4" t="s">
        <v>32283</v>
      </c>
      <c r="B18972" s="4" t="s">
        <v>19888</v>
      </c>
      <c r="C18972" s="4" t="s">
        <v>31121</v>
      </c>
      <c r="D18972" s="4" t="s">
        <v>31126</v>
      </c>
      <c r="E18972" s="2" t="s">
        <v>5</v>
      </c>
      <c r="F18972" s="3">
        <v>49867.058230849012</v>
      </c>
    </row>
    <row r="18973" spans="1:6" ht="15" customHeight="1" x14ac:dyDescent="0.3">
      <c r="A18973" s="4" t="s">
        <v>32283</v>
      </c>
      <c r="B18973" s="4" t="s">
        <v>19889</v>
      </c>
      <c r="C18973" s="4" t="s">
        <v>31121</v>
      </c>
      <c r="D18973" s="4" t="s">
        <v>31127</v>
      </c>
      <c r="E18973" s="2" t="s">
        <v>5</v>
      </c>
      <c r="F18973" s="3">
        <v>49867.058230849012</v>
      </c>
    </row>
    <row r="18974" spans="1:6" ht="15" customHeight="1" x14ac:dyDescent="0.3">
      <c r="A18974" s="4" t="s">
        <v>32283</v>
      </c>
      <c r="B18974" s="4" t="s">
        <v>19890</v>
      </c>
      <c r="C18974" s="4" t="s">
        <v>31121</v>
      </c>
      <c r="D18974" s="4" t="s">
        <v>31128</v>
      </c>
      <c r="E18974" s="2" t="s">
        <v>5</v>
      </c>
      <c r="F18974" s="3">
        <v>41000.969625129648</v>
      </c>
    </row>
    <row r="18975" spans="1:6" ht="15" customHeight="1" x14ac:dyDescent="0.3">
      <c r="A18975" s="4" t="s">
        <v>32283</v>
      </c>
      <c r="B18975" s="4" t="s">
        <v>19891</v>
      </c>
      <c r="C18975" s="4" t="s">
        <v>31121</v>
      </c>
      <c r="D18975" s="4" t="s">
        <v>31129</v>
      </c>
      <c r="E18975" s="2" t="s">
        <v>5</v>
      </c>
      <c r="F18975" s="3">
        <v>59840.028448659061</v>
      </c>
    </row>
    <row r="18976" spans="1:6" ht="15" customHeight="1" x14ac:dyDescent="0.3">
      <c r="A18976" s="4" t="s">
        <v>32283</v>
      </c>
      <c r="B18976" s="4" t="s">
        <v>19892</v>
      </c>
      <c r="C18976" s="4" t="s">
        <v>31130</v>
      </c>
      <c r="D18976" s="4" t="s">
        <v>31131</v>
      </c>
      <c r="E18976" s="2" t="s">
        <v>5</v>
      </c>
      <c r="F18976" s="3">
        <v>278757.59490294859</v>
      </c>
    </row>
    <row r="18977" spans="1:6" ht="15" customHeight="1" x14ac:dyDescent="0.3">
      <c r="A18977" s="4" t="s">
        <v>32283</v>
      </c>
      <c r="B18977" s="4" t="s">
        <v>19893</v>
      </c>
      <c r="C18977" s="4" t="s">
        <v>31130</v>
      </c>
      <c r="D18977" s="4" t="s">
        <v>31132</v>
      </c>
      <c r="E18977" s="2" t="s">
        <v>5</v>
      </c>
      <c r="F18977" s="3">
        <v>403718.23855385982</v>
      </c>
    </row>
    <row r="18978" spans="1:6" ht="15" customHeight="1" x14ac:dyDescent="0.3">
      <c r="A18978" s="4" t="s">
        <v>32283</v>
      </c>
      <c r="B18978" s="4" t="s">
        <v>19894</v>
      </c>
      <c r="C18978" s="4" t="s">
        <v>31130</v>
      </c>
      <c r="D18978" s="4" t="s">
        <v>31133</v>
      </c>
      <c r="E18978" s="2" t="s">
        <v>5</v>
      </c>
      <c r="F18978" s="3">
        <v>278757.59490294859</v>
      </c>
    </row>
    <row r="18979" spans="1:6" ht="15" customHeight="1" x14ac:dyDescent="0.3">
      <c r="A18979" s="4" t="s">
        <v>32283</v>
      </c>
      <c r="B18979" s="4" t="s">
        <v>19895</v>
      </c>
      <c r="C18979" s="4" t="s">
        <v>31130</v>
      </c>
      <c r="D18979" s="4" t="s">
        <v>31134</v>
      </c>
      <c r="E18979" s="2" t="s">
        <v>5</v>
      </c>
      <c r="F18979" s="3">
        <v>278757.59490294859</v>
      </c>
    </row>
    <row r="18980" spans="1:6" ht="15" customHeight="1" x14ac:dyDescent="0.3">
      <c r="A18980" s="4" t="s">
        <v>32283</v>
      </c>
      <c r="B18980" s="4" t="s">
        <v>19896</v>
      </c>
      <c r="C18980" s="4" t="s">
        <v>31130</v>
      </c>
      <c r="D18980" s="4" t="s">
        <v>31135</v>
      </c>
      <c r="E18980" s="2" t="s">
        <v>5</v>
      </c>
      <c r="F18980" s="3">
        <v>403718.23855385982</v>
      </c>
    </row>
    <row r="18981" spans="1:6" ht="15" customHeight="1" x14ac:dyDescent="0.3">
      <c r="A18981" s="4" t="s">
        <v>32283</v>
      </c>
      <c r="B18981" s="4" t="s">
        <v>19897</v>
      </c>
      <c r="C18981" s="4" t="s">
        <v>31130</v>
      </c>
      <c r="D18981" s="4" t="s">
        <v>31136</v>
      </c>
      <c r="E18981" s="2" t="s">
        <v>5</v>
      </c>
      <c r="F18981" s="3">
        <v>403718.23855385982</v>
      </c>
    </row>
    <row r="18982" spans="1:6" ht="15" customHeight="1" x14ac:dyDescent="0.3">
      <c r="A18982" s="4" t="s">
        <v>32283</v>
      </c>
      <c r="B18982" s="4" t="s">
        <v>19898</v>
      </c>
      <c r="C18982" s="4" t="s">
        <v>31130</v>
      </c>
      <c r="D18982" s="4" t="s">
        <v>31137</v>
      </c>
      <c r="E18982" s="2" t="s">
        <v>5</v>
      </c>
      <c r="F18982" s="3">
        <v>334508.89316935843</v>
      </c>
    </row>
    <row r="18983" spans="1:6" ht="15" customHeight="1" x14ac:dyDescent="0.3">
      <c r="A18983" s="4" t="s">
        <v>32283</v>
      </c>
      <c r="B18983" s="4" t="s">
        <v>19899</v>
      </c>
      <c r="C18983" s="4" t="s">
        <v>31130</v>
      </c>
      <c r="D18983" s="4" t="s">
        <v>31138</v>
      </c>
      <c r="E18983" s="2" t="s">
        <v>5</v>
      </c>
      <c r="F18983" s="3">
        <v>484462.10697881167</v>
      </c>
    </row>
    <row r="18984" spans="1:6" ht="15" customHeight="1" x14ac:dyDescent="0.3">
      <c r="A18984" s="4" t="s">
        <v>32283</v>
      </c>
      <c r="B18984" s="4" t="s">
        <v>19900</v>
      </c>
      <c r="C18984" s="4" t="s">
        <v>31139</v>
      </c>
      <c r="D18984" s="4" t="s">
        <v>31140</v>
      </c>
      <c r="E18984" s="2" t="s">
        <v>5</v>
      </c>
      <c r="F18984" s="3">
        <v>57464.040302267</v>
      </c>
    </row>
    <row r="18985" spans="1:6" ht="15" customHeight="1" x14ac:dyDescent="0.3">
      <c r="A18985" s="4" t="s">
        <v>32283</v>
      </c>
      <c r="B18985" s="4" t="s">
        <v>19901</v>
      </c>
      <c r="C18985" s="4" t="s">
        <v>31139</v>
      </c>
      <c r="D18985" s="4" t="s">
        <v>31141</v>
      </c>
      <c r="E18985" s="2" t="s">
        <v>5</v>
      </c>
      <c r="F18985" s="3">
        <v>83866.974070232609</v>
      </c>
    </row>
    <row r="18986" spans="1:6" ht="15" customHeight="1" x14ac:dyDescent="0.3">
      <c r="A18986" s="4" t="s">
        <v>32283</v>
      </c>
      <c r="B18986" s="4" t="s">
        <v>19902</v>
      </c>
      <c r="C18986" s="4" t="s">
        <v>31139</v>
      </c>
      <c r="D18986" s="4" t="s">
        <v>31142</v>
      </c>
      <c r="E18986" s="2" t="s">
        <v>5</v>
      </c>
      <c r="F18986" s="3">
        <v>57316.161801748407</v>
      </c>
    </row>
    <row r="18987" spans="1:6" ht="15" customHeight="1" x14ac:dyDescent="0.3">
      <c r="A18987" s="4" t="s">
        <v>32283</v>
      </c>
      <c r="B18987" s="4" t="s">
        <v>19903</v>
      </c>
      <c r="C18987" s="4" t="s">
        <v>31139</v>
      </c>
      <c r="D18987" s="4" t="s">
        <v>31143</v>
      </c>
      <c r="E18987" s="2" t="s">
        <v>5</v>
      </c>
      <c r="F18987" s="3">
        <v>57311.747518150834</v>
      </c>
    </row>
    <row r="18988" spans="1:6" ht="15" customHeight="1" x14ac:dyDescent="0.3">
      <c r="A18988" s="4" t="s">
        <v>32283</v>
      </c>
      <c r="B18988" s="4" t="s">
        <v>19904</v>
      </c>
      <c r="C18988" s="4" t="s">
        <v>31139</v>
      </c>
      <c r="D18988" s="4" t="s">
        <v>31144</v>
      </c>
      <c r="E18988" s="2" t="s">
        <v>5</v>
      </c>
      <c r="F18988" s="3">
        <v>83649.5706030523</v>
      </c>
    </row>
    <row r="18989" spans="1:6" ht="15" customHeight="1" x14ac:dyDescent="0.3">
      <c r="A18989" s="4" t="s">
        <v>32283</v>
      </c>
      <c r="B18989" s="4" t="s">
        <v>19905</v>
      </c>
      <c r="C18989" s="4" t="s">
        <v>31139</v>
      </c>
      <c r="D18989" s="4" t="s">
        <v>31145</v>
      </c>
      <c r="E18989" s="2" t="s">
        <v>5</v>
      </c>
      <c r="F18989" s="3">
        <v>83644.052748555332</v>
      </c>
    </row>
    <row r="18990" spans="1:6" ht="15" customHeight="1" x14ac:dyDescent="0.3">
      <c r="A18990" s="4" t="s">
        <v>32283</v>
      </c>
      <c r="B18990" s="4" t="s">
        <v>19906</v>
      </c>
      <c r="C18990" s="4" t="s">
        <v>31139</v>
      </c>
      <c r="D18990" s="4" t="s">
        <v>31146</v>
      </c>
      <c r="E18990" s="2" t="s">
        <v>5</v>
      </c>
      <c r="F18990" s="3">
        <v>68963.249073936866</v>
      </c>
    </row>
    <row r="18991" spans="1:6" ht="15" customHeight="1" x14ac:dyDescent="0.3">
      <c r="A18991" s="4" t="s">
        <v>32283</v>
      </c>
      <c r="B18991" s="4" t="s">
        <v>19907</v>
      </c>
      <c r="C18991" s="4" t="s">
        <v>31139</v>
      </c>
      <c r="D18991" s="4" t="s">
        <v>31147</v>
      </c>
      <c r="E18991" s="2" t="s">
        <v>5</v>
      </c>
      <c r="F18991" s="3">
        <v>100650.08030819382</v>
      </c>
    </row>
    <row r="18992" spans="1:6" ht="15" customHeight="1" x14ac:dyDescent="0.3">
      <c r="A18992" s="4" t="s">
        <v>32283</v>
      </c>
      <c r="B18992" s="4" t="s">
        <v>19908</v>
      </c>
      <c r="C18992" s="4" t="s">
        <v>31148</v>
      </c>
      <c r="D18992" s="4" t="s">
        <v>31149</v>
      </c>
      <c r="E18992" s="2" t="s">
        <v>5</v>
      </c>
      <c r="F18992" s="3">
        <v>57464.040302267</v>
      </c>
    </row>
    <row r="18993" spans="1:6" ht="15" customHeight="1" x14ac:dyDescent="0.3">
      <c r="A18993" s="4" t="s">
        <v>32283</v>
      </c>
      <c r="B18993" s="4" t="s">
        <v>19909</v>
      </c>
      <c r="C18993" s="4" t="s">
        <v>31148</v>
      </c>
      <c r="D18993" s="4" t="s">
        <v>31150</v>
      </c>
      <c r="E18993" s="2" t="s">
        <v>5</v>
      </c>
      <c r="F18993" s="3">
        <v>83866.974070232609</v>
      </c>
    </row>
    <row r="18994" spans="1:6" ht="15" customHeight="1" x14ac:dyDescent="0.3">
      <c r="A18994" s="4" t="s">
        <v>32283</v>
      </c>
      <c r="B18994" s="4" t="s">
        <v>19910</v>
      </c>
      <c r="C18994" s="4" t="s">
        <v>31148</v>
      </c>
      <c r="D18994" s="4" t="s">
        <v>31151</v>
      </c>
      <c r="E18994" s="2" t="s">
        <v>5</v>
      </c>
      <c r="F18994" s="3">
        <v>57316.161801748407</v>
      </c>
    </row>
    <row r="18995" spans="1:6" ht="15" customHeight="1" x14ac:dyDescent="0.3">
      <c r="A18995" s="4" t="s">
        <v>32283</v>
      </c>
      <c r="B18995" s="4" t="s">
        <v>19911</v>
      </c>
      <c r="C18995" s="4" t="s">
        <v>31148</v>
      </c>
      <c r="D18995" s="4" t="s">
        <v>31152</v>
      </c>
      <c r="E18995" s="2" t="s">
        <v>5</v>
      </c>
      <c r="F18995" s="3">
        <v>57311.747518150834</v>
      </c>
    </row>
    <row r="18996" spans="1:6" ht="15" customHeight="1" x14ac:dyDescent="0.3">
      <c r="A18996" s="4" t="s">
        <v>32283</v>
      </c>
      <c r="B18996" s="4" t="s">
        <v>19912</v>
      </c>
      <c r="C18996" s="4" t="s">
        <v>31148</v>
      </c>
      <c r="D18996" s="4" t="s">
        <v>31153</v>
      </c>
      <c r="E18996" s="2" t="s">
        <v>5</v>
      </c>
      <c r="F18996" s="3">
        <v>83649.5706030523</v>
      </c>
    </row>
    <row r="18997" spans="1:6" ht="15" customHeight="1" x14ac:dyDescent="0.3">
      <c r="A18997" s="4" t="s">
        <v>32283</v>
      </c>
      <c r="B18997" s="4" t="s">
        <v>19913</v>
      </c>
      <c r="C18997" s="4" t="s">
        <v>31148</v>
      </c>
      <c r="D18997" s="4" t="s">
        <v>31154</v>
      </c>
      <c r="E18997" s="2" t="s">
        <v>5</v>
      </c>
      <c r="F18997" s="3">
        <v>83644.052748555332</v>
      </c>
    </row>
    <row r="18998" spans="1:6" ht="15" customHeight="1" x14ac:dyDescent="0.3">
      <c r="A18998" s="4" t="s">
        <v>32283</v>
      </c>
      <c r="B18998" s="4" t="s">
        <v>19914</v>
      </c>
      <c r="C18998" s="4" t="s">
        <v>31148</v>
      </c>
      <c r="D18998" s="4" t="s">
        <v>31155</v>
      </c>
      <c r="E18998" s="2" t="s">
        <v>5</v>
      </c>
      <c r="F18998" s="3">
        <v>68963.249073936866</v>
      </c>
    </row>
    <row r="18999" spans="1:6" ht="15" customHeight="1" x14ac:dyDescent="0.3">
      <c r="A18999" s="4" t="s">
        <v>32283</v>
      </c>
      <c r="B18999" s="4" t="s">
        <v>19915</v>
      </c>
      <c r="C18999" s="4" t="s">
        <v>31148</v>
      </c>
      <c r="D18999" s="4" t="s">
        <v>31156</v>
      </c>
      <c r="E18999" s="2" t="s">
        <v>5</v>
      </c>
      <c r="F18999" s="3">
        <v>100650.08030819382</v>
      </c>
    </row>
    <row r="19000" spans="1:6" ht="15" customHeight="1" x14ac:dyDescent="0.3">
      <c r="A19000" s="4" t="s">
        <v>32283</v>
      </c>
      <c r="B19000" s="4" t="s">
        <v>19916</v>
      </c>
      <c r="C19000" s="4" t="s">
        <v>31157</v>
      </c>
      <c r="D19000" s="4" t="s">
        <v>31158</v>
      </c>
      <c r="E19000" s="2" t="s">
        <v>5</v>
      </c>
      <c r="F19000" s="3">
        <v>25493.591346866204</v>
      </c>
    </row>
    <row r="19001" spans="1:6" ht="15" customHeight="1" x14ac:dyDescent="0.3">
      <c r="A19001" s="4" t="s">
        <v>32283</v>
      </c>
      <c r="B19001" s="4" t="s">
        <v>19917</v>
      </c>
      <c r="C19001" s="4" t="s">
        <v>31157</v>
      </c>
      <c r="D19001" s="4" t="s">
        <v>31159</v>
      </c>
      <c r="E19001" s="2" t="s">
        <v>5</v>
      </c>
      <c r="F19001" s="3">
        <v>53296.956586160915</v>
      </c>
    </row>
    <row r="19002" spans="1:6" ht="15" customHeight="1" x14ac:dyDescent="0.3">
      <c r="A19002" s="4" t="s">
        <v>32283</v>
      </c>
      <c r="B19002" s="4" t="s">
        <v>19918</v>
      </c>
      <c r="C19002" s="4" t="s">
        <v>31157</v>
      </c>
      <c r="D19002" s="4" t="s">
        <v>31160</v>
      </c>
      <c r="E19002" s="2" t="s">
        <v>5</v>
      </c>
      <c r="F19002" s="3">
        <v>25493.591346866204</v>
      </c>
    </row>
    <row r="19003" spans="1:6" ht="15" customHeight="1" x14ac:dyDescent="0.3">
      <c r="A19003" s="4" t="s">
        <v>32283</v>
      </c>
      <c r="B19003" s="4" t="s">
        <v>19919</v>
      </c>
      <c r="C19003" s="4" t="s">
        <v>31157</v>
      </c>
      <c r="D19003" s="4" t="s">
        <v>31161</v>
      </c>
      <c r="E19003" s="2" t="s">
        <v>5</v>
      </c>
      <c r="F19003" s="3">
        <v>53296.956586160915</v>
      </c>
    </row>
    <row r="19004" spans="1:6" ht="15" customHeight="1" x14ac:dyDescent="0.3">
      <c r="A19004" s="4" t="s">
        <v>32283</v>
      </c>
      <c r="B19004" s="4" t="s">
        <v>19920</v>
      </c>
      <c r="C19004" s="4" t="s">
        <v>31157</v>
      </c>
      <c r="D19004" s="4" t="s">
        <v>31162</v>
      </c>
      <c r="E19004" s="2" t="s">
        <v>5</v>
      </c>
      <c r="F19004" s="3">
        <v>30590.985331160173</v>
      </c>
    </row>
    <row r="19005" spans="1:6" ht="15" customHeight="1" x14ac:dyDescent="0.3">
      <c r="A19005" s="4" t="s">
        <v>32283</v>
      </c>
      <c r="B19005" s="4" t="s">
        <v>19921</v>
      </c>
      <c r="C19005" s="4" t="s">
        <v>31157</v>
      </c>
      <c r="D19005" s="4" t="s">
        <v>31163</v>
      </c>
      <c r="E19005" s="2" t="s">
        <v>5</v>
      </c>
      <c r="F19005" s="3">
        <v>63955.244332493705</v>
      </c>
    </row>
    <row r="19006" spans="1:6" ht="15" customHeight="1" x14ac:dyDescent="0.3">
      <c r="A19006" s="4" t="s">
        <v>32283</v>
      </c>
      <c r="B19006" s="4" t="s">
        <v>19922</v>
      </c>
      <c r="C19006" s="4" t="s">
        <v>31164</v>
      </c>
      <c r="D19006" s="4" t="s">
        <v>31165</v>
      </c>
      <c r="E19006" s="2" t="s">
        <v>5</v>
      </c>
      <c r="F19006" s="3">
        <v>37686.946214253963</v>
      </c>
    </row>
    <row r="19007" spans="1:6" ht="15" customHeight="1" x14ac:dyDescent="0.3">
      <c r="A19007" s="4" t="s">
        <v>32283</v>
      </c>
      <c r="B19007" s="4" t="s">
        <v>19923</v>
      </c>
      <c r="C19007" s="4" t="s">
        <v>31164</v>
      </c>
      <c r="D19007" s="4" t="s">
        <v>31166</v>
      </c>
      <c r="E19007" s="2" t="s">
        <v>5</v>
      </c>
      <c r="F19007" s="3">
        <v>67233.953474588823</v>
      </c>
    </row>
    <row r="19008" spans="1:6" ht="15" customHeight="1" x14ac:dyDescent="0.3">
      <c r="A19008" s="4" t="s">
        <v>32283</v>
      </c>
      <c r="B19008" s="4" t="s">
        <v>19924</v>
      </c>
      <c r="C19008" s="4" t="s">
        <v>31164</v>
      </c>
      <c r="D19008" s="4" t="s">
        <v>31167</v>
      </c>
      <c r="E19008" s="2" t="s">
        <v>5</v>
      </c>
      <c r="F19008" s="3">
        <v>37686.946214253963</v>
      </c>
    </row>
    <row r="19009" spans="1:6" ht="15" customHeight="1" x14ac:dyDescent="0.3">
      <c r="A19009" s="4" t="s">
        <v>32283</v>
      </c>
      <c r="B19009" s="4" t="s">
        <v>19925</v>
      </c>
      <c r="C19009" s="4" t="s">
        <v>31164</v>
      </c>
      <c r="D19009" s="4" t="s">
        <v>31168</v>
      </c>
      <c r="E19009" s="2" t="s">
        <v>5</v>
      </c>
      <c r="F19009" s="3">
        <v>37686.946214253963</v>
      </c>
    </row>
    <row r="19010" spans="1:6" ht="15" customHeight="1" x14ac:dyDescent="0.3">
      <c r="A19010" s="4" t="s">
        <v>32283</v>
      </c>
      <c r="B19010" s="4" t="s">
        <v>19926</v>
      </c>
      <c r="C19010" s="4" t="s">
        <v>31164</v>
      </c>
      <c r="D19010" s="4" t="s">
        <v>31169</v>
      </c>
      <c r="E19010" s="2" t="s">
        <v>5</v>
      </c>
      <c r="F19010" s="3">
        <v>67236.160616387599</v>
      </c>
    </row>
    <row r="19011" spans="1:6" ht="15" customHeight="1" x14ac:dyDescent="0.3">
      <c r="A19011" s="4" t="s">
        <v>32283</v>
      </c>
      <c r="B19011" s="4" t="s">
        <v>19927</v>
      </c>
      <c r="C19011" s="4" t="s">
        <v>31164</v>
      </c>
      <c r="D19011" s="4" t="s">
        <v>31170</v>
      </c>
      <c r="E19011" s="2" t="s">
        <v>5</v>
      </c>
      <c r="F19011" s="3">
        <v>67233.953474588823</v>
      </c>
    </row>
    <row r="19012" spans="1:6" ht="15" customHeight="1" x14ac:dyDescent="0.3">
      <c r="A19012" s="4" t="s">
        <v>32283</v>
      </c>
      <c r="B19012" s="4" t="s">
        <v>19928</v>
      </c>
      <c r="C19012" s="4" t="s">
        <v>31164</v>
      </c>
      <c r="D19012" s="4" t="s">
        <v>31171</v>
      </c>
      <c r="E19012" s="2" t="s">
        <v>5</v>
      </c>
      <c r="F19012" s="3">
        <v>41455.640835679354</v>
      </c>
    </row>
    <row r="19013" spans="1:6" ht="15" customHeight="1" x14ac:dyDescent="0.3">
      <c r="A19013" s="4" t="s">
        <v>32283</v>
      </c>
      <c r="B19013" s="4" t="s">
        <v>19929</v>
      </c>
      <c r="C19013" s="4" t="s">
        <v>31164</v>
      </c>
      <c r="D19013" s="4" t="s">
        <v>31172</v>
      </c>
      <c r="E19013" s="2" t="s">
        <v>5</v>
      </c>
      <c r="F19013" s="3">
        <v>73956.907393687958</v>
      </c>
    </row>
    <row r="19014" spans="1:6" ht="15" customHeight="1" x14ac:dyDescent="0.3">
      <c r="A19014" s="4" t="s">
        <v>32283</v>
      </c>
      <c r="B19014" s="4" t="s">
        <v>19930</v>
      </c>
      <c r="C19014" s="4" t="s">
        <v>31173</v>
      </c>
      <c r="D19014" s="4" t="s">
        <v>31174</v>
      </c>
      <c r="E19014" s="2" t="s">
        <v>5</v>
      </c>
      <c r="F19014" s="3">
        <v>50987.182693732408</v>
      </c>
    </row>
    <row r="19015" spans="1:6" ht="15" customHeight="1" x14ac:dyDescent="0.3">
      <c r="A19015" s="4" t="s">
        <v>32283</v>
      </c>
      <c r="B19015" s="4" t="s">
        <v>19931</v>
      </c>
      <c r="C19015" s="4" t="s">
        <v>31173</v>
      </c>
      <c r="D19015" s="4" t="s">
        <v>31175</v>
      </c>
      <c r="E19015" s="2" t="s">
        <v>5</v>
      </c>
      <c r="F19015" s="3">
        <v>106595.01674322122</v>
      </c>
    </row>
    <row r="19016" spans="1:6" ht="15" customHeight="1" x14ac:dyDescent="0.3">
      <c r="A19016" s="4" t="s">
        <v>32283</v>
      </c>
      <c r="B19016" s="4" t="s">
        <v>19932</v>
      </c>
      <c r="C19016" s="4" t="s">
        <v>31173</v>
      </c>
      <c r="D19016" s="4" t="s">
        <v>31176</v>
      </c>
      <c r="E19016" s="2" t="s">
        <v>5</v>
      </c>
      <c r="F19016" s="3">
        <v>50987.182693732408</v>
      </c>
    </row>
    <row r="19017" spans="1:6" ht="15" customHeight="1" x14ac:dyDescent="0.3">
      <c r="A19017" s="4" t="s">
        <v>32283</v>
      </c>
      <c r="B19017" s="4" t="s">
        <v>19933</v>
      </c>
      <c r="C19017" s="4" t="s">
        <v>31173</v>
      </c>
      <c r="D19017" s="4" t="s">
        <v>31177</v>
      </c>
      <c r="E19017" s="2" t="s">
        <v>5</v>
      </c>
      <c r="F19017" s="3">
        <v>106595.01674322122</v>
      </c>
    </row>
    <row r="19018" spans="1:6" ht="15" customHeight="1" x14ac:dyDescent="0.3">
      <c r="A19018" s="4" t="s">
        <v>32283</v>
      </c>
      <c r="B19018" s="4" t="s">
        <v>19934</v>
      </c>
      <c r="C19018" s="4" t="s">
        <v>31173</v>
      </c>
      <c r="D19018" s="4" t="s">
        <v>31178</v>
      </c>
      <c r="E19018" s="2" t="s">
        <v>5</v>
      </c>
      <c r="F19018" s="3">
        <v>61184.177804119121</v>
      </c>
    </row>
    <row r="19019" spans="1:6" ht="15" customHeight="1" x14ac:dyDescent="0.3">
      <c r="A19019" s="4" t="s">
        <v>32283</v>
      </c>
      <c r="B19019" s="4" t="s">
        <v>19935</v>
      </c>
      <c r="C19019" s="4" t="s">
        <v>31173</v>
      </c>
      <c r="D19019" s="4" t="s">
        <v>31179</v>
      </c>
      <c r="E19019" s="2" t="s">
        <v>5</v>
      </c>
      <c r="F19019" s="3">
        <v>127913.79937768557</v>
      </c>
    </row>
    <row r="19020" spans="1:6" ht="15" customHeight="1" x14ac:dyDescent="0.3">
      <c r="A19020" s="4" t="s">
        <v>32283</v>
      </c>
      <c r="B19020" s="4" t="s">
        <v>19936</v>
      </c>
      <c r="C19020" s="4" t="s">
        <v>31180</v>
      </c>
      <c r="D19020" s="4" t="s">
        <v>31181</v>
      </c>
      <c r="E19020" s="2" t="s">
        <v>5</v>
      </c>
      <c r="F19020" s="3">
        <v>75374.9959994073</v>
      </c>
    </row>
    <row r="19021" spans="1:6" ht="15" customHeight="1" x14ac:dyDescent="0.3">
      <c r="A19021" s="4" t="s">
        <v>32283</v>
      </c>
      <c r="B19021" s="4" t="s">
        <v>19937</v>
      </c>
      <c r="C19021" s="4" t="s">
        <v>31180</v>
      </c>
      <c r="D19021" s="4" t="s">
        <v>31182</v>
      </c>
      <c r="E19021" s="2" t="s">
        <v>5</v>
      </c>
      <c r="F19021" s="3">
        <v>134467.90694917765</v>
      </c>
    </row>
    <row r="19022" spans="1:6" ht="15" customHeight="1" x14ac:dyDescent="0.3">
      <c r="A19022" s="4" t="s">
        <v>32283</v>
      </c>
      <c r="B19022" s="4" t="s">
        <v>19938</v>
      </c>
      <c r="C19022" s="4" t="s">
        <v>31180</v>
      </c>
      <c r="D19022" s="4" t="s">
        <v>31183</v>
      </c>
      <c r="E19022" s="2" t="s">
        <v>5</v>
      </c>
      <c r="F19022" s="3">
        <v>75373.892428507927</v>
      </c>
    </row>
    <row r="19023" spans="1:6" ht="15" customHeight="1" x14ac:dyDescent="0.3">
      <c r="A19023" s="4" t="s">
        <v>32283</v>
      </c>
      <c r="B19023" s="4" t="s">
        <v>19939</v>
      </c>
      <c r="C19023" s="4" t="s">
        <v>31180</v>
      </c>
      <c r="D19023" s="4" t="s">
        <v>31184</v>
      </c>
      <c r="E19023" s="2" t="s">
        <v>5</v>
      </c>
      <c r="F19023" s="3">
        <v>75374.9959994073</v>
      </c>
    </row>
    <row r="19024" spans="1:6" ht="15" customHeight="1" x14ac:dyDescent="0.3">
      <c r="A19024" s="4" t="s">
        <v>32283</v>
      </c>
      <c r="B19024" s="4" t="s">
        <v>19940</v>
      </c>
      <c r="C19024" s="4" t="s">
        <v>31180</v>
      </c>
      <c r="D19024" s="4" t="s">
        <v>31185</v>
      </c>
      <c r="E19024" s="2" t="s">
        <v>5</v>
      </c>
      <c r="F19024" s="3">
        <v>134472.3212327752</v>
      </c>
    </row>
    <row r="19025" spans="1:6" ht="15" customHeight="1" x14ac:dyDescent="0.3">
      <c r="A19025" s="4" t="s">
        <v>32283</v>
      </c>
      <c r="B19025" s="4" t="s">
        <v>19941</v>
      </c>
      <c r="C19025" s="4" t="s">
        <v>31180</v>
      </c>
      <c r="D19025" s="4" t="s">
        <v>31186</v>
      </c>
      <c r="E19025" s="2" t="s">
        <v>5</v>
      </c>
      <c r="F19025" s="3">
        <v>134467.90694917765</v>
      </c>
    </row>
    <row r="19026" spans="1:6" ht="15" customHeight="1" x14ac:dyDescent="0.3">
      <c r="A19026" s="4" t="s">
        <v>32283</v>
      </c>
      <c r="B19026" s="4" t="s">
        <v>19942</v>
      </c>
      <c r="C19026" s="4" t="s">
        <v>31180</v>
      </c>
      <c r="D19026" s="4" t="s">
        <v>31187</v>
      </c>
      <c r="E19026" s="2" t="s">
        <v>5</v>
      </c>
      <c r="F19026" s="3">
        <v>82912.385242258111</v>
      </c>
    </row>
    <row r="19027" spans="1:6" ht="15" customHeight="1" x14ac:dyDescent="0.3">
      <c r="A19027" s="4" t="s">
        <v>32283</v>
      </c>
      <c r="B19027" s="4" t="s">
        <v>19943</v>
      </c>
      <c r="C19027" s="4" t="s">
        <v>31180</v>
      </c>
      <c r="D19027" s="4" t="s">
        <v>31188</v>
      </c>
      <c r="E19027" s="2" t="s">
        <v>5</v>
      </c>
      <c r="F19027" s="3">
        <v>147913.81478737592</v>
      </c>
    </row>
    <row r="19028" spans="1:6" ht="15" customHeight="1" x14ac:dyDescent="0.3">
      <c r="A19028" s="4" t="s">
        <v>32283</v>
      </c>
      <c r="B19028" s="4" t="s">
        <v>19944</v>
      </c>
      <c r="C19028" s="4" t="s">
        <v>31189</v>
      </c>
      <c r="D19028" s="4" t="s">
        <v>31190</v>
      </c>
      <c r="E19028" s="2" t="s">
        <v>5</v>
      </c>
      <c r="F19028" s="3">
        <v>7052.9216180174844</v>
      </c>
    </row>
    <row r="19029" spans="1:6" ht="15" customHeight="1" x14ac:dyDescent="0.3">
      <c r="A19029" s="4" t="s">
        <v>32283</v>
      </c>
      <c r="B19029" s="4" t="s">
        <v>19945</v>
      </c>
      <c r="C19029" s="4" t="s">
        <v>31189</v>
      </c>
      <c r="D19029" s="4" t="s">
        <v>31191</v>
      </c>
      <c r="E19029" s="2" t="s">
        <v>5</v>
      </c>
      <c r="F19029" s="3">
        <v>7052.9216180174844</v>
      </c>
    </row>
    <row r="19030" spans="1:6" ht="15" customHeight="1" x14ac:dyDescent="0.3">
      <c r="A19030" s="4" t="s">
        <v>32283</v>
      </c>
      <c r="B19030" s="4" t="s">
        <v>19946</v>
      </c>
      <c r="C19030" s="4" t="s">
        <v>31189</v>
      </c>
      <c r="D19030" s="4" t="s">
        <v>31192</v>
      </c>
      <c r="E19030" s="2" t="s">
        <v>5</v>
      </c>
      <c r="F19030" s="3">
        <v>14547.271595791968</v>
      </c>
    </row>
    <row r="19031" spans="1:6" ht="15" customHeight="1" x14ac:dyDescent="0.3">
      <c r="A19031" s="4" t="s">
        <v>32283</v>
      </c>
      <c r="B19031" s="4" t="s">
        <v>19947</v>
      </c>
      <c r="C19031" s="4" t="s">
        <v>31189</v>
      </c>
      <c r="D19031" s="4" t="s">
        <v>31193</v>
      </c>
      <c r="E19031" s="2" t="s">
        <v>5</v>
      </c>
      <c r="F19031" s="3">
        <v>14547.271595791968</v>
      </c>
    </row>
    <row r="19032" spans="1:6" ht="15" customHeight="1" x14ac:dyDescent="0.3">
      <c r="A19032" s="4" t="s">
        <v>32283</v>
      </c>
      <c r="B19032" s="4" t="s">
        <v>19948</v>
      </c>
      <c r="C19032" s="4" t="s">
        <v>31189</v>
      </c>
      <c r="D19032" s="4" t="s">
        <v>31194</v>
      </c>
      <c r="E19032" s="2" t="s">
        <v>5</v>
      </c>
      <c r="F19032" s="3">
        <v>7019.8144910357078</v>
      </c>
    </row>
    <row r="19033" spans="1:6" ht="15" customHeight="1" x14ac:dyDescent="0.3">
      <c r="A19033" s="4" t="s">
        <v>32283</v>
      </c>
      <c r="B19033" s="4" t="s">
        <v>19949</v>
      </c>
      <c r="C19033" s="4" t="s">
        <v>31189</v>
      </c>
      <c r="D19033" s="4" t="s">
        <v>31195</v>
      </c>
      <c r="E19033" s="2" t="s">
        <v>5</v>
      </c>
      <c r="F19033" s="3">
        <v>14679.700103719068</v>
      </c>
    </row>
    <row r="19034" spans="1:6" ht="15" customHeight="1" x14ac:dyDescent="0.3">
      <c r="A19034" s="4" t="s">
        <v>32283</v>
      </c>
      <c r="B19034" s="4" t="s">
        <v>19950</v>
      </c>
      <c r="C19034" s="4" t="s">
        <v>31189</v>
      </c>
      <c r="D19034" s="4" t="s">
        <v>31196</v>
      </c>
      <c r="E19034" s="2" t="s">
        <v>5</v>
      </c>
      <c r="F19034" s="3">
        <v>8464.3887983404948</v>
      </c>
    </row>
    <row r="19035" spans="1:6" ht="15" customHeight="1" x14ac:dyDescent="0.3">
      <c r="A19035" s="4" t="s">
        <v>32283</v>
      </c>
      <c r="B19035" s="4" t="s">
        <v>19951</v>
      </c>
      <c r="C19035" s="4" t="s">
        <v>31189</v>
      </c>
      <c r="D19035" s="4" t="s">
        <v>31197</v>
      </c>
      <c r="E19035" s="2" t="s">
        <v>5</v>
      </c>
      <c r="F19035" s="3">
        <v>17456.284486590605</v>
      </c>
    </row>
    <row r="19036" spans="1:6" ht="15" customHeight="1" x14ac:dyDescent="0.3">
      <c r="A19036" s="4" t="s">
        <v>32283</v>
      </c>
      <c r="B19036" s="4" t="s">
        <v>19952</v>
      </c>
      <c r="C19036" s="4" t="s">
        <v>31198</v>
      </c>
      <c r="D19036" s="4" t="s">
        <v>31199</v>
      </c>
      <c r="E19036" s="2" t="s">
        <v>5</v>
      </c>
      <c r="F19036" s="3">
        <v>14106.94680693436</v>
      </c>
    </row>
    <row r="19037" spans="1:6" ht="15" customHeight="1" x14ac:dyDescent="0.3">
      <c r="A19037" s="4" t="s">
        <v>32283</v>
      </c>
      <c r="B19037" s="4" t="s">
        <v>19953</v>
      </c>
      <c r="C19037" s="4" t="s">
        <v>31198</v>
      </c>
      <c r="D19037" s="4" t="s">
        <v>31200</v>
      </c>
      <c r="E19037" s="2" t="s">
        <v>5</v>
      </c>
      <c r="F19037" s="3">
        <v>14106.94680693436</v>
      </c>
    </row>
    <row r="19038" spans="1:6" ht="15" customHeight="1" x14ac:dyDescent="0.3">
      <c r="A19038" s="4" t="s">
        <v>32283</v>
      </c>
      <c r="B19038" s="4" t="s">
        <v>19954</v>
      </c>
      <c r="C19038" s="4" t="s">
        <v>31198</v>
      </c>
      <c r="D19038" s="4" t="s">
        <v>31201</v>
      </c>
      <c r="E19038" s="2" t="s">
        <v>5</v>
      </c>
      <c r="F19038" s="3">
        <v>29094.543191583936</v>
      </c>
    </row>
    <row r="19039" spans="1:6" ht="15" customHeight="1" x14ac:dyDescent="0.3">
      <c r="A19039" s="4" t="s">
        <v>32283</v>
      </c>
      <c r="B19039" s="4" t="s">
        <v>19955</v>
      </c>
      <c r="C19039" s="4" t="s">
        <v>31198</v>
      </c>
      <c r="D19039" s="4" t="s">
        <v>31202</v>
      </c>
      <c r="E19039" s="2" t="s">
        <v>5</v>
      </c>
      <c r="F19039" s="3">
        <v>29094.543191583936</v>
      </c>
    </row>
    <row r="19040" spans="1:6" ht="15" customHeight="1" x14ac:dyDescent="0.3">
      <c r="A19040" s="4" t="s">
        <v>32283</v>
      </c>
      <c r="B19040" s="4" t="s">
        <v>19956</v>
      </c>
      <c r="C19040" s="4" t="s">
        <v>31198</v>
      </c>
      <c r="D19040" s="4" t="s">
        <v>31203</v>
      </c>
      <c r="E19040" s="2" t="s">
        <v>5</v>
      </c>
      <c r="F19040" s="3">
        <v>14040.732552970811</v>
      </c>
    </row>
    <row r="19041" spans="1:6" ht="15" customHeight="1" x14ac:dyDescent="0.3">
      <c r="A19041" s="4" t="s">
        <v>32283</v>
      </c>
      <c r="B19041" s="4" t="s">
        <v>19957</v>
      </c>
      <c r="C19041" s="4" t="s">
        <v>31198</v>
      </c>
      <c r="D19041" s="4" t="s">
        <v>31204</v>
      </c>
      <c r="E19041" s="2" t="s">
        <v>5</v>
      </c>
      <c r="F19041" s="3">
        <v>29359.400207438135</v>
      </c>
    </row>
    <row r="19042" spans="1:6" ht="15" customHeight="1" x14ac:dyDescent="0.3">
      <c r="A19042" s="4" t="s">
        <v>32283</v>
      </c>
      <c r="B19042" s="4" t="s">
        <v>19958</v>
      </c>
      <c r="C19042" s="4" t="s">
        <v>31198</v>
      </c>
      <c r="D19042" s="4" t="s">
        <v>31205</v>
      </c>
      <c r="E19042" s="2" t="s">
        <v>5</v>
      </c>
      <c r="F19042" s="3">
        <v>16927.674025781595</v>
      </c>
    </row>
    <row r="19043" spans="1:6" ht="15" customHeight="1" x14ac:dyDescent="0.3">
      <c r="A19043" s="4" t="s">
        <v>32283</v>
      </c>
      <c r="B19043" s="4" t="s">
        <v>19959</v>
      </c>
      <c r="C19043" s="4" t="s">
        <v>31198</v>
      </c>
      <c r="D19043" s="4" t="s">
        <v>31206</v>
      </c>
      <c r="E19043" s="2" t="s">
        <v>5</v>
      </c>
      <c r="F19043" s="3">
        <v>34913.672544080604</v>
      </c>
    </row>
    <row r="19044" spans="1:6" ht="15" customHeight="1" x14ac:dyDescent="0.3">
      <c r="A19044" s="4" t="s">
        <v>32283</v>
      </c>
      <c r="B19044" s="4" t="s">
        <v>19960</v>
      </c>
      <c r="C19044" s="4" t="s">
        <v>31207</v>
      </c>
      <c r="D19044" s="4" t="s">
        <v>31208</v>
      </c>
      <c r="E19044" s="2" t="s">
        <v>5</v>
      </c>
      <c r="F19044" s="3">
        <v>28212.790042969329</v>
      </c>
    </row>
    <row r="19045" spans="1:6" ht="15" customHeight="1" x14ac:dyDescent="0.3">
      <c r="A19045" s="4" t="s">
        <v>32283</v>
      </c>
      <c r="B19045" s="4" t="s">
        <v>19961</v>
      </c>
      <c r="C19045" s="4" t="s">
        <v>31207</v>
      </c>
      <c r="D19045" s="4" t="s">
        <v>31209</v>
      </c>
      <c r="E19045" s="2" t="s">
        <v>5</v>
      </c>
      <c r="F19045" s="3">
        <v>28212.790042969329</v>
      </c>
    </row>
    <row r="19046" spans="1:6" ht="15" customHeight="1" x14ac:dyDescent="0.3">
      <c r="A19046" s="4" t="s">
        <v>32283</v>
      </c>
      <c r="B19046" s="4" t="s">
        <v>19962</v>
      </c>
      <c r="C19046" s="4" t="s">
        <v>31207</v>
      </c>
      <c r="D19046" s="4" t="s">
        <v>31210</v>
      </c>
      <c r="E19046" s="2" t="s">
        <v>5</v>
      </c>
      <c r="F19046" s="3">
        <v>58189.086383167873</v>
      </c>
    </row>
    <row r="19047" spans="1:6" ht="15" customHeight="1" x14ac:dyDescent="0.3">
      <c r="A19047" s="4" t="s">
        <v>32283</v>
      </c>
      <c r="B19047" s="4" t="s">
        <v>19963</v>
      </c>
      <c r="C19047" s="4" t="s">
        <v>31207</v>
      </c>
      <c r="D19047" s="4" t="s">
        <v>31211</v>
      </c>
      <c r="E19047" s="2" t="s">
        <v>5</v>
      </c>
      <c r="F19047" s="3">
        <v>58189.086383167873</v>
      </c>
    </row>
    <row r="19048" spans="1:6" ht="15" customHeight="1" x14ac:dyDescent="0.3">
      <c r="A19048" s="4" t="s">
        <v>32283</v>
      </c>
      <c r="B19048" s="4" t="s">
        <v>19964</v>
      </c>
      <c r="C19048" s="4" t="s">
        <v>31207</v>
      </c>
      <c r="D19048" s="4" t="s">
        <v>31212</v>
      </c>
      <c r="E19048" s="2" t="s">
        <v>5</v>
      </c>
      <c r="F19048" s="3">
        <v>28080.36153504223</v>
      </c>
    </row>
    <row r="19049" spans="1:6" ht="15" customHeight="1" x14ac:dyDescent="0.3">
      <c r="A19049" s="4" t="s">
        <v>32283</v>
      </c>
      <c r="B19049" s="4" t="s">
        <v>19965</v>
      </c>
      <c r="C19049" s="4" t="s">
        <v>31207</v>
      </c>
      <c r="D19049" s="4" t="s">
        <v>31213</v>
      </c>
      <c r="E19049" s="2" t="s">
        <v>5</v>
      </c>
      <c r="F19049" s="3">
        <v>58718.80041487627</v>
      </c>
    </row>
    <row r="19050" spans="1:6" ht="15" customHeight="1" x14ac:dyDescent="0.3">
      <c r="A19050" s="4" t="s">
        <v>32283</v>
      </c>
      <c r="B19050" s="4" t="s">
        <v>19966</v>
      </c>
      <c r="C19050" s="4" t="s">
        <v>31207</v>
      </c>
      <c r="D19050" s="4" t="s">
        <v>31214</v>
      </c>
      <c r="E19050" s="2" t="s">
        <v>5</v>
      </c>
      <c r="F19050" s="3">
        <v>33855.348051563189</v>
      </c>
    </row>
    <row r="19051" spans="1:6" ht="15" customHeight="1" x14ac:dyDescent="0.3">
      <c r="A19051" s="4" t="s">
        <v>32283</v>
      </c>
      <c r="B19051" s="4" t="s">
        <v>19967</v>
      </c>
      <c r="C19051" s="4" t="s">
        <v>31207</v>
      </c>
      <c r="D19051" s="4" t="s">
        <v>31215</v>
      </c>
      <c r="E19051" s="2" t="s">
        <v>5</v>
      </c>
      <c r="F19051" s="3">
        <v>69827.345088161208</v>
      </c>
    </row>
    <row r="19052" spans="1:6" ht="15" customHeight="1" x14ac:dyDescent="0.3">
      <c r="A19052" s="4" t="s">
        <v>32283</v>
      </c>
      <c r="B19052" s="4" t="s">
        <v>19968</v>
      </c>
      <c r="C19052" s="4" t="s">
        <v>31216</v>
      </c>
      <c r="D19052" s="4" t="s">
        <v>31217</v>
      </c>
      <c r="E19052" s="2" t="s">
        <v>5</v>
      </c>
      <c r="F19052" s="3">
        <v>851.95673433101206</v>
      </c>
    </row>
    <row r="19053" spans="1:6" ht="15" customHeight="1" x14ac:dyDescent="0.3">
      <c r="A19053" s="4" t="s">
        <v>32283</v>
      </c>
      <c r="B19053" s="4" t="s">
        <v>19969</v>
      </c>
      <c r="C19053" s="4" t="s">
        <v>31216</v>
      </c>
      <c r="D19053" s="4" t="s">
        <v>31218</v>
      </c>
      <c r="E19053" s="2" t="s">
        <v>5</v>
      </c>
      <c r="F19053" s="3">
        <v>1103.5708993925025</v>
      </c>
    </row>
    <row r="19054" spans="1:6" ht="15" customHeight="1" x14ac:dyDescent="0.3">
      <c r="A19054" s="4" t="s">
        <v>32283</v>
      </c>
      <c r="B19054" s="4" t="s">
        <v>19970</v>
      </c>
      <c r="C19054" s="4" t="s">
        <v>31216</v>
      </c>
      <c r="D19054" s="4" t="s">
        <v>31219</v>
      </c>
      <c r="E19054" s="2" t="s">
        <v>5</v>
      </c>
      <c r="F19054" s="3">
        <v>1690.6706178693141</v>
      </c>
    </row>
    <row r="19055" spans="1:6" ht="15" customHeight="1" x14ac:dyDescent="0.3">
      <c r="A19055" s="4" t="s">
        <v>32283</v>
      </c>
      <c r="B19055" s="4" t="s">
        <v>19971</v>
      </c>
      <c r="C19055" s="4" t="s">
        <v>31216</v>
      </c>
      <c r="D19055" s="4" t="s">
        <v>31220</v>
      </c>
      <c r="E19055" s="2" t="s">
        <v>5</v>
      </c>
      <c r="F19055" s="3">
        <v>2192.7953770929025</v>
      </c>
    </row>
    <row r="19056" spans="1:6" ht="15" customHeight="1" x14ac:dyDescent="0.3">
      <c r="A19056" s="4" t="s">
        <v>32283</v>
      </c>
      <c r="B19056" s="4" t="s">
        <v>19972</v>
      </c>
      <c r="C19056" s="4" t="s">
        <v>31216</v>
      </c>
      <c r="D19056" s="4" t="s">
        <v>31221</v>
      </c>
      <c r="E19056" s="2" t="s">
        <v>5</v>
      </c>
      <c r="F19056" s="3">
        <v>1021.9066528374574</v>
      </c>
    </row>
    <row r="19057" spans="1:6" ht="15" customHeight="1" x14ac:dyDescent="0.3">
      <c r="A19057" s="4" t="s">
        <v>32283</v>
      </c>
      <c r="B19057" s="4" t="s">
        <v>19973</v>
      </c>
      <c r="C19057" s="4" t="s">
        <v>31216</v>
      </c>
      <c r="D19057" s="4" t="s">
        <v>31222</v>
      </c>
      <c r="E19057" s="2" t="s">
        <v>5</v>
      </c>
      <c r="F19057" s="3">
        <v>851.95673433101206</v>
      </c>
    </row>
    <row r="19058" spans="1:6" ht="15" customHeight="1" x14ac:dyDescent="0.3">
      <c r="A19058" s="4" t="s">
        <v>32283</v>
      </c>
      <c r="B19058" s="4" t="s">
        <v>19974</v>
      </c>
      <c r="C19058" s="4" t="s">
        <v>31216</v>
      </c>
      <c r="D19058" s="4" t="s">
        <v>31223</v>
      </c>
      <c r="E19058" s="2" t="s">
        <v>5</v>
      </c>
      <c r="F19058" s="3">
        <v>1021.9066528374574</v>
      </c>
    </row>
    <row r="19059" spans="1:6" ht="15" customHeight="1" x14ac:dyDescent="0.3">
      <c r="A19059" s="4" t="s">
        <v>32283</v>
      </c>
      <c r="B19059" s="4" t="s">
        <v>19975</v>
      </c>
      <c r="C19059" s="4" t="s">
        <v>31216</v>
      </c>
      <c r="D19059" s="4" t="s">
        <v>31224</v>
      </c>
      <c r="E19059" s="2" t="s">
        <v>5</v>
      </c>
      <c r="F19059" s="3">
        <v>2028.3633130834196</v>
      </c>
    </row>
    <row r="19060" spans="1:6" ht="15" customHeight="1" x14ac:dyDescent="0.3">
      <c r="A19060" s="4" t="s">
        <v>32283</v>
      </c>
      <c r="B19060" s="4" t="s">
        <v>19976</v>
      </c>
      <c r="C19060" s="4" t="s">
        <v>31216</v>
      </c>
      <c r="D19060" s="4" t="s">
        <v>31225</v>
      </c>
      <c r="E19060" s="2" t="s">
        <v>5</v>
      </c>
      <c r="F19060" s="3">
        <v>1690.6706178693141</v>
      </c>
    </row>
    <row r="19061" spans="1:6" ht="15" customHeight="1" x14ac:dyDescent="0.3">
      <c r="A19061" s="4" t="s">
        <v>32283</v>
      </c>
      <c r="B19061" s="4" t="s">
        <v>19977</v>
      </c>
      <c r="C19061" s="4" t="s">
        <v>31216</v>
      </c>
      <c r="D19061" s="4" t="s">
        <v>31226</v>
      </c>
      <c r="E19061" s="2" t="s">
        <v>5</v>
      </c>
      <c r="F19061" s="3">
        <v>2028.3633130834196</v>
      </c>
    </row>
    <row r="19062" spans="1:6" ht="15" customHeight="1" x14ac:dyDescent="0.3">
      <c r="A19062" s="4" t="s">
        <v>32283</v>
      </c>
      <c r="B19062" s="4" t="s">
        <v>19978</v>
      </c>
      <c r="C19062" s="4" t="s">
        <v>31216</v>
      </c>
      <c r="D19062" s="4" t="s">
        <v>31227</v>
      </c>
      <c r="E19062" s="2" t="s">
        <v>5</v>
      </c>
      <c r="F19062" s="3">
        <v>1021.9066528374574</v>
      </c>
    </row>
    <row r="19063" spans="1:6" ht="15" customHeight="1" x14ac:dyDescent="0.3">
      <c r="A19063" s="4" t="s">
        <v>32283</v>
      </c>
      <c r="B19063" s="4" t="s">
        <v>19979</v>
      </c>
      <c r="C19063" s="4" t="s">
        <v>31216</v>
      </c>
      <c r="D19063" s="4" t="s">
        <v>31228</v>
      </c>
      <c r="E19063" s="2" t="s">
        <v>5</v>
      </c>
      <c r="F19063" s="3">
        <v>851.95673433101206</v>
      </c>
    </row>
    <row r="19064" spans="1:6" ht="15" customHeight="1" x14ac:dyDescent="0.3">
      <c r="A19064" s="4" t="s">
        <v>32283</v>
      </c>
      <c r="B19064" s="4" t="s">
        <v>19980</v>
      </c>
      <c r="C19064" s="4" t="s">
        <v>31216</v>
      </c>
      <c r="D19064" s="4" t="s">
        <v>31229</v>
      </c>
      <c r="E19064" s="2" t="s">
        <v>5</v>
      </c>
      <c r="F19064" s="3">
        <v>1021.9066528374574</v>
      </c>
    </row>
    <row r="19065" spans="1:6" ht="15" customHeight="1" x14ac:dyDescent="0.3">
      <c r="A19065" s="4" t="s">
        <v>32283</v>
      </c>
      <c r="B19065" s="4" t="s">
        <v>19981</v>
      </c>
      <c r="C19065" s="4" t="s">
        <v>31216</v>
      </c>
      <c r="D19065" s="4" t="s">
        <v>31230</v>
      </c>
      <c r="E19065" s="2" t="s">
        <v>5</v>
      </c>
      <c r="F19065" s="3">
        <v>2028.3633130834196</v>
      </c>
    </row>
    <row r="19066" spans="1:6" ht="15" customHeight="1" x14ac:dyDescent="0.3">
      <c r="A19066" s="4" t="s">
        <v>32283</v>
      </c>
      <c r="B19066" s="4" t="s">
        <v>19982</v>
      </c>
      <c r="C19066" s="4" t="s">
        <v>31216</v>
      </c>
      <c r="D19066" s="4" t="s">
        <v>31231</v>
      </c>
      <c r="E19066" s="2" t="s">
        <v>5</v>
      </c>
      <c r="F19066" s="3">
        <v>1690.6706178693141</v>
      </c>
    </row>
    <row r="19067" spans="1:6" ht="15" customHeight="1" x14ac:dyDescent="0.3">
      <c r="A19067" s="4" t="s">
        <v>32283</v>
      </c>
      <c r="B19067" s="4" t="s">
        <v>19983</v>
      </c>
      <c r="C19067" s="4" t="s">
        <v>31216</v>
      </c>
      <c r="D19067" s="4" t="s">
        <v>31232</v>
      </c>
      <c r="E19067" s="2" t="s">
        <v>5</v>
      </c>
      <c r="F19067" s="3">
        <v>2028.3633130834196</v>
      </c>
    </row>
    <row r="19068" spans="1:6" ht="15" customHeight="1" x14ac:dyDescent="0.3">
      <c r="A19068" s="4" t="s">
        <v>32283</v>
      </c>
      <c r="B19068" s="4" t="s">
        <v>19984</v>
      </c>
      <c r="C19068" s="4" t="s">
        <v>31233</v>
      </c>
      <c r="D19068" s="4" t="s">
        <v>31234</v>
      </c>
      <c r="E19068" s="2" t="s">
        <v>5</v>
      </c>
      <c r="F19068" s="3">
        <v>1705.0170395614164</v>
      </c>
    </row>
    <row r="19069" spans="1:6" ht="15" customHeight="1" x14ac:dyDescent="0.3">
      <c r="A19069" s="4" t="s">
        <v>32283</v>
      </c>
      <c r="B19069" s="4" t="s">
        <v>19985</v>
      </c>
      <c r="C19069" s="4" t="s">
        <v>31233</v>
      </c>
      <c r="D19069" s="4" t="s">
        <v>31235</v>
      </c>
      <c r="E19069" s="2" t="s">
        <v>5</v>
      </c>
      <c r="F19069" s="3">
        <v>2207.141798785005</v>
      </c>
    </row>
    <row r="19070" spans="1:6" ht="15" customHeight="1" x14ac:dyDescent="0.3">
      <c r="A19070" s="4" t="s">
        <v>32283</v>
      </c>
      <c r="B19070" s="4" t="s">
        <v>19986</v>
      </c>
      <c r="C19070" s="4" t="s">
        <v>31233</v>
      </c>
      <c r="D19070" s="4" t="s">
        <v>31236</v>
      </c>
      <c r="E19070" s="2" t="s">
        <v>5</v>
      </c>
      <c r="F19070" s="3">
        <v>3382.4448066380201</v>
      </c>
    </row>
    <row r="19071" spans="1:6" ht="15" customHeight="1" x14ac:dyDescent="0.3">
      <c r="A19071" s="4" t="s">
        <v>32283</v>
      </c>
      <c r="B19071" s="4" t="s">
        <v>19987</v>
      </c>
      <c r="C19071" s="4" t="s">
        <v>31233</v>
      </c>
      <c r="D19071" s="4" t="s">
        <v>31237</v>
      </c>
      <c r="E19071" s="2" t="s">
        <v>5</v>
      </c>
      <c r="F19071" s="3">
        <v>4386.6943250851982</v>
      </c>
    </row>
    <row r="19072" spans="1:6" ht="15" customHeight="1" x14ac:dyDescent="0.3">
      <c r="A19072" s="4" t="s">
        <v>32283</v>
      </c>
      <c r="B19072" s="4" t="s">
        <v>19988</v>
      </c>
      <c r="C19072" s="4" t="s">
        <v>31233</v>
      </c>
      <c r="D19072" s="4" t="s">
        <v>31238</v>
      </c>
      <c r="E19072" s="2" t="s">
        <v>5</v>
      </c>
      <c r="F19072" s="3">
        <v>2046.0204474736995</v>
      </c>
    </row>
    <row r="19073" spans="1:6" ht="15" customHeight="1" x14ac:dyDescent="0.3">
      <c r="A19073" s="4" t="s">
        <v>32283</v>
      </c>
      <c r="B19073" s="4" t="s">
        <v>19989</v>
      </c>
      <c r="C19073" s="4" t="s">
        <v>31233</v>
      </c>
      <c r="D19073" s="4" t="s">
        <v>31239</v>
      </c>
      <c r="E19073" s="2" t="s">
        <v>5</v>
      </c>
      <c r="F19073" s="3">
        <v>1705.0170395614164</v>
      </c>
    </row>
    <row r="19074" spans="1:6" ht="15" customHeight="1" x14ac:dyDescent="0.3">
      <c r="A19074" s="4" t="s">
        <v>32283</v>
      </c>
      <c r="B19074" s="4" t="s">
        <v>19990</v>
      </c>
      <c r="C19074" s="4" t="s">
        <v>31233</v>
      </c>
      <c r="D19074" s="4" t="s">
        <v>31240</v>
      </c>
      <c r="E19074" s="2" t="s">
        <v>5</v>
      </c>
      <c r="F19074" s="3">
        <v>2046.0204474736995</v>
      </c>
    </row>
    <row r="19075" spans="1:6" ht="15" customHeight="1" x14ac:dyDescent="0.3">
      <c r="A19075" s="4" t="s">
        <v>32283</v>
      </c>
      <c r="B19075" s="4" t="s">
        <v>19991</v>
      </c>
      <c r="C19075" s="4" t="s">
        <v>31233</v>
      </c>
      <c r="D19075" s="4" t="s">
        <v>31241</v>
      </c>
      <c r="E19075" s="2" t="s">
        <v>5</v>
      </c>
      <c r="F19075" s="3">
        <v>4058.9337679656242</v>
      </c>
    </row>
    <row r="19076" spans="1:6" ht="15" customHeight="1" x14ac:dyDescent="0.3">
      <c r="A19076" s="4" t="s">
        <v>32283</v>
      </c>
      <c r="B19076" s="4" t="s">
        <v>19992</v>
      </c>
      <c r="C19076" s="4" t="s">
        <v>31233</v>
      </c>
      <c r="D19076" s="4" t="s">
        <v>31242</v>
      </c>
      <c r="E19076" s="2" t="s">
        <v>5</v>
      </c>
      <c r="F19076" s="3">
        <v>3382.4448066380201</v>
      </c>
    </row>
    <row r="19077" spans="1:6" ht="15" customHeight="1" x14ac:dyDescent="0.3">
      <c r="A19077" s="4" t="s">
        <v>32283</v>
      </c>
      <c r="B19077" s="4" t="s">
        <v>19993</v>
      </c>
      <c r="C19077" s="4" t="s">
        <v>31233</v>
      </c>
      <c r="D19077" s="4" t="s">
        <v>31243</v>
      </c>
      <c r="E19077" s="2" t="s">
        <v>5</v>
      </c>
      <c r="F19077" s="3">
        <v>4058.9337679656242</v>
      </c>
    </row>
    <row r="19078" spans="1:6" ht="15" customHeight="1" x14ac:dyDescent="0.3">
      <c r="A19078" s="4" t="s">
        <v>32283</v>
      </c>
      <c r="B19078" s="4" t="s">
        <v>19994</v>
      </c>
      <c r="C19078" s="4" t="s">
        <v>31233</v>
      </c>
      <c r="D19078" s="4" t="s">
        <v>31244</v>
      </c>
      <c r="E19078" s="2" t="s">
        <v>5</v>
      </c>
      <c r="F19078" s="3">
        <v>2046.0204474736995</v>
      </c>
    </row>
    <row r="19079" spans="1:6" ht="15" customHeight="1" x14ac:dyDescent="0.3">
      <c r="A19079" s="4" t="s">
        <v>32283</v>
      </c>
      <c r="B19079" s="4" t="s">
        <v>19995</v>
      </c>
      <c r="C19079" s="4" t="s">
        <v>31233</v>
      </c>
      <c r="D19079" s="4" t="s">
        <v>31245</v>
      </c>
      <c r="E19079" s="2" t="s">
        <v>5</v>
      </c>
      <c r="F19079" s="3">
        <v>1705.0170395614164</v>
      </c>
    </row>
    <row r="19080" spans="1:6" ht="15" customHeight="1" x14ac:dyDescent="0.3">
      <c r="A19080" s="4" t="s">
        <v>32283</v>
      </c>
      <c r="B19080" s="4" t="s">
        <v>19996</v>
      </c>
      <c r="C19080" s="4" t="s">
        <v>31233</v>
      </c>
      <c r="D19080" s="4" t="s">
        <v>31246</v>
      </c>
      <c r="E19080" s="2" t="s">
        <v>5</v>
      </c>
      <c r="F19080" s="3">
        <v>2046.0204474736995</v>
      </c>
    </row>
    <row r="19081" spans="1:6" ht="15" customHeight="1" x14ac:dyDescent="0.3">
      <c r="A19081" s="4" t="s">
        <v>32283</v>
      </c>
      <c r="B19081" s="4" t="s">
        <v>19997</v>
      </c>
      <c r="C19081" s="4" t="s">
        <v>31233</v>
      </c>
      <c r="D19081" s="4" t="s">
        <v>31247</v>
      </c>
      <c r="E19081" s="2" t="s">
        <v>5</v>
      </c>
      <c r="F19081" s="3">
        <v>4058.9337679656242</v>
      </c>
    </row>
    <row r="19082" spans="1:6" ht="15" customHeight="1" x14ac:dyDescent="0.3">
      <c r="A19082" s="4" t="s">
        <v>32283</v>
      </c>
      <c r="B19082" s="4" t="s">
        <v>19998</v>
      </c>
      <c r="C19082" s="4" t="s">
        <v>31233</v>
      </c>
      <c r="D19082" s="4" t="s">
        <v>31248</v>
      </c>
      <c r="E19082" s="2" t="s">
        <v>5</v>
      </c>
      <c r="F19082" s="3">
        <v>3382.4448066380201</v>
      </c>
    </row>
    <row r="19083" spans="1:6" ht="15" customHeight="1" x14ac:dyDescent="0.3">
      <c r="A19083" s="4" t="s">
        <v>32283</v>
      </c>
      <c r="B19083" s="4" t="s">
        <v>19999</v>
      </c>
      <c r="C19083" s="4" t="s">
        <v>31233</v>
      </c>
      <c r="D19083" s="4" t="s">
        <v>31249</v>
      </c>
      <c r="E19083" s="2" t="s">
        <v>5</v>
      </c>
      <c r="F19083" s="3">
        <v>4058.9337679656242</v>
      </c>
    </row>
    <row r="19084" spans="1:6" ht="15" customHeight="1" x14ac:dyDescent="0.3">
      <c r="A19084" s="4" t="s">
        <v>32283</v>
      </c>
      <c r="B19084" s="4" t="s">
        <v>20000</v>
      </c>
      <c r="C19084" s="4" t="s">
        <v>31250</v>
      </c>
      <c r="D19084" s="4" t="s">
        <v>31251</v>
      </c>
      <c r="E19084" s="2" t="s">
        <v>5</v>
      </c>
      <c r="F19084" s="3">
        <v>1705.0170395614164</v>
      </c>
    </row>
    <row r="19085" spans="1:6" ht="15" customHeight="1" x14ac:dyDescent="0.3">
      <c r="A19085" s="4" t="s">
        <v>32283</v>
      </c>
      <c r="B19085" s="4" t="s">
        <v>20001</v>
      </c>
      <c r="C19085" s="4" t="s">
        <v>31250</v>
      </c>
      <c r="D19085" s="4" t="s">
        <v>31252</v>
      </c>
      <c r="E19085" s="2" t="s">
        <v>5</v>
      </c>
      <c r="F19085" s="3">
        <v>2207.141798785005</v>
      </c>
    </row>
    <row r="19086" spans="1:6" ht="15" customHeight="1" x14ac:dyDescent="0.3">
      <c r="A19086" s="4" t="s">
        <v>32283</v>
      </c>
      <c r="B19086" s="4" t="s">
        <v>20002</v>
      </c>
      <c r="C19086" s="4" t="s">
        <v>31250</v>
      </c>
      <c r="D19086" s="4" t="s">
        <v>31253</v>
      </c>
      <c r="E19086" s="2" t="s">
        <v>5</v>
      </c>
      <c r="F19086" s="3">
        <v>3382.4448066380201</v>
      </c>
    </row>
    <row r="19087" spans="1:6" ht="15" customHeight="1" x14ac:dyDescent="0.3">
      <c r="A19087" s="4" t="s">
        <v>32283</v>
      </c>
      <c r="B19087" s="4" t="s">
        <v>20003</v>
      </c>
      <c r="C19087" s="4" t="s">
        <v>31250</v>
      </c>
      <c r="D19087" s="4" t="s">
        <v>31254</v>
      </c>
      <c r="E19087" s="2" t="s">
        <v>5</v>
      </c>
      <c r="F19087" s="3">
        <v>4386.6943250851982</v>
      </c>
    </row>
    <row r="19088" spans="1:6" ht="15" customHeight="1" x14ac:dyDescent="0.3">
      <c r="A19088" s="4" t="s">
        <v>32283</v>
      </c>
      <c r="B19088" s="4" t="s">
        <v>20004</v>
      </c>
      <c r="C19088" s="4" t="s">
        <v>31250</v>
      </c>
      <c r="D19088" s="4" t="s">
        <v>31255</v>
      </c>
      <c r="E19088" s="2" t="s">
        <v>5</v>
      </c>
      <c r="F19088" s="3">
        <v>2046.0204474736995</v>
      </c>
    </row>
    <row r="19089" spans="1:6" ht="15" customHeight="1" x14ac:dyDescent="0.3">
      <c r="A19089" s="4" t="s">
        <v>32283</v>
      </c>
      <c r="B19089" s="4" t="s">
        <v>20005</v>
      </c>
      <c r="C19089" s="4" t="s">
        <v>31250</v>
      </c>
      <c r="D19089" s="4" t="s">
        <v>31256</v>
      </c>
      <c r="E19089" s="2" t="s">
        <v>5</v>
      </c>
      <c r="F19089" s="3">
        <v>1705.0170395614164</v>
      </c>
    </row>
    <row r="19090" spans="1:6" ht="15" customHeight="1" x14ac:dyDescent="0.3">
      <c r="A19090" s="4" t="s">
        <v>32283</v>
      </c>
      <c r="B19090" s="4" t="s">
        <v>20006</v>
      </c>
      <c r="C19090" s="4" t="s">
        <v>31250</v>
      </c>
      <c r="D19090" s="4" t="s">
        <v>31257</v>
      </c>
      <c r="E19090" s="2" t="s">
        <v>5</v>
      </c>
      <c r="F19090" s="3">
        <v>2046.0204474736995</v>
      </c>
    </row>
    <row r="19091" spans="1:6" ht="15" customHeight="1" x14ac:dyDescent="0.3">
      <c r="A19091" s="4" t="s">
        <v>32283</v>
      </c>
      <c r="B19091" s="4" t="s">
        <v>20007</v>
      </c>
      <c r="C19091" s="4" t="s">
        <v>31250</v>
      </c>
      <c r="D19091" s="4" t="s">
        <v>31258</v>
      </c>
      <c r="E19091" s="2" t="s">
        <v>5</v>
      </c>
      <c r="F19091" s="3">
        <v>4058.9337679656242</v>
      </c>
    </row>
    <row r="19092" spans="1:6" ht="15" customHeight="1" x14ac:dyDescent="0.3">
      <c r="A19092" s="4" t="s">
        <v>32283</v>
      </c>
      <c r="B19092" s="4" t="s">
        <v>20008</v>
      </c>
      <c r="C19092" s="4" t="s">
        <v>31250</v>
      </c>
      <c r="D19092" s="4" t="s">
        <v>31259</v>
      </c>
      <c r="E19092" s="2" t="s">
        <v>5</v>
      </c>
      <c r="F19092" s="3">
        <v>3382.4448066380201</v>
      </c>
    </row>
    <row r="19093" spans="1:6" ht="15" customHeight="1" x14ac:dyDescent="0.3">
      <c r="A19093" s="4" t="s">
        <v>32283</v>
      </c>
      <c r="B19093" s="4" t="s">
        <v>20009</v>
      </c>
      <c r="C19093" s="4" t="s">
        <v>31250</v>
      </c>
      <c r="D19093" s="4" t="s">
        <v>31260</v>
      </c>
      <c r="E19093" s="2" t="s">
        <v>5</v>
      </c>
      <c r="F19093" s="3">
        <v>4058.9337679656242</v>
      </c>
    </row>
    <row r="19094" spans="1:6" ht="15" customHeight="1" x14ac:dyDescent="0.3">
      <c r="A19094" s="4" t="s">
        <v>32283</v>
      </c>
      <c r="B19094" s="4" t="s">
        <v>20010</v>
      </c>
      <c r="C19094" s="4" t="s">
        <v>31250</v>
      </c>
      <c r="D19094" s="4" t="s">
        <v>31261</v>
      </c>
      <c r="E19094" s="2" t="s">
        <v>5</v>
      </c>
      <c r="F19094" s="3">
        <v>2046.0204474736995</v>
      </c>
    </row>
    <row r="19095" spans="1:6" ht="15" customHeight="1" x14ac:dyDescent="0.3">
      <c r="A19095" s="4" t="s">
        <v>32283</v>
      </c>
      <c r="B19095" s="4" t="s">
        <v>20011</v>
      </c>
      <c r="C19095" s="4" t="s">
        <v>31250</v>
      </c>
      <c r="D19095" s="4" t="s">
        <v>31262</v>
      </c>
      <c r="E19095" s="2" t="s">
        <v>5</v>
      </c>
      <c r="F19095" s="3">
        <v>1705.0170395614164</v>
      </c>
    </row>
    <row r="19096" spans="1:6" ht="15" customHeight="1" x14ac:dyDescent="0.3">
      <c r="A19096" s="4" t="s">
        <v>32283</v>
      </c>
      <c r="B19096" s="4" t="s">
        <v>20012</v>
      </c>
      <c r="C19096" s="4" t="s">
        <v>31250</v>
      </c>
      <c r="D19096" s="4" t="s">
        <v>31263</v>
      </c>
      <c r="E19096" s="2" t="s">
        <v>5</v>
      </c>
      <c r="F19096" s="3">
        <v>2046.0204474736995</v>
      </c>
    </row>
    <row r="19097" spans="1:6" ht="15" customHeight="1" x14ac:dyDescent="0.3">
      <c r="A19097" s="4" t="s">
        <v>32283</v>
      </c>
      <c r="B19097" s="4" t="s">
        <v>20013</v>
      </c>
      <c r="C19097" s="4" t="s">
        <v>31250</v>
      </c>
      <c r="D19097" s="4" t="s">
        <v>31264</v>
      </c>
      <c r="E19097" s="2" t="s">
        <v>5</v>
      </c>
      <c r="F19097" s="3">
        <v>4058.9337679656242</v>
      </c>
    </row>
    <row r="19098" spans="1:6" ht="15" customHeight="1" x14ac:dyDescent="0.3">
      <c r="A19098" s="4" t="s">
        <v>32283</v>
      </c>
      <c r="B19098" s="4" t="s">
        <v>20014</v>
      </c>
      <c r="C19098" s="4" t="s">
        <v>31250</v>
      </c>
      <c r="D19098" s="4" t="s">
        <v>31265</v>
      </c>
      <c r="E19098" s="2" t="s">
        <v>5</v>
      </c>
      <c r="F19098" s="3">
        <v>3382.4448066380201</v>
      </c>
    </row>
    <row r="19099" spans="1:6" ht="15" customHeight="1" x14ac:dyDescent="0.3">
      <c r="A19099" s="4" t="s">
        <v>32283</v>
      </c>
      <c r="B19099" s="4" t="s">
        <v>20015</v>
      </c>
      <c r="C19099" s="4" t="s">
        <v>31250</v>
      </c>
      <c r="D19099" s="4" t="s">
        <v>31266</v>
      </c>
      <c r="E19099" s="2" t="s">
        <v>5</v>
      </c>
      <c r="F19099" s="3">
        <v>4058.9337679656242</v>
      </c>
    </row>
    <row r="19100" spans="1:6" ht="15" customHeight="1" x14ac:dyDescent="0.3">
      <c r="A19100" s="4" t="s">
        <v>32283</v>
      </c>
      <c r="B19100" s="4" t="s">
        <v>20016</v>
      </c>
      <c r="C19100" s="4" t="s">
        <v>31267</v>
      </c>
      <c r="D19100" s="4" t="s">
        <v>31268</v>
      </c>
      <c r="E19100" s="2" t="s">
        <v>5</v>
      </c>
      <c r="F19100" s="3">
        <v>3410.0340791228327</v>
      </c>
    </row>
    <row r="19101" spans="1:6" ht="15" customHeight="1" x14ac:dyDescent="0.3">
      <c r="A19101" s="4" t="s">
        <v>32283</v>
      </c>
      <c r="B19101" s="4" t="s">
        <v>20017</v>
      </c>
      <c r="C19101" s="4" t="s">
        <v>31267</v>
      </c>
      <c r="D19101" s="4" t="s">
        <v>31269</v>
      </c>
      <c r="E19101" s="2" t="s">
        <v>5</v>
      </c>
      <c r="F19101" s="3">
        <v>4414.28359757001</v>
      </c>
    </row>
    <row r="19102" spans="1:6" ht="15" customHeight="1" x14ac:dyDescent="0.3">
      <c r="A19102" s="4" t="s">
        <v>32283</v>
      </c>
      <c r="B19102" s="4" t="s">
        <v>20018</v>
      </c>
      <c r="C19102" s="4" t="s">
        <v>31267</v>
      </c>
      <c r="D19102" s="4" t="s">
        <v>31270</v>
      </c>
      <c r="E19102" s="2" t="s">
        <v>5</v>
      </c>
      <c r="F19102" s="3">
        <v>6764.8896132760401</v>
      </c>
    </row>
    <row r="19103" spans="1:6" ht="15" customHeight="1" x14ac:dyDescent="0.3">
      <c r="A19103" s="4" t="s">
        <v>32283</v>
      </c>
      <c r="B19103" s="4" t="s">
        <v>20019</v>
      </c>
      <c r="C19103" s="4" t="s">
        <v>31267</v>
      </c>
      <c r="D19103" s="4" t="s">
        <v>31271</v>
      </c>
      <c r="E19103" s="2" t="s">
        <v>5</v>
      </c>
      <c r="F19103" s="3">
        <v>8774.4922210697878</v>
      </c>
    </row>
    <row r="19104" spans="1:6" ht="15" customHeight="1" x14ac:dyDescent="0.3">
      <c r="A19104" s="4" t="s">
        <v>32283</v>
      </c>
      <c r="B19104" s="4" t="s">
        <v>20020</v>
      </c>
      <c r="C19104" s="4" t="s">
        <v>31267</v>
      </c>
      <c r="D19104" s="4" t="s">
        <v>31272</v>
      </c>
      <c r="E19104" s="2" t="s">
        <v>5</v>
      </c>
      <c r="F19104" s="3">
        <v>4092.040894947399</v>
      </c>
    </row>
    <row r="19105" spans="1:6" ht="15" customHeight="1" x14ac:dyDescent="0.3">
      <c r="A19105" s="4" t="s">
        <v>32283</v>
      </c>
      <c r="B19105" s="4" t="s">
        <v>20021</v>
      </c>
      <c r="C19105" s="4" t="s">
        <v>31267</v>
      </c>
      <c r="D19105" s="4" t="s">
        <v>31273</v>
      </c>
      <c r="E19105" s="2" t="s">
        <v>5</v>
      </c>
      <c r="F19105" s="3">
        <v>3410.0340791228327</v>
      </c>
    </row>
    <row r="19106" spans="1:6" ht="15" customHeight="1" x14ac:dyDescent="0.3">
      <c r="A19106" s="4" t="s">
        <v>32283</v>
      </c>
      <c r="B19106" s="4" t="s">
        <v>20022</v>
      </c>
      <c r="C19106" s="4" t="s">
        <v>31267</v>
      </c>
      <c r="D19106" s="4" t="s">
        <v>31274</v>
      </c>
      <c r="E19106" s="2" t="s">
        <v>5</v>
      </c>
      <c r="F19106" s="3">
        <v>4092.040894947399</v>
      </c>
    </row>
    <row r="19107" spans="1:6" ht="15" customHeight="1" x14ac:dyDescent="0.3">
      <c r="A19107" s="4" t="s">
        <v>32283</v>
      </c>
      <c r="B19107" s="4" t="s">
        <v>20023</v>
      </c>
      <c r="C19107" s="4" t="s">
        <v>31267</v>
      </c>
      <c r="D19107" s="4" t="s">
        <v>31275</v>
      </c>
      <c r="E19107" s="2" t="s">
        <v>5</v>
      </c>
      <c r="F19107" s="3">
        <v>8117.8675359312483</v>
      </c>
    </row>
    <row r="19108" spans="1:6" ht="15" customHeight="1" x14ac:dyDescent="0.3">
      <c r="A19108" s="4" t="s">
        <v>32283</v>
      </c>
      <c r="B19108" s="4" t="s">
        <v>20024</v>
      </c>
      <c r="C19108" s="4" t="s">
        <v>31267</v>
      </c>
      <c r="D19108" s="4" t="s">
        <v>31276</v>
      </c>
      <c r="E19108" s="2" t="s">
        <v>5</v>
      </c>
      <c r="F19108" s="3">
        <v>6764.8896132760401</v>
      </c>
    </row>
    <row r="19109" spans="1:6" ht="15" customHeight="1" x14ac:dyDescent="0.3">
      <c r="A19109" s="4" t="s">
        <v>32283</v>
      </c>
      <c r="B19109" s="4" t="s">
        <v>20025</v>
      </c>
      <c r="C19109" s="4" t="s">
        <v>31267</v>
      </c>
      <c r="D19109" s="4" t="s">
        <v>31277</v>
      </c>
      <c r="E19109" s="2" t="s">
        <v>5</v>
      </c>
      <c r="F19109" s="3">
        <v>8117.8675359312483</v>
      </c>
    </row>
    <row r="19110" spans="1:6" ht="15" customHeight="1" x14ac:dyDescent="0.3">
      <c r="A19110" s="4" t="s">
        <v>32283</v>
      </c>
      <c r="B19110" s="4" t="s">
        <v>20026</v>
      </c>
      <c r="C19110" s="4" t="s">
        <v>31267</v>
      </c>
      <c r="D19110" s="4" t="s">
        <v>31278</v>
      </c>
      <c r="E19110" s="2" t="s">
        <v>5</v>
      </c>
      <c r="F19110" s="3">
        <v>4092.040894947399</v>
      </c>
    </row>
    <row r="19111" spans="1:6" ht="15" customHeight="1" x14ac:dyDescent="0.3">
      <c r="A19111" s="4" t="s">
        <v>32283</v>
      </c>
      <c r="B19111" s="4" t="s">
        <v>20027</v>
      </c>
      <c r="C19111" s="4" t="s">
        <v>31267</v>
      </c>
      <c r="D19111" s="4" t="s">
        <v>31279</v>
      </c>
      <c r="E19111" s="2" t="s">
        <v>5</v>
      </c>
      <c r="F19111" s="3">
        <v>3410.0340791228327</v>
      </c>
    </row>
    <row r="19112" spans="1:6" ht="15" customHeight="1" x14ac:dyDescent="0.3">
      <c r="A19112" s="4" t="s">
        <v>32283</v>
      </c>
      <c r="B19112" s="4" t="s">
        <v>20028</v>
      </c>
      <c r="C19112" s="4" t="s">
        <v>31267</v>
      </c>
      <c r="D19112" s="4" t="s">
        <v>31280</v>
      </c>
      <c r="E19112" s="2" t="s">
        <v>5</v>
      </c>
      <c r="F19112" s="3">
        <v>4092.040894947399</v>
      </c>
    </row>
    <row r="19113" spans="1:6" ht="15" customHeight="1" x14ac:dyDescent="0.3">
      <c r="A19113" s="4" t="s">
        <v>32283</v>
      </c>
      <c r="B19113" s="4" t="s">
        <v>20029</v>
      </c>
      <c r="C19113" s="4" t="s">
        <v>31267</v>
      </c>
      <c r="D19113" s="4" t="s">
        <v>31281</v>
      </c>
      <c r="E19113" s="2" t="s">
        <v>5</v>
      </c>
      <c r="F19113" s="3">
        <v>8117.8675359312483</v>
      </c>
    </row>
    <row r="19114" spans="1:6" ht="15" customHeight="1" x14ac:dyDescent="0.3">
      <c r="A19114" s="4" t="s">
        <v>32283</v>
      </c>
      <c r="B19114" s="4" t="s">
        <v>20030</v>
      </c>
      <c r="C19114" s="4" t="s">
        <v>31267</v>
      </c>
      <c r="D19114" s="4" t="s">
        <v>31282</v>
      </c>
      <c r="E19114" s="2" t="s">
        <v>5</v>
      </c>
      <c r="F19114" s="3">
        <v>6764.8896132760401</v>
      </c>
    </row>
    <row r="19115" spans="1:6" ht="15" customHeight="1" x14ac:dyDescent="0.3">
      <c r="A19115" s="4" t="s">
        <v>32283</v>
      </c>
      <c r="B19115" s="4" t="s">
        <v>20031</v>
      </c>
      <c r="C19115" s="4" t="s">
        <v>31267</v>
      </c>
      <c r="D19115" s="4" t="s">
        <v>31283</v>
      </c>
      <c r="E19115" s="2" t="s">
        <v>5</v>
      </c>
      <c r="F19115" s="3">
        <v>8117.8675359312483</v>
      </c>
    </row>
    <row r="19116" spans="1:6" ht="15" customHeight="1" x14ac:dyDescent="0.3">
      <c r="A19116" s="4" t="s">
        <v>32283</v>
      </c>
      <c r="B19116" s="4" t="s">
        <v>20032</v>
      </c>
      <c r="C19116" s="4" t="s">
        <v>31284</v>
      </c>
      <c r="D19116" s="4" t="s">
        <v>31285</v>
      </c>
      <c r="E19116" s="2" t="s">
        <v>5</v>
      </c>
      <c r="F19116" s="3">
        <v>3410.0340791228327</v>
      </c>
    </row>
    <row r="19117" spans="1:6" ht="15" customHeight="1" x14ac:dyDescent="0.3">
      <c r="A19117" s="4" t="s">
        <v>32283</v>
      </c>
      <c r="B19117" s="4" t="s">
        <v>20033</v>
      </c>
      <c r="C19117" s="4" t="s">
        <v>31284</v>
      </c>
      <c r="D19117" s="4" t="s">
        <v>31286</v>
      </c>
      <c r="E19117" s="2" t="s">
        <v>5</v>
      </c>
      <c r="F19117" s="3">
        <v>4414.28359757001</v>
      </c>
    </row>
    <row r="19118" spans="1:6" ht="15" customHeight="1" x14ac:dyDescent="0.3">
      <c r="A19118" s="4" t="s">
        <v>32283</v>
      </c>
      <c r="B19118" s="4" t="s">
        <v>20034</v>
      </c>
      <c r="C19118" s="4" t="s">
        <v>31284</v>
      </c>
      <c r="D19118" s="4" t="s">
        <v>31287</v>
      </c>
      <c r="E19118" s="2" t="s">
        <v>5</v>
      </c>
      <c r="F19118" s="3">
        <v>6764.8896132760401</v>
      </c>
    </row>
    <row r="19119" spans="1:6" ht="15" customHeight="1" x14ac:dyDescent="0.3">
      <c r="A19119" s="4" t="s">
        <v>32283</v>
      </c>
      <c r="B19119" s="4" t="s">
        <v>20035</v>
      </c>
      <c r="C19119" s="4" t="s">
        <v>31284</v>
      </c>
      <c r="D19119" s="4" t="s">
        <v>31288</v>
      </c>
      <c r="E19119" s="2" t="s">
        <v>5</v>
      </c>
      <c r="F19119" s="3">
        <v>8774.4922210697878</v>
      </c>
    </row>
    <row r="19120" spans="1:6" ht="15" customHeight="1" x14ac:dyDescent="0.3">
      <c r="A19120" s="4" t="s">
        <v>32283</v>
      </c>
      <c r="B19120" s="4" t="s">
        <v>20036</v>
      </c>
      <c r="C19120" s="4" t="s">
        <v>31284</v>
      </c>
      <c r="D19120" s="4" t="s">
        <v>31289</v>
      </c>
      <c r="E19120" s="2" t="s">
        <v>5</v>
      </c>
      <c r="F19120" s="3">
        <v>4092.040894947399</v>
      </c>
    </row>
    <row r="19121" spans="1:6" ht="15" customHeight="1" x14ac:dyDescent="0.3">
      <c r="A19121" s="4" t="s">
        <v>32283</v>
      </c>
      <c r="B19121" s="4" t="s">
        <v>20037</v>
      </c>
      <c r="C19121" s="4" t="s">
        <v>31284</v>
      </c>
      <c r="D19121" s="4" t="s">
        <v>31290</v>
      </c>
      <c r="E19121" s="2" t="s">
        <v>5</v>
      </c>
      <c r="F19121" s="3">
        <v>3410.0340791228327</v>
      </c>
    </row>
    <row r="19122" spans="1:6" ht="15" customHeight="1" x14ac:dyDescent="0.3">
      <c r="A19122" s="4" t="s">
        <v>32283</v>
      </c>
      <c r="B19122" s="4" t="s">
        <v>20038</v>
      </c>
      <c r="C19122" s="4" t="s">
        <v>31284</v>
      </c>
      <c r="D19122" s="4" t="s">
        <v>31291</v>
      </c>
      <c r="E19122" s="2" t="s">
        <v>5</v>
      </c>
      <c r="F19122" s="3">
        <v>4092.040894947399</v>
      </c>
    </row>
    <row r="19123" spans="1:6" ht="15" customHeight="1" x14ac:dyDescent="0.3">
      <c r="A19123" s="4" t="s">
        <v>32283</v>
      </c>
      <c r="B19123" s="4" t="s">
        <v>20039</v>
      </c>
      <c r="C19123" s="4" t="s">
        <v>31284</v>
      </c>
      <c r="D19123" s="4" t="s">
        <v>31292</v>
      </c>
      <c r="E19123" s="2" t="s">
        <v>5</v>
      </c>
      <c r="F19123" s="3">
        <v>8117.8675359312483</v>
      </c>
    </row>
    <row r="19124" spans="1:6" ht="15" customHeight="1" x14ac:dyDescent="0.3">
      <c r="A19124" s="4" t="s">
        <v>32283</v>
      </c>
      <c r="B19124" s="4" t="s">
        <v>20040</v>
      </c>
      <c r="C19124" s="4" t="s">
        <v>31284</v>
      </c>
      <c r="D19124" s="4" t="s">
        <v>31293</v>
      </c>
      <c r="E19124" s="2" t="s">
        <v>5</v>
      </c>
      <c r="F19124" s="3">
        <v>6764.8896132760401</v>
      </c>
    </row>
    <row r="19125" spans="1:6" ht="15" customHeight="1" x14ac:dyDescent="0.3">
      <c r="A19125" s="4" t="s">
        <v>32283</v>
      </c>
      <c r="B19125" s="4" t="s">
        <v>20041</v>
      </c>
      <c r="C19125" s="4" t="s">
        <v>31284</v>
      </c>
      <c r="D19125" s="4" t="s">
        <v>31294</v>
      </c>
      <c r="E19125" s="2" t="s">
        <v>5</v>
      </c>
      <c r="F19125" s="3">
        <v>8117.8675359312483</v>
      </c>
    </row>
    <row r="19126" spans="1:6" ht="15" customHeight="1" x14ac:dyDescent="0.3">
      <c r="A19126" s="4" t="s">
        <v>32283</v>
      </c>
      <c r="B19126" s="4" t="s">
        <v>20042</v>
      </c>
      <c r="C19126" s="4" t="s">
        <v>31284</v>
      </c>
      <c r="D19126" s="4" t="s">
        <v>31295</v>
      </c>
      <c r="E19126" s="2" t="s">
        <v>5</v>
      </c>
      <c r="F19126" s="3">
        <v>4092.040894947399</v>
      </c>
    </row>
    <row r="19127" spans="1:6" ht="15" customHeight="1" x14ac:dyDescent="0.3">
      <c r="A19127" s="4" t="s">
        <v>32283</v>
      </c>
      <c r="B19127" s="4" t="s">
        <v>20043</v>
      </c>
      <c r="C19127" s="4" t="s">
        <v>31284</v>
      </c>
      <c r="D19127" s="4" t="s">
        <v>31296</v>
      </c>
      <c r="E19127" s="2" t="s">
        <v>5</v>
      </c>
      <c r="F19127" s="3">
        <v>3410.0340791228327</v>
      </c>
    </row>
    <row r="19128" spans="1:6" ht="15" customHeight="1" x14ac:dyDescent="0.3">
      <c r="A19128" s="4" t="s">
        <v>32283</v>
      </c>
      <c r="B19128" s="4" t="s">
        <v>20044</v>
      </c>
      <c r="C19128" s="4" t="s">
        <v>31284</v>
      </c>
      <c r="D19128" s="4" t="s">
        <v>31297</v>
      </c>
      <c r="E19128" s="2" t="s">
        <v>5</v>
      </c>
      <c r="F19128" s="3">
        <v>4092.040894947399</v>
      </c>
    </row>
    <row r="19129" spans="1:6" ht="15" customHeight="1" x14ac:dyDescent="0.3">
      <c r="A19129" s="4" t="s">
        <v>32283</v>
      </c>
      <c r="B19129" s="4" t="s">
        <v>20045</v>
      </c>
      <c r="C19129" s="4" t="s">
        <v>31284</v>
      </c>
      <c r="D19129" s="4" t="s">
        <v>31298</v>
      </c>
      <c r="E19129" s="2" t="s">
        <v>5</v>
      </c>
      <c r="F19129" s="3">
        <v>8117.8675359312483</v>
      </c>
    </row>
    <row r="19130" spans="1:6" ht="15" customHeight="1" x14ac:dyDescent="0.3">
      <c r="A19130" s="4" t="s">
        <v>32283</v>
      </c>
      <c r="B19130" s="4" t="s">
        <v>20046</v>
      </c>
      <c r="C19130" s="4" t="s">
        <v>31284</v>
      </c>
      <c r="D19130" s="4" t="s">
        <v>31299</v>
      </c>
      <c r="E19130" s="2" t="s">
        <v>5</v>
      </c>
      <c r="F19130" s="3">
        <v>6764.8896132760401</v>
      </c>
    </row>
    <row r="19131" spans="1:6" ht="15" customHeight="1" x14ac:dyDescent="0.3">
      <c r="A19131" s="4" t="s">
        <v>32283</v>
      </c>
      <c r="B19131" s="4" t="s">
        <v>20047</v>
      </c>
      <c r="C19131" s="4" t="s">
        <v>31284</v>
      </c>
      <c r="D19131" s="4" t="s">
        <v>31300</v>
      </c>
      <c r="E19131" s="2" t="s">
        <v>5</v>
      </c>
      <c r="F19131" s="3">
        <v>8117.8675359312483</v>
      </c>
    </row>
    <row r="19132" spans="1:6" ht="15" customHeight="1" x14ac:dyDescent="0.3">
      <c r="A19132" s="4" t="s">
        <v>32283</v>
      </c>
      <c r="B19132" s="4" t="s">
        <v>20048</v>
      </c>
      <c r="C19132" s="4" t="s">
        <v>31301</v>
      </c>
      <c r="D19132" s="4" t="s">
        <v>31302</v>
      </c>
      <c r="E19132" s="2" t="s">
        <v>5</v>
      </c>
      <c r="F19132" s="3">
        <v>6822.2753000444509</v>
      </c>
    </row>
    <row r="19133" spans="1:6" ht="15" customHeight="1" x14ac:dyDescent="0.3">
      <c r="A19133" s="4" t="s">
        <v>32283</v>
      </c>
      <c r="B19133" s="4" t="s">
        <v>20049</v>
      </c>
      <c r="C19133" s="4" t="s">
        <v>31301</v>
      </c>
      <c r="D19133" s="4" t="s">
        <v>31303</v>
      </c>
      <c r="E19133" s="2" t="s">
        <v>5</v>
      </c>
      <c r="F19133" s="3">
        <v>8828.56719514002</v>
      </c>
    </row>
    <row r="19134" spans="1:6" ht="15" customHeight="1" x14ac:dyDescent="0.3">
      <c r="A19134" s="4" t="s">
        <v>32283</v>
      </c>
      <c r="B19134" s="4" t="s">
        <v>20050</v>
      </c>
      <c r="C19134" s="4" t="s">
        <v>31301</v>
      </c>
      <c r="D19134" s="4" t="s">
        <v>31304</v>
      </c>
      <c r="E19134" s="2" t="s">
        <v>5</v>
      </c>
      <c r="F19134" s="3">
        <v>13530.882797451475</v>
      </c>
    </row>
    <row r="19135" spans="1:6" ht="15" customHeight="1" x14ac:dyDescent="0.3">
      <c r="A19135" s="4" t="s">
        <v>32283</v>
      </c>
      <c r="B19135" s="4" t="s">
        <v>20051</v>
      </c>
      <c r="C19135" s="4" t="s">
        <v>31301</v>
      </c>
      <c r="D19135" s="4" t="s">
        <v>31305</v>
      </c>
      <c r="E19135" s="2" t="s">
        <v>5</v>
      </c>
      <c r="F19135" s="3">
        <v>17548.984442139576</v>
      </c>
    </row>
    <row r="19136" spans="1:6" ht="15" customHeight="1" x14ac:dyDescent="0.3">
      <c r="A19136" s="4" t="s">
        <v>32283</v>
      </c>
      <c r="B19136" s="4" t="s">
        <v>20052</v>
      </c>
      <c r="C19136" s="4" t="s">
        <v>31301</v>
      </c>
      <c r="D19136" s="4" t="s">
        <v>31306</v>
      </c>
      <c r="E19136" s="2" t="s">
        <v>5</v>
      </c>
      <c r="F19136" s="3">
        <v>8186.2889316935853</v>
      </c>
    </row>
    <row r="19137" spans="1:6" ht="15" customHeight="1" x14ac:dyDescent="0.3">
      <c r="A19137" s="4" t="s">
        <v>32283</v>
      </c>
      <c r="B19137" s="4" t="s">
        <v>20053</v>
      </c>
      <c r="C19137" s="4" t="s">
        <v>31301</v>
      </c>
      <c r="D19137" s="4" t="s">
        <v>31307</v>
      </c>
      <c r="E19137" s="2" t="s">
        <v>5</v>
      </c>
      <c r="F19137" s="3">
        <v>6822.2753000444509</v>
      </c>
    </row>
    <row r="19138" spans="1:6" ht="15" customHeight="1" x14ac:dyDescent="0.3">
      <c r="A19138" s="4" t="s">
        <v>32283</v>
      </c>
      <c r="B19138" s="4" t="s">
        <v>20054</v>
      </c>
      <c r="C19138" s="4" t="s">
        <v>31301</v>
      </c>
      <c r="D19138" s="4" t="s">
        <v>31308</v>
      </c>
      <c r="E19138" s="2" t="s">
        <v>5</v>
      </c>
      <c r="F19138" s="3">
        <v>8186.2889316935853</v>
      </c>
    </row>
    <row r="19139" spans="1:6" ht="15" customHeight="1" x14ac:dyDescent="0.3">
      <c r="A19139" s="4" t="s">
        <v>32283</v>
      </c>
      <c r="B19139" s="4" t="s">
        <v>20055</v>
      </c>
      <c r="C19139" s="4" t="s">
        <v>31301</v>
      </c>
      <c r="D19139" s="4" t="s">
        <v>31309</v>
      </c>
      <c r="E19139" s="2" t="s">
        <v>5</v>
      </c>
      <c r="F19139" s="3">
        <v>16236.838642761888</v>
      </c>
    </row>
    <row r="19140" spans="1:6" ht="15" customHeight="1" x14ac:dyDescent="0.3">
      <c r="A19140" s="4" t="s">
        <v>32283</v>
      </c>
      <c r="B19140" s="4" t="s">
        <v>20056</v>
      </c>
      <c r="C19140" s="4" t="s">
        <v>31301</v>
      </c>
      <c r="D19140" s="4" t="s">
        <v>31310</v>
      </c>
      <c r="E19140" s="2" t="s">
        <v>5</v>
      </c>
      <c r="F19140" s="3">
        <v>13530.882797451475</v>
      </c>
    </row>
    <row r="19141" spans="1:6" ht="15" customHeight="1" x14ac:dyDescent="0.3">
      <c r="A19141" s="4" t="s">
        <v>32283</v>
      </c>
      <c r="B19141" s="4" t="s">
        <v>20057</v>
      </c>
      <c r="C19141" s="4" t="s">
        <v>31301</v>
      </c>
      <c r="D19141" s="4" t="s">
        <v>31311</v>
      </c>
      <c r="E19141" s="2" t="s">
        <v>5</v>
      </c>
      <c r="F19141" s="3">
        <v>16236.838642761888</v>
      </c>
    </row>
    <row r="19142" spans="1:6" ht="15" customHeight="1" x14ac:dyDescent="0.3">
      <c r="A19142" s="4" t="s">
        <v>32283</v>
      </c>
      <c r="B19142" s="4" t="s">
        <v>20058</v>
      </c>
      <c r="C19142" s="4" t="s">
        <v>31301</v>
      </c>
      <c r="D19142" s="4" t="s">
        <v>31312</v>
      </c>
      <c r="E19142" s="2" t="s">
        <v>5</v>
      </c>
      <c r="F19142" s="3">
        <v>8186.2889316935853</v>
      </c>
    </row>
    <row r="19143" spans="1:6" ht="15" customHeight="1" x14ac:dyDescent="0.3">
      <c r="A19143" s="4" t="s">
        <v>32283</v>
      </c>
      <c r="B19143" s="4" t="s">
        <v>20059</v>
      </c>
      <c r="C19143" s="4" t="s">
        <v>31301</v>
      </c>
      <c r="D19143" s="4" t="s">
        <v>31313</v>
      </c>
      <c r="E19143" s="2" t="s">
        <v>5</v>
      </c>
      <c r="F19143" s="3">
        <v>6822.2753000444509</v>
      </c>
    </row>
    <row r="19144" spans="1:6" ht="15" customHeight="1" x14ac:dyDescent="0.3">
      <c r="A19144" s="4" t="s">
        <v>32283</v>
      </c>
      <c r="B19144" s="4" t="s">
        <v>20060</v>
      </c>
      <c r="C19144" s="4" t="s">
        <v>31301</v>
      </c>
      <c r="D19144" s="4" t="s">
        <v>31314</v>
      </c>
      <c r="E19144" s="2" t="s">
        <v>5</v>
      </c>
      <c r="F19144" s="3">
        <v>8186.2889316935853</v>
      </c>
    </row>
    <row r="19145" spans="1:6" ht="15" customHeight="1" x14ac:dyDescent="0.3">
      <c r="A19145" s="4" t="s">
        <v>32283</v>
      </c>
      <c r="B19145" s="4" t="s">
        <v>20061</v>
      </c>
      <c r="C19145" s="4" t="s">
        <v>31301</v>
      </c>
      <c r="D19145" s="4" t="s">
        <v>31315</v>
      </c>
      <c r="E19145" s="2" t="s">
        <v>5</v>
      </c>
      <c r="F19145" s="3">
        <v>16236.838642761888</v>
      </c>
    </row>
    <row r="19146" spans="1:6" ht="15" customHeight="1" x14ac:dyDescent="0.3">
      <c r="A19146" s="4" t="s">
        <v>32283</v>
      </c>
      <c r="B19146" s="4" t="s">
        <v>20062</v>
      </c>
      <c r="C19146" s="4" t="s">
        <v>31301</v>
      </c>
      <c r="D19146" s="4" t="s">
        <v>31316</v>
      </c>
      <c r="E19146" s="2" t="s">
        <v>5</v>
      </c>
      <c r="F19146" s="3">
        <v>13530.882797451475</v>
      </c>
    </row>
    <row r="19147" spans="1:6" ht="15" customHeight="1" x14ac:dyDescent="0.3">
      <c r="A19147" s="4" t="s">
        <v>32283</v>
      </c>
      <c r="B19147" s="4" t="s">
        <v>20063</v>
      </c>
      <c r="C19147" s="4" t="s">
        <v>31301</v>
      </c>
      <c r="D19147" s="4" t="s">
        <v>31317</v>
      </c>
      <c r="E19147" s="2" t="s">
        <v>5</v>
      </c>
      <c r="F19147" s="3">
        <v>16236.838642761888</v>
      </c>
    </row>
    <row r="19148" spans="1:6" ht="15" customHeight="1" x14ac:dyDescent="0.3">
      <c r="A19148" s="4" t="s">
        <v>32283</v>
      </c>
      <c r="B19148" s="4" t="s">
        <v>20064</v>
      </c>
      <c r="C19148" s="4" t="s">
        <v>31318</v>
      </c>
      <c r="D19148" s="4" t="s">
        <v>31319</v>
      </c>
      <c r="E19148" s="2" t="s">
        <v>5</v>
      </c>
      <c r="F19148" s="3">
        <v>6822.2753000444509</v>
      </c>
    </row>
    <row r="19149" spans="1:6" ht="15" customHeight="1" x14ac:dyDescent="0.3">
      <c r="A19149" s="4" t="s">
        <v>32283</v>
      </c>
      <c r="B19149" s="4" t="s">
        <v>20065</v>
      </c>
      <c r="C19149" s="4" t="s">
        <v>31318</v>
      </c>
      <c r="D19149" s="4" t="s">
        <v>31320</v>
      </c>
      <c r="E19149" s="2" t="s">
        <v>5</v>
      </c>
      <c r="F19149" s="3">
        <v>8828.56719514002</v>
      </c>
    </row>
    <row r="19150" spans="1:6" ht="15" customHeight="1" x14ac:dyDescent="0.3">
      <c r="A19150" s="4" t="s">
        <v>32283</v>
      </c>
      <c r="B19150" s="4" t="s">
        <v>20066</v>
      </c>
      <c r="C19150" s="4" t="s">
        <v>31318</v>
      </c>
      <c r="D19150" s="4" t="s">
        <v>31321</v>
      </c>
      <c r="E19150" s="2" t="s">
        <v>5</v>
      </c>
      <c r="F19150" s="3">
        <v>13530.882797451475</v>
      </c>
    </row>
    <row r="19151" spans="1:6" ht="15" customHeight="1" x14ac:dyDescent="0.3">
      <c r="A19151" s="4" t="s">
        <v>32283</v>
      </c>
      <c r="B19151" s="4" t="s">
        <v>20067</v>
      </c>
      <c r="C19151" s="4" t="s">
        <v>31318</v>
      </c>
      <c r="D19151" s="4" t="s">
        <v>31322</v>
      </c>
      <c r="E19151" s="2" t="s">
        <v>5</v>
      </c>
      <c r="F19151" s="3">
        <v>17548.984442139576</v>
      </c>
    </row>
    <row r="19152" spans="1:6" ht="15" customHeight="1" x14ac:dyDescent="0.3">
      <c r="A19152" s="4" t="s">
        <v>32283</v>
      </c>
      <c r="B19152" s="4" t="s">
        <v>20068</v>
      </c>
      <c r="C19152" s="4" t="s">
        <v>31318</v>
      </c>
      <c r="D19152" s="4" t="s">
        <v>31323</v>
      </c>
      <c r="E19152" s="2" t="s">
        <v>5</v>
      </c>
      <c r="F19152" s="3">
        <v>8186.2889316935853</v>
      </c>
    </row>
    <row r="19153" spans="1:6" ht="15" customHeight="1" x14ac:dyDescent="0.3">
      <c r="A19153" s="4" t="s">
        <v>32283</v>
      </c>
      <c r="B19153" s="4" t="s">
        <v>20069</v>
      </c>
      <c r="C19153" s="4" t="s">
        <v>31318</v>
      </c>
      <c r="D19153" s="4" t="s">
        <v>31324</v>
      </c>
      <c r="E19153" s="2" t="s">
        <v>5</v>
      </c>
      <c r="F19153" s="3">
        <v>6822.2753000444509</v>
      </c>
    </row>
    <row r="19154" spans="1:6" ht="15" customHeight="1" x14ac:dyDescent="0.3">
      <c r="A19154" s="4" t="s">
        <v>32283</v>
      </c>
      <c r="B19154" s="4" t="s">
        <v>20070</v>
      </c>
      <c r="C19154" s="4" t="s">
        <v>31318</v>
      </c>
      <c r="D19154" s="4" t="s">
        <v>31325</v>
      </c>
      <c r="E19154" s="2" t="s">
        <v>5</v>
      </c>
      <c r="F19154" s="3">
        <v>8186.2889316935853</v>
      </c>
    </row>
    <row r="19155" spans="1:6" ht="15" customHeight="1" x14ac:dyDescent="0.3">
      <c r="A19155" s="4" t="s">
        <v>32283</v>
      </c>
      <c r="B19155" s="4" t="s">
        <v>20071</v>
      </c>
      <c r="C19155" s="4" t="s">
        <v>31318</v>
      </c>
      <c r="D19155" s="4" t="s">
        <v>31326</v>
      </c>
      <c r="E19155" s="2" t="s">
        <v>5</v>
      </c>
      <c r="F19155" s="3">
        <v>16236.838642761888</v>
      </c>
    </row>
    <row r="19156" spans="1:6" ht="15" customHeight="1" x14ac:dyDescent="0.3">
      <c r="A19156" s="4" t="s">
        <v>32283</v>
      </c>
      <c r="B19156" s="4" t="s">
        <v>20072</v>
      </c>
      <c r="C19156" s="4" t="s">
        <v>31318</v>
      </c>
      <c r="D19156" s="4" t="s">
        <v>31327</v>
      </c>
      <c r="E19156" s="2" t="s">
        <v>5</v>
      </c>
      <c r="F19156" s="3">
        <v>13530.882797451475</v>
      </c>
    </row>
    <row r="19157" spans="1:6" ht="15" customHeight="1" x14ac:dyDescent="0.3">
      <c r="A19157" s="4" t="s">
        <v>32283</v>
      </c>
      <c r="B19157" s="4" t="s">
        <v>20073</v>
      </c>
      <c r="C19157" s="4" t="s">
        <v>31318</v>
      </c>
      <c r="D19157" s="4" t="s">
        <v>31328</v>
      </c>
      <c r="E19157" s="2" t="s">
        <v>5</v>
      </c>
      <c r="F19157" s="3">
        <v>16236.838642761888</v>
      </c>
    </row>
    <row r="19158" spans="1:6" ht="15" customHeight="1" x14ac:dyDescent="0.3">
      <c r="A19158" s="4" t="s">
        <v>32283</v>
      </c>
      <c r="B19158" s="4" t="s">
        <v>20074</v>
      </c>
      <c r="C19158" s="4" t="s">
        <v>31318</v>
      </c>
      <c r="D19158" s="4" t="s">
        <v>31329</v>
      </c>
      <c r="E19158" s="2" t="s">
        <v>5</v>
      </c>
      <c r="F19158" s="3">
        <v>8186.2889316935853</v>
      </c>
    </row>
    <row r="19159" spans="1:6" ht="15" customHeight="1" x14ac:dyDescent="0.3">
      <c r="A19159" s="4" t="s">
        <v>32283</v>
      </c>
      <c r="B19159" s="4" t="s">
        <v>20075</v>
      </c>
      <c r="C19159" s="4" t="s">
        <v>31318</v>
      </c>
      <c r="D19159" s="4" t="s">
        <v>31330</v>
      </c>
      <c r="E19159" s="2" t="s">
        <v>5</v>
      </c>
      <c r="F19159" s="3">
        <v>6822.2753000444509</v>
      </c>
    </row>
    <row r="19160" spans="1:6" ht="15" customHeight="1" x14ac:dyDescent="0.3">
      <c r="A19160" s="4" t="s">
        <v>32283</v>
      </c>
      <c r="B19160" s="4" t="s">
        <v>20076</v>
      </c>
      <c r="C19160" s="4" t="s">
        <v>31318</v>
      </c>
      <c r="D19160" s="4" t="s">
        <v>31331</v>
      </c>
      <c r="E19160" s="2" t="s">
        <v>5</v>
      </c>
      <c r="F19160" s="3">
        <v>8186.2889316935853</v>
      </c>
    </row>
    <row r="19161" spans="1:6" ht="15" customHeight="1" x14ac:dyDescent="0.3">
      <c r="A19161" s="4" t="s">
        <v>32283</v>
      </c>
      <c r="B19161" s="4" t="s">
        <v>20077</v>
      </c>
      <c r="C19161" s="4" t="s">
        <v>31318</v>
      </c>
      <c r="D19161" s="4" t="s">
        <v>31332</v>
      </c>
      <c r="E19161" s="2" t="s">
        <v>5</v>
      </c>
      <c r="F19161" s="3">
        <v>16236.838642761888</v>
      </c>
    </row>
    <row r="19162" spans="1:6" ht="15" customHeight="1" x14ac:dyDescent="0.3">
      <c r="A19162" s="4" t="s">
        <v>32283</v>
      </c>
      <c r="B19162" s="4" t="s">
        <v>20078</v>
      </c>
      <c r="C19162" s="4" t="s">
        <v>31318</v>
      </c>
      <c r="D19162" s="4" t="s">
        <v>31333</v>
      </c>
      <c r="E19162" s="2" t="s">
        <v>5</v>
      </c>
      <c r="F19162" s="3">
        <v>13530.882797451475</v>
      </c>
    </row>
    <row r="19163" spans="1:6" ht="15" customHeight="1" x14ac:dyDescent="0.3">
      <c r="A19163" s="4" t="s">
        <v>32283</v>
      </c>
      <c r="B19163" s="4" t="s">
        <v>20079</v>
      </c>
      <c r="C19163" s="4" t="s">
        <v>31318</v>
      </c>
      <c r="D19163" s="4" t="s">
        <v>31334</v>
      </c>
      <c r="E19163" s="2" t="s">
        <v>5</v>
      </c>
      <c r="F19163" s="3">
        <v>16236.838642761888</v>
      </c>
    </row>
    <row r="19164" spans="1:6" ht="15" customHeight="1" x14ac:dyDescent="0.3">
      <c r="A19164" s="4" t="s">
        <v>32283</v>
      </c>
      <c r="B19164" s="4" t="s">
        <v>20080</v>
      </c>
      <c r="C19164" s="4" t="s">
        <v>31335</v>
      </c>
      <c r="D19164" s="4" t="s">
        <v>31336</v>
      </c>
      <c r="E19164" s="2" t="s">
        <v>5</v>
      </c>
      <c r="F19164" s="3">
        <v>6048.6720995703063</v>
      </c>
    </row>
    <row r="19165" spans="1:6" ht="15" customHeight="1" x14ac:dyDescent="0.3">
      <c r="A19165" s="4" t="s">
        <v>32283</v>
      </c>
      <c r="B19165" s="4" t="s">
        <v>20081</v>
      </c>
      <c r="C19165" s="4" t="s">
        <v>31335</v>
      </c>
      <c r="D19165" s="4" t="s">
        <v>31337</v>
      </c>
      <c r="E19165" s="2" t="s">
        <v>5</v>
      </c>
      <c r="F19165" s="3">
        <v>6739.5074825900128</v>
      </c>
    </row>
    <row r="19166" spans="1:6" ht="15" customHeight="1" x14ac:dyDescent="0.3">
      <c r="A19166" s="4" t="s">
        <v>32283</v>
      </c>
      <c r="B19166" s="4" t="s">
        <v>20082</v>
      </c>
      <c r="C19166" s="4" t="s">
        <v>31335</v>
      </c>
      <c r="D19166" s="4" t="s">
        <v>31338</v>
      </c>
      <c r="E19166" s="2" t="s">
        <v>5</v>
      </c>
      <c r="F19166" s="3">
        <v>11602.944436212771</v>
      </c>
    </row>
    <row r="19167" spans="1:6" ht="15" customHeight="1" x14ac:dyDescent="0.3">
      <c r="A19167" s="4" t="s">
        <v>32283</v>
      </c>
      <c r="B19167" s="4" t="s">
        <v>20083</v>
      </c>
      <c r="C19167" s="4" t="s">
        <v>31335</v>
      </c>
      <c r="D19167" s="4" t="s">
        <v>31339</v>
      </c>
      <c r="E19167" s="2" t="s">
        <v>5</v>
      </c>
      <c r="F19167" s="3">
        <v>12928.333086383167</v>
      </c>
    </row>
    <row r="19168" spans="1:6" ht="15" customHeight="1" x14ac:dyDescent="0.3">
      <c r="A19168" s="4" t="s">
        <v>32283</v>
      </c>
      <c r="B19168" s="4" t="s">
        <v>20084</v>
      </c>
      <c r="C19168" s="4" t="s">
        <v>31335</v>
      </c>
      <c r="D19168" s="4" t="s">
        <v>31340</v>
      </c>
      <c r="E19168" s="2" t="s">
        <v>5</v>
      </c>
      <c r="F19168" s="3">
        <v>6048.6720995703063</v>
      </c>
    </row>
    <row r="19169" spans="1:6" ht="15" customHeight="1" x14ac:dyDescent="0.3">
      <c r="A19169" s="4" t="s">
        <v>32283</v>
      </c>
      <c r="B19169" s="4" t="s">
        <v>20085</v>
      </c>
      <c r="C19169" s="4" t="s">
        <v>31335</v>
      </c>
      <c r="D19169" s="4" t="s">
        <v>31341</v>
      </c>
      <c r="E19169" s="2" t="s">
        <v>5</v>
      </c>
      <c r="F19169" s="3">
        <v>6048.6720995703063</v>
      </c>
    </row>
    <row r="19170" spans="1:6" ht="15" customHeight="1" x14ac:dyDescent="0.3">
      <c r="A19170" s="4" t="s">
        <v>32283</v>
      </c>
      <c r="B19170" s="4" t="s">
        <v>20086</v>
      </c>
      <c r="C19170" s="4" t="s">
        <v>31335</v>
      </c>
      <c r="D19170" s="4" t="s">
        <v>31342</v>
      </c>
      <c r="E19170" s="2" t="s">
        <v>5</v>
      </c>
      <c r="F19170" s="3">
        <v>7258.1858053044889</v>
      </c>
    </row>
    <row r="19171" spans="1:6" ht="15" customHeight="1" x14ac:dyDescent="0.3">
      <c r="A19171" s="4" t="s">
        <v>32283</v>
      </c>
      <c r="B19171" s="4" t="s">
        <v>20087</v>
      </c>
      <c r="C19171" s="4" t="s">
        <v>31335</v>
      </c>
      <c r="D19171" s="4" t="s">
        <v>31343</v>
      </c>
      <c r="E19171" s="2" t="s">
        <v>5</v>
      </c>
      <c r="F19171" s="3">
        <v>11602.944436212771</v>
      </c>
    </row>
    <row r="19172" spans="1:6" ht="15" customHeight="1" x14ac:dyDescent="0.3">
      <c r="A19172" s="4" t="s">
        <v>32283</v>
      </c>
      <c r="B19172" s="4" t="s">
        <v>20088</v>
      </c>
      <c r="C19172" s="4" t="s">
        <v>31335</v>
      </c>
      <c r="D19172" s="4" t="s">
        <v>31344</v>
      </c>
      <c r="E19172" s="2" t="s">
        <v>5</v>
      </c>
      <c r="F19172" s="3">
        <v>11602.944436212771</v>
      </c>
    </row>
    <row r="19173" spans="1:6" ht="15" customHeight="1" x14ac:dyDescent="0.3">
      <c r="A19173" s="4" t="s">
        <v>32283</v>
      </c>
      <c r="B19173" s="4" t="s">
        <v>20089</v>
      </c>
      <c r="C19173" s="4" t="s">
        <v>31335</v>
      </c>
      <c r="D19173" s="4" t="s">
        <v>31345</v>
      </c>
      <c r="E19173" s="2" t="s">
        <v>5</v>
      </c>
      <c r="F19173" s="3">
        <v>13922.650466735813</v>
      </c>
    </row>
    <row r="19174" spans="1:6" ht="15" customHeight="1" x14ac:dyDescent="0.3">
      <c r="A19174" s="4" t="s">
        <v>32283</v>
      </c>
      <c r="B19174" s="4" t="s">
        <v>20090</v>
      </c>
      <c r="C19174" s="4" t="s">
        <v>31335</v>
      </c>
      <c r="D19174" s="4" t="s">
        <v>31346</v>
      </c>
      <c r="E19174" s="2" t="s">
        <v>5</v>
      </c>
      <c r="F19174" s="3">
        <v>7258.1858053044889</v>
      </c>
    </row>
    <row r="19175" spans="1:6" ht="15" customHeight="1" x14ac:dyDescent="0.3">
      <c r="A19175" s="4" t="s">
        <v>32283</v>
      </c>
      <c r="B19175" s="4" t="s">
        <v>20091</v>
      </c>
      <c r="C19175" s="4" t="s">
        <v>31335</v>
      </c>
      <c r="D19175" s="4" t="s">
        <v>31347</v>
      </c>
      <c r="E19175" s="2" t="s">
        <v>5</v>
      </c>
      <c r="F19175" s="3">
        <v>6048.6720995703063</v>
      </c>
    </row>
    <row r="19176" spans="1:6" ht="15" customHeight="1" x14ac:dyDescent="0.3">
      <c r="A19176" s="4" t="s">
        <v>32283</v>
      </c>
      <c r="B19176" s="4" t="s">
        <v>20092</v>
      </c>
      <c r="C19176" s="4" t="s">
        <v>31335</v>
      </c>
      <c r="D19176" s="4" t="s">
        <v>31348</v>
      </c>
      <c r="E19176" s="2" t="s">
        <v>5</v>
      </c>
      <c r="F19176" s="3">
        <v>7258.1858053044889</v>
      </c>
    </row>
    <row r="19177" spans="1:6" ht="15" customHeight="1" x14ac:dyDescent="0.3">
      <c r="A19177" s="4" t="s">
        <v>32283</v>
      </c>
      <c r="B19177" s="4" t="s">
        <v>20093</v>
      </c>
      <c r="C19177" s="4" t="s">
        <v>31335</v>
      </c>
      <c r="D19177" s="4" t="s">
        <v>31349</v>
      </c>
      <c r="E19177" s="2" t="s">
        <v>5</v>
      </c>
      <c r="F19177" s="3">
        <v>13922.650466735813</v>
      </c>
    </row>
    <row r="19178" spans="1:6" ht="15" customHeight="1" x14ac:dyDescent="0.3">
      <c r="A19178" s="4" t="s">
        <v>32283</v>
      </c>
      <c r="B19178" s="4" t="s">
        <v>20094</v>
      </c>
      <c r="C19178" s="4" t="s">
        <v>31335</v>
      </c>
      <c r="D19178" s="4" t="s">
        <v>31350</v>
      </c>
      <c r="E19178" s="2" t="s">
        <v>5</v>
      </c>
      <c r="F19178" s="3">
        <v>11602.944436212771</v>
      </c>
    </row>
    <row r="19179" spans="1:6" ht="15" customHeight="1" x14ac:dyDescent="0.3">
      <c r="A19179" s="4" t="s">
        <v>32283</v>
      </c>
      <c r="B19179" s="4" t="s">
        <v>20095</v>
      </c>
      <c r="C19179" s="4" t="s">
        <v>31335</v>
      </c>
      <c r="D19179" s="4" t="s">
        <v>31351</v>
      </c>
      <c r="E19179" s="2" t="s">
        <v>5</v>
      </c>
      <c r="F19179" s="3">
        <v>13922.650466735813</v>
      </c>
    </row>
    <row r="19180" spans="1:6" ht="15" customHeight="1" x14ac:dyDescent="0.3">
      <c r="A19180" s="4" t="s">
        <v>32283</v>
      </c>
      <c r="B19180" s="4" t="s">
        <v>20096</v>
      </c>
      <c r="C19180" s="4" t="s">
        <v>31352</v>
      </c>
      <c r="D19180" s="4" t="s">
        <v>31353</v>
      </c>
      <c r="E19180" s="2" t="s">
        <v>5</v>
      </c>
      <c r="F19180" s="3">
        <v>6048.6720995703063</v>
      </c>
    </row>
    <row r="19181" spans="1:6" ht="15" customHeight="1" x14ac:dyDescent="0.3">
      <c r="A19181" s="4" t="s">
        <v>32283</v>
      </c>
      <c r="B19181" s="4" t="s">
        <v>20097</v>
      </c>
      <c r="C19181" s="4" t="s">
        <v>31352</v>
      </c>
      <c r="D19181" s="4" t="s">
        <v>31354</v>
      </c>
      <c r="E19181" s="2" t="s">
        <v>5</v>
      </c>
      <c r="F19181" s="3">
        <v>6739.5074825900128</v>
      </c>
    </row>
    <row r="19182" spans="1:6" ht="15" customHeight="1" x14ac:dyDescent="0.3">
      <c r="A19182" s="4" t="s">
        <v>32283</v>
      </c>
      <c r="B19182" s="4" t="s">
        <v>20098</v>
      </c>
      <c r="C19182" s="4" t="s">
        <v>31352</v>
      </c>
      <c r="D19182" s="4" t="s">
        <v>31355</v>
      </c>
      <c r="E19182" s="2" t="s">
        <v>5</v>
      </c>
      <c r="F19182" s="3">
        <v>11602.944436212771</v>
      </c>
    </row>
    <row r="19183" spans="1:6" ht="15" customHeight="1" x14ac:dyDescent="0.3">
      <c r="A19183" s="4" t="s">
        <v>32283</v>
      </c>
      <c r="B19183" s="4" t="s">
        <v>20099</v>
      </c>
      <c r="C19183" s="4" t="s">
        <v>31352</v>
      </c>
      <c r="D19183" s="4" t="s">
        <v>31356</v>
      </c>
      <c r="E19183" s="2" t="s">
        <v>5</v>
      </c>
      <c r="F19183" s="3">
        <v>12928.333086383167</v>
      </c>
    </row>
    <row r="19184" spans="1:6" ht="15" customHeight="1" x14ac:dyDescent="0.3">
      <c r="A19184" s="4" t="s">
        <v>32283</v>
      </c>
      <c r="B19184" s="4" t="s">
        <v>20100</v>
      </c>
      <c r="C19184" s="4" t="s">
        <v>31352</v>
      </c>
      <c r="D19184" s="4" t="s">
        <v>31357</v>
      </c>
      <c r="E19184" s="2" t="s">
        <v>5</v>
      </c>
      <c r="F19184" s="3">
        <v>6048.6720995703063</v>
      </c>
    </row>
    <row r="19185" spans="1:6" ht="15" customHeight="1" x14ac:dyDescent="0.3">
      <c r="A19185" s="4" t="s">
        <v>32283</v>
      </c>
      <c r="B19185" s="4" t="s">
        <v>20101</v>
      </c>
      <c r="C19185" s="4" t="s">
        <v>31352</v>
      </c>
      <c r="D19185" s="4" t="s">
        <v>31358</v>
      </c>
      <c r="E19185" s="2" t="s">
        <v>5</v>
      </c>
      <c r="F19185" s="3">
        <v>6048.6720995703063</v>
      </c>
    </row>
    <row r="19186" spans="1:6" ht="15" customHeight="1" x14ac:dyDescent="0.3">
      <c r="A19186" s="4" t="s">
        <v>32283</v>
      </c>
      <c r="B19186" s="4" t="s">
        <v>20102</v>
      </c>
      <c r="C19186" s="4" t="s">
        <v>31352</v>
      </c>
      <c r="D19186" s="4" t="s">
        <v>31359</v>
      </c>
      <c r="E19186" s="2" t="s">
        <v>5</v>
      </c>
      <c r="F19186" s="3">
        <v>7258.1858053044889</v>
      </c>
    </row>
    <row r="19187" spans="1:6" ht="15" customHeight="1" x14ac:dyDescent="0.3">
      <c r="A19187" s="4" t="s">
        <v>32283</v>
      </c>
      <c r="B19187" s="4" t="s">
        <v>20103</v>
      </c>
      <c r="C19187" s="4" t="s">
        <v>31352</v>
      </c>
      <c r="D19187" s="4" t="s">
        <v>31360</v>
      </c>
      <c r="E19187" s="2" t="s">
        <v>5</v>
      </c>
      <c r="F19187" s="3">
        <v>11602.944436212771</v>
      </c>
    </row>
    <row r="19188" spans="1:6" ht="15" customHeight="1" x14ac:dyDescent="0.3">
      <c r="A19188" s="4" t="s">
        <v>32283</v>
      </c>
      <c r="B19188" s="4" t="s">
        <v>20104</v>
      </c>
      <c r="C19188" s="4" t="s">
        <v>31352</v>
      </c>
      <c r="D19188" s="4" t="s">
        <v>31361</v>
      </c>
      <c r="E19188" s="2" t="s">
        <v>5</v>
      </c>
      <c r="F19188" s="3">
        <v>11602.944436212771</v>
      </c>
    </row>
    <row r="19189" spans="1:6" ht="15" customHeight="1" x14ac:dyDescent="0.3">
      <c r="A19189" s="4" t="s">
        <v>32283</v>
      </c>
      <c r="B19189" s="4" t="s">
        <v>20105</v>
      </c>
      <c r="C19189" s="4" t="s">
        <v>31352</v>
      </c>
      <c r="D19189" s="4" t="s">
        <v>31362</v>
      </c>
      <c r="E19189" s="2" t="s">
        <v>5</v>
      </c>
      <c r="F19189" s="3">
        <v>13922.650466735813</v>
      </c>
    </row>
    <row r="19190" spans="1:6" ht="15" customHeight="1" x14ac:dyDescent="0.3">
      <c r="A19190" s="4" t="s">
        <v>32283</v>
      </c>
      <c r="B19190" s="4" t="s">
        <v>20106</v>
      </c>
      <c r="C19190" s="4" t="s">
        <v>31352</v>
      </c>
      <c r="D19190" s="4" t="s">
        <v>31363</v>
      </c>
      <c r="E19190" s="2" t="s">
        <v>5</v>
      </c>
      <c r="F19190" s="3">
        <v>7258.1858053044889</v>
      </c>
    </row>
    <row r="19191" spans="1:6" ht="15" customHeight="1" x14ac:dyDescent="0.3">
      <c r="A19191" s="4" t="s">
        <v>32283</v>
      </c>
      <c r="B19191" s="4" t="s">
        <v>20107</v>
      </c>
      <c r="C19191" s="4" t="s">
        <v>31352</v>
      </c>
      <c r="D19191" s="4" t="s">
        <v>31364</v>
      </c>
      <c r="E19191" s="2" t="s">
        <v>5</v>
      </c>
      <c r="F19191" s="3">
        <v>6048.6720995703063</v>
      </c>
    </row>
    <row r="19192" spans="1:6" ht="15" customHeight="1" x14ac:dyDescent="0.3">
      <c r="A19192" s="4" t="s">
        <v>32283</v>
      </c>
      <c r="B19192" s="4" t="s">
        <v>20108</v>
      </c>
      <c r="C19192" s="4" t="s">
        <v>31352</v>
      </c>
      <c r="D19192" s="4" t="s">
        <v>31365</v>
      </c>
      <c r="E19192" s="2" t="s">
        <v>5</v>
      </c>
      <c r="F19192" s="3">
        <v>7258.1858053044889</v>
      </c>
    </row>
    <row r="19193" spans="1:6" ht="15" customHeight="1" x14ac:dyDescent="0.3">
      <c r="A19193" s="4" t="s">
        <v>32283</v>
      </c>
      <c r="B19193" s="4" t="s">
        <v>20109</v>
      </c>
      <c r="C19193" s="4" t="s">
        <v>31352</v>
      </c>
      <c r="D19193" s="4" t="s">
        <v>31366</v>
      </c>
      <c r="E19193" s="2" t="s">
        <v>5</v>
      </c>
      <c r="F19193" s="3">
        <v>13922.650466735813</v>
      </c>
    </row>
    <row r="19194" spans="1:6" ht="15" customHeight="1" x14ac:dyDescent="0.3">
      <c r="A19194" s="4" t="s">
        <v>32283</v>
      </c>
      <c r="B19194" s="4" t="s">
        <v>20110</v>
      </c>
      <c r="C19194" s="4" t="s">
        <v>31352</v>
      </c>
      <c r="D19194" s="4" t="s">
        <v>31367</v>
      </c>
      <c r="E19194" s="2" t="s">
        <v>5</v>
      </c>
      <c r="F19194" s="3">
        <v>11602.944436212771</v>
      </c>
    </row>
    <row r="19195" spans="1:6" ht="15" customHeight="1" x14ac:dyDescent="0.3">
      <c r="A19195" s="4" t="s">
        <v>32283</v>
      </c>
      <c r="B19195" s="4" t="s">
        <v>20111</v>
      </c>
      <c r="C19195" s="4" t="s">
        <v>31352</v>
      </c>
      <c r="D19195" s="4" t="s">
        <v>31368</v>
      </c>
      <c r="E19195" s="2" t="s">
        <v>5</v>
      </c>
      <c r="F19195" s="3">
        <v>13922.650466735813</v>
      </c>
    </row>
    <row r="19196" spans="1:6" ht="15" customHeight="1" x14ac:dyDescent="0.3">
      <c r="A19196" s="4" t="s">
        <v>32283</v>
      </c>
      <c r="B19196" s="4" t="s">
        <v>20112</v>
      </c>
      <c r="C19196" s="4" t="s">
        <v>31369</v>
      </c>
      <c r="D19196" s="4" t="s">
        <v>31370</v>
      </c>
      <c r="E19196" s="2" t="s">
        <v>5</v>
      </c>
      <c r="F19196" s="3">
        <v>12096.240628241221</v>
      </c>
    </row>
    <row r="19197" spans="1:6" ht="15" customHeight="1" x14ac:dyDescent="0.3">
      <c r="A19197" s="4" t="s">
        <v>32283</v>
      </c>
      <c r="B19197" s="4" t="s">
        <v>20113</v>
      </c>
      <c r="C19197" s="4" t="s">
        <v>31369</v>
      </c>
      <c r="D19197" s="4" t="s">
        <v>31371</v>
      </c>
      <c r="E19197" s="2" t="s">
        <v>5</v>
      </c>
      <c r="F19197" s="3">
        <v>13479.014965180026</v>
      </c>
    </row>
    <row r="19198" spans="1:6" ht="15" customHeight="1" x14ac:dyDescent="0.3">
      <c r="A19198" s="4" t="s">
        <v>32283</v>
      </c>
      <c r="B19198" s="4" t="s">
        <v>20114</v>
      </c>
      <c r="C19198" s="4" t="s">
        <v>31369</v>
      </c>
      <c r="D19198" s="4" t="s">
        <v>31372</v>
      </c>
      <c r="E19198" s="2" t="s">
        <v>5</v>
      </c>
      <c r="F19198" s="3">
        <v>23204.785301526153</v>
      </c>
    </row>
    <row r="19199" spans="1:6" ht="15" customHeight="1" x14ac:dyDescent="0.3">
      <c r="A19199" s="4" t="s">
        <v>32283</v>
      </c>
      <c r="B19199" s="4" t="s">
        <v>20115</v>
      </c>
      <c r="C19199" s="4" t="s">
        <v>31369</v>
      </c>
      <c r="D19199" s="4" t="s">
        <v>31373</v>
      </c>
      <c r="E19199" s="2" t="s">
        <v>5</v>
      </c>
      <c r="F19199" s="3">
        <v>25856.666172766334</v>
      </c>
    </row>
    <row r="19200" spans="1:6" ht="15" customHeight="1" x14ac:dyDescent="0.3">
      <c r="A19200" s="4" t="s">
        <v>32283</v>
      </c>
      <c r="B19200" s="4" t="s">
        <v>20116</v>
      </c>
      <c r="C19200" s="4" t="s">
        <v>31369</v>
      </c>
      <c r="D19200" s="4" t="s">
        <v>31374</v>
      </c>
      <c r="E19200" s="2" t="s">
        <v>5</v>
      </c>
      <c r="F19200" s="3">
        <v>12096.240628241221</v>
      </c>
    </row>
    <row r="19201" spans="1:6" ht="15" customHeight="1" x14ac:dyDescent="0.3">
      <c r="A19201" s="4" t="s">
        <v>32283</v>
      </c>
      <c r="B19201" s="4" t="s">
        <v>20117</v>
      </c>
      <c r="C19201" s="4" t="s">
        <v>31369</v>
      </c>
      <c r="D19201" s="4" t="s">
        <v>31375</v>
      </c>
      <c r="E19201" s="2" t="s">
        <v>5</v>
      </c>
      <c r="F19201" s="3">
        <v>12096.240628241221</v>
      </c>
    </row>
    <row r="19202" spans="1:6" ht="15" customHeight="1" x14ac:dyDescent="0.3">
      <c r="A19202" s="4" t="s">
        <v>32283</v>
      </c>
      <c r="B19202" s="4" t="s">
        <v>20118</v>
      </c>
      <c r="C19202" s="4" t="s">
        <v>31369</v>
      </c>
      <c r="D19202" s="4" t="s">
        <v>31376</v>
      </c>
      <c r="E19202" s="2" t="s">
        <v>5</v>
      </c>
      <c r="F19202" s="3">
        <v>14515.268039709586</v>
      </c>
    </row>
    <row r="19203" spans="1:6" ht="15" customHeight="1" x14ac:dyDescent="0.3">
      <c r="A19203" s="4" t="s">
        <v>32283</v>
      </c>
      <c r="B19203" s="4" t="s">
        <v>20119</v>
      </c>
      <c r="C19203" s="4" t="s">
        <v>31369</v>
      </c>
      <c r="D19203" s="4" t="s">
        <v>31377</v>
      </c>
      <c r="E19203" s="2" t="s">
        <v>5</v>
      </c>
      <c r="F19203" s="3">
        <v>23204.785301526153</v>
      </c>
    </row>
    <row r="19204" spans="1:6" ht="15" customHeight="1" x14ac:dyDescent="0.3">
      <c r="A19204" s="4" t="s">
        <v>32283</v>
      </c>
      <c r="B19204" s="4" t="s">
        <v>20120</v>
      </c>
      <c r="C19204" s="4" t="s">
        <v>31369</v>
      </c>
      <c r="D19204" s="4" t="s">
        <v>31378</v>
      </c>
      <c r="E19204" s="2" t="s">
        <v>5</v>
      </c>
      <c r="F19204" s="3">
        <v>23204.785301526153</v>
      </c>
    </row>
    <row r="19205" spans="1:6" ht="15" customHeight="1" x14ac:dyDescent="0.3">
      <c r="A19205" s="4" t="s">
        <v>32283</v>
      </c>
      <c r="B19205" s="4" t="s">
        <v>20121</v>
      </c>
      <c r="C19205" s="4" t="s">
        <v>31369</v>
      </c>
      <c r="D19205" s="4" t="s">
        <v>31379</v>
      </c>
      <c r="E19205" s="2" t="s">
        <v>5</v>
      </c>
      <c r="F19205" s="3">
        <v>27845.300933471626</v>
      </c>
    </row>
    <row r="19206" spans="1:6" ht="15" customHeight="1" x14ac:dyDescent="0.3">
      <c r="A19206" s="4" t="s">
        <v>32283</v>
      </c>
      <c r="B19206" s="4" t="s">
        <v>20122</v>
      </c>
      <c r="C19206" s="4" t="s">
        <v>31369</v>
      </c>
      <c r="D19206" s="4" t="s">
        <v>31380</v>
      </c>
      <c r="E19206" s="2" t="s">
        <v>5</v>
      </c>
      <c r="F19206" s="3">
        <v>14515.268039709586</v>
      </c>
    </row>
    <row r="19207" spans="1:6" ht="15" customHeight="1" x14ac:dyDescent="0.3">
      <c r="A19207" s="4" t="s">
        <v>32283</v>
      </c>
      <c r="B19207" s="4" t="s">
        <v>20123</v>
      </c>
      <c r="C19207" s="4" t="s">
        <v>31369</v>
      </c>
      <c r="D19207" s="4" t="s">
        <v>31381</v>
      </c>
      <c r="E19207" s="2" t="s">
        <v>5</v>
      </c>
      <c r="F19207" s="3">
        <v>12096.240628241221</v>
      </c>
    </row>
    <row r="19208" spans="1:6" ht="15" customHeight="1" x14ac:dyDescent="0.3">
      <c r="A19208" s="4" t="s">
        <v>32283</v>
      </c>
      <c r="B19208" s="4" t="s">
        <v>20124</v>
      </c>
      <c r="C19208" s="4" t="s">
        <v>31369</v>
      </c>
      <c r="D19208" s="4" t="s">
        <v>31382</v>
      </c>
      <c r="E19208" s="2" t="s">
        <v>5</v>
      </c>
      <c r="F19208" s="3">
        <v>14515.268039709586</v>
      </c>
    </row>
    <row r="19209" spans="1:6" ht="15" customHeight="1" x14ac:dyDescent="0.3">
      <c r="A19209" s="4" t="s">
        <v>32283</v>
      </c>
      <c r="B19209" s="4" t="s">
        <v>20125</v>
      </c>
      <c r="C19209" s="4" t="s">
        <v>31369</v>
      </c>
      <c r="D19209" s="4" t="s">
        <v>31383</v>
      </c>
      <c r="E19209" s="2" t="s">
        <v>5</v>
      </c>
      <c r="F19209" s="3">
        <v>27845.300933471626</v>
      </c>
    </row>
    <row r="19210" spans="1:6" ht="15" customHeight="1" x14ac:dyDescent="0.3">
      <c r="A19210" s="4" t="s">
        <v>32283</v>
      </c>
      <c r="B19210" s="4" t="s">
        <v>20126</v>
      </c>
      <c r="C19210" s="4" t="s">
        <v>31369</v>
      </c>
      <c r="D19210" s="4" t="s">
        <v>31384</v>
      </c>
      <c r="E19210" s="2" t="s">
        <v>5</v>
      </c>
      <c r="F19210" s="3">
        <v>23204.785301526153</v>
      </c>
    </row>
    <row r="19211" spans="1:6" ht="15" customHeight="1" x14ac:dyDescent="0.3">
      <c r="A19211" s="4" t="s">
        <v>32283</v>
      </c>
      <c r="B19211" s="4" t="s">
        <v>20127</v>
      </c>
      <c r="C19211" s="4" t="s">
        <v>31369</v>
      </c>
      <c r="D19211" s="4" t="s">
        <v>31385</v>
      </c>
      <c r="E19211" s="2" t="s">
        <v>5</v>
      </c>
      <c r="F19211" s="3">
        <v>27845.300933471626</v>
      </c>
    </row>
    <row r="19212" spans="1:6" ht="15" customHeight="1" x14ac:dyDescent="0.3">
      <c r="A19212" s="4" t="s">
        <v>32283</v>
      </c>
      <c r="B19212" s="4" t="s">
        <v>20128</v>
      </c>
      <c r="C19212" s="4" t="s">
        <v>31386</v>
      </c>
      <c r="D19212" s="4" t="s">
        <v>31387</v>
      </c>
      <c r="E19212" s="2" t="s">
        <v>5</v>
      </c>
      <c r="F19212" s="3">
        <v>147967.88976144613</v>
      </c>
    </row>
    <row r="19213" spans="1:6" ht="15" customHeight="1" x14ac:dyDescent="0.3">
      <c r="A19213" s="4" t="s">
        <v>32283</v>
      </c>
      <c r="B19213" s="4" t="s">
        <v>20129</v>
      </c>
      <c r="C19213" s="4" t="s">
        <v>31386</v>
      </c>
      <c r="D19213" s="4" t="s">
        <v>31388</v>
      </c>
      <c r="E19213" s="2" t="s">
        <v>5</v>
      </c>
      <c r="F19213" s="3">
        <v>215950.06430582309</v>
      </c>
    </row>
    <row r="19214" spans="1:6" ht="15" customHeight="1" x14ac:dyDescent="0.3">
      <c r="A19214" s="4" t="s">
        <v>32283</v>
      </c>
      <c r="B19214" s="4" t="s">
        <v>20130</v>
      </c>
      <c r="C19214" s="4" t="s">
        <v>31386</v>
      </c>
      <c r="D19214" s="4" t="s">
        <v>31389</v>
      </c>
      <c r="E19214" s="2" t="s">
        <v>5</v>
      </c>
      <c r="F19214" s="3">
        <v>147967.88976144613</v>
      </c>
    </row>
    <row r="19215" spans="1:6" ht="15" customHeight="1" x14ac:dyDescent="0.3">
      <c r="A19215" s="4" t="s">
        <v>32283</v>
      </c>
      <c r="B19215" s="4" t="s">
        <v>20131</v>
      </c>
      <c r="C19215" s="4" t="s">
        <v>31386</v>
      </c>
      <c r="D19215" s="4" t="s">
        <v>31390</v>
      </c>
      <c r="E19215" s="2" t="s">
        <v>5</v>
      </c>
      <c r="F19215" s="3">
        <v>147967.88976144613</v>
      </c>
    </row>
    <row r="19216" spans="1:6" ht="15" customHeight="1" x14ac:dyDescent="0.3">
      <c r="A19216" s="4" t="s">
        <v>32283</v>
      </c>
      <c r="B19216" s="4" t="s">
        <v>20132</v>
      </c>
      <c r="C19216" s="4" t="s">
        <v>31386</v>
      </c>
      <c r="D19216" s="4" t="s">
        <v>31391</v>
      </c>
      <c r="E19216" s="2" t="s">
        <v>5</v>
      </c>
      <c r="F19216" s="3">
        <v>215950.06430582309</v>
      </c>
    </row>
    <row r="19217" spans="1:6" ht="15" customHeight="1" x14ac:dyDescent="0.3">
      <c r="A19217" s="4" t="s">
        <v>32283</v>
      </c>
      <c r="B19217" s="4" t="s">
        <v>20133</v>
      </c>
      <c r="C19217" s="4" t="s">
        <v>31386</v>
      </c>
      <c r="D19217" s="4" t="s">
        <v>31392</v>
      </c>
      <c r="E19217" s="2" t="s">
        <v>5</v>
      </c>
      <c r="F19217" s="3">
        <v>215950.06430582309</v>
      </c>
    </row>
    <row r="19218" spans="1:6" ht="15" customHeight="1" x14ac:dyDescent="0.3">
      <c r="A19218" s="4" t="s">
        <v>32283</v>
      </c>
      <c r="B19218" s="4" t="s">
        <v>20134</v>
      </c>
      <c r="C19218" s="4" t="s">
        <v>31386</v>
      </c>
      <c r="D19218" s="4" t="s">
        <v>31393</v>
      </c>
      <c r="E19218" s="2" t="s">
        <v>5</v>
      </c>
      <c r="F19218" s="3">
        <v>178042.40391169064</v>
      </c>
    </row>
    <row r="19219" spans="1:6" ht="15" customHeight="1" x14ac:dyDescent="0.3">
      <c r="A19219" s="4" t="s">
        <v>32283</v>
      </c>
      <c r="B19219" s="4" t="s">
        <v>20135</v>
      </c>
      <c r="C19219" s="4" t="s">
        <v>31386</v>
      </c>
      <c r="D19219" s="4" t="s">
        <v>31394</v>
      </c>
      <c r="E19219" s="2" t="s">
        <v>5</v>
      </c>
      <c r="F19219" s="3">
        <v>259845.70040005926</v>
      </c>
    </row>
    <row r="19220" spans="1:6" ht="15" customHeight="1" x14ac:dyDescent="0.3">
      <c r="A19220" s="4" t="s">
        <v>32283</v>
      </c>
      <c r="B19220" s="4" t="s">
        <v>20136</v>
      </c>
      <c r="C19220" s="4" t="s">
        <v>31395</v>
      </c>
      <c r="D19220" s="4" t="s">
        <v>31396</v>
      </c>
      <c r="E19220" s="2" t="s">
        <v>5</v>
      </c>
      <c r="F19220" s="3">
        <v>147967.88976144613</v>
      </c>
    </row>
    <row r="19221" spans="1:6" ht="15" customHeight="1" x14ac:dyDescent="0.3">
      <c r="A19221" s="4" t="s">
        <v>32283</v>
      </c>
      <c r="B19221" s="4" t="s">
        <v>20137</v>
      </c>
      <c r="C19221" s="4" t="s">
        <v>31395</v>
      </c>
      <c r="D19221" s="4" t="s">
        <v>31397</v>
      </c>
      <c r="E19221" s="2" t="s">
        <v>5</v>
      </c>
      <c r="F19221" s="3">
        <v>215950.06430582309</v>
      </c>
    </row>
    <row r="19222" spans="1:6" ht="15" customHeight="1" x14ac:dyDescent="0.3">
      <c r="A19222" s="4" t="s">
        <v>32283</v>
      </c>
      <c r="B19222" s="4" t="s">
        <v>20138</v>
      </c>
      <c r="C19222" s="4" t="s">
        <v>31395</v>
      </c>
      <c r="D19222" s="4" t="s">
        <v>31398</v>
      </c>
      <c r="E19222" s="2" t="s">
        <v>5</v>
      </c>
      <c r="F19222" s="3">
        <v>147967.88976144613</v>
      </c>
    </row>
    <row r="19223" spans="1:6" ht="15" customHeight="1" x14ac:dyDescent="0.3">
      <c r="A19223" s="4" t="s">
        <v>32283</v>
      </c>
      <c r="B19223" s="4" t="s">
        <v>20139</v>
      </c>
      <c r="C19223" s="4" t="s">
        <v>31395</v>
      </c>
      <c r="D19223" s="4" t="s">
        <v>31399</v>
      </c>
      <c r="E19223" s="2" t="s">
        <v>5</v>
      </c>
      <c r="F19223" s="3">
        <v>147967.88976144613</v>
      </c>
    </row>
    <row r="19224" spans="1:6" ht="15" customHeight="1" x14ac:dyDescent="0.3">
      <c r="A19224" s="4" t="s">
        <v>32283</v>
      </c>
      <c r="B19224" s="4" t="s">
        <v>20140</v>
      </c>
      <c r="C19224" s="4" t="s">
        <v>31395</v>
      </c>
      <c r="D19224" s="4" t="s">
        <v>31400</v>
      </c>
      <c r="E19224" s="2" t="s">
        <v>5</v>
      </c>
      <c r="F19224" s="3">
        <v>215950.06430582309</v>
      </c>
    </row>
    <row r="19225" spans="1:6" ht="15" customHeight="1" x14ac:dyDescent="0.3">
      <c r="A19225" s="4" t="s">
        <v>32283</v>
      </c>
      <c r="B19225" s="4" t="s">
        <v>20141</v>
      </c>
      <c r="C19225" s="4" t="s">
        <v>31395</v>
      </c>
      <c r="D19225" s="4" t="s">
        <v>31401</v>
      </c>
      <c r="E19225" s="2" t="s">
        <v>5</v>
      </c>
      <c r="F19225" s="3">
        <v>215950.06430582309</v>
      </c>
    </row>
    <row r="19226" spans="1:6" ht="15" customHeight="1" x14ac:dyDescent="0.3">
      <c r="A19226" s="4" t="s">
        <v>32283</v>
      </c>
      <c r="B19226" s="4" t="s">
        <v>20142</v>
      </c>
      <c r="C19226" s="4" t="s">
        <v>31395</v>
      </c>
      <c r="D19226" s="4" t="s">
        <v>31402</v>
      </c>
      <c r="E19226" s="2" t="s">
        <v>5</v>
      </c>
      <c r="F19226" s="3">
        <v>178042.40391169064</v>
      </c>
    </row>
    <row r="19227" spans="1:6" ht="15" customHeight="1" x14ac:dyDescent="0.3">
      <c r="A19227" s="4" t="s">
        <v>32283</v>
      </c>
      <c r="B19227" s="4" t="s">
        <v>20143</v>
      </c>
      <c r="C19227" s="4" t="s">
        <v>31395</v>
      </c>
      <c r="D19227" s="4" t="s">
        <v>31403</v>
      </c>
      <c r="E19227" s="2" t="s">
        <v>5</v>
      </c>
      <c r="F19227" s="3">
        <v>259845.70040005926</v>
      </c>
    </row>
    <row r="19228" spans="1:6" ht="15" customHeight="1" x14ac:dyDescent="0.3">
      <c r="A19228" s="4" t="s">
        <v>32283</v>
      </c>
      <c r="B19228" s="4" t="s">
        <v>20144</v>
      </c>
      <c r="C19228" s="4" t="s">
        <v>31404</v>
      </c>
      <c r="D19228" s="4" t="s">
        <v>31405</v>
      </c>
      <c r="E19228" s="2" t="s">
        <v>5</v>
      </c>
      <c r="F19228" s="3">
        <v>250870.35827530007</v>
      </c>
    </row>
    <row r="19229" spans="1:6" ht="15" customHeight="1" x14ac:dyDescent="0.3">
      <c r="A19229" s="4" t="s">
        <v>32283</v>
      </c>
      <c r="B19229" s="4" t="s">
        <v>20145</v>
      </c>
      <c r="C19229" s="4" t="s">
        <v>31404</v>
      </c>
      <c r="D19229" s="4" t="s">
        <v>31406</v>
      </c>
      <c r="E19229" s="2" t="s">
        <v>5</v>
      </c>
      <c r="F19229" s="3">
        <v>363329.75077789306</v>
      </c>
    </row>
    <row r="19230" spans="1:6" ht="15" customHeight="1" x14ac:dyDescent="0.3">
      <c r="A19230" s="4" t="s">
        <v>32283</v>
      </c>
      <c r="B19230" s="4" t="s">
        <v>20146</v>
      </c>
      <c r="C19230" s="4" t="s">
        <v>31404</v>
      </c>
      <c r="D19230" s="4" t="s">
        <v>31407</v>
      </c>
      <c r="E19230" s="2" t="s">
        <v>5</v>
      </c>
      <c r="F19230" s="3">
        <v>250870.35827530007</v>
      </c>
    </row>
    <row r="19231" spans="1:6" ht="15" customHeight="1" x14ac:dyDescent="0.3">
      <c r="A19231" s="4" t="s">
        <v>32283</v>
      </c>
      <c r="B19231" s="4" t="s">
        <v>20147</v>
      </c>
      <c r="C19231" s="4" t="s">
        <v>31404</v>
      </c>
      <c r="D19231" s="4" t="s">
        <v>31408</v>
      </c>
      <c r="E19231" s="2" t="s">
        <v>5</v>
      </c>
      <c r="F19231" s="3">
        <v>250870.35827530007</v>
      </c>
    </row>
    <row r="19232" spans="1:6" ht="15" customHeight="1" x14ac:dyDescent="0.3">
      <c r="A19232" s="4" t="s">
        <v>32283</v>
      </c>
      <c r="B19232" s="4" t="s">
        <v>20148</v>
      </c>
      <c r="C19232" s="4" t="s">
        <v>31404</v>
      </c>
      <c r="D19232" s="4" t="s">
        <v>31409</v>
      </c>
      <c r="E19232" s="2" t="s">
        <v>5</v>
      </c>
      <c r="F19232" s="3">
        <v>363329.75077789306</v>
      </c>
    </row>
    <row r="19233" spans="1:6" ht="15" customHeight="1" x14ac:dyDescent="0.3">
      <c r="A19233" s="4" t="s">
        <v>32283</v>
      </c>
      <c r="B19233" s="4" t="s">
        <v>20149</v>
      </c>
      <c r="C19233" s="4" t="s">
        <v>31404</v>
      </c>
      <c r="D19233" s="4" t="s">
        <v>31410</v>
      </c>
      <c r="E19233" s="2" t="s">
        <v>5</v>
      </c>
      <c r="F19233" s="3">
        <v>363329.75077789306</v>
      </c>
    </row>
    <row r="19234" spans="1:6" ht="15" customHeight="1" x14ac:dyDescent="0.3">
      <c r="A19234" s="4" t="s">
        <v>32283</v>
      </c>
      <c r="B19234" s="4" t="s">
        <v>20150</v>
      </c>
      <c r="C19234" s="4" t="s">
        <v>31404</v>
      </c>
      <c r="D19234" s="4" t="s">
        <v>31411</v>
      </c>
      <c r="E19234" s="2" t="s">
        <v>5</v>
      </c>
      <c r="F19234" s="3">
        <v>301045.3127870796</v>
      </c>
    </row>
    <row r="19235" spans="1:6" ht="15" customHeight="1" x14ac:dyDescent="0.3">
      <c r="A19235" s="4" t="s">
        <v>32283</v>
      </c>
      <c r="B19235" s="4" t="s">
        <v>20151</v>
      </c>
      <c r="C19235" s="4" t="s">
        <v>31404</v>
      </c>
      <c r="D19235" s="4" t="s">
        <v>31412</v>
      </c>
      <c r="E19235" s="2" t="s">
        <v>5</v>
      </c>
      <c r="F19235" s="3">
        <v>435995.48021929176</v>
      </c>
    </row>
    <row r="19236" spans="1:6" ht="15" customHeight="1" x14ac:dyDescent="0.3">
      <c r="A19236" s="4" t="s">
        <v>32283</v>
      </c>
      <c r="B19236" s="4" t="s">
        <v>20152</v>
      </c>
      <c r="C19236" s="4" t="s">
        <v>31413</v>
      </c>
      <c r="D19236" s="4" t="s">
        <v>31414</v>
      </c>
      <c r="E19236" s="2" t="s">
        <v>5</v>
      </c>
      <c r="F19236" s="3">
        <v>557458.90769002819</v>
      </c>
    </row>
    <row r="19237" spans="1:6" ht="15" customHeight="1" x14ac:dyDescent="0.3">
      <c r="A19237" s="4" t="s">
        <v>32283</v>
      </c>
      <c r="B19237" s="4" t="s">
        <v>20153</v>
      </c>
      <c r="C19237" s="4" t="s">
        <v>31413</v>
      </c>
      <c r="D19237" s="4" t="s">
        <v>31415</v>
      </c>
      <c r="E19237" s="2" t="s">
        <v>5</v>
      </c>
      <c r="F19237" s="3">
        <v>807354.81286116457</v>
      </c>
    </row>
    <row r="19238" spans="1:6" ht="15" customHeight="1" x14ac:dyDescent="0.3">
      <c r="A19238" s="4" t="s">
        <v>32283</v>
      </c>
      <c r="B19238" s="4" t="s">
        <v>20154</v>
      </c>
      <c r="C19238" s="4" t="s">
        <v>31413</v>
      </c>
      <c r="D19238" s="4" t="s">
        <v>31416</v>
      </c>
      <c r="E19238" s="2" t="s">
        <v>5</v>
      </c>
      <c r="F19238" s="3">
        <v>557458.90769002819</v>
      </c>
    </row>
    <row r="19239" spans="1:6" ht="15" customHeight="1" x14ac:dyDescent="0.3">
      <c r="A19239" s="4" t="s">
        <v>32283</v>
      </c>
      <c r="B19239" s="4" t="s">
        <v>20155</v>
      </c>
      <c r="C19239" s="4" t="s">
        <v>31413</v>
      </c>
      <c r="D19239" s="4" t="s">
        <v>31417</v>
      </c>
      <c r="E19239" s="2" t="s">
        <v>5</v>
      </c>
      <c r="F19239" s="3">
        <v>557458.90769002819</v>
      </c>
    </row>
    <row r="19240" spans="1:6" ht="15" customHeight="1" x14ac:dyDescent="0.3">
      <c r="A19240" s="4" t="s">
        <v>32283</v>
      </c>
      <c r="B19240" s="4" t="s">
        <v>20156</v>
      </c>
      <c r="C19240" s="4" t="s">
        <v>31413</v>
      </c>
      <c r="D19240" s="4" t="s">
        <v>31418</v>
      </c>
      <c r="E19240" s="2" t="s">
        <v>5</v>
      </c>
      <c r="F19240" s="3">
        <v>807354.81286116457</v>
      </c>
    </row>
    <row r="19241" spans="1:6" ht="15" customHeight="1" x14ac:dyDescent="0.3">
      <c r="A19241" s="4" t="s">
        <v>32283</v>
      </c>
      <c r="B19241" s="4" t="s">
        <v>20157</v>
      </c>
      <c r="C19241" s="4" t="s">
        <v>31413</v>
      </c>
      <c r="D19241" s="4" t="s">
        <v>31419</v>
      </c>
      <c r="E19241" s="2" t="s">
        <v>5</v>
      </c>
      <c r="F19241" s="3">
        <v>807354.81286116457</v>
      </c>
    </row>
    <row r="19242" spans="1:6" ht="15" customHeight="1" x14ac:dyDescent="0.3">
      <c r="A19242" s="4" t="s">
        <v>32283</v>
      </c>
      <c r="B19242" s="4" t="s">
        <v>20158</v>
      </c>
      <c r="C19242" s="4" t="s">
        <v>31413</v>
      </c>
      <c r="D19242" s="4" t="s">
        <v>31420</v>
      </c>
      <c r="E19242" s="2" t="s">
        <v>5</v>
      </c>
      <c r="F19242" s="3">
        <v>668951.57208475331</v>
      </c>
    </row>
    <row r="19243" spans="1:6" ht="15" customHeight="1" x14ac:dyDescent="0.3">
      <c r="A19243" s="4" t="s">
        <v>32283</v>
      </c>
      <c r="B19243" s="4" t="s">
        <v>20159</v>
      </c>
      <c r="C19243" s="4" t="s">
        <v>31413</v>
      </c>
      <c r="D19243" s="4" t="s">
        <v>31421</v>
      </c>
      <c r="E19243" s="2" t="s">
        <v>5</v>
      </c>
      <c r="F19243" s="3">
        <v>968825.99614757742</v>
      </c>
    </row>
    <row r="19244" spans="1:6" ht="15" customHeight="1" x14ac:dyDescent="0.3">
      <c r="A19244" s="4" t="s">
        <v>32283</v>
      </c>
      <c r="B19244" s="4" t="s">
        <v>20160</v>
      </c>
      <c r="C19244" s="4" t="s">
        <v>31422</v>
      </c>
      <c r="D19244" s="4" t="s">
        <v>31423</v>
      </c>
      <c r="E19244" s="2" t="s">
        <v>5</v>
      </c>
      <c r="F19244" s="3">
        <v>56084.576678026366</v>
      </c>
    </row>
    <row r="19245" spans="1:6" ht="15" customHeight="1" x14ac:dyDescent="0.3">
      <c r="A19245" s="4" t="s">
        <v>32283</v>
      </c>
      <c r="B19245" s="4" t="s">
        <v>20161</v>
      </c>
      <c r="C19245" s="4" t="s">
        <v>31422</v>
      </c>
      <c r="D19245" s="4" t="s">
        <v>31424</v>
      </c>
      <c r="E19245" s="2" t="s">
        <v>5</v>
      </c>
      <c r="F19245" s="3">
        <v>117253.30448955401</v>
      </c>
    </row>
    <row r="19246" spans="1:6" ht="15" customHeight="1" x14ac:dyDescent="0.3">
      <c r="A19246" s="4" t="s">
        <v>32283</v>
      </c>
      <c r="B19246" s="4" t="s">
        <v>20162</v>
      </c>
      <c r="C19246" s="4" t="s">
        <v>31422</v>
      </c>
      <c r="D19246" s="4" t="s">
        <v>31425</v>
      </c>
      <c r="E19246" s="2" t="s">
        <v>5</v>
      </c>
      <c r="F19246" s="3">
        <v>56084.576678026366</v>
      </c>
    </row>
    <row r="19247" spans="1:6" ht="15" customHeight="1" x14ac:dyDescent="0.3">
      <c r="A19247" s="4" t="s">
        <v>32283</v>
      </c>
      <c r="B19247" s="4" t="s">
        <v>20163</v>
      </c>
      <c r="C19247" s="4" t="s">
        <v>31422</v>
      </c>
      <c r="D19247" s="4" t="s">
        <v>31426</v>
      </c>
      <c r="E19247" s="2" t="s">
        <v>5</v>
      </c>
      <c r="F19247" s="3">
        <v>117253.30448955401</v>
      </c>
    </row>
    <row r="19248" spans="1:6" ht="15" customHeight="1" x14ac:dyDescent="0.3">
      <c r="A19248" s="4" t="s">
        <v>32283</v>
      </c>
      <c r="B19248" s="4" t="s">
        <v>20164</v>
      </c>
      <c r="C19248" s="4" t="s">
        <v>31422</v>
      </c>
      <c r="D19248" s="4" t="s">
        <v>31427</v>
      </c>
      <c r="E19248" s="2" t="s">
        <v>5</v>
      </c>
      <c r="F19248" s="3">
        <v>67303.47844125054</v>
      </c>
    </row>
    <row r="19249" spans="1:6" ht="15" customHeight="1" x14ac:dyDescent="0.3">
      <c r="A19249" s="4" t="s">
        <v>32283</v>
      </c>
      <c r="B19249" s="4" t="s">
        <v>20165</v>
      </c>
      <c r="C19249" s="4" t="s">
        <v>31422</v>
      </c>
      <c r="D19249" s="4" t="s">
        <v>31428</v>
      </c>
      <c r="E19249" s="2" t="s">
        <v>5</v>
      </c>
      <c r="F19249" s="3">
        <v>140703.08253074528</v>
      </c>
    </row>
    <row r="19250" spans="1:6" ht="15" customHeight="1" x14ac:dyDescent="0.3">
      <c r="A19250" s="4" t="s">
        <v>32283</v>
      </c>
      <c r="B19250" s="4" t="s">
        <v>20166</v>
      </c>
      <c r="C19250" s="4" t="s">
        <v>31429</v>
      </c>
      <c r="D19250" s="4" t="s">
        <v>31430</v>
      </c>
      <c r="E19250" s="2" t="s">
        <v>5</v>
      </c>
      <c r="F19250" s="3">
        <v>82912.385242258111</v>
      </c>
    </row>
    <row r="19251" spans="1:6" ht="15" customHeight="1" x14ac:dyDescent="0.3">
      <c r="A19251" s="4" t="s">
        <v>32283</v>
      </c>
      <c r="B19251" s="4" t="s">
        <v>20167</v>
      </c>
      <c r="C19251" s="4" t="s">
        <v>31429</v>
      </c>
      <c r="D19251" s="4" t="s">
        <v>31431</v>
      </c>
      <c r="E19251" s="2" t="s">
        <v>5</v>
      </c>
      <c r="F19251" s="3">
        <v>147913.81478737592</v>
      </c>
    </row>
    <row r="19252" spans="1:6" ht="15" customHeight="1" x14ac:dyDescent="0.3">
      <c r="A19252" s="4" t="s">
        <v>32283</v>
      </c>
      <c r="B19252" s="4" t="s">
        <v>20168</v>
      </c>
      <c r="C19252" s="4" t="s">
        <v>31429</v>
      </c>
      <c r="D19252" s="4" t="s">
        <v>31432</v>
      </c>
      <c r="E19252" s="2" t="s">
        <v>5</v>
      </c>
      <c r="F19252" s="3">
        <v>82911.281671358709</v>
      </c>
    </row>
    <row r="19253" spans="1:6" ht="15" customHeight="1" x14ac:dyDescent="0.3">
      <c r="A19253" s="4" t="s">
        <v>32283</v>
      </c>
      <c r="B19253" s="4" t="s">
        <v>20169</v>
      </c>
      <c r="C19253" s="4" t="s">
        <v>31429</v>
      </c>
      <c r="D19253" s="4" t="s">
        <v>31433</v>
      </c>
      <c r="E19253" s="2" t="s">
        <v>5</v>
      </c>
      <c r="F19253" s="3">
        <v>82912.385242258111</v>
      </c>
    </row>
    <row r="19254" spans="1:6" ht="15" customHeight="1" x14ac:dyDescent="0.3">
      <c r="A19254" s="4" t="s">
        <v>32283</v>
      </c>
      <c r="B19254" s="4" t="s">
        <v>20170</v>
      </c>
      <c r="C19254" s="4" t="s">
        <v>31429</v>
      </c>
      <c r="D19254" s="4" t="s">
        <v>31434</v>
      </c>
      <c r="E19254" s="2" t="s">
        <v>5</v>
      </c>
      <c r="F19254" s="3">
        <v>147919.33264187284</v>
      </c>
    </row>
    <row r="19255" spans="1:6" ht="15" customHeight="1" x14ac:dyDescent="0.3">
      <c r="A19255" s="4" t="s">
        <v>32283</v>
      </c>
      <c r="B19255" s="4" t="s">
        <v>20171</v>
      </c>
      <c r="C19255" s="4" t="s">
        <v>31429</v>
      </c>
      <c r="D19255" s="4" t="s">
        <v>31435</v>
      </c>
      <c r="E19255" s="2" t="s">
        <v>5</v>
      </c>
      <c r="F19255" s="3">
        <v>147913.81478737592</v>
      </c>
    </row>
    <row r="19256" spans="1:6" ht="15" customHeight="1" x14ac:dyDescent="0.3">
      <c r="A19256" s="4" t="s">
        <v>32283</v>
      </c>
      <c r="B19256" s="4" t="s">
        <v>20172</v>
      </c>
      <c r="C19256" s="4" t="s">
        <v>31429</v>
      </c>
      <c r="D19256" s="4" t="s">
        <v>31436</v>
      </c>
      <c r="E19256" s="2" t="s">
        <v>5</v>
      </c>
      <c r="F19256" s="3">
        <v>91203.513409393985</v>
      </c>
    </row>
    <row r="19257" spans="1:6" ht="15" customHeight="1" x14ac:dyDescent="0.3">
      <c r="A19257" s="4" t="s">
        <v>32283</v>
      </c>
      <c r="B19257" s="4" t="s">
        <v>20173</v>
      </c>
      <c r="C19257" s="4" t="s">
        <v>31429</v>
      </c>
      <c r="D19257" s="4" t="s">
        <v>31437</v>
      </c>
      <c r="E19257" s="2" t="s">
        <v>5</v>
      </c>
      <c r="F19257" s="3">
        <v>162706.07912283301</v>
      </c>
    </row>
    <row r="19258" spans="1:6" ht="15" customHeight="1" x14ac:dyDescent="0.3">
      <c r="A19258" s="4" t="s">
        <v>32283</v>
      </c>
      <c r="B19258" s="4" t="s">
        <v>20174</v>
      </c>
      <c r="C19258" s="4" t="s">
        <v>31438</v>
      </c>
      <c r="D19258" s="4" t="s">
        <v>31439</v>
      </c>
      <c r="E19258" s="2" t="s">
        <v>5</v>
      </c>
      <c r="F19258" s="3">
        <v>9960.8309379167313</v>
      </c>
    </row>
    <row r="19259" spans="1:6" ht="15" customHeight="1" x14ac:dyDescent="0.3">
      <c r="A19259" s="4" t="s">
        <v>32283</v>
      </c>
      <c r="B19259" s="4" t="s">
        <v>20175</v>
      </c>
      <c r="C19259" s="4" t="s">
        <v>31438</v>
      </c>
      <c r="D19259" s="4" t="s">
        <v>31440</v>
      </c>
      <c r="E19259" s="2" t="s">
        <v>5</v>
      </c>
      <c r="F19259" s="3">
        <v>9960.8309379167313</v>
      </c>
    </row>
    <row r="19260" spans="1:6" ht="15" customHeight="1" x14ac:dyDescent="0.3">
      <c r="A19260" s="4" t="s">
        <v>32283</v>
      </c>
      <c r="B19260" s="4" t="s">
        <v>20176</v>
      </c>
      <c r="C19260" s="4" t="s">
        <v>31438</v>
      </c>
      <c r="D19260" s="4" t="s">
        <v>31441</v>
      </c>
      <c r="E19260" s="2" t="s">
        <v>5</v>
      </c>
      <c r="F19260" s="3">
        <v>20545.179433990223</v>
      </c>
    </row>
    <row r="19261" spans="1:6" ht="15" customHeight="1" x14ac:dyDescent="0.3">
      <c r="A19261" s="4" t="s">
        <v>32283</v>
      </c>
      <c r="B19261" s="4" t="s">
        <v>20177</v>
      </c>
      <c r="C19261" s="4" t="s">
        <v>31438</v>
      </c>
      <c r="D19261" s="4" t="s">
        <v>31442</v>
      </c>
      <c r="E19261" s="2" t="s">
        <v>5</v>
      </c>
      <c r="F19261" s="3">
        <v>20545.179433990223</v>
      </c>
    </row>
    <row r="19262" spans="1:6" ht="15" customHeight="1" x14ac:dyDescent="0.3">
      <c r="A19262" s="4" t="s">
        <v>32283</v>
      </c>
      <c r="B19262" s="4" t="s">
        <v>20178</v>
      </c>
      <c r="C19262" s="4" t="s">
        <v>31438</v>
      </c>
      <c r="D19262" s="4" t="s">
        <v>31443</v>
      </c>
      <c r="E19262" s="2" t="s">
        <v>5</v>
      </c>
      <c r="F19262" s="3">
        <v>9960.8309379167313</v>
      </c>
    </row>
    <row r="19263" spans="1:6" ht="15" customHeight="1" x14ac:dyDescent="0.3">
      <c r="A19263" s="4" t="s">
        <v>32283</v>
      </c>
      <c r="B19263" s="4" t="s">
        <v>20179</v>
      </c>
      <c r="C19263" s="4" t="s">
        <v>31438</v>
      </c>
      <c r="D19263" s="4" t="s">
        <v>31444</v>
      </c>
      <c r="E19263" s="2" t="s">
        <v>5</v>
      </c>
      <c r="F19263" s="3">
        <v>20545.179433990223</v>
      </c>
    </row>
    <row r="19264" spans="1:6" ht="15" customHeight="1" x14ac:dyDescent="0.3">
      <c r="A19264" s="4" t="s">
        <v>32283</v>
      </c>
      <c r="B19264" s="4" t="s">
        <v>20180</v>
      </c>
      <c r="C19264" s="4" t="s">
        <v>31438</v>
      </c>
      <c r="D19264" s="4" t="s">
        <v>31445</v>
      </c>
      <c r="E19264" s="2" t="s">
        <v>5</v>
      </c>
      <c r="F19264" s="3">
        <v>11953.879982219587</v>
      </c>
    </row>
    <row r="19265" spans="1:6" ht="15" customHeight="1" x14ac:dyDescent="0.3">
      <c r="A19265" s="4" t="s">
        <v>32283</v>
      </c>
      <c r="B19265" s="4" t="s">
        <v>20181</v>
      </c>
      <c r="C19265" s="4" t="s">
        <v>31438</v>
      </c>
      <c r="D19265" s="4" t="s">
        <v>31446</v>
      </c>
      <c r="E19265" s="2" t="s">
        <v>5</v>
      </c>
      <c r="F19265" s="3">
        <v>24653.773892428508</v>
      </c>
    </row>
    <row r="19266" spans="1:6" ht="15" customHeight="1" x14ac:dyDescent="0.3">
      <c r="A19266" s="4" t="s">
        <v>32283</v>
      </c>
      <c r="B19266" s="4" t="s">
        <v>20182</v>
      </c>
      <c r="C19266" s="4" t="s">
        <v>31447</v>
      </c>
      <c r="D19266" s="4" t="s">
        <v>31448</v>
      </c>
      <c r="E19266" s="2" t="s">
        <v>5</v>
      </c>
      <c r="F19266" s="3">
        <v>12868.740257815973</v>
      </c>
    </row>
    <row r="19267" spans="1:6" ht="15" customHeight="1" x14ac:dyDescent="0.3">
      <c r="A19267" s="4" t="s">
        <v>32283</v>
      </c>
      <c r="B19267" s="4" t="s">
        <v>20183</v>
      </c>
      <c r="C19267" s="4" t="s">
        <v>31447</v>
      </c>
      <c r="D19267" s="4" t="s">
        <v>31449</v>
      </c>
      <c r="E19267" s="2" t="s">
        <v>5</v>
      </c>
      <c r="F19267" s="3">
        <v>12868.740257815973</v>
      </c>
    </row>
    <row r="19268" spans="1:6" ht="15" customHeight="1" x14ac:dyDescent="0.3">
      <c r="A19268" s="4" t="s">
        <v>32283</v>
      </c>
      <c r="B19268" s="4" t="s">
        <v>20184</v>
      </c>
      <c r="C19268" s="4" t="s">
        <v>31447</v>
      </c>
      <c r="D19268" s="4" t="s">
        <v>31450</v>
      </c>
      <c r="E19268" s="2" t="s">
        <v>5</v>
      </c>
      <c r="F19268" s="3">
        <v>26541.983701289078</v>
      </c>
    </row>
    <row r="19269" spans="1:6" ht="15" customHeight="1" x14ac:dyDescent="0.3">
      <c r="A19269" s="4" t="s">
        <v>32283</v>
      </c>
      <c r="B19269" s="4" t="s">
        <v>20185</v>
      </c>
      <c r="C19269" s="4" t="s">
        <v>31447</v>
      </c>
      <c r="D19269" s="4" t="s">
        <v>31451</v>
      </c>
      <c r="E19269" s="2" t="s">
        <v>5</v>
      </c>
      <c r="F19269" s="3">
        <v>26541.983701289078</v>
      </c>
    </row>
    <row r="19270" spans="1:6" ht="15" customHeight="1" x14ac:dyDescent="0.3">
      <c r="A19270" s="4" t="s">
        <v>32283</v>
      </c>
      <c r="B19270" s="4" t="s">
        <v>20186</v>
      </c>
      <c r="C19270" s="4" t="s">
        <v>31447</v>
      </c>
      <c r="D19270" s="4" t="s">
        <v>31452</v>
      </c>
      <c r="E19270" s="2" t="s">
        <v>5</v>
      </c>
      <c r="F19270" s="3">
        <v>12868.740257815973</v>
      </c>
    </row>
    <row r="19271" spans="1:6" ht="15" customHeight="1" x14ac:dyDescent="0.3">
      <c r="A19271" s="4" t="s">
        <v>32283</v>
      </c>
      <c r="B19271" s="4" t="s">
        <v>20187</v>
      </c>
      <c r="C19271" s="4" t="s">
        <v>31447</v>
      </c>
      <c r="D19271" s="4" t="s">
        <v>31453</v>
      </c>
      <c r="E19271" s="2" t="s">
        <v>5</v>
      </c>
      <c r="F19271" s="3">
        <v>26541.983701289078</v>
      </c>
    </row>
    <row r="19272" spans="1:6" ht="15" customHeight="1" x14ac:dyDescent="0.3">
      <c r="A19272" s="4" t="s">
        <v>32283</v>
      </c>
      <c r="B19272" s="4" t="s">
        <v>20188</v>
      </c>
      <c r="C19272" s="4" t="s">
        <v>31447</v>
      </c>
      <c r="D19272" s="4" t="s">
        <v>31454</v>
      </c>
      <c r="E19272" s="2" t="s">
        <v>5</v>
      </c>
      <c r="F19272" s="3">
        <v>15443.371166098679</v>
      </c>
    </row>
    <row r="19273" spans="1:6" ht="15" customHeight="1" x14ac:dyDescent="0.3">
      <c r="A19273" s="4" t="s">
        <v>32283</v>
      </c>
      <c r="B19273" s="4" t="s">
        <v>20189</v>
      </c>
      <c r="C19273" s="4" t="s">
        <v>31447</v>
      </c>
      <c r="D19273" s="4" t="s">
        <v>31455</v>
      </c>
      <c r="E19273" s="2" t="s">
        <v>5</v>
      </c>
      <c r="F19273" s="3">
        <v>31851.263298266411</v>
      </c>
    </row>
    <row r="19274" spans="1:6" ht="15" customHeight="1" x14ac:dyDescent="0.3">
      <c r="A19274" s="4" t="s">
        <v>32283</v>
      </c>
      <c r="B19274" s="4" t="s">
        <v>20190</v>
      </c>
      <c r="C19274" s="4" t="s">
        <v>31456</v>
      </c>
      <c r="D19274" s="4" t="s">
        <v>31457</v>
      </c>
      <c r="E19274" s="2" t="s">
        <v>5</v>
      </c>
      <c r="F19274" s="3">
        <v>12096.240628241221</v>
      </c>
    </row>
    <row r="19275" spans="1:6" ht="15" customHeight="1" x14ac:dyDescent="0.3">
      <c r="A19275" s="4" t="s">
        <v>32283</v>
      </c>
      <c r="B19275" s="4" t="s">
        <v>20191</v>
      </c>
      <c r="C19275" s="4" t="s">
        <v>31456</v>
      </c>
      <c r="D19275" s="4" t="s">
        <v>31458</v>
      </c>
      <c r="E19275" s="2" t="s">
        <v>5</v>
      </c>
      <c r="F19275" s="3">
        <v>13479.014965180026</v>
      </c>
    </row>
    <row r="19276" spans="1:6" ht="15" customHeight="1" x14ac:dyDescent="0.3">
      <c r="A19276" s="4" t="s">
        <v>32283</v>
      </c>
      <c r="B19276" s="4" t="s">
        <v>20192</v>
      </c>
      <c r="C19276" s="4" t="s">
        <v>31456</v>
      </c>
      <c r="D19276" s="4" t="s">
        <v>31459</v>
      </c>
      <c r="E19276" s="2" t="s">
        <v>5</v>
      </c>
      <c r="F19276" s="3">
        <v>23204.785301526153</v>
      </c>
    </row>
    <row r="19277" spans="1:6" ht="15" customHeight="1" x14ac:dyDescent="0.3">
      <c r="A19277" s="4" t="s">
        <v>32283</v>
      </c>
      <c r="B19277" s="4" t="s">
        <v>20193</v>
      </c>
      <c r="C19277" s="4" t="s">
        <v>31456</v>
      </c>
      <c r="D19277" s="4" t="s">
        <v>31460</v>
      </c>
      <c r="E19277" s="2" t="s">
        <v>5</v>
      </c>
      <c r="F19277" s="3">
        <v>25856.666172766334</v>
      </c>
    </row>
    <row r="19278" spans="1:6" ht="15" customHeight="1" x14ac:dyDescent="0.3">
      <c r="A19278" s="4" t="s">
        <v>32283</v>
      </c>
      <c r="B19278" s="4" t="s">
        <v>20194</v>
      </c>
      <c r="C19278" s="4" t="s">
        <v>31456</v>
      </c>
      <c r="D19278" s="4" t="s">
        <v>31461</v>
      </c>
      <c r="E19278" s="2" t="s">
        <v>5</v>
      </c>
      <c r="F19278" s="3">
        <v>12096.240628241221</v>
      </c>
    </row>
    <row r="19279" spans="1:6" ht="15" customHeight="1" x14ac:dyDescent="0.3">
      <c r="A19279" s="4" t="s">
        <v>32283</v>
      </c>
      <c r="B19279" s="4" t="s">
        <v>20195</v>
      </c>
      <c r="C19279" s="4" t="s">
        <v>31456</v>
      </c>
      <c r="D19279" s="4" t="s">
        <v>31462</v>
      </c>
      <c r="E19279" s="2" t="s">
        <v>5</v>
      </c>
      <c r="F19279" s="3">
        <v>12096.240628241221</v>
      </c>
    </row>
    <row r="19280" spans="1:6" ht="15" customHeight="1" x14ac:dyDescent="0.3">
      <c r="A19280" s="4" t="s">
        <v>32283</v>
      </c>
      <c r="B19280" s="4" t="s">
        <v>20196</v>
      </c>
      <c r="C19280" s="4" t="s">
        <v>31456</v>
      </c>
      <c r="D19280" s="4" t="s">
        <v>31463</v>
      </c>
      <c r="E19280" s="2" t="s">
        <v>5</v>
      </c>
      <c r="F19280" s="3">
        <v>14515.268039709586</v>
      </c>
    </row>
    <row r="19281" spans="1:6" ht="15" customHeight="1" x14ac:dyDescent="0.3">
      <c r="A19281" s="4" t="s">
        <v>32283</v>
      </c>
      <c r="B19281" s="4" t="s">
        <v>20197</v>
      </c>
      <c r="C19281" s="4" t="s">
        <v>31456</v>
      </c>
      <c r="D19281" s="4" t="s">
        <v>31464</v>
      </c>
      <c r="E19281" s="2" t="s">
        <v>5</v>
      </c>
      <c r="F19281" s="3">
        <v>23204.785301526153</v>
      </c>
    </row>
    <row r="19282" spans="1:6" ht="15" customHeight="1" x14ac:dyDescent="0.3">
      <c r="A19282" s="4" t="s">
        <v>32283</v>
      </c>
      <c r="B19282" s="4" t="s">
        <v>20198</v>
      </c>
      <c r="C19282" s="4" t="s">
        <v>31456</v>
      </c>
      <c r="D19282" s="4" t="s">
        <v>31465</v>
      </c>
      <c r="E19282" s="2" t="s">
        <v>5</v>
      </c>
      <c r="F19282" s="3">
        <v>23204.785301526153</v>
      </c>
    </row>
    <row r="19283" spans="1:6" ht="15" customHeight="1" x14ac:dyDescent="0.3">
      <c r="A19283" s="4" t="s">
        <v>32283</v>
      </c>
      <c r="B19283" s="4" t="s">
        <v>20199</v>
      </c>
      <c r="C19283" s="4" t="s">
        <v>31456</v>
      </c>
      <c r="D19283" s="4" t="s">
        <v>31466</v>
      </c>
      <c r="E19283" s="2" t="s">
        <v>5</v>
      </c>
      <c r="F19283" s="3">
        <v>27845.300933471626</v>
      </c>
    </row>
    <row r="19284" spans="1:6" ht="15" customHeight="1" x14ac:dyDescent="0.3">
      <c r="A19284" s="4" t="s">
        <v>32283</v>
      </c>
      <c r="B19284" s="4" t="s">
        <v>20200</v>
      </c>
      <c r="C19284" s="4" t="s">
        <v>31456</v>
      </c>
      <c r="D19284" s="4" t="s">
        <v>31467</v>
      </c>
      <c r="E19284" s="2" t="s">
        <v>5</v>
      </c>
      <c r="F19284" s="3">
        <v>14515.268039709586</v>
      </c>
    </row>
    <row r="19285" spans="1:6" ht="15" customHeight="1" x14ac:dyDescent="0.3">
      <c r="A19285" s="4" t="s">
        <v>32283</v>
      </c>
      <c r="B19285" s="4" t="s">
        <v>20201</v>
      </c>
      <c r="C19285" s="4" t="s">
        <v>31456</v>
      </c>
      <c r="D19285" s="4" t="s">
        <v>31468</v>
      </c>
      <c r="E19285" s="2" t="s">
        <v>5</v>
      </c>
      <c r="F19285" s="3">
        <v>12096.240628241221</v>
      </c>
    </row>
    <row r="19286" spans="1:6" ht="15" customHeight="1" x14ac:dyDescent="0.3">
      <c r="A19286" s="4" t="s">
        <v>32283</v>
      </c>
      <c r="B19286" s="4" t="s">
        <v>20202</v>
      </c>
      <c r="C19286" s="4" t="s">
        <v>31456</v>
      </c>
      <c r="D19286" s="4" t="s">
        <v>31469</v>
      </c>
      <c r="E19286" s="2" t="s">
        <v>5</v>
      </c>
      <c r="F19286" s="3">
        <v>14515.268039709586</v>
      </c>
    </row>
    <row r="19287" spans="1:6" ht="15" customHeight="1" x14ac:dyDescent="0.3">
      <c r="A19287" s="4" t="s">
        <v>32283</v>
      </c>
      <c r="B19287" s="4" t="s">
        <v>20203</v>
      </c>
      <c r="C19287" s="4" t="s">
        <v>31456</v>
      </c>
      <c r="D19287" s="4" t="s">
        <v>31470</v>
      </c>
      <c r="E19287" s="2" t="s">
        <v>5</v>
      </c>
      <c r="F19287" s="3">
        <v>27845.300933471626</v>
      </c>
    </row>
    <row r="19288" spans="1:6" ht="15" customHeight="1" x14ac:dyDescent="0.3">
      <c r="A19288" s="4" t="s">
        <v>32283</v>
      </c>
      <c r="B19288" s="4" t="s">
        <v>20204</v>
      </c>
      <c r="C19288" s="4" t="s">
        <v>31456</v>
      </c>
      <c r="D19288" s="4" t="s">
        <v>31471</v>
      </c>
      <c r="E19288" s="2" t="s">
        <v>5</v>
      </c>
      <c r="F19288" s="3">
        <v>23204.785301526153</v>
      </c>
    </row>
    <row r="19289" spans="1:6" ht="15" customHeight="1" x14ac:dyDescent="0.3">
      <c r="A19289" s="4" t="s">
        <v>32283</v>
      </c>
      <c r="B19289" s="4" t="s">
        <v>20205</v>
      </c>
      <c r="C19289" s="4" t="s">
        <v>31456</v>
      </c>
      <c r="D19289" s="4" t="s">
        <v>31472</v>
      </c>
      <c r="E19289" s="2" t="s">
        <v>5</v>
      </c>
      <c r="F19289" s="3">
        <v>27845.300933471626</v>
      </c>
    </row>
    <row r="19290" spans="1:6" ht="15" customHeight="1" x14ac:dyDescent="0.3">
      <c r="A19290" s="4" t="s">
        <v>32283</v>
      </c>
      <c r="B19290" s="4" t="s">
        <v>20206</v>
      </c>
      <c r="C19290" s="4" t="s">
        <v>31473</v>
      </c>
      <c r="D19290" s="4" t="s">
        <v>31474</v>
      </c>
      <c r="E19290" s="2" t="s">
        <v>5</v>
      </c>
      <c r="F19290" s="3">
        <v>22800.878352348496</v>
      </c>
    </row>
    <row r="19291" spans="1:6" ht="15" customHeight="1" x14ac:dyDescent="0.3">
      <c r="A19291" s="4" t="s">
        <v>32283</v>
      </c>
      <c r="B19291" s="4" t="s">
        <v>20207</v>
      </c>
      <c r="C19291" s="4" t="s">
        <v>31473</v>
      </c>
      <c r="D19291" s="4" t="s">
        <v>31475</v>
      </c>
      <c r="E19291" s="2" t="s">
        <v>5</v>
      </c>
      <c r="F19291" s="3">
        <v>25407.512816713584</v>
      </c>
    </row>
    <row r="19292" spans="1:6" ht="15" customHeight="1" x14ac:dyDescent="0.3">
      <c r="A19292" s="4" t="s">
        <v>32283</v>
      </c>
      <c r="B19292" s="4" t="s">
        <v>20208</v>
      </c>
      <c r="C19292" s="4" t="s">
        <v>31473</v>
      </c>
      <c r="D19292" s="4" t="s">
        <v>31476</v>
      </c>
      <c r="E19292" s="2" t="s">
        <v>5</v>
      </c>
      <c r="F19292" s="3">
        <v>43741.136168321231</v>
      </c>
    </row>
    <row r="19293" spans="1:6" ht="15" customHeight="1" x14ac:dyDescent="0.3">
      <c r="A19293" s="4" t="s">
        <v>32283</v>
      </c>
      <c r="B19293" s="4" t="s">
        <v>20209</v>
      </c>
      <c r="C19293" s="4" t="s">
        <v>31473</v>
      </c>
      <c r="D19293" s="4" t="s">
        <v>31477</v>
      </c>
      <c r="E19293" s="2" t="s">
        <v>5</v>
      </c>
      <c r="F19293" s="3">
        <v>48740.312342569268</v>
      </c>
    </row>
    <row r="19294" spans="1:6" ht="15" customHeight="1" x14ac:dyDescent="0.3">
      <c r="A19294" s="4" t="s">
        <v>32283</v>
      </c>
      <c r="B19294" s="4" t="s">
        <v>20210</v>
      </c>
      <c r="C19294" s="4" t="s">
        <v>31473</v>
      </c>
      <c r="D19294" s="4" t="s">
        <v>31478</v>
      </c>
      <c r="E19294" s="2" t="s">
        <v>5</v>
      </c>
      <c r="F19294" s="3">
        <v>24192.481256482442</v>
      </c>
    </row>
    <row r="19295" spans="1:6" ht="15" customHeight="1" x14ac:dyDescent="0.3">
      <c r="A19295" s="4" t="s">
        <v>32283</v>
      </c>
      <c r="B19295" s="4" t="s">
        <v>20211</v>
      </c>
      <c r="C19295" s="4" t="s">
        <v>31473</v>
      </c>
      <c r="D19295" s="4" t="s">
        <v>31479</v>
      </c>
      <c r="E19295" s="2" t="s">
        <v>5</v>
      </c>
      <c r="F19295" s="3">
        <v>22800.878352348496</v>
      </c>
    </row>
    <row r="19296" spans="1:6" ht="15" customHeight="1" x14ac:dyDescent="0.3">
      <c r="A19296" s="4" t="s">
        <v>32283</v>
      </c>
      <c r="B19296" s="4" t="s">
        <v>20212</v>
      </c>
      <c r="C19296" s="4" t="s">
        <v>31473</v>
      </c>
      <c r="D19296" s="4" t="s">
        <v>31480</v>
      </c>
      <c r="E19296" s="2" t="s">
        <v>5</v>
      </c>
      <c r="F19296" s="3">
        <v>27360.833308638314</v>
      </c>
    </row>
    <row r="19297" spans="1:6" ht="15" customHeight="1" x14ac:dyDescent="0.3">
      <c r="A19297" s="4" t="s">
        <v>32283</v>
      </c>
      <c r="B19297" s="4" t="s">
        <v>20213</v>
      </c>
      <c r="C19297" s="4" t="s">
        <v>31473</v>
      </c>
      <c r="D19297" s="4" t="s">
        <v>31481</v>
      </c>
      <c r="E19297" s="2" t="s">
        <v>5</v>
      </c>
      <c r="F19297" s="3">
        <v>46409.570603052307</v>
      </c>
    </row>
    <row r="19298" spans="1:6" ht="15" customHeight="1" x14ac:dyDescent="0.3">
      <c r="A19298" s="4" t="s">
        <v>32283</v>
      </c>
      <c r="B19298" s="4" t="s">
        <v>20214</v>
      </c>
      <c r="C19298" s="4" t="s">
        <v>31473</v>
      </c>
      <c r="D19298" s="4" t="s">
        <v>31482</v>
      </c>
      <c r="E19298" s="2" t="s">
        <v>5</v>
      </c>
      <c r="F19298" s="3">
        <v>43741.136168321231</v>
      </c>
    </row>
    <row r="19299" spans="1:6" ht="15" customHeight="1" x14ac:dyDescent="0.3">
      <c r="A19299" s="4" t="s">
        <v>32283</v>
      </c>
      <c r="B19299" s="4" t="s">
        <v>20215</v>
      </c>
      <c r="C19299" s="4" t="s">
        <v>31473</v>
      </c>
      <c r="D19299" s="4" t="s">
        <v>31483</v>
      </c>
      <c r="E19299" s="2" t="s">
        <v>5</v>
      </c>
      <c r="F19299" s="3">
        <v>52490.246258704989</v>
      </c>
    </row>
    <row r="19300" spans="1:6" ht="15" customHeight="1" x14ac:dyDescent="0.3">
      <c r="A19300" s="4" t="s">
        <v>32283</v>
      </c>
      <c r="B19300" s="4" t="s">
        <v>20216</v>
      </c>
      <c r="C19300" s="4" t="s">
        <v>31473</v>
      </c>
      <c r="D19300" s="4" t="s">
        <v>31484</v>
      </c>
      <c r="E19300" s="2" t="s">
        <v>5</v>
      </c>
      <c r="F19300" s="3">
        <v>27360.833308638314</v>
      </c>
    </row>
    <row r="19301" spans="1:6" ht="15" customHeight="1" x14ac:dyDescent="0.3">
      <c r="A19301" s="4" t="s">
        <v>32283</v>
      </c>
      <c r="B19301" s="4" t="s">
        <v>20217</v>
      </c>
      <c r="C19301" s="4" t="s">
        <v>31473</v>
      </c>
      <c r="D19301" s="4" t="s">
        <v>31485</v>
      </c>
      <c r="E19301" s="2" t="s">
        <v>5</v>
      </c>
      <c r="F19301" s="3">
        <v>22800.878352348496</v>
      </c>
    </row>
    <row r="19302" spans="1:6" ht="15" customHeight="1" x14ac:dyDescent="0.3">
      <c r="A19302" s="4" t="s">
        <v>32283</v>
      </c>
      <c r="B19302" s="4" t="s">
        <v>20218</v>
      </c>
      <c r="C19302" s="4" t="s">
        <v>31473</v>
      </c>
      <c r="D19302" s="4" t="s">
        <v>31486</v>
      </c>
      <c r="E19302" s="2" t="s">
        <v>5</v>
      </c>
      <c r="F19302" s="3">
        <v>27360.833308638314</v>
      </c>
    </row>
    <row r="19303" spans="1:6" ht="15" customHeight="1" x14ac:dyDescent="0.3">
      <c r="A19303" s="4" t="s">
        <v>32283</v>
      </c>
      <c r="B19303" s="4" t="s">
        <v>20219</v>
      </c>
      <c r="C19303" s="4" t="s">
        <v>31473</v>
      </c>
      <c r="D19303" s="4" t="s">
        <v>31487</v>
      </c>
      <c r="E19303" s="2" t="s">
        <v>5</v>
      </c>
      <c r="F19303" s="3">
        <v>52490.246258704989</v>
      </c>
    </row>
    <row r="19304" spans="1:6" ht="15" customHeight="1" x14ac:dyDescent="0.3">
      <c r="A19304" s="4" t="s">
        <v>32283</v>
      </c>
      <c r="B19304" s="4" t="s">
        <v>20220</v>
      </c>
      <c r="C19304" s="4" t="s">
        <v>31473</v>
      </c>
      <c r="D19304" s="4" t="s">
        <v>31488</v>
      </c>
      <c r="E19304" s="2" t="s">
        <v>5</v>
      </c>
      <c r="F19304" s="3">
        <v>43741.136168321231</v>
      </c>
    </row>
    <row r="19305" spans="1:6" ht="15" customHeight="1" x14ac:dyDescent="0.3">
      <c r="A19305" s="4" t="s">
        <v>32283</v>
      </c>
      <c r="B19305" s="4" t="s">
        <v>20221</v>
      </c>
      <c r="C19305" s="4" t="s">
        <v>31473</v>
      </c>
      <c r="D19305" s="4" t="s">
        <v>31489</v>
      </c>
      <c r="E19305" s="2" t="s">
        <v>5</v>
      </c>
      <c r="F19305" s="3">
        <v>52490.246258704989</v>
      </c>
    </row>
    <row r="19306" spans="1:6" ht="15" customHeight="1" x14ac:dyDescent="0.3">
      <c r="A19306" s="4" t="s">
        <v>32283</v>
      </c>
      <c r="B19306" s="4" t="s">
        <v>20222</v>
      </c>
      <c r="C19306" s="4" t="s">
        <v>31490</v>
      </c>
      <c r="D19306" s="4" t="s">
        <v>31491</v>
      </c>
      <c r="E19306" s="2" t="s">
        <v>5</v>
      </c>
      <c r="F19306" s="3">
        <v>22800.878352348496</v>
      </c>
    </row>
    <row r="19307" spans="1:6" ht="15" customHeight="1" x14ac:dyDescent="0.3">
      <c r="A19307" s="4" t="s">
        <v>32283</v>
      </c>
      <c r="B19307" s="4" t="s">
        <v>20223</v>
      </c>
      <c r="C19307" s="4" t="s">
        <v>31490</v>
      </c>
      <c r="D19307" s="4" t="s">
        <v>31492</v>
      </c>
      <c r="E19307" s="2" t="s">
        <v>5</v>
      </c>
      <c r="F19307" s="3">
        <v>25407.512816713584</v>
      </c>
    </row>
    <row r="19308" spans="1:6" ht="15" customHeight="1" x14ac:dyDescent="0.3">
      <c r="A19308" s="4" t="s">
        <v>32283</v>
      </c>
      <c r="B19308" s="4" t="s">
        <v>20224</v>
      </c>
      <c r="C19308" s="4" t="s">
        <v>31490</v>
      </c>
      <c r="D19308" s="4" t="s">
        <v>31493</v>
      </c>
      <c r="E19308" s="2" t="s">
        <v>5</v>
      </c>
      <c r="F19308" s="3">
        <v>43741.136168321231</v>
      </c>
    </row>
    <row r="19309" spans="1:6" ht="15" customHeight="1" x14ac:dyDescent="0.3">
      <c r="A19309" s="4" t="s">
        <v>32283</v>
      </c>
      <c r="B19309" s="4" t="s">
        <v>20225</v>
      </c>
      <c r="C19309" s="4" t="s">
        <v>31490</v>
      </c>
      <c r="D19309" s="4" t="s">
        <v>31494</v>
      </c>
      <c r="E19309" s="2" t="s">
        <v>5</v>
      </c>
      <c r="F19309" s="3">
        <v>48740.312342569268</v>
      </c>
    </row>
    <row r="19310" spans="1:6" ht="15" customHeight="1" x14ac:dyDescent="0.3">
      <c r="A19310" s="4" t="s">
        <v>32283</v>
      </c>
      <c r="B19310" s="4" t="s">
        <v>20226</v>
      </c>
      <c r="C19310" s="4" t="s">
        <v>31490</v>
      </c>
      <c r="D19310" s="4" t="s">
        <v>31495</v>
      </c>
      <c r="E19310" s="2" t="s">
        <v>5</v>
      </c>
      <c r="F19310" s="3">
        <v>24192.481256482442</v>
      </c>
    </row>
    <row r="19311" spans="1:6" ht="15" customHeight="1" x14ac:dyDescent="0.3">
      <c r="A19311" s="4" t="s">
        <v>32283</v>
      </c>
      <c r="B19311" s="4" t="s">
        <v>20227</v>
      </c>
      <c r="C19311" s="4" t="s">
        <v>31490</v>
      </c>
      <c r="D19311" s="4" t="s">
        <v>31496</v>
      </c>
      <c r="E19311" s="2" t="s">
        <v>5</v>
      </c>
      <c r="F19311" s="3">
        <v>22800.878352348496</v>
      </c>
    </row>
    <row r="19312" spans="1:6" ht="15" customHeight="1" x14ac:dyDescent="0.3">
      <c r="A19312" s="4" t="s">
        <v>32283</v>
      </c>
      <c r="B19312" s="4" t="s">
        <v>20228</v>
      </c>
      <c r="C19312" s="4" t="s">
        <v>31490</v>
      </c>
      <c r="D19312" s="4" t="s">
        <v>31497</v>
      </c>
      <c r="E19312" s="2" t="s">
        <v>5</v>
      </c>
      <c r="F19312" s="3">
        <v>27360.833308638314</v>
      </c>
    </row>
    <row r="19313" spans="1:6" ht="15" customHeight="1" x14ac:dyDescent="0.3">
      <c r="A19313" s="4" t="s">
        <v>32283</v>
      </c>
      <c r="B19313" s="4" t="s">
        <v>20229</v>
      </c>
      <c r="C19313" s="4" t="s">
        <v>31490</v>
      </c>
      <c r="D19313" s="4" t="s">
        <v>31498</v>
      </c>
      <c r="E19313" s="2" t="s">
        <v>5</v>
      </c>
      <c r="F19313" s="3">
        <v>46409.570603052307</v>
      </c>
    </row>
    <row r="19314" spans="1:6" ht="15" customHeight="1" x14ac:dyDescent="0.3">
      <c r="A19314" s="4" t="s">
        <v>32283</v>
      </c>
      <c r="B19314" s="4" t="s">
        <v>20230</v>
      </c>
      <c r="C19314" s="4" t="s">
        <v>31490</v>
      </c>
      <c r="D19314" s="4" t="s">
        <v>31499</v>
      </c>
      <c r="E19314" s="2" t="s">
        <v>5</v>
      </c>
      <c r="F19314" s="3">
        <v>43741.136168321231</v>
      </c>
    </row>
    <row r="19315" spans="1:6" ht="15" customHeight="1" x14ac:dyDescent="0.3">
      <c r="A19315" s="4" t="s">
        <v>32283</v>
      </c>
      <c r="B19315" s="4" t="s">
        <v>20231</v>
      </c>
      <c r="C19315" s="4" t="s">
        <v>31490</v>
      </c>
      <c r="D19315" s="4" t="s">
        <v>31500</v>
      </c>
      <c r="E19315" s="2" t="s">
        <v>5</v>
      </c>
      <c r="F19315" s="3">
        <v>52490.246258704989</v>
      </c>
    </row>
    <row r="19316" spans="1:6" ht="15" customHeight="1" x14ac:dyDescent="0.3">
      <c r="A19316" s="4" t="s">
        <v>32283</v>
      </c>
      <c r="B19316" s="4" t="s">
        <v>20232</v>
      </c>
      <c r="C19316" s="4" t="s">
        <v>31490</v>
      </c>
      <c r="D19316" s="4" t="s">
        <v>31501</v>
      </c>
      <c r="E19316" s="2" t="s">
        <v>5</v>
      </c>
      <c r="F19316" s="3">
        <v>27360.833308638314</v>
      </c>
    </row>
    <row r="19317" spans="1:6" ht="15" customHeight="1" x14ac:dyDescent="0.3">
      <c r="A19317" s="4" t="s">
        <v>32283</v>
      </c>
      <c r="B19317" s="4" t="s">
        <v>20233</v>
      </c>
      <c r="C19317" s="4" t="s">
        <v>31490</v>
      </c>
      <c r="D19317" s="4" t="s">
        <v>31502</v>
      </c>
      <c r="E19317" s="2" t="s">
        <v>5</v>
      </c>
      <c r="F19317" s="3">
        <v>22800.878352348496</v>
      </c>
    </row>
    <row r="19318" spans="1:6" ht="15" customHeight="1" x14ac:dyDescent="0.3">
      <c r="A19318" s="4" t="s">
        <v>32283</v>
      </c>
      <c r="B19318" s="4" t="s">
        <v>20234</v>
      </c>
      <c r="C19318" s="4" t="s">
        <v>31490</v>
      </c>
      <c r="D19318" s="4" t="s">
        <v>31503</v>
      </c>
      <c r="E19318" s="2" t="s">
        <v>5</v>
      </c>
      <c r="F19318" s="3">
        <v>27360.833308638314</v>
      </c>
    </row>
    <row r="19319" spans="1:6" ht="15" customHeight="1" x14ac:dyDescent="0.3">
      <c r="A19319" s="4" t="s">
        <v>32283</v>
      </c>
      <c r="B19319" s="4" t="s">
        <v>20235</v>
      </c>
      <c r="C19319" s="4" t="s">
        <v>31490</v>
      </c>
      <c r="D19319" s="4" t="s">
        <v>31504</v>
      </c>
      <c r="E19319" s="2" t="s">
        <v>5</v>
      </c>
      <c r="F19319" s="3">
        <v>52490.246258704989</v>
      </c>
    </row>
    <row r="19320" spans="1:6" ht="15" customHeight="1" x14ac:dyDescent="0.3">
      <c r="A19320" s="4" t="s">
        <v>32283</v>
      </c>
      <c r="B19320" s="4" t="s">
        <v>20236</v>
      </c>
      <c r="C19320" s="4" t="s">
        <v>31490</v>
      </c>
      <c r="D19320" s="4" t="s">
        <v>31505</v>
      </c>
      <c r="E19320" s="2" t="s">
        <v>5</v>
      </c>
      <c r="F19320" s="3">
        <v>43741.136168321231</v>
      </c>
    </row>
    <row r="19321" spans="1:6" ht="15" customHeight="1" x14ac:dyDescent="0.3">
      <c r="A19321" s="4" t="s">
        <v>32283</v>
      </c>
      <c r="B19321" s="4" t="s">
        <v>20237</v>
      </c>
      <c r="C19321" s="4" t="s">
        <v>31490</v>
      </c>
      <c r="D19321" s="4" t="s">
        <v>31506</v>
      </c>
      <c r="E19321" s="2" t="s">
        <v>5</v>
      </c>
      <c r="F19321" s="3">
        <v>52490.246258704989</v>
      </c>
    </row>
    <row r="19322" spans="1:6" ht="15" customHeight="1" x14ac:dyDescent="0.3">
      <c r="A19322" s="4" t="s">
        <v>32283</v>
      </c>
      <c r="B19322" s="4" t="s">
        <v>20238</v>
      </c>
      <c r="C19322" s="4" t="s">
        <v>31507</v>
      </c>
      <c r="D19322" s="4" t="s">
        <v>31508</v>
      </c>
      <c r="E19322" s="2" t="s">
        <v>5</v>
      </c>
      <c r="F19322" s="3">
        <v>1912.4883686472067</v>
      </c>
    </row>
    <row r="19323" spans="1:6" ht="15" customHeight="1" x14ac:dyDescent="0.3">
      <c r="A19323" s="4" t="s">
        <v>32283</v>
      </c>
      <c r="B19323" s="4" t="s">
        <v>20239</v>
      </c>
      <c r="C19323" s="4" t="s">
        <v>31507</v>
      </c>
      <c r="D19323" s="4" t="s">
        <v>31509</v>
      </c>
      <c r="E19323" s="2" t="s">
        <v>5</v>
      </c>
      <c r="F19323" s="3">
        <v>2104.5097051415028</v>
      </c>
    </row>
    <row r="19324" spans="1:6" ht="15" customHeight="1" x14ac:dyDescent="0.3">
      <c r="A19324" s="4" t="s">
        <v>32283</v>
      </c>
      <c r="B19324" s="4" t="s">
        <v>20240</v>
      </c>
      <c r="C19324" s="4" t="s">
        <v>31507</v>
      </c>
      <c r="D19324" s="4" t="s">
        <v>31510</v>
      </c>
      <c r="E19324" s="2" t="s">
        <v>5</v>
      </c>
      <c r="F19324" s="3">
        <v>3972.8552378130089</v>
      </c>
    </row>
    <row r="19325" spans="1:6" ht="15" customHeight="1" x14ac:dyDescent="0.3">
      <c r="A19325" s="4" t="s">
        <v>32283</v>
      </c>
      <c r="B19325" s="4" t="s">
        <v>20241</v>
      </c>
      <c r="C19325" s="4" t="s">
        <v>31507</v>
      </c>
      <c r="D19325" s="4" t="s">
        <v>31511</v>
      </c>
      <c r="E19325" s="2" t="s">
        <v>5</v>
      </c>
      <c r="F19325" s="3">
        <v>4370.1407615943099</v>
      </c>
    </row>
    <row r="19326" spans="1:6" ht="15" customHeight="1" x14ac:dyDescent="0.3">
      <c r="A19326" s="4" t="s">
        <v>32283</v>
      </c>
      <c r="B19326" s="4" t="s">
        <v>20242</v>
      </c>
      <c r="C19326" s="4" t="s">
        <v>31507</v>
      </c>
      <c r="D19326" s="4" t="s">
        <v>31512</v>
      </c>
      <c r="E19326" s="2" t="s">
        <v>5</v>
      </c>
      <c r="F19326" s="3">
        <v>1912.4883686472067</v>
      </c>
    </row>
    <row r="19327" spans="1:6" ht="15" customHeight="1" x14ac:dyDescent="0.3">
      <c r="A19327" s="4" t="s">
        <v>32283</v>
      </c>
      <c r="B19327" s="4" t="s">
        <v>20243</v>
      </c>
      <c r="C19327" s="4" t="s">
        <v>31507</v>
      </c>
      <c r="D19327" s="4" t="s">
        <v>31513</v>
      </c>
      <c r="E19327" s="2" t="s">
        <v>5</v>
      </c>
      <c r="F19327" s="3">
        <v>1912.4883686472067</v>
      </c>
    </row>
    <row r="19328" spans="1:6" ht="15" customHeight="1" x14ac:dyDescent="0.3">
      <c r="A19328" s="4" t="s">
        <v>32283</v>
      </c>
      <c r="B19328" s="4" t="s">
        <v>20244</v>
      </c>
      <c r="C19328" s="4" t="s">
        <v>31507</v>
      </c>
      <c r="D19328" s="4" t="s">
        <v>31514</v>
      </c>
      <c r="E19328" s="2" t="s">
        <v>5</v>
      </c>
      <c r="F19328" s="3">
        <v>2295.4274707364057</v>
      </c>
    </row>
    <row r="19329" spans="1:6" ht="15" customHeight="1" x14ac:dyDescent="0.3">
      <c r="A19329" s="4" t="s">
        <v>32283</v>
      </c>
      <c r="B19329" s="4" t="s">
        <v>20245</v>
      </c>
      <c r="C19329" s="4" t="s">
        <v>31507</v>
      </c>
      <c r="D19329" s="4" t="s">
        <v>31515</v>
      </c>
      <c r="E19329" s="2" t="s">
        <v>5</v>
      </c>
      <c r="F19329" s="3">
        <v>3972.8552378130089</v>
      </c>
    </row>
    <row r="19330" spans="1:6" ht="15" customHeight="1" x14ac:dyDescent="0.3">
      <c r="A19330" s="4" t="s">
        <v>32283</v>
      </c>
      <c r="B19330" s="4" t="s">
        <v>20246</v>
      </c>
      <c r="C19330" s="4" t="s">
        <v>31507</v>
      </c>
      <c r="D19330" s="4" t="s">
        <v>31516</v>
      </c>
      <c r="E19330" s="2" t="s">
        <v>5</v>
      </c>
      <c r="F19330" s="3">
        <v>3972.8552378130089</v>
      </c>
    </row>
    <row r="19331" spans="1:6" ht="15" customHeight="1" x14ac:dyDescent="0.3">
      <c r="A19331" s="4" t="s">
        <v>32283</v>
      </c>
      <c r="B19331" s="4" t="s">
        <v>20247</v>
      </c>
      <c r="C19331" s="4" t="s">
        <v>31507</v>
      </c>
      <c r="D19331" s="4" t="s">
        <v>31517</v>
      </c>
      <c r="E19331" s="2" t="s">
        <v>5</v>
      </c>
      <c r="F19331" s="3">
        <v>4767.42628537561</v>
      </c>
    </row>
    <row r="19332" spans="1:6" ht="15" customHeight="1" x14ac:dyDescent="0.3">
      <c r="A19332" s="4" t="s">
        <v>32283</v>
      </c>
      <c r="B19332" s="4" t="s">
        <v>20248</v>
      </c>
      <c r="C19332" s="4" t="s">
        <v>31507</v>
      </c>
      <c r="D19332" s="4" t="s">
        <v>31518</v>
      </c>
      <c r="E19332" s="2" t="s">
        <v>5</v>
      </c>
      <c r="F19332" s="3">
        <v>2295.4274707364057</v>
      </c>
    </row>
    <row r="19333" spans="1:6" ht="15" customHeight="1" x14ac:dyDescent="0.3">
      <c r="A19333" s="4" t="s">
        <v>32283</v>
      </c>
      <c r="B19333" s="4" t="s">
        <v>20249</v>
      </c>
      <c r="C19333" s="4" t="s">
        <v>31507</v>
      </c>
      <c r="D19333" s="4" t="s">
        <v>31519</v>
      </c>
      <c r="E19333" s="2" t="s">
        <v>5</v>
      </c>
      <c r="F19333" s="3">
        <v>1912.4883686472067</v>
      </c>
    </row>
    <row r="19334" spans="1:6" ht="15" customHeight="1" x14ac:dyDescent="0.3">
      <c r="A19334" s="4" t="s">
        <v>32283</v>
      </c>
      <c r="B19334" s="4" t="s">
        <v>20250</v>
      </c>
      <c r="C19334" s="4" t="s">
        <v>31507</v>
      </c>
      <c r="D19334" s="4" t="s">
        <v>31520</v>
      </c>
      <c r="E19334" s="2" t="s">
        <v>5</v>
      </c>
      <c r="F19334" s="3">
        <v>2295.4274707364057</v>
      </c>
    </row>
    <row r="19335" spans="1:6" ht="15" customHeight="1" x14ac:dyDescent="0.3">
      <c r="A19335" s="4" t="s">
        <v>32283</v>
      </c>
      <c r="B19335" s="4" t="s">
        <v>20251</v>
      </c>
      <c r="C19335" s="4" t="s">
        <v>31507</v>
      </c>
      <c r="D19335" s="4" t="s">
        <v>31521</v>
      </c>
      <c r="E19335" s="2" t="s">
        <v>5</v>
      </c>
      <c r="F19335" s="3">
        <v>4767.42628537561</v>
      </c>
    </row>
    <row r="19336" spans="1:6" ht="15" customHeight="1" x14ac:dyDescent="0.3">
      <c r="A19336" s="4" t="s">
        <v>32283</v>
      </c>
      <c r="B19336" s="4" t="s">
        <v>20252</v>
      </c>
      <c r="C19336" s="4" t="s">
        <v>31507</v>
      </c>
      <c r="D19336" s="4" t="s">
        <v>31522</v>
      </c>
      <c r="E19336" s="2" t="s">
        <v>5</v>
      </c>
      <c r="F19336" s="3">
        <v>3972.8552378130089</v>
      </c>
    </row>
    <row r="19337" spans="1:6" ht="15" customHeight="1" x14ac:dyDescent="0.3">
      <c r="A19337" s="4" t="s">
        <v>32283</v>
      </c>
      <c r="B19337" s="4" t="s">
        <v>20253</v>
      </c>
      <c r="C19337" s="4" t="s">
        <v>31507</v>
      </c>
      <c r="D19337" s="4" t="s">
        <v>31523</v>
      </c>
      <c r="E19337" s="2" t="s">
        <v>5</v>
      </c>
      <c r="F19337" s="3">
        <v>4767.42628537561</v>
      </c>
    </row>
    <row r="19338" spans="1:6" ht="15" customHeight="1" x14ac:dyDescent="0.3">
      <c r="A19338" s="4" t="s">
        <v>32283</v>
      </c>
      <c r="B19338" s="4" t="s">
        <v>20254</v>
      </c>
      <c r="C19338" s="4" t="s">
        <v>31524</v>
      </c>
      <c r="D19338" s="4" t="s">
        <v>31525</v>
      </c>
      <c r="E19338" s="2" t="s">
        <v>5</v>
      </c>
      <c r="F19338" s="3">
        <v>1912.4883686472067</v>
      </c>
    </row>
    <row r="19339" spans="1:6" ht="15" customHeight="1" x14ac:dyDescent="0.3">
      <c r="A19339" s="4" t="s">
        <v>32283</v>
      </c>
      <c r="B19339" s="4" t="s">
        <v>20255</v>
      </c>
      <c r="C19339" s="4" t="s">
        <v>31524</v>
      </c>
      <c r="D19339" s="4" t="s">
        <v>31526</v>
      </c>
      <c r="E19339" s="2" t="s">
        <v>5</v>
      </c>
      <c r="F19339" s="3">
        <v>2104.5097051415028</v>
      </c>
    </row>
    <row r="19340" spans="1:6" ht="15" customHeight="1" x14ac:dyDescent="0.3">
      <c r="A19340" s="4" t="s">
        <v>32283</v>
      </c>
      <c r="B19340" s="4" t="s">
        <v>20256</v>
      </c>
      <c r="C19340" s="4" t="s">
        <v>31524</v>
      </c>
      <c r="D19340" s="4" t="s">
        <v>31527</v>
      </c>
      <c r="E19340" s="2" t="s">
        <v>5</v>
      </c>
      <c r="F19340" s="3">
        <v>3972.8552378130089</v>
      </c>
    </row>
    <row r="19341" spans="1:6" ht="15" customHeight="1" x14ac:dyDescent="0.3">
      <c r="A19341" s="4" t="s">
        <v>32283</v>
      </c>
      <c r="B19341" s="4" t="s">
        <v>20257</v>
      </c>
      <c r="C19341" s="4" t="s">
        <v>31524</v>
      </c>
      <c r="D19341" s="4" t="s">
        <v>31528</v>
      </c>
      <c r="E19341" s="2" t="s">
        <v>5</v>
      </c>
      <c r="F19341" s="3">
        <v>4370.1407615943099</v>
      </c>
    </row>
    <row r="19342" spans="1:6" ht="15" customHeight="1" x14ac:dyDescent="0.3">
      <c r="A19342" s="4" t="s">
        <v>32283</v>
      </c>
      <c r="B19342" s="4" t="s">
        <v>20258</v>
      </c>
      <c r="C19342" s="4" t="s">
        <v>31524</v>
      </c>
      <c r="D19342" s="4" t="s">
        <v>31529</v>
      </c>
      <c r="E19342" s="2" t="s">
        <v>5</v>
      </c>
      <c r="F19342" s="3">
        <v>1912.4883686472067</v>
      </c>
    </row>
    <row r="19343" spans="1:6" ht="15" customHeight="1" x14ac:dyDescent="0.3">
      <c r="A19343" s="4" t="s">
        <v>32283</v>
      </c>
      <c r="B19343" s="4" t="s">
        <v>20259</v>
      </c>
      <c r="C19343" s="4" t="s">
        <v>31524</v>
      </c>
      <c r="D19343" s="4" t="s">
        <v>31530</v>
      </c>
      <c r="E19343" s="2" t="s">
        <v>5</v>
      </c>
      <c r="F19343" s="3">
        <v>1912.4883686472067</v>
      </c>
    </row>
    <row r="19344" spans="1:6" ht="15" customHeight="1" x14ac:dyDescent="0.3">
      <c r="A19344" s="4" t="s">
        <v>32283</v>
      </c>
      <c r="B19344" s="4" t="s">
        <v>20260</v>
      </c>
      <c r="C19344" s="4" t="s">
        <v>31524</v>
      </c>
      <c r="D19344" s="4" t="s">
        <v>31531</v>
      </c>
      <c r="E19344" s="2" t="s">
        <v>5</v>
      </c>
      <c r="F19344" s="3">
        <v>2295.4274707364057</v>
      </c>
    </row>
    <row r="19345" spans="1:6" ht="15" customHeight="1" x14ac:dyDescent="0.3">
      <c r="A19345" s="4" t="s">
        <v>32283</v>
      </c>
      <c r="B19345" s="4" t="s">
        <v>20261</v>
      </c>
      <c r="C19345" s="4" t="s">
        <v>31524</v>
      </c>
      <c r="D19345" s="4" t="s">
        <v>31532</v>
      </c>
      <c r="E19345" s="2" t="s">
        <v>5</v>
      </c>
      <c r="F19345" s="3">
        <v>3972.8552378130089</v>
      </c>
    </row>
    <row r="19346" spans="1:6" ht="15" customHeight="1" x14ac:dyDescent="0.3">
      <c r="A19346" s="4" t="s">
        <v>32283</v>
      </c>
      <c r="B19346" s="4" t="s">
        <v>20262</v>
      </c>
      <c r="C19346" s="4" t="s">
        <v>31524</v>
      </c>
      <c r="D19346" s="4" t="s">
        <v>31533</v>
      </c>
      <c r="E19346" s="2" t="s">
        <v>5</v>
      </c>
      <c r="F19346" s="3">
        <v>3972.8552378130089</v>
      </c>
    </row>
    <row r="19347" spans="1:6" ht="15" customHeight="1" x14ac:dyDescent="0.3">
      <c r="A19347" s="4" t="s">
        <v>32283</v>
      </c>
      <c r="B19347" s="4" t="s">
        <v>20263</v>
      </c>
      <c r="C19347" s="4" t="s">
        <v>31524</v>
      </c>
      <c r="D19347" s="4" t="s">
        <v>31534</v>
      </c>
      <c r="E19347" s="2" t="s">
        <v>5</v>
      </c>
      <c r="F19347" s="3">
        <v>4767.42628537561</v>
      </c>
    </row>
    <row r="19348" spans="1:6" ht="15" customHeight="1" x14ac:dyDescent="0.3">
      <c r="A19348" s="4" t="s">
        <v>32283</v>
      </c>
      <c r="B19348" s="4" t="s">
        <v>20264</v>
      </c>
      <c r="C19348" s="4" t="s">
        <v>31524</v>
      </c>
      <c r="D19348" s="4" t="s">
        <v>31535</v>
      </c>
      <c r="E19348" s="2" t="s">
        <v>5</v>
      </c>
      <c r="F19348" s="3">
        <v>2295.4274707364057</v>
      </c>
    </row>
    <row r="19349" spans="1:6" ht="15" customHeight="1" x14ac:dyDescent="0.3">
      <c r="A19349" s="4" t="s">
        <v>32283</v>
      </c>
      <c r="B19349" s="4" t="s">
        <v>20265</v>
      </c>
      <c r="C19349" s="4" t="s">
        <v>31524</v>
      </c>
      <c r="D19349" s="4" t="s">
        <v>31536</v>
      </c>
      <c r="E19349" s="2" t="s">
        <v>5</v>
      </c>
      <c r="F19349" s="3">
        <v>1912.4883686472067</v>
      </c>
    </row>
    <row r="19350" spans="1:6" ht="15" customHeight="1" x14ac:dyDescent="0.3">
      <c r="A19350" s="4" t="s">
        <v>32283</v>
      </c>
      <c r="B19350" s="4" t="s">
        <v>20266</v>
      </c>
      <c r="C19350" s="4" t="s">
        <v>31524</v>
      </c>
      <c r="D19350" s="4" t="s">
        <v>31537</v>
      </c>
      <c r="E19350" s="2" t="s">
        <v>5</v>
      </c>
      <c r="F19350" s="3">
        <v>2295.4274707364057</v>
      </c>
    </row>
    <row r="19351" spans="1:6" ht="15" customHeight="1" x14ac:dyDescent="0.3">
      <c r="A19351" s="4" t="s">
        <v>32283</v>
      </c>
      <c r="B19351" s="4" t="s">
        <v>20267</v>
      </c>
      <c r="C19351" s="4" t="s">
        <v>31524</v>
      </c>
      <c r="D19351" s="4" t="s">
        <v>31538</v>
      </c>
      <c r="E19351" s="2" t="s">
        <v>5</v>
      </c>
      <c r="F19351" s="3">
        <v>4767.42628537561</v>
      </c>
    </row>
    <row r="19352" spans="1:6" ht="15" customHeight="1" x14ac:dyDescent="0.3">
      <c r="A19352" s="4" t="s">
        <v>32283</v>
      </c>
      <c r="B19352" s="4" t="s">
        <v>20268</v>
      </c>
      <c r="C19352" s="4" t="s">
        <v>31524</v>
      </c>
      <c r="D19352" s="4" t="s">
        <v>31539</v>
      </c>
      <c r="E19352" s="2" t="s">
        <v>5</v>
      </c>
      <c r="F19352" s="3">
        <v>3972.8552378130089</v>
      </c>
    </row>
    <row r="19353" spans="1:6" ht="15" customHeight="1" x14ac:dyDescent="0.3">
      <c r="A19353" s="4" t="s">
        <v>32283</v>
      </c>
      <c r="B19353" s="4" t="s">
        <v>20269</v>
      </c>
      <c r="C19353" s="4" t="s">
        <v>31524</v>
      </c>
      <c r="D19353" s="4" t="s">
        <v>31540</v>
      </c>
      <c r="E19353" s="2" t="s">
        <v>5</v>
      </c>
      <c r="F19353" s="3">
        <v>4767.42628537561</v>
      </c>
    </row>
    <row r="19354" spans="1:6" ht="15" customHeight="1" x14ac:dyDescent="0.3">
      <c r="A19354" s="4" t="s">
        <v>32283</v>
      </c>
      <c r="B19354" s="4" t="s">
        <v>20270</v>
      </c>
      <c r="C19354" s="4" t="s">
        <v>31541</v>
      </c>
      <c r="D19354" s="4" t="s">
        <v>31542</v>
      </c>
      <c r="E19354" s="2" t="s">
        <v>5</v>
      </c>
      <c r="F19354" s="3">
        <v>956.7959697732997</v>
      </c>
    </row>
    <row r="19355" spans="1:6" ht="15" customHeight="1" x14ac:dyDescent="0.3">
      <c r="A19355" s="4" t="s">
        <v>32283</v>
      </c>
      <c r="B19355" s="4" t="s">
        <v>20271</v>
      </c>
      <c r="C19355" s="4" t="s">
        <v>31541</v>
      </c>
      <c r="D19355" s="4" t="s">
        <v>31543</v>
      </c>
      <c r="E19355" s="2" t="s">
        <v>5</v>
      </c>
      <c r="F19355" s="3">
        <v>1051.703067121055</v>
      </c>
    </row>
    <row r="19356" spans="1:6" ht="15" customHeight="1" x14ac:dyDescent="0.3">
      <c r="A19356" s="4" t="s">
        <v>32283</v>
      </c>
      <c r="B19356" s="4" t="s">
        <v>20272</v>
      </c>
      <c r="C19356" s="4" t="s">
        <v>31541</v>
      </c>
      <c r="D19356" s="4" t="s">
        <v>31544</v>
      </c>
      <c r="E19356" s="2" t="s">
        <v>5</v>
      </c>
      <c r="F19356" s="3">
        <v>1986.4276189065044</v>
      </c>
    </row>
    <row r="19357" spans="1:6" ht="15" customHeight="1" x14ac:dyDescent="0.3">
      <c r="A19357" s="4" t="s">
        <v>32283</v>
      </c>
      <c r="B19357" s="4" t="s">
        <v>20273</v>
      </c>
      <c r="C19357" s="4" t="s">
        <v>31541</v>
      </c>
      <c r="D19357" s="4" t="s">
        <v>31545</v>
      </c>
      <c r="E19357" s="2" t="s">
        <v>5</v>
      </c>
      <c r="F19357" s="3">
        <v>2185.0703807971549</v>
      </c>
    </row>
    <row r="19358" spans="1:6" ht="15" customHeight="1" x14ac:dyDescent="0.3">
      <c r="A19358" s="4" t="s">
        <v>32283</v>
      </c>
      <c r="B19358" s="4" t="s">
        <v>20274</v>
      </c>
      <c r="C19358" s="4" t="s">
        <v>31541</v>
      </c>
      <c r="D19358" s="4" t="s">
        <v>31546</v>
      </c>
      <c r="E19358" s="2" t="s">
        <v>5</v>
      </c>
      <c r="F19358" s="3">
        <v>956.7959697732997</v>
      </c>
    </row>
    <row r="19359" spans="1:6" ht="15" customHeight="1" x14ac:dyDescent="0.3">
      <c r="A19359" s="4" t="s">
        <v>32283</v>
      </c>
      <c r="B19359" s="4" t="s">
        <v>20275</v>
      </c>
      <c r="C19359" s="4" t="s">
        <v>31541</v>
      </c>
      <c r="D19359" s="4" t="s">
        <v>31547</v>
      </c>
      <c r="E19359" s="2" t="s">
        <v>5</v>
      </c>
      <c r="F19359" s="3">
        <v>956.7959697732997</v>
      </c>
    </row>
    <row r="19360" spans="1:6" ht="15" customHeight="1" x14ac:dyDescent="0.3">
      <c r="A19360" s="4" t="s">
        <v>32283</v>
      </c>
      <c r="B19360" s="4" t="s">
        <v>20276</v>
      </c>
      <c r="C19360" s="4" t="s">
        <v>31541</v>
      </c>
      <c r="D19360" s="4" t="s">
        <v>31548</v>
      </c>
      <c r="E19360" s="2" t="s">
        <v>5</v>
      </c>
      <c r="F19360" s="3">
        <v>1147.7137353682028</v>
      </c>
    </row>
    <row r="19361" spans="1:6" ht="15" customHeight="1" x14ac:dyDescent="0.3">
      <c r="A19361" s="4" t="s">
        <v>32283</v>
      </c>
      <c r="B19361" s="4" t="s">
        <v>20277</v>
      </c>
      <c r="C19361" s="4" t="s">
        <v>31541</v>
      </c>
      <c r="D19361" s="4" t="s">
        <v>31549</v>
      </c>
      <c r="E19361" s="2" t="s">
        <v>5</v>
      </c>
      <c r="F19361" s="3">
        <v>1986.4276189065044</v>
      </c>
    </row>
    <row r="19362" spans="1:6" ht="15" customHeight="1" x14ac:dyDescent="0.3">
      <c r="A19362" s="4" t="s">
        <v>32283</v>
      </c>
      <c r="B19362" s="4" t="s">
        <v>20278</v>
      </c>
      <c r="C19362" s="4" t="s">
        <v>31541</v>
      </c>
      <c r="D19362" s="4" t="s">
        <v>31550</v>
      </c>
      <c r="E19362" s="2" t="s">
        <v>5</v>
      </c>
      <c r="F19362" s="3">
        <v>1986.4276189065044</v>
      </c>
    </row>
    <row r="19363" spans="1:6" ht="15" customHeight="1" x14ac:dyDescent="0.3">
      <c r="A19363" s="4" t="s">
        <v>32283</v>
      </c>
      <c r="B19363" s="4" t="s">
        <v>20279</v>
      </c>
      <c r="C19363" s="4" t="s">
        <v>31541</v>
      </c>
      <c r="D19363" s="4" t="s">
        <v>31551</v>
      </c>
      <c r="E19363" s="2" t="s">
        <v>5</v>
      </c>
      <c r="F19363" s="3">
        <v>2383.713142687805</v>
      </c>
    </row>
    <row r="19364" spans="1:6" ht="15" customHeight="1" x14ac:dyDescent="0.3">
      <c r="A19364" s="4" t="s">
        <v>32283</v>
      </c>
      <c r="B19364" s="4" t="s">
        <v>20280</v>
      </c>
      <c r="C19364" s="4" t="s">
        <v>31541</v>
      </c>
      <c r="D19364" s="4" t="s">
        <v>31552</v>
      </c>
      <c r="E19364" s="2" t="s">
        <v>5</v>
      </c>
      <c r="F19364" s="3">
        <v>1147.7137353682028</v>
      </c>
    </row>
    <row r="19365" spans="1:6" ht="15" customHeight="1" x14ac:dyDescent="0.3">
      <c r="A19365" s="4" t="s">
        <v>32283</v>
      </c>
      <c r="B19365" s="4" t="s">
        <v>20281</v>
      </c>
      <c r="C19365" s="4" t="s">
        <v>31541</v>
      </c>
      <c r="D19365" s="4" t="s">
        <v>31553</v>
      </c>
      <c r="E19365" s="2" t="s">
        <v>5</v>
      </c>
      <c r="F19365" s="3">
        <v>956.7959697732997</v>
      </c>
    </row>
    <row r="19366" spans="1:6" ht="15" customHeight="1" x14ac:dyDescent="0.3">
      <c r="A19366" s="4" t="s">
        <v>32283</v>
      </c>
      <c r="B19366" s="4" t="s">
        <v>20282</v>
      </c>
      <c r="C19366" s="4" t="s">
        <v>31541</v>
      </c>
      <c r="D19366" s="4" t="s">
        <v>31554</v>
      </c>
      <c r="E19366" s="2" t="s">
        <v>5</v>
      </c>
      <c r="F19366" s="3">
        <v>1147.7137353682028</v>
      </c>
    </row>
    <row r="19367" spans="1:6" ht="15" customHeight="1" x14ac:dyDescent="0.3">
      <c r="A19367" s="4" t="s">
        <v>32283</v>
      </c>
      <c r="B19367" s="4" t="s">
        <v>20283</v>
      </c>
      <c r="C19367" s="4" t="s">
        <v>31541</v>
      </c>
      <c r="D19367" s="4" t="s">
        <v>31555</v>
      </c>
      <c r="E19367" s="2" t="s">
        <v>5</v>
      </c>
      <c r="F19367" s="3">
        <v>2383.713142687805</v>
      </c>
    </row>
    <row r="19368" spans="1:6" ht="15" customHeight="1" x14ac:dyDescent="0.3">
      <c r="A19368" s="4" t="s">
        <v>32283</v>
      </c>
      <c r="B19368" s="4" t="s">
        <v>20284</v>
      </c>
      <c r="C19368" s="4" t="s">
        <v>31541</v>
      </c>
      <c r="D19368" s="4" t="s">
        <v>31556</v>
      </c>
      <c r="E19368" s="2" t="s">
        <v>5</v>
      </c>
      <c r="F19368" s="3">
        <v>1986.4276189065044</v>
      </c>
    </row>
    <row r="19369" spans="1:6" ht="15" customHeight="1" x14ac:dyDescent="0.3">
      <c r="A19369" s="4" t="s">
        <v>32283</v>
      </c>
      <c r="B19369" s="4" t="s">
        <v>20285</v>
      </c>
      <c r="C19369" s="4" t="s">
        <v>31541</v>
      </c>
      <c r="D19369" s="4" t="s">
        <v>31557</v>
      </c>
      <c r="E19369" s="2" t="s">
        <v>5</v>
      </c>
      <c r="F19369" s="3">
        <v>2383.713142687805</v>
      </c>
    </row>
    <row r="19370" spans="1:6" ht="15" customHeight="1" x14ac:dyDescent="0.3">
      <c r="A19370" s="4" t="s">
        <v>32283</v>
      </c>
      <c r="B19370" s="4" t="s">
        <v>20286</v>
      </c>
      <c r="C19370" s="4" t="s">
        <v>31558</v>
      </c>
      <c r="D19370" s="4" t="s">
        <v>31559</v>
      </c>
      <c r="E19370" s="2" t="s">
        <v>5</v>
      </c>
      <c r="F19370" s="3">
        <v>956.7959697732997</v>
      </c>
    </row>
    <row r="19371" spans="1:6" ht="15" customHeight="1" x14ac:dyDescent="0.3">
      <c r="A19371" s="4" t="s">
        <v>32283</v>
      </c>
      <c r="B19371" s="4" t="s">
        <v>20287</v>
      </c>
      <c r="C19371" s="4" t="s">
        <v>31558</v>
      </c>
      <c r="D19371" s="4" t="s">
        <v>31560</v>
      </c>
      <c r="E19371" s="2" t="s">
        <v>5</v>
      </c>
      <c r="F19371" s="3">
        <v>1051.703067121055</v>
      </c>
    </row>
    <row r="19372" spans="1:6" ht="15" customHeight="1" x14ac:dyDescent="0.3">
      <c r="A19372" s="4" t="s">
        <v>32283</v>
      </c>
      <c r="B19372" s="4" t="s">
        <v>20288</v>
      </c>
      <c r="C19372" s="4" t="s">
        <v>31558</v>
      </c>
      <c r="D19372" s="4" t="s">
        <v>31561</v>
      </c>
      <c r="E19372" s="2" t="s">
        <v>5</v>
      </c>
      <c r="F19372" s="3">
        <v>1986.4276189065044</v>
      </c>
    </row>
    <row r="19373" spans="1:6" ht="15" customHeight="1" x14ac:dyDescent="0.3">
      <c r="A19373" s="4" t="s">
        <v>32283</v>
      </c>
      <c r="B19373" s="4" t="s">
        <v>20289</v>
      </c>
      <c r="C19373" s="4" t="s">
        <v>31558</v>
      </c>
      <c r="D19373" s="4" t="s">
        <v>31562</v>
      </c>
      <c r="E19373" s="2" t="s">
        <v>5</v>
      </c>
      <c r="F19373" s="3">
        <v>2185.0703807971549</v>
      </c>
    </row>
    <row r="19374" spans="1:6" ht="15" customHeight="1" x14ac:dyDescent="0.3">
      <c r="A19374" s="4" t="s">
        <v>32283</v>
      </c>
      <c r="B19374" s="4" t="s">
        <v>20290</v>
      </c>
      <c r="C19374" s="4" t="s">
        <v>31558</v>
      </c>
      <c r="D19374" s="4" t="s">
        <v>31563</v>
      </c>
      <c r="E19374" s="2" t="s">
        <v>5</v>
      </c>
      <c r="F19374" s="3">
        <v>956.7959697732997</v>
      </c>
    </row>
    <row r="19375" spans="1:6" ht="15" customHeight="1" x14ac:dyDescent="0.3">
      <c r="A19375" s="4" t="s">
        <v>32283</v>
      </c>
      <c r="B19375" s="4" t="s">
        <v>20291</v>
      </c>
      <c r="C19375" s="4" t="s">
        <v>31558</v>
      </c>
      <c r="D19375" s="4" t="s">
        <v>31564</v>
      </c>
      <c r="E19375" s="2" t="s">
        <v>5</v>
      </c>
      <c r="F19375" s="3">
        <v>956.7959697732997</v>
      </c>
    </row>
    <row r="19376" spans="1:6" ht="15" customHeight="1" x14ac:dyDescent="0.3">
      <c r="A19376" s="4" t="s">
        <v>32283</v>
      </c>
      <c r="B19376" s="4" t="s">
        <v>20292</v>
      </c>
      <c r="C19376" s="4" t="s">
        <v>31558</v>
      </c>
      <c r="D19376" s="4" t="s">
        <v>31565</v>
      </c>
      <c r="E19376" s="2" t="s">
        <v>5</v>
      </c>
      <c r="F19376" s="3">
        <v>1147.7137353682028</v>
      </c>
    </row>
    <row r="19377" spans="1:6" ht="15" customHeight="1" x14ac:dyDescent="0.3">
      <c r="A19377" s="4" t="s">
        <v>32283</v>
      </c>
      <c r="B19377" s="4" t="s">
        <v>20293</v>
      </c>
      <c r="C19377" s="4" t="s">
        <v>31558</v>
      </c>
      <c r="D19377" s="4" t="s">
        <v>31566</v>
      </c>
      <c r="E19377" s="2" t="s">
        <v>5</v>
      </c>
      <c r="F19377" s="3">
        <v>1986.4276189065044</v>
      </c>
    </row>
    <row r="19378" spans="1:6" ht="15" customHeight="1" x14ac:dyDescent="0.3">
      <c r="A19378" s="4" t="s">
        <v>32283</v>
      </c>
      <c r="B19378" s="4" t="s">
        <v>20294</v>
      </c>
      <c r="C19378" s="4" t="s">
        <v>31558</v>
      </c>
      <c r="D19378" s="4" t="s">
        <v>31567</v>
      </c>
      <c r="E19378" s="2" t="s">
        <v>5</v>
      </c>
      <c r="F19378" s="3">
        <v>1986.4276189065044</v>
      </c>
    </row>
    <row r="19379" spans="1:6" ht="15" customHeight="1" x14ac:dyDescent="0.3">
      <c r="A19379" s="4" t="s">
        <v>32283</v>
      </c>
      <c r="B19379" s="4" t="s">
        <v>20295</v>
      </c>
      <c r="C19379" s="4" t="s">
        <v>31558</v>
      </c>
      <c r="D19379" s="4" t="s">
        <v>31568</v>
      </c>
      <c r="E19379" s="2" t="s">
        <v>5</v>
      </c>
      <c r="F19379" s="3">
        <v>2383.713142687805</v>
      </c>
    </row>
    <row r="19380" spans="1:6" ht="15" customHeight="1" x14ac:dyDescent="0.3">
      <c r="A19380" s="4" t="s">
        <v>32283</v>
      </c>
      <c r="B19380" s="4" t="s">
        <v>20296</v>
      </c>
      <c r="C19380" s="4" t="s">
        <v>31558</v>
      </c>
      <c r="D19380" s="4" t="s">
        <v>31569</v>
      </c>
      <c r="E19380" s="2" t="s">
        <v>5</v>
      </c>
      <c r="F19380" s="3">
        <v>1147.7137353682028</v>
      </c>
    </row>
    <row r="19381" spans="1:6" ht="15" customHeight="1" x14ac:dyDescent="0.3">
      <c r="A19381" s="4" t="s">
        <v>32283</v>
      </c>
      <c r="B19381" s="4" t="s">
        <v>20297</v>
      </c>
      <c r="C19381" s="4" t="s">
        <v>31558</v>
      </c>
      <c r="D19381" s="4" t="s">
        <v>31570</v>
      </c>
      <c r="E19381" s="2" t="s">
        <v>5</v>
      </c>
      <c r="F19381" s="3">
        <v>956.7959697732997</v>
      </c>
    </row>
    <row r="19382" spans="1:6" ht="15" customHeight="1" x14ac:dyDescent="0.3">
      <c r="A19382" s="4" t="s">
        <v>32283</v>
      </c>
      <c r="B19382" s="4" t="s">
        <v>20298</v>
      </c>
      <c r="C19382" s="4" t="s">
        <v>31558</v>
      </c>
      <c r="D19382" s="4" t="s">
        <v>31571</v>
      </c>
      <c r="E19382" s="2" t="s">
        <v>5</v>
      </c>
      <c r="F19382" s="3">
        <v>1147.7137353682028</v>
      </c>
    </row>
    <row r="19383" spans="1:6" ht="15" customHeight="1" x14ac:dyDescent="0.3">
      <c r="A19383" s="4" t="s">
        <v>32283</v>
      </c>
      <c r="B19383" s="4" t="s">
        <v>20299</v>
      </c>
      <c r="C19383" s="4" t="s">
        <v>31558</v>
      </c>
      <c r="D19383" s="4" t="s">
        <v>31572</v>
      </c>
      <c r="E19383" s="2" t="s">
        <v>5</v>
      </c>
      <c r="F19383" s="3">
        <v>2383.713142687805</v>
      </c>
    </row>
    <row r="19384" spans="1:6" ht="15" customHeight="1" x14ac:dyDescent="0.3">
      <c r="A19384" s="4" t="s">
        <v>32283</v>
      </c>
      <c r="B19384" s="4" t="s">
        <v>20300</v>
      </c>
      <c r="C19384" s="4" t="s">
        <v>31558</v>
      </c>
      <c r="D19384" s="4" t="s">
        <v>31573</v>
      </c>
      <c r="E19384" s="2" t="s">
        <v>5</v>
      </c>
      <c r="F19384" s="3">
        <v>1986.4276189065044</v>
      </c>
    </row>
    <row r="19385" spans="1:6" ht="15" customHeight="1" x14ac:dyDescent="0.3">
      <c r="A19385" s="4" t="s">
        <v>32283</v>
      </c>
      <c r="B19385" s="4" t="s">
        <v>20301</v>
      </c>
      <c r="C19385" s="4" t="s">
        <v>31558</v>
      </c>
      <c r="D19385" s="4" t="s">
        <v>31574</v>
      </c>
      <c r="E19385" s="2" t="s">
        <v>5</v>
      </c>
      <c r="F19385" s="3">
        <v>2383.713142687805</v>
      </c>
    </row>
    <row r="19386" spans="1:6" ht="15" customHeight="1" x14ac:dyDescent="0.3">
      <c r="A19386" s="4" t="s">
        <v>32283</v>
      </c>
      <c r="B19386" s="4" t="s">
        <v>20302</v>
      </c>
      <c r="C19386" s="4" t="s">
        <v>31575</v>
      </c>
      <c r="D19386" s="4" t="s">
        <v>31576</v>
      </c>
      <c r="E19386" s="2" t="s">
        <v>5</v>
      </c>
      <c r="F19386" s="3">
        <v>1912.4883686472067</v>
      </c>
    </row>
    <row r="19387" spans="1:6" ht="15" customHeight="1" x14ac:dyDescent="0.3">
      <c r="A19387" s="4" t="s">
        <v>32283</v>
      </c>
      <c r="B19387" s="4" t="s">
        <v>20303</v>
      </c>
      <c r="C19387" s="4" t="s">
        <v>31575</v>
      </c>
      <c r="D19387" s="4" t="s">
        <v>31577</v>
      </c>
      <c r="E19387" s="2" t="s">
        <v>5</v>
      </c>
      <c r="F19387" s="3">
        <v>2104.5097051415028</v>
      </c>
    </row>
    <row r="19388" spans="1:6" ht="15" customHeight="1" x14ac:dyDescent="0.3">
      <c r="A19388" s="4" t="s">
        <v>32283</v>
      </c>
      <c r="B19388" s="4" t="s">
        <v>20304</v>
      </c>
      <c r="C19388" s="4" t="s">
        <v>31575</v>
      </c>
      <c r="D19388" s="4" t="s">
        <v>31578</v>
      </c>
      <c r="E19388" s="2" t="s">
        <v>5</v>
      </c>
      <c r="F19388" s="3">
        <v>3972.8552378130089</v>
      </c>
    </row>
    <row r="19389" spans="1:6" ht="15" customHeight="1" x14ac:dyDescent="0.3">
      <c r="A19389" s="4" t="s">
        <v>32283</v>
      </c>
      <c r="B19389" s="4" t="s">
        <v>20305</v>
      </c>
      <c r="C19389" s="4" t="s">
        <v>31575</v>
      </c>
      <c r="D19389" s="4" t="s">
        <v>31579</v>
      </c>
      <c r="E19389" s="2" t="s">
        <v>5</v>
      </c>
      <c r="F19389" s="3">
        <v>4370.1407615943099</v>
      </c>
    </row>
    <row r="19390" spans="1:6" ht="15" customHeight="1" x14ac:dyDescent="0.3">
      <c r="A19390" s="4" t="s">
        <v>32283</v>
      </c>
      <c r="B19390" s="4" t="s">
        <v>20306</v>
      </c>
      <c r="C19390" s="4" t="s">
        <v>31575</v>
      </c>
      <c r="D19390" s="4" t="s">
        <v>31580</v>
      </c>
      <c r="E19390" s="2" t="s">
        <v>5</v>
      </c>
      <c r="F19390" s="3">
        <v>1912.4883686472067</v>
      </c>
    </row>
    <row r="19391" spans="1:6" ht="15" customHeight="1" x14ac:dyDescent="0.3">
      <c r="A19391" s="4" t="s">
        <v>32283</v>
      </c>
      <c r="B19391" s="4" t="s">
        <v>20307</v>
      </c>
      <c r="C19391" s="4" t="s">
        <v>31575</v>
      </c>
      <c r="D19391" s="4" t="s">
        <v>31581</v>
      </c>
      <c r="E19391" s="2" t="s">
        <v>5</v>
      </c>
      <c r="F19391" s="3">
        <v>1912.4883686472067</v>
      </c>
    </row>
    <row r="19392" spans="1:6" ht="15" customHeight="1" x14ac:dyDescent="0.3">
      <c r="A19392" s="4" t="s">
        <v>32283</v>
      </c>
      <c r="B19392" s="4" t="s">
        <v>20308</v>
      </c>
      <c r="C19392" s="4" t="s">
        <v>31575</v>
      </c>
      <c r="D19392" s="4" t="s">
        <v>31582</v>
      </c>
      <c r="E19392" s="2" t="s">
        <v>5</v>
      </c>
      <c r="F19392" s="3">
        <v>2295.4274707364057</v>
      </c>
    </row>
    <row r="19393" spans="1:6" ht="15" customHeight="1" x14ac:dyDescent="0.3">
      <c r="A19393" s="4" t="s">
        <v>32283</v>
      </c>
      <c r="B19393" s="4" t="s">
        <v>20309</v>
      </c>
      <c r="C19393" s="4" t="s">
        <v>31575</v>
      </c>
      <c r="D19393" s="4" t="s">
        <v>31583</v>
      </c>
      <c r="E19393" s="2" t="s">
        <v>5</v>
      </c>
      <c r="F19393" s="3">
        <v>3972.8552378130089</v>
      </c>
    </row>
    <row r="19394" spans="1:6" ht="15" customHeight="1" x14ac:dyDescent="0.3">
      <c r="A19394" s="4" t="s">
        <v>32283</v>
      </c>
      <c r="B19394" s="4" t="s">
        <v>20310</v>
      </c>
      <c r="C19394" s="4" t="s">
        <v>31575</v>
      </c>
      <c r="D19394" s="4" t="s">
        <v>31584</v>
      </c>
      <c r="E19394" s="2" t="s">
        <v>5</v>
      </c>
      <c r="F19394" s="3">
        <v>3972.8552378130089</v>
      </c>
    </row>
    <row r="19395" spans="1:6" ht="15" customHeight="1" x14ac:dyDescent="0.3">
      <c r="A19395" s="4" t="s">
        <v>32283</v>
      </c>
      <c r="B19395" s="4" t="s">
        <v>20311</v>
      </c>
      <c r="C19395" s="4" t="s">
        <v>31575</v>
      </c>
      <c r="D19395" s="4" t="s">
        <v>31585</v>
      </c>
      <c r="E19395" s="2" t="s">
        <v>5</v>
      </c>
      <c r="F19395" s="3">
        <v>4767.42628537561</v>
      </c>
    </row>
    <row r="19396" spans="1:6" ht="15" customHeight="1" x14ac:dyDescent="0.3">
      <c r="A19396" s="4" t="s">
        <v>32283</v>
      </c>
      <c r="B19396" s="4" t="s">
        <v>20312</v>
      </c>
      <c r="C19396" s="4" t="s">
        <v>31575</v>
      </c>
      <c r="D19396" s="4" t="s">
        <v>31586</v>
      </c>
      <c r="E19396" s="2" t="s">
        <v>5</v>
      </c>
      <c r="F19396" s="3">
        <v>2295.4274707364057</v>
      </c>
    </row>
    <row r="19397" spans="1:6" ht="15" customHeight="1" x14ac:dyDescent="0.3">
      <c r="A19397" s="4" t="s">
        <v>32283</v>
      </c>
      <c r="B19397" s="4" t="s">
        <v>20313</v>
      </c>
      <c r="C19397" s="4" t="s">
        <v>31575</v>
      </c>
      <c r="D19397" s="4" t="s">
        <v>31587</v>
      </c>
      <c r="E19397" s="2" t="s">
        <v>5</v>
      </c>
      <c r="F19397" s="3">
        <v>1912.4883686472067</v>
      </c>
    </row>
    <row r="19398" spans="1:6" ht="15" customHeight="1" x14ac:dyDescent="0.3">
      <c r="A19398" s="4" t="s">
        <v>32283</v>
      </c>
      <c r="B19398" s="4" t="s">
        <v>20314</v>
      </c>
      <c r="C19398" s="4" t="s">
        <v>31575</v>
      </c>
      <c r="D19398" s="4" t="s">
        <v>31588</v>
      </c>
      <c r="E19398" s="2" t="s">
        <v>5</v>
      </c>
      <c r="F19398" s="3">
        <v>2295.4274707364057</v>
      </c>
    </row>
    <row r="19399" spans="1:6" ht="15" customHeight="1" x14ac:dyDescent="0.3">
      <c r="A19399" s="4" t="s">
        <v>32283</v>
      </c>
      <c r="B19399" s="4" t="s">
        <v>20315</v>
      </c>
      <c r="C19399" s="4" t="s">
        <v>31575</v>
      </c>
      <c r="D19399" s="4" t="s">
        <v>31589</v>
      </c>
      <c r="E19399" s="2" t="s">
        <v>5</v>
      </c>
      <c r="F19399" s="3">
        <v>4767.42628537561</v>
      </c>
    </row>
    <row r="19400" spans="1:6" ht="15" customHeight="1" x14ac:dyDescent="0.3">
      <c r="A19400" s="4" t="s">
        <v>32283</v>
      </c>
      <c r="B19400" s="4" t="s">
        <v>20316</v>
      </c>
      <c r="C19400" s="4" t="s">
        <v>31575</v>
      </c>
      <c r="D19400" s="4" t="s">
        <v>31590</v>
      </c>
      <c r="E19400" s="2" t="s">
        <v>5</v>
      </c>
      <c r="F19400" s="3">
        <v>3972.8552378130089</v>
      </c>
    </row>
    <row r="19401" spans="1:6" ht="15" customHeight="1" x14ac:dyDescent="0.3">
      <c r="A19401" s="4" t="s">
        <v>32283</v>
      </c>
      <c r="B19401" s="4" t="s">
        <v>20317</v>
      </c>
      <c r="C19401" s="4" t="s">
        <v>31575</v>
      </c>
      <c r="D19401" s="4" t="s">
        <v>31591</v>
      </c>
      <c r="E19401" s="2" t="s">
        <v>5</v>
      </c>
      <c r="F19401" s="3">
        <v>4767.42628537561</v>
      </c>
    </row>
    <row r="19402" spans="1:6" ht="15" customHeight="1" x14ac:dyDescent="0.3">
      <c r="A19402" s="4" t="s">
        <v>32283</v>
      </c>
      <c r="B19402" s="4" t="s">
        <v>20318</v>
      </c>
      <c r="C19402" s="4" t="s">
        <v>31592</v>
      </c>
      <c r="D19402" s="4" t="s">
        <v>31593</v>
      </c>
      <c r="E19402" s="2" t="s">
        <v>5</v>
      </c>
      <c r="F19402" s="3">
        <v>1912.4883686472067</v>
      </c>
    </row>
    <row r="19403" spans="1:6" ht="15" customHeight="1" x14ac:dyDescent="0.3">
      <c r="A19403" s="4" t="s">
        <v>32283</v>
      </c>
      <c r="B19403" s="4" t="s">
        <v>20319</v>
      </c>
      <c r="C19403" s="4" t="s">
        <v>31592</v>
      </c>
      <c r="D19403" s="4" t="s">
        <v>31594</v>
      </c>
      <c r="E19403" s="2" t="s">
        <v>5</v>
      </c>
      <c r="F19403" s="3">
        <v>2104.5097051415028</v>
      </c>
    </row>
    <row r="19404" spans="1:6" ht="15" customHeight="1" x14ac:dyDescent="0.3">
      <c r="A19404" s="4" t="s">
        <v>32283</v>
      </c>
      <c r="B19404" s="4" t="s">
        <v>20320</v>
      </c>
      <c r="C19404" s="4" t="s">
        <v>31592</v>
      </c>
      <c r="D19404" s="4" t="s">
        <v>31595</v>
      </c>
      <c r="E19404" s="2" t="s">
        <v>5</v>
      </c>
      <c r="F19404" s="3">
        <v>3972.8552378130089</v>
      </c>
    </row>
    <row r="19405" spans="1:6" ht="15" customHeight="1" x14ac:dyDescent="0.3">
      <c r="A19405" s="4" t="s">
        <v>32283</v>
      </c>
      <c r="B19405" s="4" t="s">
        <v>20321</v>
      </c>
      <c r="C19405" s="4" t="s">
        <v>31592</v>
      </c>
      <c r="D19405" s="4" t="s">
        <v>31596</v>
      </c>
      <c r="E19405" s="2" t="s">
        <v>5</v>
      </c>
      <c r="F19405" s="3">
        <v>4370.1407615943099</v>
      </c>
    </row>
    <row r="19406" spans="1:6" ht="15" customHeight="1" x14ac:dyDescent="0.3">
      <c r="A19406" s="4" t="s">
        <v>32283</v>
      </c>
      <c r="B19406" s="4" t="s">
        <v>20322</v>
      </c>
      <c r="C19406" s="4" t="s">
        <v>31592</v>
      </c>
      <c r="D19406" s="4" t="s">
        <v>31597</v>
      </c>
      <c r="E19406" s="2" t="s">
        <v>5</v>
      </c>
      <c r="F19406" s="3">
        <v>1912.4883686472067</v>
      </c>
    </row>
    <row r="19407" spans="1:6" ht="15" customHeight="1" x14ac:dyDescent="0.3">
      <c r="A19407" s="4" t="s">
        <v>32283</v>
      </c>
      <c r="B19407" s="4" t="s">
        <v>20323</v>
      </c>
      <c r="C19407" s="4" t="s">
        <v>31592</v>
      </c>
      <c r="D19407" s="4" t="s">
        <v>31598</v>
      </c>
      <c r="E19407" s="2" t="s">
        <v>5</v>
      </c>
      <c r="F19407" s="3">
        <v>1912.4883686472067</v>
      </c>
    </row>
    <row r="19408" spans="1:6" ht="15" customHeight="1" x14ac:dyDescent="0.3">
      <c r="A19408" s="4" t="s">
        <v>32283</v>
      </c>
      <c r="B19408" s="4" t="s">
        <v>20324</v>
      </c>
      <c r="C19408" s="4" t="s">
        <v>31592</v>
      </c>
      <c r="D19408" s="4" t="s">
        <v>31599</v>
      </c>
      <c r="E19408" s="2" t="s">
        <v>5</v>
      </c>
      <c r="F19408" s="3">
        <v>2295.4274707364057</v>
      </c>
    </row>
    <row r="19409" spans="1:6" ht="15" customHeight="1" x14ac:dyDescent="0.3">
      <c r="A19409" s="4" t="s">
        <v>32283</v>
      </c>
      <c r="B19409" s="4" t="s">
        <v>20325</v>
      </c>
      <c r="C19409" s="4" t="s">
        <v>31592</v>
      </c>
      <c r="D19409" s="4" t="s">
        <v>31600</v>
      </c>
      <c r="E19409" s="2" t="s">
        <v>5</v>
      </c>
      <c r="F19409" s="3">
        <v>3972.8552378130089</v>
      </c>
    </row>
    <row r="19410" spans="1:6" ht="15" customHeight="1" x14ac:dyDescent="0.3">
      <c r="A19410" s="4" t="s">
        <v>32283</v>
      </c>
      <c r="B19410" s="4" t="s">
        <v>20326</v>
      </c>
      <c r="C19410" s="4" t="s">
        <v>31592</v>
      </c>
      <c r="D19410" s="4" t="s">
        <v>31601</v>
      </c>
      <c r="E19410" s="2" t="s">
        <v>5</v>
      </c>
      <c r="F19410" s="3">
        <v>3972.8552378130089</v>
      </c>
    </row>
    <row r="19411" spans="1:6" ht="15" customHeight="1" x14ac:dyDescent="0.3">
      <c r="A19411" s="4" t="s">
        <v>32283</v>
      </c>
      <c r="B19411" s="4" t="s">
        <v>20327</v>
      </c>
      <c r="C19411" s="4" t="s">
        <v>31592</v>
      </c>
      <c r="D19411" s="4" t="s">
        <v>31602</v>
      </c>
      <c r="E19411" s="2" t="s">
        <v>5</v>
      </c>
      <c r="F19411" s="3">
        <v>4767.42628537561</v>
      </c>
    </row>
    <row r="19412" spans="1:6" ht="15" customHeight="1" x14ac:dyDescent="0.3">
      <c r="A19412" s="4" t="s">
        <v>32283</v>
      </c>
      <c r="B19412" s="4" t="s">
        <v>20328</v>
      </c>
      <c r="C19412" s="4" t="s">
        <v>31592</v>
      </c>
      <c r="D19412" s="4" t="s">
        <v>31603</v>
      </c>
      <c r="E19412" s="2" t="s">
        <v>5</v>
      </c>
      <c r="F19412" s="3">
        <v>2295.4274707364057</v>
      </c>
    </row>
    <row r="19413" spans="1:6" ht="15" customHeight="1" x14ac:dyDescent="0.3">
      <c r="A19413" s="4" t="s">
        <v>32283</v>
      </c>
      <c r="B19413" s="4" t="s">
        <v>20329</v>
      </c>
      <c r="C19413" s="4" t="s">
        <v>31592</v>
      </c>
      <c r="D19413" s="4" t="s">
        <v>31604</v>
      </c>
      <c r="E19413" s="2" t="s">
        <v>5</v>
      </c>
      <c r="F19413" s="3">
        <v>1912.4883686472067</v>
      </c>
    </row>
    <row r="19414" spans="1:6" ht="15" customHeight="1" x14ac:dyDescent="0.3">
      <c r="A19414" s="4" t="s">
        <v>32283</v>
      </c>
      <c r="B19414" s="4" t="s">
        <v>20330</v>
      </c>
      <c r="C19414" s="4" t="s">
        <v>31592</v>
      </c>
      <c r="D19414" s="4" t="s">
        <v>31605</v>
      </c>
      <c r="E19414" s="2" t="s">
        <v>5</v>
      </c>
      <c r="F19414" s="3">
        <v>2295.4274707364057</v>
      </c>
    </row>
    <row r="19415" spans="1:6" ht="15" customHeight="1" x14ac:dyDescent="0.3">
      <c r="A19415" s="4" t="s">
        <v>32283</v>
      </c>
      <c r="B19415" s="4" t="s">
        <v>20331</v>
      </c>
      <c r="C19415" s="4" t="s">
        <v>31592</v>
      </c>
      <c r="D19415" s="4" t="s">
        <v>31606</v>
      </c>
      <c r="E19415" s="2" t="s">
        <v>5</v>
      </c>
      <c r="F19415" s="3">
        <v>4767.42628537561</v>
      </c>
    </row>
    <row r="19416" spans="1:6" ht="15" customHeight="1" x14ac:dyDescent="0.3">
      <c r="A19416" s="4" t="s">
        <v>32283</v>
      </c>
      <c r="B19416" s="4" t="s">
        <v>20332</v>
      </c>
      <c r="C19416" s="4" t="s">
        <v>31592</v>
      </c>
      <c r="D19416" s="4" t="s">
        <v>31607</v>
      </c>
      <c r="E19416" s="2" t="s">
        <v>5</v>
      </c>
      <c r="F19416" s="3">
        <v>3972.8552378130089</v>
      </c>
    </row>
    <row r="19417" spans="1:6" ht="15" customHeight="1" x14ac:dyDescent="0.3">
      <c r="A19417" s="4" t="s">
        <v>32283</v>
      </c>
      <c r="B19417" s="4" t="s">
        <v>20333</v>
      </c>
      <c r="C19417" s="4" t="s">
        <v>31592</v>
      </c>
      <c r="D19417" s="4" t="s">
        <v>31608</v>
      </c>
      <c r="E19417" s="2" t="s">
        <v>5</v>
      </c>
      <c r="F19417" s="3">
        <v>4767.42628537561</v>
      </c>
    </row>
    <row r="19418" spans="1:6" ht="15" customHeight="1" x14ac:dyDescent="0.3">
      <c r="A19418" s="4" t="s">
        <v>32283</v>
      </c>
      <c r="B19418" s="4" t="s">
        <v>20334</v>
      </c>
      <c r="C19418" s="4" t="s">
        <v>31609</v>
      </c>
      <c r="D19418" s="4" t="s">
        <v>31610</v>
      </c>
      <c r="E19418" s="2" t="s">
        <v>5</v>
      </c>
      <c r="F19418" s="3">
        <v>956.7959697732997</v>
      </c>
    </row>
    <row r="19419" spans="1:6" ht="15" customHeight="1" x14ac:dyDescent="0.3">
      <c r="A19419" s="4" t="s">
        <v>32283</v>
      </c>
      <c r="B19419" s="4" t="s">
        <v>20335</v>
      </c>
      <c r="C19419" s="4" t="s">
        <v>31609</v>
      </c>
      <c r="D19419" s="4" t="s">
        <v>31611</v>
      </c>
      <c r="E19419" s="2" t="s">
        <v>5</v>
      </c>
      <c r="F19419" s="3">
        <v>1051.703067121055</v>
      </c>
    </row>
    <row r="19420" spans="1:6" ht="15" customHeight="1" x14ac:dyDescent="0.3">
      <c r="A19420" s="4" t="s">
        <v>32283</v>
      </c>
      <c r="B19420" s="4" t="s">
        <v>20336</v>
      </c>
      <c r="C19420" s="4" t="s">
        <v>31609</v>
      </c>
      <c r="D19420" s="4" t="s">
        <v>31612</v>
      </c>
      <c r="E19420" s="2" t="s">
        <v>5</v>
      </c>
      <c r="F19420" s="3">
        <v>1986.4276189065044</v>
      </c>
    </row>
    <row r="19421" spans="1:6" ht="15" customHeight="1" x14ac:dyDescent="0.3">
      <c r="A19421" s="4" t="s">
        <v>32283</v>
      </c>
      <c r="B19421" s="4" t="s">
        <v>20337</v>
      </c>
      <c r="C19421" s="4" t="s">
        <v>31609</v>
      </c>
      <c r="D19421" s="4" t="s">
        <v>31613</v>
      </c>
      <c r="E19421" s="2" t="s">
        <v>5</v>
      </c>
      <c r="F19421" s="3">
        <v>2185.0703807971549</v>
      </c>
    </row>
    <row r="19422" spans="1:6" ht="15" customHeight="1" x14ac:dyDescent="0.3">
      <c r="A19422" s="4" t="s">
        <v>32283</v>
      </c>
      <c r="B19422" s="4" t="s">
        <v>20338</v>
      </c>
      <c r="C19422" s="4" t="s">
        <v>31609</v>
      </c>
      <c r="D19422" s="4" t="s">
        <v>31614</v>
      </c>
      <c r="E19422" s="2" t="s">
        <v>5</v>
      </c>
      <c r="F19422" s="3">
        <v>956.7959697732997</v>
      </c>
    </row>
    <row r="19423" spans="1:6" ht="15" customHeight="1" x14ac:dyDescent="0.3">
      <c r="A19423" s="4" t="s">
        <v>32283</v>
      </c>
      <c r="B19423" s="4" t="s">
        <v>20339</v>
      </c>
      <c r="C19423" s="4" t="s">
        <v>31609</v>
      </c>
      <c r="D19423" s="4" t="s">
        <v>31615</v>
      </c>
      <c r="E19423" s="2" t="s">
        <v>5</v>
      </c>
      <c r="F19423" s="3">
        <v>956.7959697732997</v>
      </c>
    </row>
    <row r="19424" spans="1:6" ht="15" customHeight="1" x14ac:dyDescent="0.3">
      <c r="A19424" s="4" t="s">
        <v>32283</v>
      </c>
      <c r="B19424" s="4" t="s">
        <v>20340</v>
      </c>
      <c r="C19424" s="4" t="s">
        <v>31609</v>
      </c>
      <c r="D19424" s="4" t="s">
        <v>31616</v>
      </c>
      <c r="E19424" s="2" t="s">
        <v>5</v>
      </c>
      <c r="F19424" s="3">
        <v>1147.7137353682028</v>
      </c>
    </row>
    <row r="19425" spans="1:6" ht="15" customHeight="1" x14ac:dyDescent="0.3">
      <c r="A19425" s="4" t="s">
        <v>32283</v>
      </c>
      <c r="B19425" s="4" t="s">
        <v>20341</v>
      </c>
      <c r="C19425" s="4" t="s">
        <v>31609</v>
      </c>
      <c r="D19425" s="4" t="s">
        <v>31617</v>
      </c>
      <c r="E19425" s="2" t="s">
        <v>5</v>
      </c>
      <c r="F19425" s="3">
        <v>1986.4276189065044</v>
      </c>
    </row>
    <row r="19426" spans="1:6" ht="15" customHeight="1" x14ac:dyDescent="0.3">
      <c r="A19426" s="4" t="s">
        <v>32283</v>
      </c>
      <c r="B19426" s="4" t="s">
        <v>20342</v>
      </c>
      <c r="C19426" s="4" t="s">
        <v>31609</v>
      </c>
      <c r="D19426" s="4" t="s">
        <v>31618</v>
      </c>
      <c r="E19426" s="2" t="s">
        <v>5</v>
      </c>
      <c r="F19426" s="3">
        <v>1986.4276189065044</v>
      </c>
    </row>
    <row r="19427" spans="1:6" ht="15" customHeight="1" x14ac:dyDescent="0.3">
      <c r="A19427" s="4" t="s">
        <v>32283</v>
      </c>
      <c r="B19427" s="4" t="s">
        <v>20343</v>
      </c>
      <c r="C19427" s="4" t="s">
        <v>31609</v>
      </c>
      <c r="D19427" s="4" t="s">
        <v>31619</v>
      </c>
      <c r="E19427" s="2" t="s">
        <v>5</v>
      </c>
      <c r="F19427" s="3">
        <v>2383.713142687805</v>
      </c>
    </row>
    <row r="19428" spans="1:6" ht="15" customHeight="1" x14ac:dyDescent="0.3">
      <c r="A19428" s="4" t="s">
        <v>32283</v>
      </c>
      <c r="B19428" s="4" t="s">
        <v>20344</v>
      </c>
      <c r="C19428" s="4" t="s">
        <v>31609</v>
      </c>
      <c r="D19428" s="4" t="s">
        <v>31620</v>
      </c>
      <c r="E19428" s="2" t="s">
        <v>5</v>
      </c>
      <c r="F19428" s="3">
        <v>1147.7137353682028</v>
      </c>
    </row>
    <row r="19429" spans="1:6" ht="15" customHeight="1" x14ac:dyDescent="0.3">
      <c r="A19429" s="4" t="s">
        <v>32283</v>
      </c>
      <c r="B19429" s="4" t="s">
        <v>20345</v>
      </c>
      <c r="C19429" s="4" t="s">
        <v>31609</v>
      </c>
      <c r="D19429" s="4" t="s">
        <v>31621</v>
      </c>
      <c r="E19429" s="2" t="s">
        <v>5</v>
      </c>
      <c r="F19429" s="3">
        <v>956.7959697732997</v>
      </c>
    </row>
    <row r="19430" spans="1:6" ht="15" customHeight="1" x14ac:dyDescent="0.3">
      <c r="A19430" s="4" t="s">
        <v>32283</v>
      </c>
      <c r="B19430" s="4" t="s">
        <v>20346</v>
      </c>
      <c r="C19430" s="4" t="s">
        <v>31609</v>
      </c>
      <c r="D19430" s="4" t="s">
        <v>31622</v>
      </c>
      <c r="E19430" s="2" t="s">
        <v>5</v>
      </c>
      <c r="F19430" s="3">
        <v>1147.7137353682028</v>
      </c>
    </row>
    <row r="19431" spans="1:6" ht="15" customHeight="1" x14ac:dyDescent="0.3">
      <c r="A19431" s="4" t="s">
        <v>32283</v>
      </c>
      <c r="B19431" s="4" t="s">
        <v>20347</v>
      </c>
      <c r="C19431" s="4" t="s">
        <v>31609</v>
      </c>
      <c r="D19431" s="4" t="s">
        <v>31623</v>
      </c>
      <c r="E19431" s="2" t="s">
        <v>5</v>
      </c>
      <c r="F19431" s="3">
        <v>2383.713142687805</v>
      </c>
    </row>
    <row r="19432" spans="1:6" ht="15" customHeight="1" x14ac:dyDescent="0.3">
      <c r="A19432" s="4" t="s">
        <v>32283</v>
      </c>
      <c r="B19432" s="4" t="s">
        <v>20348</v>
      </c>
      <c r="C19432" s="4" t="s">
        <v>31609</v>
      </c>
      <c r="D19432" s="4" t="s">
        <v>31624</v>
      </c>
      <c r="E19432" s="2" t="s">
        <v>5</v>
      </c>
      <c r="F19432" s="3">
        <v>1986.4276189065044</v>
      </c>
    </row>
    <row r="19433" spans="1:6" ht="15" customHeight="1" x14ac:dyDescent="0.3">
      <c r="A19433" s="4" t="s">
        <v>32283</v>
      </c>
      <c r="B19433" s="4" t="s">
        <v>20349</v>
      </c>
      <c r="C19433" s="4" t="s">
        <v>31609</v>
      </c>
      <c r="D19433" s="4" t="s">
        <v>31625</v>
      </c>
      <c r="E19433" s="2" t="s">
        <v>5</v>
      </c>
      <c r="F19433" s="3">
        <v>2383.713142687805</v>
      </c>
    </row>
    <row r="19434" spans="1:6" ht="15" customHeight="1" x14ac:dyDescent="0.3">
      <c r="A19434" s="4" t="s">
        <v>32283</v>
      </c>
      <c r="B19434" s="4" t="s">
        <v>20350</v>
      </c>
      <c r="C19434" s="4" t="s">
        <v>31626</v>
      </c>
      <c r="D19434" s="4" t="s">
        <v>31627</v>
      </c>
      <c r="E19434" s="2" t="s">
        <v>5</v>
      </c>
      <c r="F19434" s="3">
        <v>956.7959697732997</v>
      </c>
    </row>
    <row r="19435" spans="1:6" ht="15" customHeight="1" x14ac:dyDescent="0.3">
      <c r="A19435" s="4" t="s">
        <v>32283</v>
      </c>
      <c r="B19435" s="4" t="s">
        <v>20351</v>
      </c>
      <c r="C19435" s="4" t="s">
        <v>31626</v>
      </c>
      <c r="D19435" s="4" t="s">
        <v>31628</v>
      </c>
      <c r="E19435" s="2" t="s">
        <v>5</v>
      </c>
      <c r="F19435" s="3">
        <v>1051.703067121055</v>
      </c>
    </row>
    <row r="19436" spans="1:6" ht="15" customHeight="1" x14ac:dyDescent="0.3">
      <c r="A19436" s="4" t="s">
        <v>32283</v>
      </c>
      <c r="B19436" s="4" t="s">
        <v>20352</v>
      </c>
      <c r="C19436" s="4" t="s">
        <v>31626</v>
      </c>
      <c r="D19436" s="4" t="s">
        <v>31629</v>
      </c>
      <c r="E19436" s="2" t="s">
        <v>5</v>
      </c>
      <c r="F19436" s="3">
        <v>1986.4276189065044</v>
      </c>
    </row>
    <row r="19437" spans="1:6" ht="15" customHeight="1" x14ac:dyDescent="0.3">
      <c r="A19437" s="4" t="s">
        <v>32283</v>
      </c>
      <c r="B19437" s="4" t="s">
        <v>20353</v>
      </c>
      <c r="C19437" s="4" t="s">
        <v>31626</v>
      </c>
      <c r="D19437" s="4" t="s">
        <v>31630</v>
      </c>
      <c r="E19437" s="2" t="s">
        <v>5</v>
      </c>
      <c r="F19437" s="3">
        <v>2185.0703807971549</v>
      </c>
    </row>
    <row r="19438" spans="1:6" ht="15" customHeight="1" x14ac:dyDescent="0.3">
      <c r="A19438" s="4" t="s">
        <v>32283</v>
      </c>
      <c r="B19438" s="4" t="s">
        <v>20354</v>
      </c>
      <c r="C19438" s="4" t="s">
        <v>31626</v>
      </c>
      <c r="D19438" s="4" t="s">
        <v>31631</v>
      </c>
      <c r="E19438" s="2" t="s">
        <v>5</v>
      </c>
      <c r="F19438" s="3">
        <v>956.7959697732997</v>
      </c>
    </row>
    <row r="19439" spans="1:6" ht="15" customHeight="1" x14ac:dyDescent="0.3">
      <c r="A19439" s="4" t="s">
        <v>32283</v>
      </c>
      <c r="B19439" s="4" t="s">
        <v>20355</v>
      </c>
      <c r="C19439" s="4" t="s">
        <v>31626</v>
      </c>
      <c r="D19439" s="4" t="s">
        <v>31632</v>
      </c>
      <c r="E19439" s="2" t="s">
        <v>5</v>
      </c>
      <c r="F19439" s="3">
        <v>956.7959697732997</v>
      </c>
    </row>
    <row r="19440" spans="1:6" ht="15" customHeight="1" x14ac:dyDescent="0.3">
      <c r="A19440" s="4" t="s">
        <v>32283</v>
      </c>
      <c r="B19440" s="4" t="s">
        <v>20356</v>
      </c>
      <c r="C19440" s="4" t="s">
        <v>31626</v>
      </c>
      <c r="D19440" s="4" t="s">
        <v>31633</v>
      </c>
      <c r="E19440" s="2" t="s">
        <v>5</v>
      </c>
      <c r="F19440" s="3">
        <v>1147.7137353682028</v>
      </c>
    </row>
    <row r="19441" spans="1:6" ht="15" customHeight="1" x14ac:dyDescent="0.3">
      <c r="A19441" s="4" t="s">
        <v>32283</v>
      </c>
      <c r="B19441" s="4" t="s">
        <v>20357</v>
      </c>
      <c r="C19441" s="4" t="s">
        <v>31626</v>
      </c>
      <c r="D19441" s="4" t="s">
        <v>31634</v>
      </c>
      <c r="E19441" s="2" t="s">
        <v>5</v>
      </c>
      <c r="F19441" s="3">
        <v>1986.4276189065044</v>
      </c>
    </row>
    <row r="19442" spans="1:6" ht="15" customHeight="1" x14ac:dyDescent="0.3">
      <c r="A19442" s="4" t="s">
        <v>32283</v>
      </c>
      <c r="B19442" s="4" t="s">
        <v>20358</v>
      </c>
      <c r="C19442" s="4" t="s">
        <v>31626</v>
      </c>
      <c r="D19442" s="4" t="s">
        <v>31635</v>
      </c>
      <c r="E19442" s="2" t="s">
        <v>5</v>
      </c>
      <c r="F19442" s="3">
        <v>1986.4276189065044</v>
      </c>
    </row>
    <row r="19443" spans="1:6" ht="15" customHeight="1" x14ac:dyDescent="0.3">
      <c r="A19443" s="4" t="s">
        <v>32283</v>
      </c>
      <c r="B19443" s="4" t="s">
        <v>20359</v>
      </c>
      <c r="C19443" s="4" t="s">
        <v>31626</v>
      </c>
      <c r="D19443" s="4" t="s">
        <v>31636</v>
      </c>
      <c r="E19443" s="2" t="s">
        <v>5</v>
      </c>
      <c r="F19443" s="3">
        <v>2383.713142687805</v>
      </c>
    </row>
    <row r="19444" spans="1:6" ht="15" customHeight="1" x14ac:dyDescent="0.3">
      <c r="A19444" s="4" t="s">
        <v>32283</v>
      </c>
      <c r="B19444" s="4" t="s">
        <v>20360</v>
      </c>
      <c r="C19444" s="4" t="s">
        <v>31626</v>
      </c>
      <c r="D19444" s="4" t="s">
        <v>31637</v>
      </c>
      <c r="E19444" s="2" t="s">
        <v>5</v>
      </c>
      <c r="F19444" s="3">
        <v>1147.7137353682028</v>
      </c>
    </row>
    <row r="19445" spans="1:6" ht="15" customHeight="1" x14ac:dyDescent="0.3">
      <c r="A19445" s="4" t="s">
        <v>32283</v>
      </c>
      <c r="B19445" s="4" t="s">
        <v>20361</v>
      </c>
      <c r="C19445" s="4" t="s">
        <v>31626</v>
      </c>
      <c r="D19445" s="4" t="s">
        <v>31638</v>
      </c>
      <c r="E19445" s="2" t="s">
        <v>5</v>
      </c>
      <c r="F19445" s="3">
        <v>956.7959697732997</v>
      </c>
    </row>
    <row r="19446" spans="1:6" ht="15" customHeight="1" x14ac:dyDescent="0.3">
      <c r="A19446" s="4" t="s">
        <v>32283</v>
      </c>
      <c r="B19446" s="4" t="s">
        <v>20362</v>
      </c>
      <c r="C19446" s="4" t="s">
        <v>31626</v>
      </c>
      <c r="D19446" s="4" t="s">
        <v>31639</v>
      </c>
      <c r="E19446" s="2" t="s">
        <v>5</v>
      </c>
      <c r="F19446" s="3">
        <v>1147.7137353682028</v>
      </c>
    </row>
    <row r="19447" spans="1:6" ht="15" customHeight="1" x14ac:dyDescent="0.3">
      <c r="A19447" s="4" t="s">
        <v>32283</v>
      </c>
      <c r="B19447" s="4" t="s">
        <v>20363</v>
      </c>
      <c r="C19447" s="4" t="s">
        <v>31626</v>
      </c>
      <c r="D19447" s="4" t="s">
        <v>31640</v>
      </c>
      <c r="E19447" s="2" t="s">
        <v>5</v>
      </c>
      <c r="F19447" s="3">
        <v>2383.713142687805</v>
      </c>
    </row>
    <row r="19448" spans="1:6" ht="15" customHeight="1" x14ac:dyDescent="0.3">
      <c r="A19448" s="4" t="s">
        <v>32283</v>
      </c>
      <c r="B19448" s="4" t="s">
        <v>20364</v>
      </c>
      <c r="C19448" s="4" t="s">
        <v>31626</v>
      </c>
      <c r="D19448" s="4" t="s">
        <v>31641</v>
      </c>
      <c r="E19448" s="2" t="s">
        <v>5</v>
      </c>
      <c r="F19448" s="3">
        <v>1986.4276189065044</v>
      </c>
    </row>
    <row r="19449" spans="1:6" ht="15" customHeight="1" x14ac:dyDescent="0.3">
      <c r="A19449" s="4" t="s">
        <v>32283</v>
      </c>
      <c r="B19449" s="4" t="s">
        <v>20365</v>
      </c>
      <c r="C19449" s="4" t="s">
        <v>31626</v>
      </c>
      <c r="D19449" s="4" t="s">
        <v>31642</v>
      </c>
      <c r="E19449" s="2" t="s">
        <v>5</v>
      </c>
      <c r="F19449" s="3">
        <v>2383.713142687805</v>
      </c>
    </row>
    <row r="19450" spans="1:6" ht="15" customHeight="1" x14ac:dyDescent="0.3">
      <c r="A19450" s="4" t="s">
        <v>32283</v>
      </c>
      <c r="B19450" s="4" t="s">
        <v>20366</v>
      </c>
      <c r="C19450" s="4" t="s">
        <v>31643</v>
      </c>
      <c r="D19450" s="4" t="s">
        <v>31644</v>
      </c>
      <c r="E19450" s="2" t="s">
        <v>5</v>
      </c>
      <c r="F19450" s="3">
        <v>43606.500518595341</v>
      </c>
    </row>
    <row r="19451" spans="1:6" ht="15" customHeight="1" x14ac:dyDescent="0.3">
      <c r="A19451" s="4" t="s">
        <v>32283</v>
      </c>
      <c r="B19451" s="4" t="s">
        <v>20367</v>
      </c>
      <c r="C19451" s="4" t="s">
        <v>31643</v>
      </c>
      <c r="D19451" s="4" t="s">
        <v>31645</v>
      </c>
      <c r="E19451" s="2" t="s">
        <v>5</v>
      </c>
      <c r="F19451" s="3">
        <v>43606.500518595341</v>
      </c>
    </row>
    <row r="19452" spans="1:6" ht="15" customHeight="1" x14ac:dyDescent="0.3">
      <c r="A19452" s="4" t="s">
        <v>32283</v>
      </c>
      <c r="B19452" s="4" t="s">
        <v>20368</v>
      </c>
      <c r="C19452" s="4" t="s">
        <v>31643</v>
      </c>
      <c r="D19452" s="4" t="s">
        <v>31646</v>
      </c>
      <c r="E19452" s="2" t="s">
        <v>5</v>
      </c>
      <c r="F19452" s="3">
        <v>93441.555193361972</v>
      </c>
    </row>
    <row r="19453" spans="1:6" ht="15" customHeight="1" x14ac:dyDescent="0.3">
      <c r="A19453" s="4" t="s">
        <v>32283</v>
      </c>
      <c r="B19453" s="4" t="s">
        <v>20369</v>
      </c>
      <c r="C19453" s="4" t="s">
        <v>31643</v>
      </c>
      <c r="D19453" s="4" t="s">
        <v>31647</v>
      </c>
      <c r="E19453" s="2" t="s">
        <v>5</v>
      </c>
      <c r="F19453" s="3">
        <v>93441.555193361972</v>
      </c>
    </row>
    <row r="19454" spans="1:6" ht="15" customHeight="1" x14ac:dyDescent="0.3">
      <c r="A19454" s="4" t="s">
        <v>32283</v>
      </c>
      <c r="B19454" s="4" t="s">
        <v>20370</v>
      </c>
      <c r="C19454" s="4" t="s">
        <v>31643</v>
      </c>
      <c r="D19454" s="4" t="s">
        <v>31648</v>
      </c>
      <c r="E19454" s="2" t="s">
        <v>5</v>
      </c>
      <c r="F19454" s="3">
        <v>43607.604089494744</v>
      </c>
    </row>
    <row r="19455" spans="1:6" ht="15" customHeight="1" x14ac:dyDescent="0.3">
      <c r="A19455" s="4" t="s">
        <v>32283</v>
      </c>
      <c r="B19455" s="4" t="s">
        <v>20371</v>
      </c>
      <c r="C19455" s="4" t="s">
        <v>31643</v>
      </c>
      <c r="D19455" s="4" t="s">
        <v>31649</v>
      </c>
      <c r="E19455" s="2" t="s">
        <v>5</v>
      </c>
      <c r="F19455" s="3">
        <v>93443.762335160762</v>
      </c>
    </row>
    <row r="19456" spans="1:6" ht="15" customHeight="1" x14ac:dyDescent="0.3">
      <c r="A19456" s="4" t="s">
        <v>32283</v>
      </c>
      <c r="B19456" s="4" t="s">
        <v>20372</v>
      </c>
      <c r="C19456" s="4" t="s">
        <v>31650</v>
      </c>
      <c r="D19456" s="4" t="s">
        <v>31651</v>
      </c>
      <c r="E19456" s="2" t="s">
        <v>5</v>
      </c>
      <c r="F19456" s="3">
        <v>62289.955845310418</v>
      </c>
    </row>
    <row r="19457" spans="1:6" ht="15" customHeight="1" x14ac:dyDescent="0.3">
      <c r="A19457" s="4" t="s">
        <v>32283</v>
      </c>
      <c r="B19457" s="4" t="s">
        <v>20373</v>
      </c>
      <c r="C19457" s="4" t="s">
        <v>31650</v>
      </c>
      <c r="D19457" s="4" t="s">
        <v>31652</v>
      </c>
      <c r="E19457" s="2" t="s">
        <v>5</v>
      </c>
      <c r="F19457" s="3">
        <v>62289.955845310418</v>
      </c>
    </row>
    <row r="19458" spans="1:6" ht="15" customHeight="1" x14ac:dyDescent="0.3">
      <c r="A19458" s="4" t="s">
        <v>32283</v>
      </c>
      <c r="B19458" s="4" t="s">
        <v>20374</v>
      </c>
      <c r="C19458" s="4" t="s">
        <v>31650</v>
      </c>
      <c r="D19458" s="4" t="s">
        <v>31653</v>
      </c>
      <c r="E19458" s="2" t="s">
        <v>5</v>
      </c>
      <c r="F19458" s="3">
        <v>133479.10742332196</v>
      </c>
    </row>
    <row r="19459" spans="1:6" ht="15" customHeight="1" x14ac:dyDescent="0.3">
      <c r="A19459" s="4" t="s">
        <v>32283</v>
      </c>
      <c r="B19459" s="4" t="s">
        <v>20375</v>
      </c>
      <c r="C19459" s="4" t="s">
        <v>31650</v>
      </c>
      <c r="D19459" s="4" t="s">
        <v>31654</v>
      </c>
      <c r="E19459" s="2" t="s">
        <v>5</v>
      </c>
      <c r="F19459" s="3">
        <v>133479.10742332196</v>
      </c>
    </row>
    <row r="19460" spans="1:6" ht="15" customHeight="1" x14ac:dyDescent="0.3">
      <c r="A19460" s="4" t="s">
        <v>32283</v>
      </c>
      <c r="B19460" s="4" t="s">
        <v>20376</v>
      </c>
      <c r="C19460" s="4" t="s">
        <v>31650</v>
      </c>
      <c r="D19460" s="4" t="s">
        <v>31655</v>
      </c>
      <c r="E19460" s="2" t="s">
        <v>5</v>
      </c>
      <c r="F19460" s="3">
        <v>62291.059416209806</v>
      </c>
    </row>
    <row r="19461" spans="1:6" ht="15" customHeight="1" x14ac:dyDescent="0.3">
      <c r="A19461" s="4" t="s">
        <v>32283</v>
      </c>
      <c r="B19461" s="4" t="s">
        <v>20377</v>
      </c>
      <c r="C19461" s="4" t="s">
        <v>31650</v>
      </c>
      <c r="D19461" s="4" t="s">
        <v>31656</v>
      </c>
      <c r="E19461" s="2" t="s">
        <v>5</v>
      </c>
      <c r="F19461" s="3">
        <v>133481.31456512076</v>
      </c>
    </row>
    <row r="19462" spans="1:6" ht="15" customHeight="1" x14ac:dyDescent="0.3">
      <c r="A19462" s="4" t="s">
        <v>32283</v>
      </c>
      <c r="B19462" s="4" t="s">
        <v>20378</v>
      </c>
      <c r="C19462" s="4" t="s">
        <v>31657</v>
      </c>
      <c r="D19462" s="4" t="s">
        <v>31658</v>
      </c>
      <c r="E19462" s="2" t="s">
        <v>5</v>
      </c>
      <c r="F19462" s="3">
        <v>496068.36212772265</v>
      </c>
    </row>
    <row r="19463" spans="1:6" ht="15" customHeight="1" x14ac:dyDescent="0.3">
      <c r="A19463" s="4" t="s">
        <v>32283</v>
      </c>
      <c r="B19463" s="4" t="s">
        <v>20379</v>
      </c>
      <c r="C19463" s="4" t="s">
        <v>31657</v>
      </c>
      <c r="D19463" s="4" t="s">
        <v>31659</v>
      </c>
      <c r="E19463" s="2" t="s">
        <v>5</v>
      </c>
      <c r="F19463" s="3">
        <v>496068.36212772265</v>
      </c>
    </row>
    <row r="19464" spans="1:6" ht="15" customHeight="1" x14ac:dyDescent="0.3">
      <c r="A19464" s="4" t="s">
        <v>32283</v>
      </c>
      <c r="B19464" s="4" t="s">
        <v>20380</v>
      </c>
      <c r="C19464" s="4" t="s">
        <v>31657</v>
      </c>
      <c r="D19464" s="4" t="s">
        <v>31660</v>
      </c>
      <c r="E19464" s="2" t="s">
        <v>5</v>
      </c>
      <c r="F19464" s="3">
        <v>1182931.9934805154</v>
      </c>
    </row>
    <row r="19465" spans="1:6" ht="15" customHeight="1" x14ac:dyDescent="0.3">
      <c r="A19465" s="4" t="s">
        <v>32283</v>
      </c>
      <c r="B19465" s="4" t="s">
        <v>20381</v>
      </c>
      <c r="C19465" s="4" t="s">
        <v>31657</v>
      </c>
      <c r="D19465" s="4" t="s">
        <v>31661</v>
      </c>
      <c r="E19465" s="2" t="s">
        <v>5</v>
      </c>
      <c r="F19465" s="3">
        <v>1182931.9934805154</v>
      </c>
    </row>
    <row r="19466" spans="1:6" ht="15" customHeight="1" x14ac:dyDescent="0.3">
      <c r="A19466" s="4" t="s">
        <v>32283</v>
      </c>
      <c r="B19466" s="4" t="s">
        <v>20382</v>
      </c>
      <c r="C19466" s="4" t="s">
        <v>31657</v>
      </c>
      <c r="D19466" s="4" t="s">
        <v>31662</v>
      </c>
      <c r="E19466" s="2" t="s">
        <v>5</v>
      </c>
      <c r="F19466" s="3">
        <v>398587.73744258407</v>
      </c>
    </row>
    <row r="19467" spans="1:6" ht="15" customHeight="1" x14ac:dyDescent="0.3">
      <c r="A19467" s="4" t="s">
        <v>32283</v>
      </c>
      <c r="B19467" s="4" t="s">
        <v>20383</v>
      </c>
      <c r="C19467" s="4" t="s">
        <v>31657</v>
      </c>
      <c r="D19467" s="4" t="s">
        <v>31663</v>
      </c>
      <c r="E19467" s="2" t="s">
        <v>5</v>
      </c>
      <c r="F19467" s="3">
        <v>398587.73744258407</v>
      </c>
    </row>
    <row r="19468" spans="1:6" ht="15" customHeight="1" x14ac:dyDescent="0.3">
      <c r="A19468" s="4" t="s">
        <v>32283</v>
      </c>
      <c r="B19468" s="4" t="s">
        <v>20384</v>
      </c>
      <c r="C19468" s="4" t="s">
        <v>31657</v>
      </c>
      <c r="D19468" s="4" t="s">
        <v>31664</v>
      </c>
      <c r="E19468" s="2" t="s">
        <v>5</v>
      </c>
      <c r="F19468" s="3">
        <v>398587.73744258407</v>
      </c>
    </row>
    <row r="19469" spans="1:6" ht="15" customHeight="1" x14ac:dyDescent="0.3">
      <c r="A19469" s="4" t="s">
        <v>32283</v>
      </c>
      <c r="B19469" s="4" t="s">
        <v>20385</v>
      </c>
      <c r="C19469" s="4" t="s">
        <v>31657</v>
      </c>
      <c r="D19469" s="4" t="s">
        <v>31665</v>
      </c>
      <c r="E19469" s="2" t="s">
        <v>5</v>
      </c>
      <c r="F19469" s="3">
        <v>950478.02637427766</v>
      </c>
    </row>
    <row r="19470" spans="1:6" ht="15" customHeight="1" x14ac:dyDescent="0.3">
      <c r="A19470" s="4" t="s">
        <v>32283</v>
      </c>
      <c r="B19470" s="4" t="s">
        <v>20386</v>
      </c>
      <c r="C19470" s="4" t="s">
        <v>31657</v>
      </c>
      <c r="D19470" s="4" t="s">
        <v>31666</v>
      </c>
      <c r="E19470" s="2" t="s">
        <v>5</v>
      </c>
      <c r="F19470" s="3">
        <v>950478.02637427766</v>
      </c>
    </row>
    <row r="19471" spans="1:6" ht="15" customHeight="1" x14ac:dyDescent="0.3">
      <c r="A19471" s="4" t="s">
        <v>32283</v>
      </c>
      <c r="B19471" s="4" t="s">
        <v>20387</v>
      </c>
      <c r="C19471" s="4" t="s">
        <v>31657</v>
      </c>
      <c r="D19471" s="4" t="s">
        <v>31667</v>
      </c>
      <c r="E19471" s="2" t="s">
        <v>5</v>
      </c>
      <c r="F19471" s="3">
        <v>950478.02637427766</v>
      </c>
    </row>
    <row r="19472" spans="1:6" ht="15" customHeight="1" x14ac:dyDescent="0.3">
      <c r="A19472" s="4" t="s">
        <v>32283</v>
      </c>
      <c r="B19472" s="4" t="s">
        <v>20388</v>
      </c>
      <c r="C19472" s="4" t="s">
        <v>31657</v>
      </c>
      <c r="D19472" s="4" t="s">
        <v>31668</v>
      </c>
      <c r="E19472" s="2" t="s">
        <v>5</v>
      </c>
      <c r="F19472" s="3">
        <v>450576.96251296491</v>
      </c>
    </row>
    <row r="19473" spans="1:6" ht="15" customHeight="1" x14ac:dyDescent="0.3">
      <c r="A19473" s="4" t="s">
        <v>32283</v>
      </c>
      <c r="B19473" s="4" t="s">
        <v>20389</v>
      </c>
      <c r="C19473" s="4" t="s">
        <v>31657</v>
      </c>
      <c r="D19473" s="4" t="s">
        <v>31669</v>
      </c>
      <c r="E19473" s="2" t="s">
        <v>5</v>
      </c>
      <c r="F19473" s="3">
        <v>398587.73744258407</v>
      </c>
    </row>
    <row r="19474" spans="1:6" ht="15" customHeight="1" x14ac:dyDescent="0.3">
      <c r="A19474" s="4" t="s">
        <v>32283</v>
      </c>
      <c r="B19474" s="4" t="s">
        <v>20390</v>
      </c>
      <c r="C19474" s="4" t="s">
        <v>31657</v>
      </c>
      <c r="D19474" s="4" t="s">
        <v>31670</v>
      </c>
      <c r="E19474" s="2" t="s">
        <v>5</v>
      </c>
      <c r="F19474" s="3">
        <v>1074453.1812120313</v>
      </c>
    </row>
    <row r="19475" spans="1:6" ht="15" customHeight="1" x14ac:dyDescent="0.3">
      <c r="A19475" s="4" t="s">
        <v>32283</v>
      </c>
      <c r="B19475" s="4" t="s">
        <v>20391</v>
      </c>
      <c r="C19475" s="4" t="s">
        <v>31657</v>
      </c>
      <c r="D19475" s="4" t="s">
        <v>31671</v>
      </c>
      <c r="E19475" s="2" t="s">
        <v>5</v>
      </c>
      <c r="F19475" s="3">
        <v>950478.02637427766</v>
      </c>
    </row>
    <row r="19476" spans="1:6" ht="15" customHeight="1" x14ac:dyDescent="0.3">
      <c r="A19476" s="4" t="s">
        <v>32283</v>
      </c>
      <c r="B19476" s="4" t="s">
        <v>20392</v>
      </c>
      <c r="C19476" s="4" t="s">
        <v>31672</v>
      </c>
      <c r="D19476" s="4" t="s">
        <v>31673</v>
      </c>
      <c r="E19476" s="2" t="s">
        <v>5</v>
      </c>
      <c r="F19476" s="3">
        <v>225288.48125648245</v>
      </c>
    </row>
    <row r="19477" spans="1:6" ht="15" customHeight="1" x14ac:dyDescent="0.3">
      <c r="A19477" s="4" t="s">
        <v>32283</v>
      </c>
      <c r="B19477" s="4" t="s">
        <v>20393</v>
      </c>
      <c r="C19477" s="4" t="s">
        <v>31672</v>
      </c>
      <c r="D19477" s="4" t="s">
        <v>31674</v>
      </c>
      <c r="E19477" s="2" t="s">
        <v>5</v>
      </c>
      <c r="F19477" s="3">
        <v>225288.48125648245</v>
      </c>
    </row>
    <row r="19478" spans="1:6" ht="15" customHeight="1" x14ac:dyDescent="0.3">
      <c r="A19478" s="4" t="s">
        <v>32283</v>
      </c>
      <c r="B19478" s="4" t="s">
        <v>20394</v>
      </c>
      <c r="C19478" s="4" t="s">
        <v>31672</v>
      </c>
      <c r="D19478" s="4" t="s">
        <v>31675</v>
      </c>
      <c r="E19478" s="2" t="s">
        <v>5</v>
      </c>
      <c r="F19478" s="3">
        <v>537227.14239146537</v>
      </c>
    </row>
    <row r="19479" spans="1:6" ht="15" customHeight="1" x14ac:dyDescent="0.3">
      <c r="A19479" s="4" t="s">
        <v>32283</v>
      </c>
      <c r="B19479" s="4" t="s">
        <v>20395</v>
      </c>
      <c r="C19479" s="4" t="s">
        <v>31672</v>
      </c>
      <c r="D19479" s="4" t="s">
        <v>31676</v>
      </c>
      <c r="E19479" s="2" t="s">
        <v>5</v>
      </c>
      <c r="F19479" s="3">
        <v>537227.14239146537</v>
      </c>
    </row>
    <row r="19480" spans="1:6" ht="15" customHeight="1" x14ac:dyDescent="0.3">
      <c r="A19480" s="4" t="s">
        <v>32283</v>
      </c>
      <c r="B19480" s="4" t="s">
        <v>20396</v>
      </c>
      <c r="C19480" s="4" t="s">
        <v>31672</v>
      </c>
      <c r="D19480" s="4" t="s">
        <v>31677</v>
      </c>
      <c r="E19480" s="2" t="s">
        <v>5</v>
      </c>
      <c r="F19480" s="3">
        <v>199293.86872129203</v>
      </c>
    </row>
    <row r="19481" spans="1:6" ht="15" customHeight="1" x14ac:dyDescent="0.3">
      <c r="A19481" s="4" t="s">
        <v>32283</v>
      </c>
      <c r="B19481" s="4" t="s">
        <v>20397</v>
      </c>
      <c r="C19481" s="4" t="s">
        <v>31672</v>
      </c>
      <c r="D19481" s="4" t="s">
        <v>31678</v>
      </c>
      <c r="E19481" s="2" t="s">
        <v>5</v>
      </c>
      <c r="F19481" s="3">
        <v>199293.86872129203</v>
      </c>
    </row>
    <row r="19482" spans="1:6" ht="15" customHeight="1" x14ac:dyDescent="0.3">
      <c r="A19482" s="4" t="s">
        <v>32283</v>
      </c>
      <c r="B19482" s="4" t="s">
        <v>20398</v>
      </c>
      <c r="C19482" s="4" t="s">
        <v>31672</v>
      </c>
      <c r="D19482" s="4" t="s">
        <v>31679</v>
      </c>
      <c r="E19482" s="2" t="s">
        <v>5</v>
      </c>
      <c r="F19482" s="3">
        <v>199293.86872129203</v>
      </c>
    </row>
    <row r="19483" spans="1:6" ht="15" customHeight="1" x14ac:dyDescent="0.3">
      <c r="A19483" s="4" t="s">
        <v>32283</v>
      </c>
      <c r="B19483" s="4" t="s">
        <v>20399</v>
      </c>
      <c r="C19483" s="4" t="s">
        <v>31672</v>
      </c>
      <c r="D19483" s="4" t="s">
        <v>31680</v>
      </c>
      <c r="E19483" s="2" t="s">
        <v>5</v>
      </c>
      <c r="F19483" s="3">
        <v>475239.5649725885</v>
      </c>
    </row>
    <row r="19484" spans="1:6" ht="15" customHeight="1" x14ac:dyDescent="0.3">
      <c r="A19484" s="4" t="s">
        <v>32283</v>
      </c>
      <c r="B19484" s="4" t="s">
        <v>20400</v>
      </c>
      <c r="C19484" s="4" t="s">
        <v>31672</v>
      </c>
      <c r="D19484" s="4" t="s">
        <v>31681</v>
      </c>
      <c r="E19484" s="2" t="s">
        <v>5</v>
      </c>
      <c r="F19484" s="3">
        <v>475239.5649725885</v>
      </c>
    </row>
    <row r="19485" spans="1:6" ht="15" customHeight="1" x14ac:dyDescent="0.3">
      <c r="A19485" s="4" t="s">
        <v>32283</v>
      </c>
      <c r="B19485" s="4" t="s">
        <v>20401</v>
      </c>
      <c r="C19485" s="4" t="s">
        <v>31672</v>
      </c>
      <c r="D19485" s="4" t="s">
        <v>31682</v>
      </c>
      <c r="E19485" s="2" t="s">
        <v>5</v>
      </c>
      <c r="F19485" s="3">
        <v>475239.5649725885</v>
      </c>
    </row>
    <row r="19486" spans="1:6" ht="15" customHeight="1" x14ac:dyDescent="0.3">
      <c r="A19486" s="4" t="s">
        <v>32283</v>
      </c>
      <c r="B19486" s="4" t="s">
        <v>20402</v>
      </c>
      <c r="C19486" s="4" t="s">
        <v>31672</v>
      </c>
      <c r="D19486" s="4" t="s">
        <v>31683</v>
      </c>
      <c r="E19486" s="2" t="s">
        <v>5</v>
      </c>
      <c r="F19486" s="3">
        <v>225288.48125648245</v>
      </c>
    </row>
    <row r="19487" spans="1:6" ht="15" customHeight="1" x14ac:dyDescent="0.3">
      <c r="A19487" s="4" t="s">
        <v>32283</v>
      </c>
      <c r="B19487" s="4" t="s">
        <v>20403</v>
      </c>
      <c r="C19487" s="4" t="s">
        <v>31672</v>
      </c>
      <c r="D19487" s="4" t="s">
        <v>31684</v>
      </c>
      <c r="E19487" s="2" t="s">
        <v>5</v>
      </c>
      <c r="F19487" s="3">
        <v>199293.86872129203</v>
      </c>
    </row>
    <row r="19488" spans="1:6" ht="15" customHeight="1" x14ac:dyDescent="0.3">
      <c r="A19488" s="4" t="s">
        <v>32283</v>
      </c>
      <c r="B19488" s="4" t="s">
        <v>20404</v>
      </c>
      <c r="C19488" s="4" t="s">
        <v>31672</v>
      </c>
      <c r="D19488" s="4" t="s">
        <v>31685</v>
      </c>
      <c r="E19488" s="2" t="s">
        <v>5</v>
      </c>
      <c r="F19488" s="3">
        <v>537227.14239146537</v>
      </c>
    </row>
    <row r="19489" spans="1:6" ht="15" customHeight="1" x14ac:dyDescent="0.3">
      <c r="A19489" s="4" t="s">
        <v>32283</v>
      </c>
      <c r="B19489" s="4" t="s">
        <v>20405</v>
      </c>
      <c r="C19489" s="4" t="s">
        <v>31672</v>
      </c>
      <c r="D19489" s="4" t="s">
        <v>31686</v>
      </c>
      <c r="E19489" s="2" t="s">
        <v>5</v>
      </c>
      <c r="F19489" s="3">
        <v>475239.5649725885</v>
      </c>
    </row>
    <row r="19490" spans="1:6" ht="15" customHeight="1" x14ac:dyDescent="0.3">
      <c r="A19490" s="4" t="s">
        <v>32283</v>
      </c>
      <c r="B19490" s="4" t="s">
        <v>20406</v>
      </c>
      <c r="C19490" s="4" t="s">
        <v>31687</v>
      </c>
      <c r="D19490" s="4" t="s">
        <v>31688</v>
      </c>
      <c r="E19490" s="2" t="s">
        <v>5</v>
      </c>
      <c r="F19490" s="3">
        <v>281610.32567787828</v>
      </c>
    </row>
    <row r="19491" spans="1:6" ht="15" customHeight="1" x14ac:dyDescent="0.3">
      <c r="A19491" s="4" t="s">
        <v>32283</v>
      </c>
      <c r="B19491" s="4" t="s">
        <v>20407</v>
      </c>
      <c r="C19491" s="4" t="s">
        <v>31687</v>
      </c>
      <c r="D19491" s="4" t="s">
        <v>31689</v>
      </c>
      <c r="E19491" s="2" t="s">
        <v>5</v>
      </c>
      <c r="F19491" s="3">
        <v>671533.92798933177</v>
      </c>
    </row>
    <row r="19492" spans="1:6" ht="15" customHeight="1" x14ac:dyDescent="0.3">
      <c r="A19492" s="4" t="s">
        <v>32283</v>
      </c>
      <c r="B19492" s="4" t="s">
        <v>20408</v>
      </c>
      <c r="C19492" s="4" t="s">
        <v>31687</v>
      </c>
      <c r="D19492" s="4" t="s">
        <v>31690</v>
      </c>
      <c r="E19492" s="2" t="s">
        <v>5</v>
      </c>
      <c r="F19492" s="3">
        <v>249116.78411616533</v>
      </c>
    </row>
    <row r="19493" spans="1:6" ht="15" customHeight="1" x14ac:dyDescent="0.3">
      <c r="A19493" s="4" t="s">
        <v>32283</v>
      </c>
      <c r="B19493" s="4" t="s">
        <v>20409</v>
      </c>
      <c r="C19493" s="4" t="s">
        <v>31687</v>
      </c>
      <c r="D19493" s="4" t="s">
        <v>31691</v>
      </c>
      <c r="E19493" s="2" t="s">
        <v>5</v>
      </c>
      <c r="F19493" s="3">
        <v>249116.78411616533</v>
      </c>
    </row>
    <row r="19494" spans="1:6" ht="15" customHeight="1" x14ac:dyDescent="0.3">
      <c r="A19494" s="4" t="s">
        <v>32283</v>
      </c>
      <c r="B19494" s="4" t="s">
        <v>20410</v>
      </c>
      <c r="C19494" s="4" t="s">
        <v>31687</v>
      </c>
      <c r="D19494" s="4" t="s">
        <v>31692</v>
      </c>
      <c r="E19494" s="2" t="s">
        <v>5</v>
      </c>
      <c r="F19494" s="3">
        <v>249116.78411616533</v>
      </c>
    </row>
    <row r="19495" spans="1:6" ht="15" customHeight="1" x14ac:dyDescent="0.3">
      <c r="A19495" s="4" t="s">
        <v>32283</v>
      </c>
      <c r="B19495" s="4" t="s">
        <v>20411</v>
      </c>
      <c r="C19495" s="4" t="s">
        <v>31687</v>
      </c>
      <c r="D19495" s="4" t="s">
        <v>31693</v>
      </c>
      <c r="E19495" s="2" t="s">
        <v>5</v>
      </c>
      <c r="F19495" s="3">
        <v>594048.90443028591</v>
      </c>
    </row>
    <row r="19496" spans="1:6" ht="15" customHeight="1" x14ac:dyDescent="0.3">
      <c r="A19496" s="4" t="s">
        <v>32283</v>
      </c>
      <c r="B19496" s="4" t="s">
        <v>20412</v>
      </c>
      <c r="C19496" s="4" t="s">
        <v>31687</v>
      </c>
      <c r="D19496" s="4" t="s">
        <v>31694</v>
      </c>
      <c r="E19496" s="2" t="s">
        <v>5</v>
      </c>
      <c r="F19496" s="3">
        <v>594048.90443028591</v>
      </c>
    </row>
    <row r="19497" spans="1:6" ht="15" customHeight="1" x14ac:dyDescent="0.3">
      <c r="A19497" s="4" t="s">
        <v>32283</v>
      </c>
      <c r="B19497" s="4" t="s">
        <v>20413</v>
      </c>
      <c r="C19497" s="4" t="s">
        <v>31687</v>
      </c>
      <c r="D19497" s="4" t="s">
        <v>31695</v>
      </c>
      <c r="E19497" s="2" t="s">
        <v>5</v>
      </c>
      <c r="F19497" s="3">
        <v>594048.90443028591</v>
      </c>
    </row>
    <row r="19498" spans="1:6" ht="15" customHeight="1" x14ac:dyDescent="0.3">
      <c r="A19498" s="4" t="s">
        <v>32283</v>
      </c>
      <c r="B19498" s="4" t="s">
        <v>20414</v>
      </c>
      <c r="C19498" s="4" t="s">
        <v>31696</v>
      </c>
      <c r="D19498" s="4" t="s">
        <v>31697</v>
      </c>
      <c r="E19498" s="2" t="s">
        <v>5</v>
      </c>
      <c r="F19498" s="3">
        <v>62289.955845310418</v>
      </c>
    </row>
    <row r="19499" spans="1:6" ht="15" customHeight="1" x14ac:dyDescent="0.3">
      <c r="A19499" s="4" t="s">
        <v>32283</v>
      </c>
      <c r="B19499" s="4" t="s">
        <v>20415</v>
      </c>
      <c r="C19499" s="4" t="s">
        <v>31696</v>
      </c>
      <c r="D19499" s="4" t="s">
        <v>31698</v>
      </c>
      <c r="E19499" s="2" t="s">
        <v>5</v>
      </c>
      <c r="F19499" s="3">
        <v>62289.955845310418</v>
      </c>
    </row>
    <row r="19500" spans="1:6" ht="15" customHeight="1" x14ac:dyDescent="0.3">
      <c r="A19500" s="4" t="s">
        <v>32283</v>
      </c>
      <c r="B19500" s="4" t="s">
        <v>20416</v>
      </c>
      <c r="C19500" s="4" t="s">
        <v>31696</v>
      </c>
      <c r="D19500" s="4" t="s">
        <v>31699</v>
      </c>
      <c r="E19500" s="2" t="s">
        <v>5</v>
      </c>
      <c r="F19500" s="3">
        <v>133479.10742332196</v>
      </c>
    </row>
    <row r="19501" spans="1:6" ht="15" customHeight="1" x14ac:dyDescent="0.3">
      <c r="A19501" s="4" t="s">
        <v>32283</v>
      </c>
      <c r="B19501" s="4" t="s">
        <v>20417</v>
      </c>
      <c r="C19501" s="4" t="s">
        <v>31696</v>
      </c>
      <c r="D19501" s="4" t="s">
        <v>31700</v>
      </c>
      <c r="E19501" s="2" t="s">
        <v>5</v>
      </c>
      <c r="F19501" s="3">
        <v>133479.10742332196</v>
      </c>
    </row>
    <row r="19502" spans="1:6" ht="15" customHeight="1" x14ac:dyDescent="0.3">
      <c r="A19502" s="4" t="s">
        <v>32283</v>
      </c>
      <c r="B19502" s="4" t="s">
        <v>20418</v>
      </c>
      <c r="C19502" s="4" t="s">
        <v>31696</v>
      </c>
      <c r="D19502" s="4" t="s">
        <v>31701</v>
      </c>
      <c r="E19502" s="2" t="s">
        <v>5</v>
      </c>
      <c r="F19502" s="3">
        <v>62291.059416209806</v>
      </c>
    </row>
    <row r="19503" spans="1:6" ht="15" customHeight="1" x14ac:dyDescent="0.3">
      <c r="A19503" s="4" t="s">
        <v>32283</v>
      </c>
      <c r="B19503" s="4" t="s">
        <v>20419</v>
      </c>
      <c r="C19503" s="4" t="s">
        <v>31696</v>
      </c>
      <c r="D19503" s="4" t="s">
        <v>31702</v>
      </c>
      <c r="E19503" s="2" t="s">
        <v>5</v>
      </c>
      <c r="F19503" s="3">
        <v>133481.31456512076</v>
      </c>
    </row>
    <row r="19504" spans="1:6" ht="15" customHeight="1" x14ac:dyDescent="0.3">
      <c r="A19504" s="4" t="s">
        <v>32283</v>
      </c>
      <c r="B19504" s="4" t="s">
        <v>20420</v>
      </c>
      <c r="C19504" s="4" t="s">
        <v>31703</v>
      </c>
      <c r="D19504" s="4" t="s">
        <v>31704</v>
      </c>
      <c r="E19504" s="2" t="s">
        <v>5</v>
      </c>
      <c r="F19504" s="3">
        <v>361761.57652985631</v>
      </c>
    </row>
    <row r="19505" spans="1:6" ht="15" customHeight="1" x14ac:dyDescent="0.3">
      <c r="A19505" s="4" t="s">
        <v>32283</v>
      </c>
      <c r="B19505" s="4" t="s">
        <v>20421</v>
      </c>
      <c r="C19505" s="4" t="s">
        <v>31703</v>
      </c>
      <c r="D19505" s="4" t="s">
        <v>31705</v>
      </c>
      <c r="E19505" s="2" t="s">
        <v>5</v>
      </c>
      <c r="F19505" s="3">
        <v>361761.57652985631</v>
      </c>
    </row>
    <row r="19506" spans="1:6" ht="15" customHeight="1" x14ac:dyDescent="0.3">
      <c r="A19506" s="4" t="s">
        <v>32283</v>
      </c>
      <c r="B19506" s="4" t="s">
        <v>20422</v>
      </c>
      <c r="C19506" s="4" t="s">
        <v>31703</v>
      </c>
      <c r="D19506" s="4" t="s">
        <v>31706</v>
      </c>
      <c r="E19506" s="2" t="s">
        <v>5</v>
      </c>
      <c r="F19506" s="3">
        <v>862662.4756260186</v>
      </c>
    </row>
    <row r="19507" spans="1:6" ht="15" customHeight="1" x14ac:dyDescent="0.3">
      <c r="A19507" s="4" t="s">
        <v>32283</v>
      </c>
      <c r="B19507" s="4" t="s">
        <v>20423</v>
      </c>
      <c r="C19507" s="4" t="s">
        <v>31703</v>
      </c>
      <c r="D19507" s="4" t="s">
        <v>31707</v>
      </c>
      <c r="E19507" s="2" t="s">
        <v>5</v>
      </c>
      <c r="F19507" s="3">
        <v>862662.4756260186</v>
      </c>
    </row>
    <row r="19508" spans="1:6" ht="15" customHeight="1" x14ac:dyDescent="0.3">
      <c r="A19508" s="4" t="s">
        <v>32283</v>
      </c>
      <c r="B19508" s="4" t="s">
        <v>20424</v>
      </c>
      <c r="C19508" s="4" t="s">
        <v>31703</v>
      </c>
      <c r="D19508" s="4" t="s">
        <v>31708</v>
      </c>
      <c r="E19508" s="2" t="s">
        <v>5</v>
      </c>
      <c r="F19508" s="3">
        <v>216623.24255445253</v>
      </c>
    </row>
    <row r="19509" spans="1:6" ht="15" customHeight="1" x14ac:dyDescent="0.3">
      <c r="A19509" s="4" t="s">
        <v>32283</v>
      </c>
      <c r="B19509" s="4" t="s">
        <v>20425</v>
      </c>
      <c r="C19509" s="4" t="s">
        <v>31703</v>
      </c>
      <c r="D19509" s="4" t="s">
        <v>31709</v>
      </c>
      <c r="E19509" s="2" t="s">
        <v>5</v>
      </c>
      <c r="F19509" s="3">
        <v>216623.24255445253</v>
      </c>
    </row>
    <row r="19510" spans="1:6" ht="15" customHeight="1" x14ac:dyDescent="0.3">
      <c r="A19510" s="4" t="s">
        <v>32283</v>
      </c>
      <c r="B19510" s="4" t="s">
        <v>20426</v>
      </c>
      <c r="C19510" s="4" t="s">
        <v>31703</v>
      </c>
      <c r="D19510" s="4" t="s">
        <v>31710</v>
      </c>
      <c r="E19510" s="2" t="s">
        <v>5</v>
      </c>
      <c r="F19510" s="3">
        <v>216623.24255445253</v>
      </c>
    </row>
    <row r="19511" spans="1:6" ht="15" customHeight="1" x14ac:dyDescent="0.3">
      <c r="A19511" s="4" t="s">
        <v>32283</v>
      </c>
      <c r="B19511" s="4" t="s">
        <v>20427</v>
      </c>
      <c r="C19511" s="4" t="s">
        <v>31703</v>
      </c>
      <c r="D19511" s="4" t="s">
        <v>31711</v>
      </c>
      <c r="E19511" s="2" t="s">
        <v>5</v>
      </c>
      <c r="F19511" s="3">
        <v>516563.88087124017</v>
      </c>
    </row>
    <row r="19512" spans="1:6" ht="15" customHeight="1" x14ac:dyDescent="0.3">
      <c r="A19512" s="4" t="s">
        <v>32283</v>
      </c>
      <c r="B19512" s="4" t="s">
        <v>20428</v>
      </c>
      <c r="C19512" s="4" t="s">
        <v>31703</v>
      </c>
      <c r="D19512" s="4" t="s">
        <v>31712</v>
      </c>
      <c r="E19512" s="2" t="s">
        <v>5</v>
      </c>
      <c r="F19512" s="3">
        <v>516563.88087124017</v>
      </c>
    </row>
    <row r="19513" spans="1:6" ht="15" customHeight="1" x14ac:dyDescent="0.3">
      <c r="A19513" s="4" t="s">
        <v>32283</v>
      </c>
      <c r="B19513" s="4" t="s">
        <v>20429</v>
      </c>
      <c r="C19513" s="4" t="s">
        <v>31703</v>
      </c>
      <c r="D19513" s="4" t="s">
        <v>31713</v>
      </c>
      <c r="E19513" s="2" t="s">
        <v>5</v>
      </c>
      <c r="F19513" s="3">
        <v>516563.88087124017</v>
      </c>
    </row>
    <row r="19514" spans="1:6" ht="15" customHeight="1" x14ac:dyDescent="0.3">
      <c r="A19514" s="4" t="s">
        <v>32283</v>
      </c>
      <c r="B19514" s="4" t="s">
        <v>20430</v>
      </c>
      <c r="C19514" s="4" t="s">
        <v>31703</v>
      </c>
      <c r="D19514" s="4" t="s">
        <v>31714</v>
      </c>
      <c r="E19514" s="2" t="s">
        <v>5</v>
      </c>
      <c r="F19514" s="3">
        <v>329268.03496814345</v>
      </c>
    </row>
    <row r="19515" spans="1:6" ht="15" customHeight="1" x14ac:dyDescent="0.3">
      <c r="A19515" s="4" t="s">
        <v>32283</v>
      </c>
      <c r="B19515" s="4" t="s">
        <v>20431</v>
      </c>
      <c r="C19515" s="4" t="s">
        <v>31703</v>
      </c>
      <c r="D19515" s="4" t="s">
        <v>31715</v>
      </c>
      <c r="E19515" s="2" t="s">
        <v>5</v>
      </c>
      <c r="F19515" s="3">
        <v>216623.24255445253</v>
      </c>
    </row>
    <row r="19516" spans="1:6" ht="15" customHeight="1" x14ac:dyDescent="0.3">
      <c r="A19516" s="4" t="s">
        <v>32283</v>
      </c>
      <c r="B19516" s="4" t="s">
        <v>20432</v>
      </c>
      <c r="C19516" s="4" t="s">
        <v>31703</v>
      </c>
      <c r="D19516" s="4" t="s">
        <v>31716</v>
      </c>
      <c r="E19516" s="2" t="s">
        <v>5</v>
      </c>
      <c r="F19516" s="3">
        <v>785177.45206697285</v>
      </c>
    </row>
    <row r="19517" spans="1:6" ht="15" customHeight="1" x14ac:dyDescent="0.3">
      <c r="A19517" s="4" t="s">
        <v>32283</v>
      </c>
      <c r="B19517" s="4" t="s">
        <v>20433</v>
      </c>
      <c r="C19517" s="4" t="s">
        <v>31703</v>
      </c>
      <c r="D19517" s="4" t="s">
        <v>31717</v>
      </c>
      <c r="E19517" s="2" t="s">
        <v>5</v>
      </c>
      <c r="F19517" s="3">
        <v>516563.88087124017</v>
      </c>
    </row>
    <row r="19518" spans="1:6" ht="15" customHeight="1" x14ac:dyDescent="0.3">
      <c r="A19518" s="4" t="s">
        <v>32283</v>
      </c>
      <c r="B19518" s="4" t="s">
        <v>20434</v>
      </c>
      <c r="C19518" s="4" t="s">
        <v>31718</v>
      </c>
      <c r="D19518" s="4" t="s">
        <v>31719</v>
      </c>
      <c r="E19518" s="2" t="s">
        <v>5</v>
      </c>
      <c r="F19518" s="3">
        <v>164634.01748407172</v>
      </c>
    </row>
    <row r="19519" spans="1:6" ht="15" customHeight="1" x14ac:dyDescent="0.3">
      <c r="A19519" s="4" t="s">
        <v>32283</v>
      </c>
      <c r="B19519" s="4" t="s">
        <v>20435</v>
      </c>
      <c r="C19519" s="4" t="s">
        <v>31718</v>
      </c>
      <c r="D19519" s="4" t="s">
        <v>31720</v>
      </c>
      <c r="E19519" s="2" t="s">
        <v>5</v>
      </c>
      <c r="F19519" s="3">
        <v>164634.01748407172</v>
      </c>
    </row>
    <row r="19520" spans="1:6" ht="15" customHeight="1" x14ac:dyDescent="0.3">
      <c r="A19520" s="4" t="s">
        <v>32283</v>
      </c>
      <c r="B19520" s="4" t="s">
        <v>20436</v>
      </c>
      <c r="C19520" s="4" t="s">
        <v>31718</v>
      </c>
      <c r="D19520" s="4" t="s">
        <v>31721</v>
      </c>
      <c r="E19520" s="2" t="s">
        <v>5</v>
      </c>
      <c r="F19520" s="3">
        <v>392588.72603348643</v>
      </c>
    </row>
    <row r="19521" spans="1:6" ht="15" customHeight="1" x14ac:dyDescent="0.3">
      <c r="A19521" s="4" t="s">
        <v>32283</v>
      </c>
      <c r="B19521" s="4" t="s">
        <v>20437</v>
      </c>
      <c r="C19521" s="4" t="s">
        <v>31718</v>
      </c>
      <c r="D19521" s="4" t="s">
        <v>31722</v>
      </c>
      <c r="E19521" s="2" t="s">
        <v>5</v>
      </c>
      <c r="F19521" s="3">
        <v>392588.72603348643</v>
      </c>
    </row>
    <row r="19522" spans="1:6" ht="15" customHeight="1" x14ac:dyDescent="0.3">
      <c r="A19522" s="4" t="s">
        <v>32283</v>
      </c>
      <c r="B19522" s="4" t="s">
        <v>20438</v>
      </c>
      <c r="C19522" s="4" t="s">
        <v>31718</v>
      </c>
      <c r="D19522" s="4" t="s">
        <v>31723</v>
      </c>
      <c r="E19522" s="2" t="s">
        <v>5</v>
      </c>
      <c r="F19522" s="3">
        <v>108312.17306267594</v>
      </c>
    </row>
    <row r="19523" spans="1:6" ht="15" customHeight="1" x14ac:dyDescent="0.3">
      <c r="A19523" s="4" t="s">
        <v>32283</v>
      </c>
      <c r="B19523" s="4" t="s">
        <v>20439</v>
      </c>
      <c r="C19523" s="4" t="s">
        <v>31718</v>
      </c>
      <c r="D19523" s="4" t="s">
        <v>31724</v>
      </c>
      <c r="E19523" s="2" t="s">
        <v>5</v>
      </c>
      <c r="F19523" s="3">
        <v>108312.17306267594</v>
      </c>
    </row>
    <row r="19524" spans="1:6" ht="15" customHeight="1" x14ac:dyDescent="0.3">
      <c r="A19524" s="4" t="s">
        <v>32283</v>
      </c>
      <c r="B19524" s="4" t="s">
        <v>20440</v>
      </c>
      <c r="C19524" s="4" t="s">
        <v>31718</v>
      </c>
      <c r="D19524" s="4" t="s">
        <v>31725</v>
      </c>
      <c r="E19524" s="2" t="s">
        <v>5</v>
      </c>
      <c r="F19524" s="3">
        <v>108312.17306267594</v>
      </c>
    </row>
    <row r="19525" spans="1:6" ht="15" customHeight="1" x14ac:dyDescent="0.3">
      <c r="A19525" s="4" t="s">
        <v>32283</v>
      </c>
      <c r="B19525" s="4" t="s">
        <v>20441</v>
      </c>
      <c r="C19525" s="4" t="s">
        <v>31718</v>
      </c>
      <c r="D19525" s="4" t="s">
        <v>31726</v>
      </c>
      <c r="E19525" s="2" t="s">
        <v>5</v>
      </c>
      <c r="F19525" s="3">
        <v>258281.94043562008</v>
      </c>
    </row>
    <row r="19526" spans="1:6" ht="15" customHeight="1" x14ac:dyDescent="0.3">
      <c r="A19526" s="4" t="s">
        <v>32283</v>
      </c>
      <c r="B19526" s="4" t="s">
        <v>20442</v>
      </c>
      <c r="C19526" s="4" t="s">
        <v>31718</v>
      </c>
      <c r="D19526" s="4" t="s">
        <v>31727</v>
      </c>
      <c r="E19526" s="2" t="s">
        <v>5</v>
      </c>
      <c r="F19526" s="3">
        <v>258281.94043562008</v>
      </c>
    </row>
    <row r="19527" spans="1:6" ht="15" customHeight="1" x14ac:dyDescent="0.3">
      <c r="A19527" s="4" t="s">
        <v>32283</v>
      </c>
      <c r="B19527" s="4" t="s">
        <v>20443</v>
      </c>
      <c r="C19527" s="4" t="s">
        <v>31718</v>
      </c>
      <c r="D19527" s="4" t="s">
        <v>31728</v>
      </c>
      <c r="E19527" s="2" t="s">
        <v>5</v>
      </c>
      <c r="F19527" s="3">
        <v>258281.94043562008</v>
      </c>
    </row>
    <row r="19528" spans="1:6" ht="15" customHeight="1" x14ac:dyDescent="0.3">
      <c r="A19528" s="4" t="s">
        <v>32283</v>
      </c>
      <c r="B19528" s="4" t="s">
        <v>20444</v>
      </c>
      <c r="C19528" s="4" t="s">
        <v>31718</v>
      </c>
      <c r="D19528" s="4" t="s">
        <v>31729</v>
      </c>
      <c r="E19528" s="2" t="s">
        <v>5</v>
      </c>
      <c r="F19528" s="3">
        <v>164634.01748407172</v>
      </c>
    </row>
    <row r="19529" spans="1:6" ht="15" customHeight="1" x14ac:dyDescent="0.3">
      <c r="A19529" s="4" t="s">
        <v>32283</v>
      </c>
      <c r="B19529" s="4" t="s">
        <v>20445</v>
      </c>
      <c r="C19529" s="4" t="s">
        <v>31718</v>
      </c>
      <c r="D19529" s="4" t="s">
        <v>31730</v>
      </c>
      <c r="E19529" s="2" t="s">
        <v>5</v>
      </c>
      <c r="F19529" s="3">
        <v>108312.17306267594</v>
      </c>
    </row>
    <row r="19530" spans="1:6" ht="15" customHeight="1" x14ac:dyDescent="0.3">
      <c r="A19530" s="4" t="s">
        <v>32283</v>
      </c>
      <c r="B19530" s="4" t="s">
        <v>20446</v>
      </c>
      <c r="C19530" s="4" t="s">
        <v>31718</v>
      </c>
      <c r="D19530" s="4" t="s">
        <v>31731</v>
      </c>
      <c r="E19530" s="2" t="s">
        <v>5</v>
      </c>
      <c r="F19530" s="3">
        <v>392588.72603348643</v>
      </c>
    </row>
    <row r="19531" spans="1:6" ht="15" customHeight="1" x14ac:dyDescent="0.3">
      <c r="A19531" s="4" t="s">
        <v>32283</v>
      </c>
      <c r="B19531" s="4" t="s">
        <v>20447</v>
      </c>
      <c r="C19531" s="4" t="s">
        <v>31718</v>
      </c>
      <c r="D19531" s="4" t="s">
        <v>31732</v>
      </c>
      <c r="E19531" s="2" t="s">
        <v>5</v>
      </c>
      <c r="F19531" s="3">
        <v>258281.94043562008</v>
      </c>
    </row>
    <row r="19532" spans="1:6" ht="15" customHeight="1" x14ac:dyDescent="0.3">
      <c r="A19532" s="4" t="s">
        <v>32283</v>
      </c>
      <c r="B19532" s="4" t="s">
        <v>20448</v>
      </c>
      <c r="C19532" s="4" t="s">
        <v>31733</v>
      </c>
      <c r="D19532" s="4" t="s">
        <v>31734</v>
      </c>
      <c r="E19532" s="2" t="s">
        <v>5</v>
      </c>
      <c r="F19532" s="3">
        <v>205792.79774781445</v>
      </c>
    </row>
    <row r="19533" spans="1:6" ht="15" customHeight="1" x14ac:dyDescent="0.3">
      <c r="A19533" s="4" t="s">
        <v>32283</v>
      </c>
      <c r="B19533" s="4" t="s">
        <v>20449</v>
      </c>
      <c r="C19533" s="4" t="s">
        <v>31733</v>
      </c>
      <c r="D19533" s="4" t="s">
        <v>31735</v>
      </c>
      <c r="E19533" s="2" t="s">
        <v>5</v>
      </c>
      <c r="F19533" s="3">
        <v>490735.90754185797</v>
      </c>
    </row>
    <row r="19534" spans="1:6" ht="15" customHeight="1" x14ac:dyDescent="0.3">
      <c r="A19534" s="4" t="s">
        <v>32283</v>
      </c>
      <c r="B19534" s="4" t="s">
        <v>20450</v>
      </c>
      <c r="C19534" s="4" t="s">
        <v>31733</v>
      </c>
      <c r="D19534" s="4" t="s">
        <v>31736</v>
      </c>
      <c r="E19534" s="2" t="s">
        <v>5</v>
      </c>
      <c r="F19534" s="3">
        <v>135389.38865017041</v>
      </c>
    </row>
    <row r="19535" spans="1:6" ht="15" customHeight="1" x14ac:dyDescent="0.3">
      <c r="A19535" s="4" t="s">
        <v>32283</v>
      </c>
      <c r="B19535" s="4" t="s">
        <v>20451</v>
      </c>
      <c r="C19535" s="4" t="s">
        <v>31733</v>
      </c>
      <c r="D19535" s="4" t="s">
        <v>31737</v>
      </c>
      <c r="E19535" s="2" t="s">
        <v>5</v>
      </c>
      <c r="F19535" s="3">
        <v>135389.38865017041</v>
      </c>
    </row>
    <row r="19536" spans="1:6" ht="15" customHeight="1" x14ac:dyDescent="0.3">
      <c r="A19536" s="4" t="s">
        <v>32283</v>
      </c>
      <c r="B19536" s="4" t="s">
        <v>20452</v>
      </c>
      <c r="C19536" s="4" t="s">
        <v>31733</v>
      </c>
      <c r="D19536" s="4" t="s">
        <v>31738</v>
      </c>
      <c r="E19536" s="2" t="s">
        <v>5</v>
      </c>
      <c r="F19536" s="3">
        <v>135389.38865017041</v>
      </c>
    </row>
    <row r="19537" spans="1:6" ht="15" customHeight="1" x14ac:dyDescent="0.3">
      <c r="A19537" s="4" t="s">
        <v>32283</v>
      </c>
      <c r="B19537" s="4" t="s">
        <v>20453</v>
      </c>
      <c r="C19537" s="4" t="s">
        <v>31733</v>
      </c>
      <c r="D19537" s="4" t="s">
        <v>31739</v>
      </c>
      <c r="E19537" s="2" t="s">
        <v>5</v>
      </c>
      <c r="F19537" s="3">
        <v>322852.97732997482</v>
      </c>
    </row>
    <row r="19538" spans="1:6" ht="15" customHeight="1" x14ac:dyDescent="0.3">
      <c r="A19538" s="4" t="s">
        <v>32283</v>
      </c>
      <c r="B19538" s="4" t="s">
        <v>20454</v>
      </c>
      <c r="C19538" s="4" t="s">
        <v>31733</v>
      </c>
      <c r="D19538" s="4" t="s">
        <v>31740</v>
      </c>
      <c r="E19538" s="2" t="s">
        <v>5</v>
      </c>
      <c r="F19538" s="3">
        <v>322852.97732997482</v>
      </c>
    </row>
    <row r="19539" spans="1:6" ht="15" customHeight="1" x14ac:dyDescent="0.3">
      <c r="A19539" s="4" t="s">
        <v>32283</v>
      </c>
      <c r="B19539" s="4" t="s">
        <v>20455</v>
      </c>
      <c r="C19539" s="4" t="s">
        <v>31733</v>
      </c>
      <c r="D19539" s="4" t="s">
        <v>31741</v>
      </c>
      <c r="E19539" s="2" t="s">
        <v>5</v>
      </c>
      <c r="F19539" s="3">
        <v>322852.97732997482</v>
      </c>
    </row>
    <row r="19540" spans="1:6" ht="15" customHeight="1" x14ac:dyDescent="0.3">
      <c r="A19540" s="4" t="s">
        <v>32283</v>
      </c>
      <c r="B19540" s="4" t="s">
        <v>20456</v>
      </c>
      <c r="C19540" s="4" t="s">
        <v>31742</v>
      </c>
      <c r="D19540" s="4" t="s">
        <v>31743</v>
      </c>
      <c r="E19540" s="2" t="s">
        <v>5</v>
      </c>
      <c r="F19540" s="3">
        <v>4706289.5611201655</v>
      </c>
    </row>
    <row r="19541" spans="1:6" ht="15" customHeight="1" x14ac:dyDescent="0.3">
      <c r="A19541" s="4" t="s">
        <v>32283</v>
      </c>
      <c r="B19541" s="4" t="s">
        <v>20457</v>
      </c>
      <c r="C19541" s="4" t="s">
        <v>31742</v>
      </c>
      <c r="D19541" s="4" t="s">
        <v>31744</v>
      </c>
      <c r="E19541" s="2" t="s">
        <v>5</v>
      </c>
      <c r="F19541" s="3">
        <v>4706289.5611201655</v>
      </c>
    </row>
    <row r="19542" spans="1:6" ht="15" customHeight="1" x14ac:dyDescent="0.3">
      <c r="A19542" s="4" t="s">
        <v>32283</v>
      </c>
      <c r="B19542" s="4" t="s">
        <v>20458</v>
      </c>
      <c r="C19542" s="4" t="s">
        <v>31742</v>
      </c>
      <c r="D19542" s="4" t="s">
        <v>31745</v>
      </c>
      <c r="E19542" s="2" t="s">
        <v>5</v>
      </c>
      <c r="F19542" s="3">
        <v>11256934.127129944</v>
      </c>
    </row>
    <row r="19543" spans="1:6" ht="15" customHeight="1" x14ac:dyDescent="0.3">
      <c r="A19543" s="4" t="s">
        <v>32283</v>
      </c>
      <c r="B19543" s="4" t="s">
        <v>20459</v>
      </c>
      <c r="C19543" s="4" t="s">
        <v>31742</v>
      </c>
      <c r="D19543" s="4" t="s">
        <v>31746</v>
      </c>
      <c r="E19543" s="2" t="s">
        <v>5</v>
      </c>
      <c r="F19543" s="3">
        <v>11256934.127129944</v>
      </c>
    </row>
    <row r="19544" spans="1:6" ht="15" customHeight="1" x14ac:dyDescent="0.3">
      <c r="A19544" s="4" t="s">
        <v>32283</v>
      </c>
      <c r="B19544" s="4" t="s">
        <v>20460</v>
      </c>
      <c r="C19544" s="4" t="s">
        <v>31742</v>
      </c>
      <c r="D19544" s="4" t="s">
        <v>31747</v>
      </c>
      <c r="E19544" s="2" t="s">
        <v>5</v>
      </c>
      <c r="F19544" s="3">
        <v>3781472.8688694616</v>
      </c>
    </row>
    <row r="19545" spans="1:6" ht="15" customHeight="1" x14ac:dyDescent="0.3">
      <c r="A19545" s="4" t="s">
        <v>32283</v>
      </c>
      <c r="B19545" s="4" t="s">
        <v>20461</v>
      </c>
      <c r="C19545" s="4" t="s">
        <v>31742</v>
      </c>
      <c r="D19545" s="4" t="s">
        <v>31748</v>
      </c>
      <c r="E19545" s="2" t="s">
        <v>5</v>
      </c>
      <c r="F19545" s="3">
        <v>3781472.8688694616</v>
      </c>
    </row>
    <row r="19546" spans="1:6" ht="15" customHeight="1" x14ac:dyDescent="0.3">
      <c r="A19546" s="4" t="s">
        <v>32283</v>
      </c>
      <c r="B19546" s="4" t="s">
        <v>20462</v>
      </c>
      <c r="C19546" s="4" t="s">
        <v>31742</v>
      </c>
      <c r="D19546" s="4" t="s">
        <v>31749</v>
      </c>
      <c r="E19546" s="2" t="s">
        <v>5</v>
      </c>
      <c r="F19546" s="3">
        <v>3781472.8688694616</v>
      </c>
    </row>
    <row r="19547" spans="1:6" ht="15" customHeight="1" x14ac:dyDescent="0.3">
      <c r="A19547" s="4" t="s">
        <v>32283</v>
      </c>
      <c r="B19547" s="4" t="s">
        <v>20463</v>
      </c>
      <c r="C19547" s="4" t="s">
        <v>31742</v>
      </c>
      <c r="D19547" s="4" t="s">
        <v>31750</v>
      </c>
      <c r="E19547" s="2" t="s">
        <v>5</v>
      </c>
      <c r="F19547" s="3">
        <v>9044873.7128463481</v>
      </c>
    </row>
    <row r="19548" spans="1:6" ht="15" customHeight="1" x14ac:dyDescent="0.3">
      <c r="A19548" s="4" t="s">
        <v>32283</v>
      </c>
      <c r="B19548" s="4" t="s">
        <v>20464</v>
      </c>
      <c r="C19548" s="4" t="s">
        <v>31742</v>
      </c>
      <c r="D19548" s="4" t="s">
        <v>31751</v>
      </c>
      <c r="E19548" s="2" t="s">
        <v>5</v>
      </c>
      <c r="F19548" s="3">
        <v>9044873.7128463481</v>
      </c>
    </row>
    <row r="19549" spans="1:6" ht="15" customHeight="1" x14ac:dyDescent="0.3">
      <c r="A19549" s="4" t="s">
        <v>32283</v>
      </c>
      <c r="B19549" s="4" t="s">
        <v>20465</v>
      </c>
      <c r="C19549" s="4" t="s">
        <v>31742</v>
      </c>
      <c r="D19549" s="4" t="s">
        <v>31752</v>
      </c>
      <c r="E19549" s="2" t="s">
        <v>5</v>
      </c>
      <c r="F19549" s="3">
        <v>9044873.7128463481</v>
      </c>
    </row>
    <row r="19550" spans="1:6" ht="15" customHeight="1" x14ac:dyDescent="0.3">
      <c r="A19550" s="4" t="s">
        <v>32283</v>
      </c>
      <c r="B19550" s="4" t="s">
        <v>20466</v>
      </c>
      <c r="C19550" s="4" t="s">
        <v>31742</v>
      </c>
      <c r="D19550" s="4" t="s">
        <v>31753</v>
      </c>
      <c r="E19550" s="2" t="s">
        <v>5</v>
      </c>
      <c r="F19550" s="3">
        <v>4274708.364498443</v>
      </c>
    </row>
    <row r="19551" spans="1:6" ht="15" customHeight="1" x14ac:dyDescent="0.3">
      <c r="A19551" s="4" t="s">
        <v>32283</v>
      </c>
      <c r="B19551" s="4" t="s">
        <v>20467</v>
      </c>
      <c r="C19551" s="4" t="s">
        <v>31742</v>
      </c>
      <c r="D19551" s="4" t="s">
        <v>31754</v>
      </c>
      <c r="E19551" s="2" t="s">
        <v>5</v>
      </c>
      <c r="F19551" s="3">
        <v>3781472.8688694616</v>
      </c>
    </row>
    <row r="19552" spans="1:6" ht="15" customHeight="1" x14ac:dyDescent="0.3">
      <c r="A19552" s="4" t="s">
        <v>32283</v>
      </c>
      <c r="B19552" s="4" t="s">
        <v>20468</v>
      </c>
      <c r="C19552" s="4" t="s">
        <v>31742</v>
      </c>
      <c r="D19552" s="4" t="s">
        <v>31755</v>
      </c>
      <c r="E19552" s="2" t="s">
        <v>5</v>
      </c>
      <c r="F19552" s="3">
        <v>10224639.561416505</v>
      </c>
    </row>
    <row r="19553" spans="1:6" ht="15" customHeight="1" x14ac:dyDescent="0.3">
      <c r="A19553" s="4" t="s">
        <v>32283</v>
      </c>
      <c r="B19553" s="4" t="s">
        <v>20469</v>
      </c>
      <c r="C19553" s="4" t="s">
        <v>31742</v>
      </c>
      <c r="D19553" s="4" t="s">
        <v>31756</v>
      </c>
      <c r="E19553" s="2" t="s">
        <v>5</v>
      </c>
      <c r="F19553" s="3">
        <v>9044873.7128463481</v>
      </c>
    </row>
    <row r="19554" spans="1:6" ht="15" customHeight="1" x14ac:dyDescent="0.3">
      <c r="A19554" s="4" t="s">
        <v>32283</v>
      </c>
      <c r="B19554" s="4" t="s">
        <v>20470</v>
      </c>
      <c r="C19554" s="4" t="s">
        <v>31757</v>
      </c>
      <c r="D19554" s="4" t="s">
        <v>31758</v>
      </c>
      <c r="E19554" s="2" t="s">
        <v>5</v>
      </c>
      <c r="F19554" s="3">
        <v>2137354.1822492215</v>
      </c>
    </row>
    <row r="19555" spans="1:6" ht="15" customHeight="1" x14ac:dyDescent="0.3">
      <c r="A19555" s="4" t="s">
        <v>32283</v>
      </c>
      <c r="B19555" s="4" t="s">
        <v>20471</v>
      </c>
      <c r="C19555" s="4" t="s">
        <v>31757</v>
      </c>
      <c r="D19555" s="4" t="s">
        <v>31759</v>
      </c>
      <c r="E19555" s="2" t="s">
        <v>5</v>
      </c>
      <c r="F19555" s="3">
        <v>2137354.1822492215</v>
      </c>
    </row>
    <row r="19556" spans="1:6" ht="15" customHeight="1" x14ac:dyDescent="0.3">
      <c r="A19556" s="4" t="s">
        <v>32283</v>
      </c>
      <c r="B19556" s="4" t="s">
        <v>20472</v>
      </c>
      <c r="C19556" s="4" t="s">
        <v>31757</v>
      </c>
      <c r="D19556" s="4" t="s">
        <v>31760</v>
      </c>
      <c r="E19556" s="2" t="s">
        <v>5</v>
      </c>
      <c r="F19556" s="3">
        <v>5112319.7807082525</v>
      </c>
    </row>
    <row r="19557" spans="1:6" ht="15" customHeight="1" x14ac:dyDescent="0.3">
      <c r="A19557" s="4" t="s">
        <v>32283</v>
      </c>
      <c r="B19557" s="4" t="s">
        <v>20473</v>
      </c>
      <c r="C19557" s="4" t="s">
        <v>31757</v>
      </c>
      <c r="D19557" s="4" t="s">
        <v>31761</v>
      </c>
      <c r="E19557" s="2" t="s">
        <v>5</v>
      </c>
      <c r="F19557" s="3">
        <v>5112319.7807082525</v>
      </c>
    </row>
    <row r="19558" spans="1:6" ht="15" customHeight="1" x14ac:dyDescent="0.3">
      <c r="A19558" s="4" t="s">
        <v>32283</v>
      </c>
      <c r="B19558" s="4" t="s">
        <v>20474</v>
      </c>
      <c r="C19558" s="4" t="s">
        <v>31757</v>
      </c>
      <c r="D19558" s="4" t="s">
        <v>31762</v>
      </c>
      <c r="E19558" s="2" t="s">
        <v>5</v>
      </c>
      <c r="F19558" s="3">
        <v>1890735.8826492813</v>
      </c>
    </row>
    <row r="19559" spans="1:6" ht="15" customHeight="1" x14ac:dyDescent="0.3">
      <c r="A19559" s="4" t="s">
        <v>32283</v>
      </c>
      <c r="B19559" s="4" t="s">
        <v>20475</v>
      </c>
      <c r="C19559" s="4" t="s">
        <v>31757</v>
      </c>
      <c r="D19559" s="4" t="s">
        <v>31763</v>
      </c>
      <c r="E19559" s="2" t="s">
        <v>5</v>
      </c>
      <c r="F19559" s="3">
        <v>1890735.8826492813</v>
      </c>
    </row>
    <row r="19560" spans="1:6" ht="15" customHeight="1" x14ac:dyDescent="0.3">
      <c r="A19560" s="4" t="s">
        <v>32283</v>
      </c>
      <c r="B19560" s="4" t="s">
        <v>20476</v>
      </c>
      <c r="C19560" s="4" t="s">
        <v>31757</v>
      </c>
      <c r="D19560" s="4" t="s">
        <v>31764</v>
      </c>
      <c r="E19560" s="2" t="s">
        <v>5</v>
      </c>
      <c r="F19560" s="3">
        <v>1890735.8826492813</v>
      </c>
    </row>
    <row r="19561" spans="1:6" ht="15" customHeight="1" x14ac:dyDescent="0.3">
      <c r="A19561" s="4" t="s">
        <v>32283</v>
      </c>
      <c r="B19561" s="4" t="s">
        <v>20477</v>
      </c>
      <c r="C19561" s="4" t="s">
        <v>31757</v>
      </c>
      <c r="D19561" s="4" t="s">
        <v>31765</v>
      </c>
      <c r="E19561" s="2" t="s">
        <v>5</v>
      </c>
      <c r="F19561" s="3">
        <v>4522436.856423174</v>
      </c>
    </row>
    <row r="19562" spans="1:6" ht="15" customHeight="1" x14ac:dyDescent="0.3">
      <c r="A19562" s="4" t="s">
        <v>32283</v>
      </c>
      <c r="B19562" s="4" t="s">
        <v>20478</v>
      </c>
      <c r="C19562" s="4" t="s">
        <v>31757</v>
      </c>
      <c r="D19562" s="4" t="s">
        <v>31766</v>
      </c>
      <c r="E19562" s="2" t="s">
        <v>5</v>
      </c>
      <c r="F19562" s="3">
        <v>4522436.856423174</v>
      </c>
    </row>
    <row r="19563" spans="1:6" ht="15" customHeight="1" x14ac:dyDescent="0.3">
      <c r="A19563" s="4" t="s">
        <v>32283</v>
      </c>
      <c r="B19563" s="4" t="s">
        <v>20479</v>
      </c>
      <c r="C19563" s="4" t="s">
        <v>31757</v>
      </c>
      <c r="D19563" s="4" t="s">
        <v>31767</v>
      </c>
      <c r="E19563" s="2" t="s">
        <v>5</v>
      </c>
      <c r="F19563" s="3">
        <v>4522436.856423174</v>
      </c>
    </row>
    <row r="19564" spans="1:6" ht="15" customHeight="1" x14ac:dyDescent="0.3">
      <c r="A19564" s="4" t="s">
        <v>32283</v>
      </c>
      <c r="B19564" s="4" t="s">
        <v>20480</v>
      </c>
      <c r="C19564" s="4" t="s">
        <v>31757</v>
      </c>
      <c r="D19564" s="4" t="s">
        <v>31768</v>
      </c>
      <c r="E19564" s="2" t="s">
        <v>5</v>
      </c>
      <c r="F19564" s="3">
        <v>2137354.1822492215</v>
      </c>
    </row>
    <row r="19565" spans="1:6" ht="15" customHeight="1" x14ac:dyDescent="0.3">
      <c r="A19565" s="4" t="s">
        <v>32283</v>
      </c>
      <c r="B19565" s="4" t="s">
        <v>20481</v>
      </c>
      <c r="C19565" s="4" t="s">
        <v>31757</v>
      </c>
      <c r="D19565" s="4" t="s">
        <v>31769</v>
      </c>
      <c r="E19565" s="2" t="s">
        <v>5</v>
      </c>
      <c r="F19565" s="3">
        <v>1890735.8826492813</v>
      </c>
    </row>
    <row r="19566" spans="1:6" ht="15" customHeight="1" x14ac:dyDescent="0.3">
      <c r="A19566" s="4" t="s">
        <v>32283</v>
      </c>
      <c r="B19566" s="4" t="s">
        <v>20482</v>
      </c>
      <c r="C19566" s="4" t="s">
        <v>31757</v>
      </c>
      <c r="D19566" s="4" t="s">
        <v>31770</v>
      </c>
      <c r="E19566" s="2" t="s">
        <v>5</v>
      </c>
      <c r="F19566" s="3">
        <v>5112319.7807082525</v>
      </c>
    </row>
    <row r="19567" spans="1:6" ht="15" customHeight="1" x14ac:dyDescent="0.3">
      <c r="A19567" s="4" t="s">
        <v>32283</v>
      </c>
      <c r="B19567" s="4" t="s">
        <v>20483</v>
      </c>
      <c r="C19567" s="4" t="s">
        <v>31757</v>
      </c>
      <c r="D19567" s="4" t="s">
        <v>31771</v>
      </c>
      <c r="E19567" s="2" t="s">
        <v>5</v>
      </c>
      <c r="F19567" s="3">
        <v>4522436.856423174</v>
      </c>
    </row>
    <row r="19568" spans="1:6" ht="15" customHeight="1" x14ac:dyDescent="0.3">
      <c r="A19568" s="4" t="s">
        <v>32283</v>
      </c>
      <c r="B19568" s="4" t="s">
        <v>20484</v>
      </c>
      <c r="C19568" s="4" t="s">
        <v>31772</v>
      </c>
      <c r="D19568" s="4" t="s">
        <v>31773</v>
      </c>
      <c r="E19568" s="2" t="s">
        <v>5</v>
      </c>
      <c r="F19568" s="3">
        <v>2671692.1760260775</v>
      </c>
    </row>
    <row r="19569" spans="1:6" ht="15" customHeight="1" x14ac:dyDescent="0.3">
      <c r="A19569" s="4" t="s">
        <v>32283</v>
      </c>
      <c r="B19569" s="4" t="s">
        <v>20485</v>
      </c>
      <c r="C19569" s="4" t="s">
        <v>31772</v>
      </c>
      <c r="D19569" s="4" t="s">
        <v>31774</v>
      </c>
      <c r="E19569" s="2" t="s">
        <v>5</v>
      </c>
      <c r="F19569" s="3">
        <v>6390399.4499925915</v>
      </c>
    </row>
    <row r="19570" spans="1:6" ht="15" customHeight="1" x14ac:dyDescent="0.3">
      <c r="A19570" s="4" t="s">
        <v>32283</v>
      </c>
      <c r="B19570" s="4" t="s">
        <v>20486</v>
      </c>
      <c r="C19570" s="4" t="s">
        <v>31772</v>
      </c>
      <c r="D19570" s="4" t="s">
        <v>31775</v>
      </c>
      <c r="E19570" s="2" t="s">
        <v>5</v>
      </c>
      <c r="F19570" s="3">
        <v>2363420.6809897758</v>
      </c>
    </row>
    <row r="19571" spans="1:6" ht="15" customHeight="1" x14ac:dyDescent="0.3">
      <c r="A19571" s="4" t="s">
        <v>32283</v>
      </c>
      <c r="B19571" s="4" t="s">
        <v>20487</v>
      </c>
      <c r="C19571" s="4" t="s">
        <v>31772</v>
      </c>
      <c r="D19571" s="4" t="s">
        <v>31776</v>
      </c>
      <c r="E19571" s="2" t="s">
        <v>5</v>
      </c>
      <c r="F19571" s="3">
        <v>2363420.6809897758</v>
      </c>
    </row>
    <row r="19572" spans="1:6" ht="15" customHeight="1" x14ac:dyDescent="0.3">
      <c r="A19572" s="4" t="s">
        <v>32283</v>
      </c>
      <c r="B19572" s="4" t="s">
        <v>20488</v>
      </c>
      <c r="C19572" s="4" t="s">
        <v>31772</v>
      </c>
      <c r="D19572" s="4" t="s">
        <v>31777</v>
      </c>
      <c r="E19572" s="2" t="s">
        <v>5</v>
      </c>
      <c r="F19572" s="3">
        <v>2363420.6809897758</v>
      </c>
    </row>
    <row r="19573" spans="1:6" ht="15" customHeight="1" x14ac:dyDescent="0.3">
      <c r="A19573" s="4" t="s">
        <v>32283</v>
      </c>
      <c r="B19573" s="4" t="s">
        <v>20489</v>
      </c>
      <c r="C19573" s="4" t="s">
        <v>31772</v>
      </c>
      <c r="D19573" s="4" t="s">
        <v>31778</v>
      </c>
      <c r="E19573" s="2" t="s">
        <v>5</v>
      </c>
      <c r="F19573" s="3">
        <v>5653045.2428507917</v>
      </c>
    </row>
    <row r="19574" spans="1:6" ht="15" customHeight="1" x14ac:dyDescent="0.3">
      <c r="A19574" s="4" t="s">
        <v>32283</v>
      </c>
      <c r="B19574" s="4" t="s">
        <v>20490</v>
      </c>
      <c r="C19574" s="4" t="s">
        <v>31772</v>
      </c>
      <c r="D19574" s="4" t="s">
        <v>31779</v>
      </c>
      <c r="E19574" s="2" t="s">
        <v>5</v>
      </c>
      <c r="F19574" s="3">
        <v>5653045.2428507917</v>
      </c>
    </row>
    <row r="19575" spans="1:6" ht="15" customHeight="1" x14ac:dyDescent="0.3">
      <c r="A19575" s="4" t="s">
        <v>32283</v>
      </c>
      <c r="B19575" s="4" t="s">
        <v>20491</v>
      </c>
      <c r="C19575" s="4" t="s">
        <v>31772</v>
      </c>
      <c r="D19575" s="4" t="s">
        <v>31780</v>
      </c>
      <c r="E19575" s="2" t="s">
        <v>5</v>
      </c>
      <c r="F19575" s="3">
        <v>5653045.2428507917</v>
      </c>
    </row>
    <row r="19576" spans="1:6" ht="15" customHeight="1" x14ac:dyDescent="0.3">
      <c r="A19576" s="4" t="s">
        <v>32283</v>
      </c>
      <c r="B19576" s="4" t="s">
        <v>20492</v>
      </c>
      <c r="C19576" s="4" t="s">
        <v>31781</v>
      </c>
      <c r="D19576" s="4" t="s">
        <v>31782</v>
      </c>
      <c r="E19576" s="2" t="s">
        <v>5</v>
      </c>
      <c r="F19576" s="3">
        <v>3432097.7721143872</v>
      </c>
    </row>
    <row r="19577" spans="1:6" ht="15" customHeight="1" x14ac:dyDescent="0.3">
      <c r="A19577" s="4" t="s">
        <v>32283</v>
      </c>
      <c r="B19577" s="4" t="s">
        <v>20493</v>
      </c>
      <c r="C19577" s="4" t="s">
        <v>31781</v>
      </c>
      <c r="D19577" s="4" t="s">
        <v>31783</v>
      </c>
      <c r="E19577" s="2" t="s">
        <v>5</v>
      </c>
      <c r="F19577" s="3">
        <v>3432097.7721143872</v>
      </c>
    </row>
    <row r="19578" spans="1:6" ht="15" customHeight="1" x14ac:dyDescent="0.3">
      <c r="A19578" s="4" t="s">
        <v>32283</v>
      </c>
      <c r="B19578" s="4" t="s">
        <v>20494</v>
      </c>
      <c r="C19578" s="4" t="s">
        <v>31781</v>
      </c>
      <c r="D19578" s="4" t="s">
        <v>31784</v>
      </c>
      <c r="E19578" s="2" t="s">
        <v>5</v>
      </c>
      <c r="F19578" s="3">
        <v>8209205.6849903688</v>
      </c>
    </row>
    <row r="19579" spans="1:6" ht="15" customHeight="1" x14ac:dyDescent="0.3">
      <c r="A19579" s="4" t="s">
        <v>32283</v>
      </c>
      <c r="B19579" s="4" t="s">
        <v>20495</v>
      </c>
      <c r="C19579" s="4" t="s">
        <v>31781</v>
      </c>
      <c r="D19579" s="4" t="s">
        <v>31785</v>
      </c>
      <c r="E19579" s="2" t="s">
        <v>5</v>
      </c>
      <c r="F19579" s="3">
        <v>8209205.6849903688</v>
      </c>
    </row>
    <row r="19580" spans="1:6" ht="15" customHeight="1" x14ac:dyDescent="0.3">
      <c r="A19580" s="4" t="s">
        <v>32283</v>
      </c>
      <c r="B19580" s="4" t="s">
        <v>20496</v>
      </c>
      <c r="C19580" s="4" t="s">
        <v>31781</v>
      </c>
      <c r="D19580" s="4" t="s">
        <v>31786</v>
      </c>
      <c r="E19580" s="2" t="s">
        <v>5</v>
      </c>
      <c r="F19580" s="3">
        <v>2055148.0823825751</v>
      </c>
    </row>
    <row r="19581" spans="1:6" ht="15" customHeight="1" x14ac:dyDescent="0.3">
      <c r="A19581" s="4" t="s">
        <v>32283</v>
      </c>
      <c r="B19581" s="4" t="s">
        <v>20497</v>
      </c>
      <c r="C19581" s="4" t="s">
        <v>31781</v>
      </c>
      <c r="D19581" s="4" t="s">
        <v>31787</v>
      </c>
      <c r="E19581" s="2" t="s">
        <v>5</v>
      </c>
      <c r="F19581" s="3">
        <v>2055148.0823825751</v>
      </c>
    </row>
    <row r="19582" spans="1:6" ht="15" customHeight="1" x14ac:dyDescent="0.3">
      <c r="A19582" s="4" t="s">
        <v>32283</v>
      </c>
      <c r="B19582" s="4" t="s">
        <v>20498</v>
      </c>
      <c r="C19582" s="4" t="s">
        <v>31781</v>
      </c>
      <c r="D19582" s="4" t="s">
        <v>31788</v>
      </c>
      <c r="E19582" s="2" t="s">
        <v>5</v>
      </c>
      <c r="F19582" s="3">
        <v>2055148.0823825751</v>
      </c>
    </row>
    <row r="19583" spans="1:6" ht="15" customHeight="1" x14ac:dyDescent="0.3">
      <c r="A19583" s="4" t="s">
        <v>32283</v>
      </c>
      <c r="B19583" s="4" t="s">
        <v>20499</v>
      </c>
      <c r="C19583" s="4" t="s">
        <v>31781</v>
      </c>
      <c r="D19583" s="4" t="s">
        <v>31789</v>
      </c>
      <c r="E19583" s="2" t="s">
        <v>5</v>
      </c>
      <c r="F19583" s="3">
        <v>4915692.1392798927</v>
      </c>
    </row>
    <row r="19584" spans="1:6" ht="15" customHeight="1" x14ac:dyDescent="0.3">
      <c r="A19584" s="4" t="s">
        <v>32283</v>
      </c>
      <c r="B19584" s="4" t="s">
        <v>20500</v>
      </c>
      <c r="C19584" s="4" t="s">
        <v>31781</v>
      </c>
      <c r="D19584" s="4" t="s">
        <v>31790</v>
      </c>
      <c r="E19584" s="2" t="s">
        <v>5</v>
      </c>
      <c r="F19584" s="3">
        <v>4915692.1392798927</v>
      </c>
    </row>
    <row r="19585" spans="1:6" ht="15" customHeight="1" x14ac:dyDescent="0.3">
      <c r="A19585" s="4" t="s">
        <v>32283</v>
      </c>
      <c r="B19585" s="4" t="s">
        <v>20501</v>
      </c>
      <c r="C19585" s="4" t="s">
        <v>31781</v>
      </c>
      <c r="D19585" s="4" t="s">
        <v>31791</v>
      </c>
      <c r="E19585" s="2" t="s">
        <v>5</v>
      </c>
      <c r="F19585" s="3">
        <v>4915692.1392798927</v>
      </c>
    </row>
    <row r="19586" spans="1:6" ht="15" customHeight="1" x14ac:dyDescent="0.3">
      <c r="A19586" s="4" t="s">
        <v>32283</v>
      </c>
      <c r="B19586" s="4" t="s">
        <v>20502</v>
      </c>
      <c r="C19586" s="4" t="s">
        <v>31781</v>
      </c>
      <c r="D19586" s="4" t="s">
        <v>31792</v>
      </c>
      <c r="E19586" s="2" t="s">
        <v>5</v>
      </c>
      <c r="F19586" s="3">
        <v>3123825.1735071861</v>
      </c>
    </row>
    <row r="19587" spans="1:6" ht="15" customHeight="1" x14ac:dyDescent="0.3">
      <c r="A19587" s="4" t="s">
        <v>32283</v>
      </c>
      <c r="B19587" s="4" t="s">
        <v>20503</v>
      </c>
      <c r="C19587" s="4" t="s">
        <v>31781</v>
      </c>
      <c r="D19587" s="4" t="s">
        <v>31793</v>
      </c>
      <c r="E19587" s="2" t="s">
        <v>5</v>
      </c>
      <c r="F19587" s="3">
        <v>2055148.0823825751</v>
      </c>
    </row>
    <row r="19588" spans="1:6" ht="15" customHeight="1" x14ac:dyDescent="0.3">
      <c r="A19588" s="4" t="s">
        <v>32283</v>
      </c>
      <c r="B19588" s="4" t="s">
        <v>20504</v>
      </c>
      <c r="C19588" s="4" t="s">
        <v>31781</v>
      </c>
      <c r="D19588" s="4" t="s">
        <v>31794</v>
      </c>
      <c r="E19588" s="2" t="s">
        <v>5</v>
      </c>
      <c r="F19588" s="3">
        <v>7471851.4778485689</v>
      </c>
    </row>
    <row r="19589" spans="1:6" ht="15" customHeight="1" x14ac:dyDescent="0.3">
      <c r="A19589" s="4" t="s">
        <v>32283</v>
      </c>
      <c r="B19589" s="4" t="s">
        <v>20505</v>
      </c>
      <c r="C19589" s="4" t="s">
        <v>31781</v>
      </c>
      <c r="D19589" s="4" t="s">
        <v>31795</v>
      </c>
      <c r="E19589" s="2" t="s">
        <v>5</v>
      </c>
      <c r="F19589" s="3">
        <v>4915692.1392798927</v>
      </c>
    </row>
    <row r="19590" spans="1:6" ht="15" customHeight="1" x14ac:dyDescent="0.3">
      <c r="A19590" s="4" t="s">
        <v>32283</v>
      </c>
      <c r="B19590" s="4" t="s">
        <v>20506</v>
      </c>
      <c r="C19590" s="4" t="s">
        <v>31796</v>
      </c>
      <c r="D19590" s="4" t="s">
        <v>31797</v>
      </c>
      <c r="E19590" s="2" t="s">
        <v>5</v>
      </c>
      <c r="F19590" s="3">
        <v>1561912.5867535931</v>
      </c>
    </row>
    <row r="19591" spans="1:6" ht="15" customHeight="1" x14ac:dyDescent="0.3">
      <c r="A19591" s="4" t="s">
        <v>32283</v>
      </c>
      <c r="B19591" s="4" t="s">
        <v>20507</v>
      </c>
      <c r="C19591" s="4" t="s">
        <v>31796</v>
      </c>
      <c r="D19591" s="4" t="s">
        <v>31798</v>
      </c>
      <c r="E19591" s="2" t="s">
        <v>5</v>
      </c>
      <c r="F19591" s="3">
        <v>1561912.5867535931</v>
      </c>
    </row>
    <row r="19592" spans="1:6" ht="15" customHeight="1" x14ac:dyDescent="0.3">
      <c r="A19592" s="4" t="s">
        <v>32283</v>
      </c>
      <c r="B19592" s="4" t="s">
        <v>20508</v>
      </c>
      <c r="C19592" s="4" t="s">
        <v>31796</v>
      </c>
      <c r="D19592" s="4" t="s">
        <v>31799</v>
      </c>
      <c r="E19592" s="2" t="s">
        <v>5</v>
      </c>
      <c r="F19592" s="3">
        <v>3735926.2907097349</v>
      </c>
    </row>
    <row r="19593" spans="1:6" ht="15" customHeight="1" x14ac:dyDescent="0.3">
      <c r="A19593" s="4" t="s">
        <v>32283</v>
      </c>
      <c r="B19593" s="4" t="s">
        <v>20509</v>
      </c>
      <c r="C19593" s="4" t="s">
        <v>31796</v>
      </c>
      <c r="D19593" s="4" t="s">
        <v>31800</v>
      </c>
      <c r="E19593" s="2" t="s">
        <v>5</v>
      </c>
      <c r="F19593" s="3">
        <v>3735926.2907097349</v>
      </c>
    </row>
    <row r="19594" spans="1:6" ht="15" customHeight="1" x14ac:dyDescent="0.3">
      <c r="A19594" s="4" t="s">
        <v>32283</v>
      </c>
      <c r="B19594" s="4" t="s">
        <v>20510</v>
      </c>
      <c r="C19594" s="4" t="s">
        <v>31796</v>
      </c>
      <c r="D19594" s="4" t="s">
        <v>31801</v>
      </c>
      <c r="E19594" s="2" t="s">
        <v>5</v>
      </c>
      <c r="F19594" s="3">
        <v>1027573.489405838</v>
      </c>
    </row>
    <row r="19595" spans="1:6" ht="15" customHeight="1" x14ac:dyDescent="0.3">
      <c r="A19595" s="4" t="s">
        <v>32283</v>
      </c>
      <c r="B19595" s="4" t="s">
        <v>20511</v>
      </c>
      <c r="C19595" s="4" t="s">
        <v>31796</v>
      </c>
      <c r="D19595" s="4" t="s">
        <v>31802</v>
      </c>
      <c r="E19595" s="2" t="s">
        <v>5</v>
      </c>
      <c r="F19595" s="3">
        <v>1027573.489405838</v>
      </c>
    </row>
    <row r="19596" spans="1:6" ht="15" customHeight="1" x14ac:dyDescent="0.3">
      <c r="A19596" s="4" t="s">
        <v>32283</v>
      </c>
      <c r="B19596" s="4" t="s">
        <v>20512</v>
      </c>
      <c r="C19596" s="4" t="s">
        <v>31796</v>
      </c>
      <c r="D19596" s="4" t="s">
        <v>31803</v>
      </c>
      <c r="E19596" s="2" t="s">
        <v>5</v>
      </c>
      <c r="F19596" s="3">
        <v>1027573.489405838</v>
      </c>
    </row>
    <row r="19597" spans="1:6" ht="15" customHeight="1" x14ac:dyDescent="0.3">
      <c r="A19597" s="4" t="s">
        <v>32283</v>
      </c>
      <c r="B19597" s="4" t="s">
        <v>20513</v>
      </c>
      <c r="C19597" s="4" t="s">
        <v>31796</v>
      </c>
      <c r="D19597" s="4" t="s">
        <v>31804</v>
      </c>
      <c r="E19597" s="2" t="s">
        <v>5</v>
      </c>
      <c r="F19597" s="3">
        <v>2457845.5178544964</v>
      </c>
    </row>
    <row r="19598" spans="1:6" ht="15" customHeight="1" x14ac:dyDescent="0.3">
      <c r="A19598" s="4" t="s">
        <v>32283</v>
      </c>
      <c r="B19598" s="4" t="s">
        <v>20514</v>
      </c>
      <c r="C19598" s="4" t="s">
        <v>31796</v>
      </c>
      <c r="D19598" s="4" t="s">
        <v>31805</v>
      </c>
      <c r="E19598" s="2" t="s">
        <v>5</v>
      </c>
      <c r="F19598" s="3">
        <v>2457845.5178544964</v>
      </c>
    </row>
    <row r="19599" spans="1:6" ht="15" customHeight="1" x14ac:dyDescent="0.3">
      <c r="A19599" s="4" t="s">
        <v>32283</v>
      </c>
      <c r="B19599" s="4" t="s">
        <v>20515</v>
      </c>
      <c r="C19599" s="4" t="s">
        <v>31796</v>
      </c>
      <c r="D19599" s="4" t="s">
        <v>31806</v>
      </c>
      <c r="E19599" s="2" t="s">
        <v>5</v>
      </c>
      <c r="F19599" s="3">
        <v>2457845.5178544964</v>
      </c>
    </row>
    <row r="19600" spans="1:6" ht="15" customHeight="1" x14ac:dyDescent="0.3">
      <c r="A19600" s="4" t="s">
        <v>32283</v>
      </c>
      <c r="B19600" s="4" t="s">
        <v>20516</v>
      </c>
      <c r="C19600" s="4" t="s">
        <v>31796</v>
      </c>
      <c r="D19600" s="4" t="s">
        <v>31807</v>
      </c>
      <c r="E19600" s="2" t="s">
        <v>5</v>
      </c>
      <c r="F19600" s="3">
        <v>1561912.5867535931</v>
      </c>
    </row>
    <row r="19601" spans="1:6" ht="15" customHeight="1" x14ac:dyDescent="0.3">
      <c r="A19601" s="4" t="s">
        <v>32283</v>
      </c>
      <c r="B19601" s="4" t="s">
        <v>20517</v>
      </c>
      <c r="C19601" s="4" t="s">
        <v>31796</v>
      </c>
      <c r="D19601" s="4" t="s">
        <v>31808</v>
      </c>
      <c r="E19601" s="2" t="s">
        <v>5</v>
      </c>
      <c r="F19601" s="3">
        <v>1027573.489405838</v>
      </c>
    </row>
    <row r="19602" spans="1:6" ht="15" customHeight="1" x14ac:dyDescent="0.3">
      <c r="A19602" s="4" t="s">
        <v>32283</v>
      </c>
      <c r="B19602" s="4" t="s">
        <v>20518</v>
      </c>
      <c r="C19602" s="4" t="s">
        <v>31796</v>
      </c>
      <c r="D19602" s="4" t="s">
        <v>31809</v>
      </c>
      <c r="E19602" s="2" t="s">
        <v>5</v>
      </c>
      <c r="F19602" s="3">
        <v>3735926.2907097349</v>
      </c>
    </row>
    <row r="19603" spans="1:6" ht="15" customHeight="1" x14ac:dyDescent="0.3">
      <c r="A19603" s="4" t="s">
        <v>32283</v>
      </c>
      <c r="B19603" s="4" t="s">
        <v>20519</v>
      </c>
      <c r="C19603" s="4" t="s">
        <v>31796</v>
      </c>
      <c r="D19603" s="4" t="s">
        <v>31810</v>
      </c>
      <c r="E19603" s="2" t="s">
        <v>5</v>
      </c>
      <c r="F19603" s="3">
        <v>2457845.5178544964</v>
      </c>
    </row>
    <row r="19604" spans="1:6" ht="15" customHeight="1" x14ac:dyDescent="0.3">
      <c r="A19604" s="4" t="s">
        <v>32283</v>
      </c>
      <c r="B19604" s="4" t="s">
        <v>20520</v>
      </c>
      <c r="C19604" s="4" t="s">
        <v>31811</v>
      </c>
      <c r="D19604" s="4" t="s">
        <v>31812</v>
      </c>
      <c r="E19604" s="2" t="s">
        <v>5</v>
      </c>
      <c r="F19604" s="3">
        <v>1952390.1816565415</v>
      </c>
    </row>
    <row r="19605" spans="1:6" ht="15" customHeight="1" x14ac:dyDescent="0.3">
      <c r="A19605" s="4" t="s">
        <v>32283</v>
      </c>
      <c r="B19605" s="4" t="s">
        <v>20521</v>
      </c>
      <c r="C19605" s="4" t="s">
        <v>31811</v>
      </c>
      <c r="D19605" s="4" t="s">
        <v>31813</v>
      </c>
      <c r="E19605" s="2" t="s">
        <v>5</v>
      </c>
      <c r="F19605" s="3">
        <v>4669907.0357089937</v>
      </c>
    </row>
    <row r="19606" spans="1:6" ht="15" customHeight="1" x14ac:dyDescent="0.3">
      <c r="A19606" s="4" t="s">
        <v>32283</v>
      </c>
      <c r="B19606" s="4" t="s">
        <v>20522</v>
      </c>
      <c r="C19606" s="4" t="s">
        <v>31811</v>
      </c>
      <c r="D19606" s="4" t="s">
        <v>31814</v>
      </c>
      <c r="E19606" s="2" t="s">
        <v>5</v>
      </c>
      <c r="F19606" s="3">
        <v>1284467.1376500223</v>
      </c>
    </row>
    <row r="19607" spans="1:6" ht="15" customHeight="1" x14ac:dyDescent="0.3">
      <c r="A19607" s="4" t="s">
        <v>32283</v>
      </c>
      <c r="B19607" s="4" t="s">
        <v>20523</v>
      </c>
      <c r="C19607" s="4" t="s">
        <v>31811</v>
      </c>
      <c r="D19607" s="4" t="s">
        <v>31815</v>
      </c>
      <c r="E19607" s="2" t="s">
        <v>5</v>
      </c>
      <c r="F19607" s="3">
        <v>1284467.1376500223</v>
      </c>
    </row>
    <row r="19608" spans="1:6" ht="15" customHeight="1" x14ac:dyDescent="0.3">
      <c r="A19608" s="4" t="s">
        <v>32283</v>
      </c>
      <c r="B19608" s="4" t="s">
        <v>20524</v>
      </c>
      <c r="C19608" s="4" t="s">
        <v>31811</v>
      </c>
      <c r="D19608" s="4" t="s">
        <v>31816</v>
      </c>
      <c r="E19608" s="2" t="s">
        <v>5</v>
      </c>
      <c r="F19608" s="3">
        <v>1284467.1376500223</v>
      </c>
    </row>
    <row r="19609" spans="1:6" ht="15" customHeight="1" x14ac:dyDescent="0.3">
      <c r="A19609" s="4" t="s">
        <v>32283</v>
      </c>
      <c r="B19609" s="4" t="s">
        <v>20525</v>
      </c>
      <c r="C19609" s="4" t="s">
        <v>31811</v>
      </c>
      <c r="D19609" s="4" t="s">
        <v>31817</v>
      </c>
      <c r="E19609" s="2" t="s">
        <v>5</v>
      </c>
      <c r="F19609" s="3">
        <v>3072307.1732108458</v>
      </c>
    </row>
    <row r="19610" spans="1:6" ht="15" customHeight="1" x14ac:dyDescent="0.3">
      <c r="A19610" s="4" t="s">
        <v>32283</v>
      </c>
      <c r="B19610" s="4" t="s">
        <v>20526</v>
      </c>
      <c r="C19610" s="4" t="s">
        <v>31811</v>
      </c>
      <c r="D19610" s="4" t="s">
        <v>31818</v>
      </c>
      <c r="E19610" s="2" t="s">
        <v>5</v>
      </c>
      <c r="F19610" s="3">
        <v>3072307.1732108458</v>
      </c>
    </row>
    <row r="19611" spans="1:6" ht="15" customHeight="1" x14ac:dyDescent="0.3">
      <c r="A19611" s="4" t="s">
        <v>32283</v>
      </c>
      <c r="B19611" s="4" t="s">
        <v>20527</v>
      </c>
      <c r="C19611" s="4" t="s">
        <v>31811</v>
      </c>
      <c r="D19611" s="4" t="s">
        <v>31819</v>
      </c>
      <c r="E19611" s="2" t="s">
        <v>5</v>
      </c>
      <c r="F19611" s="3">
        <v>3072307.1732108458</v>
      </c>
    </row>
    <row r="19612" spans="1:6" ht="15" customHeight="1" x14ac:dyDescent="0.3">
      <c r="A19612" s="4" t="s">
        <v>32283</v>
      </c>
      <c r="B19612" s="4" t="s">
        <v>20528</v>
      </c>
      <c r="C19612" s="4" t="s">
        <v>31820</v>
      </c>
      <c r="D19612" s="4" t="s">
        <v>31821</v>
      </c>
      <c r="E19612" s="2" t="s">
        <v>5</v>
      </c>
      <c r="F19612" s="3">
        <v>50928.693436064597</v>
      </c>
    </row>
    <row r="19613" spans="1:6" ht="15" customHeight="1" x14ac:dyDescent="0.3">
      <c r="A19613" s="4" t="s">
        <v>32283</v>
      </c>
      <c r="B19613" s="4" t="s">
        <v>20529</v>
      </c>
      <c r="C19613" s="4" t="s">
        <v>31820</v>
      </c>
      <c r="D19613" s="4" t="s">
        <v>31822</v>
      </c>
      <c r="E19613" s="2" t="s">
        <v>5</v>
      </c>
      <c r="F19613" s="3">
        <v>50928.693436064597</v>
      </c>
    </row>
    <row r="19614" spans="1:6" ht="15" customHeight="1" x14ac:dyDescent="0.3">
      <c r="A19614" s="4" t="s">
        <v>32283</v>
      </c>
      <c r="B19614" s="4" t="s">
        <v>20530</v>
      </c>
      <c r="C19614" s="4" t="s">
        <v>31820</v>
      </c>
      <c r="D19614" s="4" t="s">
        <v>31823</v>
      </c>
      <c r="E19614" s="2" t="s">
        <v>5</v>
      </c>
      <c r="F19614" s="3">
        <v>122973.11246110534</v>
      </c>
    </row>
    <row r="19615" spans="1:6" ht="15" customHeight="1" x14ac:dyDescent="0.3">
      <c r="A19615" s="4" t="s">
        <v>32283</v>
      </c>
      <c r="B19615" s="4" t="s">
        <v>20531</v>
      </c>
      <c r="C19615" s="4" t="s">
        <v>31820</v>
      </c>
      <c r="D19615" s="4" t="s">
        <v>31824</v>
      </c>
      <c r="E19615" s="2" t="s">
        <v>5</v>
      </c>
      <c r="F19615" s="3">
        <v>122973.11246110534</v>
      </c>
    </row>
    <row r="19616" spans="1:6" ht="15" customHeight="1" x14ac:dyDescent="0.3">
      <c r="A19616" s="4" t="s">
        <v>32283</v>
      </c>
      <c r="B19616" s="4" t="s">
        <v>20532</v>
      </c>
      <c r="C19616" s="4" t="s">
        <v>31820</v>
      </c>
      <c r="D19616" s="4" t="s">
        <v>31825</v>
      </c>
      <c r="E19616" s="2" t="s">
        <v>5</v>
      </c>
      <c r="F19616" s="3">
        <v>40920.408949473989</v>
      </c>
    </row>
    <row r="19617" spans="1:6" ht="15" customHeight="1" x14ac:dyDescent="0.3">
      <c r="A19617" s="4" t="s">
        <v>32283</v>
      </c>
      <c r="B19617" s="4" t="s">
        <v>20533</v>
      </c>
      <c r="C19617" s="4" t="s">
        <v>31820</v>
      </c>
      <c r="D19617" s="4" t="s">
        <v>31826</v>
      </c>
      <c r="E19617" s="2" t="s">
        <v>5</v>
      </c>
      <c r="F19617" s="3">
        <v>40920.408949473989</v>
      </c>
    </row>
    <row r="19618" spans="1:6" ht="15" customHeight="1" x14ac:dyDescent="0.3">
      <c r="A19618" s="4" t="s">
        <v>32283</v>
      </c>
      <c r="B19618" s="4" t="s">
        <v>20534</v>
      </c>
      <c r="C19618" s="4" t="s">
        <v>31820</v>
      </c>
      <c r="D19618" s="4" t="s">
        <v>31827</v>
      </c>
      <c r="E19618" s="2" t="s">
        <v>5</v>
      </c>
      <c r="F19618" s="3">
        <v>40920.408949473989</v>
      </c>
    </row>
    <row r="19619" spans="1:6" ht="15" customHeight="1" x14ac:dyDescent="0.3">
      <c r="A19619" s="4" t="s">
        <v>32283</v>
      </c>
      <c r="B19619" s="4" t="s">
        <v>20535</v>
      </c>
      <c r="C19619" s="4" t="s">
        <v>31820</v>
      </c>
      <c r="D19619" s="4" t="s">
        <v>31828</v>
      </c>
      <c r="E19619" s="2" t="s">
        <v>5</v>
      </c>
      <c r="F19619" s="3">
        <v>98808.220477107723</v>
      </c>
    </row>
    <row r="19620" spans="1:6" ht="15" customHeight="1" x14ac:dyDescent="0.3">
      <c r="A19620" s="4" t="s">
        <v>32283</v>
      </c>
      <c r="B19620" s="4" t="s">
        <v>20536</v>
      </c>
      <c r="C19620" s="4" t="s">
        <v>31820</v>
      </c>
      <c r="D19620" s="4" t="s">
        <v>31829</v>
      </c>
      <c r="E19620" s="2" t="s">
        <v>5</v>
      </c>
      <c r="F19620" s="3">
        <v>98808.220477107723</v>
      </c>
    </row>
    <row r="19621" spans="1:6" ht="15" customHeight="1" x14ac:dyDescent="0.3">
      <c r="A19621" s="4" t="s">
        <v>32283</v>
      </c>
      <c r="B19621" s="4" t="s">
        <v>20537</v>
      </c>
      <c r="C19621" s="4" t="s">
        <v>31820</v>
      </c>
      <c r="D19621" s="4" t="s">
        <v>31830</v>
      </c>
      <c r="E19621" s="2" t="s">
        <v>5</v>
      </c>
      <c r="F19621" s="3">
        <v>98808.220477107723</v>
      </c>
    </row>
    <row r="19622" spans="1:6" ht="15" customHeight="1" x14ac:dyDescent="0.3">
      <c r="A19622" s="4" t="s">
        <v>32283</v>
      </c>
      <c r="B19622" s="4" t="s">
        <v>20538</v>
      </c>
      <c r="C19622" s="4" t="s">
        <v>31820</v>
      </c>
      <c r="D19622" s="4" t="s">
        <v>31831</v>
      </c>
      <c r="E19622" s="2" t="s">
        <v>5</v>
      </c>
      <c r="F19622" s="3">
        <v>46258.381389835537</v>
      </c>
    </row>
    <row r="19623" spans="1:6" ht="15" customHeight="1" x14ac:dyDescent="0.3">
      <c r="A19623" s="4" t="s">
        <v>32283</v>
      </c>
      <c r="B19623" s="4" t="s">
        <v>20539</v>
      </c>
      <c r="C19623" s="4" t="s">
        <v>31820</v>
      </c>
      <c r="D19623" s="4" t="s">
        <v>31832</v>
      </c>
      <c r="E19623" s="2" t="s">
        <v>5</v>
      </c>
      <c r="F19623" s="3">
        <v>40920.408949473989</v>
      </c>
    </row>
    <row r="19624" spans="1:6" ht="15" customHeight="1" x14ac:dyDescent="0.3">
      <c r="A19624" s="4" t="s">
        <v>32283</v>
      </c>
      <c r="B19624" s="4" t="s">
        <v>20540</v>
      </c>
      <c r="C19624" s="4" t="s">
        <v>31820</v>
      </c>
      <c r="D19624" s="4" t="s">
        <v>31833</v>
      </c>
      <c r="E19624" s="2" t="s">
        <v>5</v>
      </c>
      <c r="F19624" s="3">
        <v>111696.82501111276</v>
      </c>
    </row>
    <row r="19625" spans="1:6" ht="15" customHeight="1" x14ac:dyDescent="0.3">
      <c r="A19625" s="4" t="s">
        <v>32283</v>
      </c>
      <c r="B19625" s="4" t="s">
        <v>20541</v>
      </c>
      <c r="C19625" s="4" t="s">
        <v>31820</v>
      </c>
      <c r="D19625" s="4" t="s">
        <v>31834</v>
      </c>
      <c r="E19625" s="2" t="s">
        <v>5</v>
      </c>
      <c r="F19625" s="3">
        <v>98808.220477107723</v>
      </c>
    </row>
    <row r="19626" spans="1:6" ht="15" customHeight="1" x14ac:dyDescent="0.3">
      <c r="A19626" s="4" t="s">
        <v>32283</v>
      </c>
      <c r="B19626" s="4" t="s">
        <v>20542</v>
      </c>
      <c r="C19626" s="4" t="s">
        <v>31835</v>
      </c>
      <c r="D19626" s="4" t="s">
        <v>31836</v>
      </c>
      <c r="E19626" s="2" t="s">
        <v>5</v>
      </c>
      <c r="F19626" s="3">
        <v>23128.638909468067</v>
      </c>
    </row>
    <row r="19627" spans="1:6" ht="15" customHeight="1" x14ac:dyDescent="0.3">
      <c r="A19627" s="4" t="s">
        <v>32283</v>
      </c>
      <c r="B19627" s="4" t="s">
        <v>20543</v>
      </c>
      <c r="C19627" s="4" t="s">
        <v>31835</v>
      </c>
      <c r="D19627" s="4" t="s">
        <v>31837</v>
      </c>
      <c r="E19627" s="2" t="s">
        <v>5</v>
      </c>
      <c r="F19627" s="3">
        <v>23128.638909468067</v>
      </c>
    </row>
    <row r="19628" spans="1:6" ht="15" customHeight="1" x14ac:dyDescent="0.3">
      <c r="A19628" s="4" t="s">
        <v>32283</v>
      </c>
      <c r="B19628" s="4" t="s">
        <v>20544</v>
      </c>
      <c r="C19628" s="4" t="s">
        <v>31835</v>
      </c>
      <c r="D19628" s="4" t="s">
        <v>31838</v>
      </c>
      <c r="E19628" s="2" t="s">
        <v>5</v>
      </c>
      <c r="F19628" s="3">
        <v>55848.412505556378</v>
      </c>
    </row>
    <row r="19629" spans="1:6" ht="15" customHeight="1" x14ac:dyDescent="0.3">
      <c r="A19629" s="4" t="s">
        <v>32283</v>
      </c>
      <c r="B19629" s="4" t="s">
        <v>20545</v>
      </c>
      <c r="C19629" s="4" t="s">
        <v>31835</v>
      </c>
      <c r="D19629" s="4" t="s">
        <v>31839</v>
      </c>
      <c r="E19629" s="2" t="s">
        <v>5</v>
      </c>
      <c r="F19629" s="3">
        <v>55848.412505556378</v>
      </c>
    </row>
    <row r="19630" spans="1:6" ht="15" customHeight="1" x14ac:dyDescent="0.3">
      <c r="A19630" s="4" t="s">
        <v>32283</v>
      </c>
      <c r="B19630" s="4" t="s">
        <v>20546</v>
      </c>
      <c r="C19630" s="4" t="s">
        <v>31835</v>
      </c>
      <c r="D19630" s="4" t="s">
        <v>31840</v>
      </c>
      <c r="E19630" s="2" t="s">
        <v>5</v>
      </c>
      <c r="F19630" s="3">
        <v>20460.204474736995</v>
      </c>
    </row>
    <row r="19631" spans="1:6" ht="15" customHeight="1" x14ac:dyDescent="0.3">
      <c r="A19631" s="4" t="s">
        <v>32283</v>
      </c>
      <c r="B19631" s="4" t="s">
        <v>20547</v>
      </c>
      <c r="C19631" s="4" t="s">
        <v>31835</v>
      </c>
      <c r="D19631" s="4" t="s">
        <v>31841</v>
      </c>
      <c r="E19631" s="2" t="s">
        <v>5</v>
      </c>
      <c r="F19631" s="3">
        <v>20460.204474736995</v>
      </c>
    </row>
    <row r="19632" spans="1:6" ht="15" customHeight="1" x14ac:dyDescent="0.3">
      <c r="A19632" s="4" t="s">
        <v>32283</v>
      </c>
      <c r="B19632" s="4" t="s">
        <v>20548</v>
      </c>
      <c r="C19632" s="4" t="s">
        <v>31835</v>
      </c>
      <c r="D19632" s="4" t="s">
        <v>31842</v>
      </c>
      <c r="E19632" s="2" t="s">
        <v>5</v>
      </c>
      <c r="F19632" s="3">
        <v>20460.204474736995</v>
      </c>
    </row>
    <row r="19633" spans="1:6" ht="15" customHeight="1" x14ac:dyDescent="0.3">
      <c r="A19633" s="4" t="s">
        <v>32283</v>
      </c>
      <c r="B19633" s="4" t="s">
        <v>20549</v>
      </c>
      <c r="C19633" s="4" t="s">
        <v>31835</v>
      </c>
      <c r="D19633" s="4" t="s">
        <v>31843</v>
      </c>
      <c r="E19633" s="2" t="s">
        <v>5</v>
      </c>
      <c r="F19633" s="3">
        <v>49404.662024003548</v>
      </c>
    </row>
    <row r="19634" spans="1:6" ht="15" customHeight="1" x14ac:dyDescent="0.3">
      <c r="A19634" s="4" t="s">
        <v>32283</v>
      </c>
      <c r="B19634" s="4" t="s">
        <v>20550</v>
      </c>
      <c r="C19634" s="4" t="s">
        <v>31835</v>
      </c>
      <c r="D19634" s="4" t="s">
        <v>31844</v>
      </c>
      <c r="E19634" s="2" t="s">
        <v>5</v>
      </c>
      <c r="F19634" s="3">
        <v>49404.662024003548</v>
      </c>
    </row>
    <row r="19635" spans="1:6" ht="15" customHeight="1" x14ac:dyDescent="0.3">
      <c r="A19635" s="4" t="s">
        <v>32283</v>
      </c>
      <c r="B19635" s="4" t="s">
        <v>20551</v>
      </c>
      <c r="C19635" s="4" t="s">
        <v>31835</v>
      </c>
      <c r="D19635" s="4" t="s">
        <v>31845</v>
      </c>
      <c r="E19635" s="2" t="s">
        <v>5</v>
      </c>
      <c r="F19635" s="3">
        <v>49404.662024003548</v>
      </c>
    </row>
    <row r="19636" spans="1:6" ht="15" customHeight="1" x14ac:dyDescent="0.3">
      <c r="A19636" s="4" t="s">
        <v>32283</v>
      </c>
      <c r="B19636" s="4" t="s">
        <v>20552</v>
      </c>
      <c r="C19636" s="4" t="s">
        <v>31835</v>
      </c>
      <c r="D19636" s="4" t="s">
        <v>31846</v>
      </c>
      <c r="E19636" s="2" t="s">
        <v>5</v>
      </c>
      <c r="F19636" s="3">
        <v>23128.638909468067</v>
      </c>
    </row>
    <row r="19637" spans="1:6" ht="15" customHeight="1" x14ac:dyDescent="0.3">
      <c r="A19637" s="4" t="s">
        <v>32283</v>
      </c>
      <c r="B19637" s="4" t="s">
        <v>20553</v>
      </c>
      <c r="C19637" s="4" t="s">
        <v>31835</v>
      </c>
      <c r="D19637" s="4" t="s">
        <v>31847</v>
      </c>
      <c r="E19637" s="2" t="s">
        <v>5</v>
      </c>
      <c r="F19637" s="3">
        <v>20460.204474736995</v>
      </c>
    </row>
    <row r="19638" spans="1:6" ht="15" customHeight="1" x14ac:dyDescent="0.3">
      <c r="A19638" s="4" t="s">
        <v>32283</v>
      </c>
      <c r="B19638" s="4" t="s">
        <v>20554</v>
      </c>
      <c r="C19638" s="4" t="s">
        <v>31835</v>
      </c>
      <c r="D19638" s="4" t="s">
        <v>31848</v>
      </c>
      <c r="E19638" s="2" t="s">
        <v>5</v>
      </c>
      <c r="F19638" s="3">
        <v>55848.412505556378</v>
      </c>
    </row>
    <row r="19639" spans="1:6" ht="15" customHeight="1" x14ac:dyDescent="0.3">
      <c r="A19639" s="4" t="s">
        <v>32283</v>
      </c>
      <c r="B19639" s="4" t="s">
        <v>20555</v>
      </c>
      <c r="C19639" s="4" t="s">
        <v>31835</v>
      </c>
      <c r="D19639" s="4" t="s">
        <v>31849</v>
      </c>
      <c r="E19639" s="2" t="s">
        <v>5</v>
      </c>
      <c r="F19639" s="3">
        <v>49404.662024003548</v>
      </c>
    </row>
    <row r="19640" spans="1:6" ht="15" customHeight="1" x14ac:dyDescent="0.3">
      <c r="A19640" s="4" t="s">
        <v>32283</v>
      </c>
      <c r="B19640" s="4" t="s">
        <v>20556</v>
      </c>
      <c r="C19640" s="4" t="s">
        <v>31850</v>
      </c>
      <c r="D19640" s="4" t="s">
        <v>31851</v>
      </c>
      <c r="E19640" s="2" t="s">
        <v>5</v>
      </c>
      <c r="F19640" s="3">
        <v>28911.350422284781</v>
      </c>
    </row>
    <row r="19641" spans="1:6" ht="15" customHeight="1" x14ac:dyDescent="0.3">
      <c r="A19641" s="4" t="s">
        <v>32283</v>
      </c>
      <c r="B19641" s="4" t="s">
        <v>20557</v>
      </c>
      <c r="C19641" s="4" t="s">
        <v>31850</v>
      </c>
      <c r="D19641" s="4" t="s">
        <v>31852</v>
      </c>
      <c r="E19641" s="2" t="s">
        <v>5</v>
      </c>
      <c r="F19641" s="3">
        <v>69810.79152467032</v>
      </c>
    </row>
    <row r="19642" spans="1:6" ht="15" customHeight="1" x14ac:dyDescent="0.3">
      <c r="A19642" s="4" t="s">
        <v>32283</v>
      </c>
      <c r="B19642" s="4" t="s">
        <v>20558</v>
      </c>
      <c r="C19642" s="4" t="s">
        <v>31850</v>
      </c>
      <c r="D19642" s="4" t="s">
        <v>31853</v>
      </c>
      <c r="E19642" s="2" t="s">
        <v>5</v>
      </c>
      <c r="F19642" s="3">
        <v>25575.255593421247</v>
      </c>
    </row>
    <row r="19643" spans="1:6" ht="15" customHeight="1" x14ac:dyDescent="0.3">
      <c r="A19643" s="4" t="s">
        <v>32283</v>
      </c>
      <c r="B19643" s="4" t="s">
        <v>20559</v>
      </c>
      <c r="C19643" s="4" t="s">
        <v>31850</v>
      </c>
      <c r="D19643" s="4" t="s">
        <v>31854</v>
      </c>
      <c r="E19643" s="2" t="s">
        <v>5</v>
      </c>
      <c r="F19643" s="3">
        <v>25575.255593421247</v>
      </c>
    </row>
    <row r="19644" spans="1:6" ht="15" customHeight="1" x14ac:dyDescent="0.3">
      <c r="A19644" s="4" t="s">
        <v>32283</v>
      </c>
      <c r="B19644" s="4" t="s">
        <v>20560</v>
      </c>
      <c r="C19644" s="4" t="s">
        <v>31850</v>
      </c>
      <c r="D19644" s="4" t="s">
        <v>31855</v>
      </c>
      <c r="E19644" s="2" t="s">
        <v>5</v>
      </c>
      <c r="F19644" s="3">
        <v>25575.255593421247</v>
      </c>
    </row>
    <row r="19645" spans="1:6" ht="15" customHeight="1" x14ac:dyDescent="0.3">
      <c r="A19645" s="4" t="s">
        <v>32283</v>
      </c>
      <c r="B19645" s="4" t="s">
        <v>20561</v>
      </c>
      <c r="C19645" s="4" t="s">
        <v>31850</v>
      </c>
      <c r="D19645" s="4" t="s">
        <v>31856</v>
      </c>
      <c r="E19645" s="2" t="s">
        <v>5</v>
      </c>
      <c r="F19645" s="3">
        <v>61755.827530004441</v>
      </c>
    </row>
    <row r="19646" spans="1:6" ht="15" customHeight="1" x14ac:dyDescent="0.3">
      <c r="A19646" s="4" t="s">
        <v>32283</v>
      </c>
      <c r="B19646" s="4" t="s">
        <v>20562</v>
      </c>
      <c r="C19646" s="4" t="s">
        <v>31850</v>
      </c>
      <c r="D19646" s="4" t="s">
        <v>31857</v>
      </c>
      <c r="E19646" s="2" t="s">
        <v>5</v>
      </c>
      <c r="F19646" s="3">
        <v>61755.827530004441</v>
      </c>
    </row>
    <row r="19647" spans="1:6" ht="15" customHeight="1" x14ac:dyDescent="0.3">
      <c r="A19647" s="4" t="s">
        <v>32283</v>
      </c>
      <c r="B19647" s="4" t="s">
        <v>20563</v>
      </c>
      <c r="C19647" s="4" t="s">
        <v>31850</v>
      </c>
      <c r="D19647" s="4" t="s">
        <v>31858</v>
      </c>
      <c r="E19647" s="2" t="s">
        <v>5</v>
      </c>
      <c r="F19647" s="3">
        <v>61755.827530004441</v>
      </c>
    </row>
    <row r="19648" spans="1:6" ht="15" customHeight="1" x14ac:dyDescent="0.3">
      <c r="A19648" s="4" t="s">
        <v>32283</v>
      </c>
      <c r="B19648" s="4" t="s">
        <v>20564</v>
      </c>
      <c r="C19648" s="4" t="s">
        <v>31859</v>
      </c>
      <c r="D19648" s="4" t="s">
        <v>31860</v>
      </c>
      <c r="E19648" s="2" t="s">
        <v>5</v>
      </c>
      <c r="F19648" s="3">
        <v>37139.575048155275</v>
      </c>
    </row>
    <row r="19649" spans="1:6" ht="15" customHeight="1" x14ac:dyDescent="0.3">
      <c r="A19649" s="4" t="s">
        <v>32283</v>
      </c>
      <c r="B19649" s="4" t="s">
        <v>20565</v>
      </c>
      <c r="C19649" s="4" t="s">
        <v>31859</v>
      </c>
      <c r="D19649" s="4" t="s">
        <v>31861</v>
      </c>
      <c r="E19649" s="2" t="s">
        <v>5</v>
      </c>
      <c r="F19649" s="3">
        <v>37139.575048155275</v>
      </c>
    </row>
    <row r="19650" spans="1:6" ht="15" customHeight="1" x14ac:dyDescent="0.3">
      <c r="A19650" s="4" t="s">
        <v>32283</v>
      </c>
      <c r="B19650" s="4" t="s">
        <v>20566</v>
      </c>
      <c r="C19650" s="4" t="s">
        <v>31859</v>
      </c>
      <c r="D19650" s="4" t="s">
        <v>31862</v>
      </c>
      <c r="E19650" s="2" t="s">
        <v>5</v>
      </c>
      <c r="F19650" s="3">
        <v>89679.481997332943</v>
      </c>
    </row>
    <row r="19651" spans="1:6" ht="15" customHeight="1" x14ac:dyDescent="0.3">
      <c r="A19651" s="4" t="s">
        <v>32283</v>
      </c>
      <c r="B19651" s="4" t="s">
        <v>20567</v>
      </c>
      <c r="C19651" s="4" t="s">
        <v>31859</v>
      </c>
      <c r="D19651" s="4" t="s">
        <v>31863</v>
      </c>
      <c r="E19651" s="2" t="s">
        <v>5</v>
      </c>
      <c r="F19651" s="3">
        <v>89679.481997332943</v>
      </c>
    </row>
    <row r="19652" spans="1:6" ht="15" customHeight="1" x14ac:dyDescent="0.3">
      <c r="A19652" s="4" t="s">
        <v>32283</v>
      </c>
      <c r="B19652" s="4" t="s">
        <v>20568</v>
      </c>
      <c r="C19652" s="4" t="s">
        <v>31859</v>
      </c>
      <c r="D19652" s="4" t="s">
        <v>31864</v>
      </c>
      <c r="E19652" s="2" t="s">
        <v>5</v>
      </c>
      <c r="F19652" s="3">
        <v>22239.16076455771</v>
      </c>
    </row>
    <row r="19653" spans="1:6" ht="15" customHeight="1" x14ac:dyDescent="0.3">
      <c r="A19653" s="4" t="s">
        <v>32283</v>
      </c>
      <c r="B19653" s="4" t="s">
        <v>20569</v>
      </c>
      <c r="C19653" s="4" t="s">
        <v>31859</v>
      </c>
      <c r="D19653" s="4" t="s">
        <v>31865</v>
      </c>
      <c r="E19653" s="2" t="s">
        <v>5</v>
      </c>
      <c r="F19653" s="3">
        <v>22239.16076455771</v>
      </c>
    </row>
    <row r="19654" spans="1:6" ht="15" customHeight="1" x14ac:dyDescent="0.3">
      <c r="A19654" s="4" t="s">
        <v>32283</v>
      </c>
      <c r="B19654" s="4" t="s">
        <v>20570</v>
      </c>
      <c r="C19654" s="4" t="s">
        <v>31859</v>
      </c>
      <c r="D19654" s="4" t="s">
        <v>31866</v>
      </c>
      <c r="E19654" s="2" t="s">
        <v>5</v>
      </c>
      <c r="F19654" s="3">
        <v>22239.16076455771</v>
      </c>
    </row>
    <row r="19655" spans="1:6" ht="15" customHeight="1" x14ac:dyDescent="0.3">
      <c r="A19655" s="4" t="s">
        <v>32283</v>
      </c>
      <c r="B19655" s="4" t="s">
        <v>20571</v>
      </c>
      <c r="C19655" s="4" t="s">
        <v>31859</v>
      </c>
      <c r="D19655" s="4" t="s">
        <v>31867</v>
      </c>
      <c r="E19655" s="2" t="s">
        <v>5</v>
      </c>
      <c r="F19655" s="3">
        <v>53699.759964439181</v>
      </c>
    </row>
    <row r="19656" spans="1:6" ht="15" customHeight="1" x14ac:dyDescent="0.3">
      <c r="A19656" s="4" t="s">
        <v>32283</v>
      </c>
      <c r="B19656" s="4" t="s">
        <v>20572</v>
      </c>
      <c r="C19656" s="4" t="s">
        <v>31859</v>
      </c>
      <c r="D19656" s="4" t="s">
        <v>31868</v>
      </c>
      <c r="E19656" s="2" t="s">
        <v>5</v>
      </c>
      <c r="F19656" s="3">
        <v>53699.759964439181</v>
      </c>
    </row>
    <row r="19657" spans="1:6" ht="15" customHeight="1" x14ac:dyDescent="0.3">
      <c r="A19657" s="4" t="s">
        <v>32283</v>
      </c>
      <c r="B19657" s="4" t="s">
        <v>20573</v>
      </c>
      <c r="C19657" s="4" t="s">
        <v>31859</v>
      </c>
      <c r="D19657" s="4" t="s">
        <v>31869</v>
      </c>
      <c r="E19657" s="2" t="s">
        <v>5</v>
      </c>
      <c r="F19657" s="3">
        <v>53699.759964439181</v>
      </c>
    </row>
    <row r="19658" spans="1:6" ht="15" customHeight="1" x14ac:dyDescent="0.3">
      <c r="A19658" s="4" t="s">
        <v>32283</v>
      </c>
      <c r="B19658" s="4" t="s">
        <v>20574</v>
      </c>
      <c r="C19658" s="4" t="s">
        <v>31859</v>
      </c>
      <c r="D19658" s="4" t="s">
        <v>31870</v>
      </c>
      <c r="E19658" s="2" t="s">
        <v>5</v>
      </c>
      <c r="F19658" s="3">
        <v>33804.583790191144</v>
      </c>
    </row>
    <row r="19659" spans="1:6" ht="15" customHeight="1" x14ac:dyDescent="0.3">
      <c r="A19659" s="4" t="s">
        <v>32283</v>
      </c>
      <c r="B19659" s="4" t="s">
        <v>20575</v>
      </c>
      <c r="C19659" s="4" t="s">
        <v>31859</v>
      </c>
      <c r="D19659" s="4" t="s">
        <v>31871</v>
      </c>
      <c r="E19659" s="2" t="s">
        <v>5</v>
      </c>
      <c r="F19659" s="3">
        <v>22239.16076455771</v>
      </c>
    </row>
    <row r="19660" spans="1:6" ht="15" customHeight="1" x14ac:dyDescent="0.3">
      <c r="A19660" s="4" t="s">
        <v>32283</v>
      </c>
      <c r="B19660" s="4" t="s">
        <v>20576</v>
      </c>
      <c r="C19660" s="4" t="s">
        <v>31859</v>
      </c>
      <c r="D19660" s="4" t="s">
        <v>31872</v>
      </c>
      <c r="E19660" s="2" t="s">
        <v>5</v>
      </c>
      <c r="F19660" s="3">
        <v>81624.518002667071</v>
      </c>
    </row>
    <row r="19661" spans="1:6" ht="15" customHeight="1" x14ac:dyDescent="0.3">
      <c r="A19661" s="4" t="s">
        <v>32283</v>
      </c>
      <c r="B19661" s="4" t="s">
        <v>20577</v>
      </c>
      <c r="C19661" s="4" t="s">
        <v>31859</v>
      </c>
      <c r="D19661" s="4" t="s">
        <v>31873</v>
      </c>
      <c r="E19661" s="2" t="s">
        <v>5</v>
      </c>
      <c r="F19661" s="3">
        <v>53699.759964439181</v>
      </c>
    </row>
    <row r="19662" spans="1:6" ht="15" customHeight="1" x14ac:dyDescent="0.3">
      <c r="A19662" s="4" t="s">
        <v>32283</v>
      </c>
      <c r="B19662" s="4" t="s">
        <v>20578</v>
      </c>
      <c r="C19662" s="4" t="s">
        <v>31874</v>
      </c>
      <c r="D19662" s="4" t="s">
        <v>31875</v>
      </c>
      <c r="E19662" s="2" t="s">
        <v>5</v>
      </c>
      <c r="F19662" s="3">
        <v>16902.291895095572</v>
      </c>
    </row>
    <row r="19663" spans="1:6" ht="15" customHeight="1" x14ac:dyDescent="0.3">
      <c r="A19663" s="4" t="s">
        <v>32283</v>
      </c>
      <c r="B19663" s="4" t="s">
        <v>20579</v>
      </c>
      <c r="C19663" s="4" t="s">
        <v>31874</v>
      </c>
      <c r="D19663" s="4" t="s">
        <v>31876</v>
      </c>
      <c r="E19663" s="2" t="s">
        <v>5</v>
      </c>
      <c r="F19663" s="3">
        <v>16902.291895095572</v>
      </c>
    </row>
    <row r="19664" spans="1:6" ht="15" customHeight="1" x14ac:dyDescent="0.3">
      <c r="A19664" s="4" t="s">
        <v>32283</v>
      </c>
      <c r="B19664" s="4" t="s">
        <v>20580</v>
      </c>
      <c r="C19664" s="4" t="s">
        <v>31874</v>
      </c>
      <c r="D19664" s="4" t="s">
        <v>31877</v>
      </c>
      <c r="E19664" s="2" t="s">
        <v>5</v>
      </c>
      <c r="F19664" s="3">
        <v>40812.259001333536</v>
      </c>
    </row>
    <row r="19665" spans="1:6" ht="15" customHeight="1" x14ac:dyDescent="0.3">
      <c r="A19665" s="4" t="s">
        <v>32283</v>
      </c>
      <c r="B19665" s="4" t="s">
        <v>20581</v>
      </c>
      <c r="C19665" s="4" t="s">
        <v>31874</v>
      </c>
      <c r="D19665" s="4" t="s">
        <v>31878</v>
      </c>
      <c r="E19665" s="2" t="s">
        <v>5</v>
      </c>
      <c r="F19665" s="3">
        <v>40812.259001333536</v>
      </c>
    </row>
    <row r="19666" spans="1:6" ht="15" customHeight="1" x14ac:dyDescent="0.3">
      <c r="A19666" s="4" t="s">
        <v>32283</v>
      </c>
      <c r="B19666" s="4" t="s">
        <v>20582</v>
      </c>
      <c r="C19666" s="4" t="s">
        <v>31874</v>
      </c>
      <c r="D19666" s="4" t="s">
        <v>31879</v>
      </c>
      <c r="E19666" s="2" t="s">
        <v>5</v>
      </c>
      <c r="F19666" s="3">
        <v>11119.580382278855</v>
      </c>
    </row>
    <row r="19667" spans="1:6" ht="15" customHeight="1" x14ac:dyDescent="0.3">
      <c r="A19667" s="4" t="s">
        <v>32283</v>
      </c>
      <c r="B19667" s="4" t="s">
        <v>20583</v>
      </c>
      <c r="C19667" s="4" t="s">
        <v>31874</v>
      </c>
      <c r="D19667" s="4" t="s">
        <v>31880</v>
      </c>
      <c r="E19667" s="2" t="s">
        <v>5</v>
      </c>
      <c r="F19667" s="3">
        <v>11119.580382278855</v>
      </c>
    </row>
    <row r="19668" spans="1:6" ht="15" customHeight="1" x14ac:dyDescent="0.3">
      <c r="A19668" s="4" t="s">
        <v>32283</v>
      </c>
      <c r="B19668" s="4" t="s">
        <v>20584</v>
      </c>
      <c r="C19668" s="4" t="s">
        <v>31874</v>
      </c>
      <c r="D19668" s="4" t="s">
        <v>31881</v>
      </c>
      <c r="E19668" s="2" t="s">
        <v>5</v>
      </c>
      <c r="F19668" s="3">
        <v>11119.580382278855</v>
      </c>
    </row>
    <row r="19669" spans="1:6" ht="15" customHeight="1" x14ac:dyDescent="0.3">
      <c r="A19669" s="4" t="s">
        <v>32283</v>
      </c>
      <c r="B19669" s="4" t="s">
        <v>20585</v>
      </c>
      <c r="C19669" s="4" t="s">
        <v>31874</v>
      </c>
      <c r="D19669" s="4" t="s">
        <v>31882</v>
      </c>
      <c r="E19669" s="2" t="s">
        <v>5</v>
      </c>
      <c r="F19669" s="3">
        <v>26849.879982219591</v>
      </c>
    </row>
    <row r="19670" spans="1:6" ht="15" customHeight="1" x14ac:dyDescent="0.3">
      <c r="A19670" s="4" t="s">
        <v>32283</v>
      </c>
      <c r="B19670" s="4" t="s">
        <v>20586</v>
      </c>
      <c r="C19670" s="4" t="s">
        <v>31874</v>
      </c>
      <c r="D19670" s="4" t="s">
        <v>31883</v>
      </c>
      <c r="E19670" s="2" t="s">
        <v>5</v>
      </c>
      <c r="F19670" s="3">
        <v>26849.879982219591</v>
      </c>
    </row>
    <row r="19671" spans="1:6" ht="15" customHeight="1" x14ac:dyDescent="0.3">
      <c r="A19671" s="4" t="s">
        <v>32283</v>
      </c>
      <c r="B19671" s="4" t="s">
        <v>20587</v>
      </c>
      <c r="C19671" s="4" t="s">
        <v>31874</v>
      </c>
      <c r="D19671" s="4" t="s">
        <v>31884</v>
      </c>
      <c r="E19671" s="2" t="s">
        <v>5</v>
      </c>
      <c r="F19671" s="3">
        <v>26849.879982219591</v>
      </c>
    </row>
    <row r="19672" spans="1:6" ht="15" customHeight="1" x14ac:dyDescent="0.3">
      <c r="A19672" s="4" t="s">
        <v>32283</v>
      </c>
      <c r="B19672" s="4" t="s">
        <v>20588</v>
      </c>
      <c r="C19672" s="4" t="s">
        <v>31874</v>
      </c>
      <c r="D19672" s="4" t="s">
        <v>31885</v>
      </c>
      <c r="E19672" s="2" t="s">
        <v>5</v>
      </c>
      <c r="F19672" s="3">
        <v>16902.291895095572</v>
      </c>
    </row>
    <row r="19673" spans="1:6" ht="15" customHeight="1" x14ac:dyDescent="0.3">
      <c r="A19673" s="4" t="s">
        <v>32283</v>
      </c>
      <c r="B19673" s="4" t="s">
        <v>20589</v>
      </c>
      <c r="C19673" s="4" t="s">
        <v>31874</v>
      </c>
      <c r="D19673" s="4" t="s">
        <v>31886</v>
      </c>
      <c r="E19673" s="2" t="s">
        <v>5</v>
      </c>
      <c r="F19673" s="3">
        <v>11119.580382278855</v>
      </c>
    </row>
    <row r="19674" spans="1:6" ht="15" customHeight="1" x14ac:dyDescent="0.3">
      <c r="A19674" s="4" t="s">
        <v>32283</v>
      </c>
      <c r="B19674" s="4" t="s">
        <v>20590</v>
      </c>
      <c r="C19674" s="4" t="s">
        <v>31874</v>
      </c>
      <c r="D19674" s="4" t="s">
        <v>31887</v>
      </c>
      <c r="E19674" s="2" t="s">
        <v>5</v>
      </c>
      <c r="F19674" s="3">
        <v>40812.259001333536</v>
      </c>
    </row>
    <row r="19675" spans="1:6" ht="15" customHeight="1" x14ac:dyDescent="0.3">
      <c r="A19675" s="4" t="s">
        <v>32283</v>
      </c>
      <c r="B19675" s="4" t="s">
        <v>20591</v>
      </c>
      <c r="C19675" s="4" t="s">
        <v>31874</v>
      </c>
      <c r="D19675" s="4" t="s">
        <v>31888</v>
      </c>
      <c r="E19675" s="2" t="s">
        <v>5</v>
      </c>
      <c r="F19675" s="3">
        <v>26849.879982219591</v>
      </c>
    </row>
    <row r="19676" spans="1:6" ht="15" customHeight="1" x14ac:dyDescent="0.3">
      <c r="A19676" s="4" t="s">
        <v>32283</v>
      </c>
      <c r="B19676" s="4" t="s">
        <v>20592</v>
      </c>
      <c r="C19676" s="4" t="s">
        <v>31889</v>
      </c>
      <c r="D19676" s="4" t="s">
        <v>31890</v>
      </c>
      <c r="E19676" s="2" t="s">
        <v>5</v>
      </c>
      <c r="F19676" s="3">
        <v>21127.864868869463</v>
      </c>
    </row>
    <row r="19677" spans="1:6" ht="15" customHeight="1" x14ac:dyDescent="0.3">
      <c r="A19677" s="4" t="s">
        <v>32283</v>
      </c>
      <c r="B19677" s="4" t="s">
        <v>20593</v>
      </c>
      <c r="C19677" s="4" t="s">
        <v>31889</v>
      </c>
      <c r="D19677" s="4" t="s">
        <v>31891</v>
      </c>
      <c r="E19677" s="2" t="s">
        <v>5</v>
      </c>
      <c r="F19677" s="3">
        <v>51014.771966217217</v>
      </c>
    </row>
    <row r="19678" spans="1:6" ht="15" customHeight="1" x14ac:dyDescent="0.3">
      <c r="A19678" s="4" t="s">
        <v>32283</v>
      </c>
      <c r="B19678" s="4" t="s">
        <v>20594</v>
      </c>
      <c r="C19678" s="4" t="s">
        <v>31889</v>
      </c>
      <c r="D19678" s="4" t="s">
        <v>31892</v>
      </c>
      <c r="E19678" s="2" t="s">
        <v>5</v>
      </c>
      <c r="F19678" s="3">
        <v>13899.475477848569</v>
      </c>
    </row>
    <row r="19679" spans="1:6" ht="15" customHeight="1" x14ac:dyDescent="0.3">
      <c r="A19679" s="4" t="s">
        <v>32283</v>
      </c>
      <c r="B19679" s="4" t="s">
        <v>20595</v>
      </c>
      <c r="C19679" s="4" t="s">
        <v>31889</v>
      </c>
      <c r="D19679" s="4" t="s">
        <v>31893</v>
      </c>
      <c r="E19679" s="2" t="s">
        <v>5</v>
      </c>
      <c r="F19679" s="3">
        <v>13899.475477848569</v>
      </c>
    </row>
    <row r="19680" spans="1:6" ht="15" customHeight="1" x14ac:dyDescent="0.3">
      <c r="A19680" s="4" t="s">
        <v>32283</v>
      </c>
      <c r="B19680" s="4" t="s">
        <v>20596</v>
      </c>
      <c r="C19680" s="4" t="s">
        <v>31889</v>
      </c>
      <c r="D19680" s="4" t="s">
        <v>31894</v>
      </c>
      <c r="E19680" s="2" t="s">
        <v>5</v>
      </c>
      <c r="F19680" s="3">
        <v>13899.475477848569</v>
      </c>
    </row>
    <row r="19681" spans="1:6" ht="15" customHeight="1" x14ac:dyDescent="0.3">
      <c r="A19681" s="4" t="s">
        <v>32283</v>
      </c>
      <c r="B19681" s="4" t="s">
        <v>20597</v>
      </c>
      <c r="C19681" s="4" t="s">
        <v>31889</v>
      </c>
      <c r="D19681" s="4" t="s">
        <v>31895</v>
      </c>
      <c r="E19681" s="2" t="s">
        <v>5</v>
      </c>
      <c r="F19681" s="3">
        <v>33562.901763224181</v>
      </c>
    </row>
    <row r="19682" spans="1:6" ht="15" customHeight="1" x14ac:dyDescent="0.3">
      <c r="A19682" s="4" t="s">
        <v>32283</v>
      </c>
      <c r="B19682" s="4" t="s">
        <v>20598</v>
      </c>
      <c r="C19682" s="4" t="s">
        <v>31889</v>
      </c>
      <c r="D19682" s="4" t="s">
        <v>31896</v>
      </c>
      <c r="E19682" s="2" t="s">
        <v>5</v>
      </c>
      <c r="F19682" s="3">
        <v>33562.901763224181</v>
      </c>
    </row>
    <row r="19683" spans="1:6" ht="15" customHeight="1" x14ac:dyDescent="0.3">
      <c r="A19683" s="4" t="s">
        <v>32283</v>
      </c>
      <c r="B19683" s="4" t="s">
        <v>20599</v>
      </c>
      <c r="C19683" s="4" t="s">
        <v>31889</v>
      </c>
      <c r="D19683" s="4" t="s">
        <v>31897</v>
      </c>
      <c r="E19683" s="2" t="s">
        <v>5</v>
      </c>
      <c r="F19683" s="3">
        <v>33562.901763224181</v>
      </c>
    </row>
    <row r="19684" spans="1:6" ht="15" customHeight="1" x14ac:dyDescent="0.3">
      <c r="A19684" s="4" t="s">
        <v>32283</v>
      </c>
      <c r="B19684" s="4" t="s">
        <v>20600</v>
      </c>
      <c r="C19684" s="4" t="s">
        <v>31898</v>
      </c>
      <c r="D19684" s="4" t="s">
        <v>31899</v>
      </c>
      <c r="E19684" s="2" t="s">
        <v>5</v>
      </c>
      <c r="F19684" s="3">
        <v>637956.67980441544</v>
      </c>
    </row>
    <row r="19685" spans="1:6" ht="15" customHeight="1" x14ac:dyDescent="0.3">
      <c r="A19685" s="4" t="s">
        <v>32283</v>
      </c>
      <c r="B19685" s="4" t="s">
        <v>20601</v>
      </c>
      <c r="C19685" s="4" t="s">
        <v>31898</v>
      </c>
      <c r="D19685" s="4" t="s">
        <v>31900</v>
      </c>
      <c r="E19685" s="2" t="s">
        <v>5</v>
      </c>
      <c r="F19685" s="3">
        <v>517730.35531189799</v>
      </c>
    </row>
    <row r="19686" spans="1:6" ht="15" customHeight="1" x14ac:dyDescent="0.3">
      <c r="A19686" s="4" t="s">
        <v>32283</v>
      </c>
      <c r="B19686" s="4" t="s">
        <v>20602</v>
      </c>
      <c r="C19686" s="4" t="s">
        <v>31898</v>
      </c>
      <c r="D19686" s="4" t="s">
        <v>31901</v>
      </c>
      <c r="E19686" s="2" t="s">
        <v>5</v>
      </c>
      <c r="F19686" s="3">
        <v>1521281.3133797601</v>
      </c>
    </row>
    <row r="19687" spans="1:6" ht="15" customHeight="1" x14ac:dyDescent="0.3">
      <c r="A19687" s="4" t="s">
        <v>32283</v>
      </c>
      <c r="B19687" s="4" t="s">
        <v>20603</v>
      </c>
      <c r="C19687" s="4" t="s">
        <v>31898</v>
      </c>
      <c r="D19687" s="4" t="s">
        <v>31902</v>
      </c>
      <c r="E19687" s="2" t="s">
        <v>5</v>
      </c>
      <c r="F19687" s="3">
        <v>1234589.0437101792</v>
      </c>
    </row>
    <row r="19688" spans="1:6" ht="15" customHeight="1" x14ac:dyDescent="0.3">
      <c r="A19688" s="4" t="s">
        <v>32283</v>
      </c>
      <c r="B19688" s="4" t="s">
        <v>20604</v>
      </c>
      <c r="C19688" s="4" t="s">
        <v>31898</v>
      </c>
      <c r="D19688" s="4" t="s">
        <v>31903</v>
      </c>
      <c r="E19688" s="2" t="s">
        <v>5</v>
      </c>
      <c r="F19688" s="3">
        <v>498234.67180323013</v>
      </c>
    </row>
    <row r="19689" spans="1:6" ht="15" customHeight="1" x14ac:dyDescent="0.3">
      <c r="A19689" s="4" t="s">
        <v>32283</v>
      </c>
      <c r="B19689" s="4" t="s">
        <v>20605</v>
      </c>
      <c r="C19689" s="4" t="s">
        <v>31898</v>
      </c>
      <c r="D19689" s="4" t="s">
        <v>31904</v>
      </c>
      <c r="E19689" s="2" t="s">
        <v>5</v>
      </c>
      <c r="F19689" s="3">
        <v>498234.67180323013</v>
      </c>
    </row>
    <row r="19690" spans="1:6" ht="15" customHeight="1" x14ac:dyDescent="0.3">
      <c r="A19690" s="4" t="s">
        <v>32283</v>
      </c>
      <c r="B19690" s="4" t="s">
        <v>20606</v>
      </c>
      <c r="C19690" s="4" t="s">
        <v>31898</v>
      </c>
      <c r="D19690" s="4" t="s">
        <v>31905</v>
      </c>
      <c r="E19690" s="2" t="s">
        <v>5</v>
      </c>
      <c r="F19690" s="3">
        <v>498234.67180323013</v>
      </c>
    </row>
    <row r="19691" spans="1:6" ht="15" customHeight="1" x14ac:dyDescent="0.3">
      <c r="A19691" s="4" t="s">
        <v>32283</v>
      </c>
      <c r="B19691" s="4" t="s">
        <v>20607</v>
      </c>
      <c r="C19691" s="4" t="s">
        <v>31898</v>
      </c>
      <c r="D19691" s="4" t="s">
        <v>31906</v>
      </c>
      <c r="E19691" s="2" t="s">
        <v>5</v>
      </c>
      <c r="F19691" s="3">
        <v>1188097.8088605718</v>
      </c>
    </row>
    <row r="19692" spans="1:6" ht="15" customHeight="1" x14ac:dyDescent="0.3">
      <c r="A19692" s="4" t="s">
        <v>32283</v>
      </c>
      <c r="B19692" s="4" t="s">
        <v>20608</v>
      </c>
      <c r="C19692" s="4" t="s">
        <v>31898</v>
      </c>
      <c r="D19692" s="4" t="s">
        <v>31907</v>
      </c>
      <c r="E19692" s="2" t="s">
        <v>5</v>
      </c>
      <c r="F19692" s="3">
        <v>1188097.8088605718</v>
      </c>
    </row>
    <row r="19693" spans="1:6" ht="15" customHeight="1" x14ac:dyDescent="0.3">
      <c r="A19693" s="4" t="s">
        <v>32283</v>
      </c>
      <c r="B19693" s="4" t="s">
        <v>20609</v>
      </c>
      <c r="C19693" s="4" t="s">
        <v>31898</v>
      </c>
      <c r="D19693" s="4" t="s">
        <v>31908</v>
      </c>
      <c r="E19693" s="2" t="s">
        <v>5</v>
      </c>
      <c r="F19693" s="3">
        <v>1188097.8088605718</v>
      </c>
    </row>
    <row r="19694" spans="1:6" ht="15" customHeight="1" x14ac:dyDescent="0.3">
      <c r="A19694" s="4" t="s">
        <v>32283</v>
      </c>
      <c r="B19694" s="4" t="s">
        <v>20610</v>
      </c>
      <c r="C19694" s="4" t="s">
        <v>31898</v>
      </c>
      <c r="D19694" s="4" t="s">
        <v>31909</v>
      </c>
      <c r="E19694" s="2" t="s">
        <v>5</v>
      </c>
      <c r="F19694" s="3">
        <v>563221.75492665567</v>
      </c>
    </row>
    <row r="19695" spans="1:6" ht="15" customHeight="1" x14ac:dyDescent="0.3">
      <c r="A19695" s="4" t="s">
        <v>32283</v>
      </c>
      <c r="B19695" s="4" t="s">
        <v>20611</v>
      </c>
      <c r="C19695" s="4" t="s">
        <v>31898</v>
      </c>
      <c r="D19695" s="4" t="s">
        <v>31910</v>
      </c>
      <c r="E19695" s="2" t="s">
        <v>5</v>
      </c>
      <c r="F19695" s="3">
        <v>498234.67180323013</v>
      </c>
    </row>
    <row r="19696" spans="1:6" ht="15" customHeight="1" x14ac:dyDescent="0.3">
      <c r="A19696" s="4" t="s">
        <v>32283</v>
      </c>
      <c r="B19696" s="4" t="s">
        <v>20612</v>
      </c>
      <c r="C19696" s="4" t="s">
        <v>31898</v>
      </c>
      <c r="D19696" s="4" t="s">
        <v>31911</v>
      </c>
      <c r="E19696" s="2" t="s">
        <v>5</v>
      </c>
      <c r="F19696" s="3">
        <v>1343066.7524077641</v>
      </c>
    </row>
    <row r="19697" spans="1:6" ht="15" customHeight="1" x14ac:dyDescent="0.3">
      <c r="A19697" s="4" t="s">
        <v>32283</v>
      </c>
      <c r="B19697" s="4" t="s">
        <v>20613</v>
      </c>
      <c r="C19697" s="4" t="s">
        <v>31898</v>
      </c>
      <c r="D19697" s="4" t="s">
        <v>31912</v>
      </c>
      <c r="E19697" s="2" t="s">
        <v>5</v>
      </c>
      <c r="F19697" s="3">
        <v>1188097.8088605718</v>
      </c>
    </row>
    <row r="19698" spans="1:6" ht="15" customHeight="1" x14ac:dyDescent="0.3">
      <c r="A19698" s="4" t="s">
        <v>32283</v>
      </c>
      <c r="B19698" s="4" t="s">
        <v>20614</v>
      </c>
      <c r="C19698" s="4" t="s">
        <v>31913</v>
      </c>
      <c r="D19698" s="4" t="s">
        <v>31914</v>
      </c>
      <c r="E19698" s="2" t="s">
        <v>5</v>
      </c>
      <c r="F19698" s="3">
        <v>35291.093791672844</v>
      </c>
    </row>
    <row r="19699" spans="1:6" ht="15" customHeight="1" x14ac:dyDescent="0.3">
      <c r="A19699" s="4" t="s">
        <v>32283</v>
      </c>
      <c r="B19699" s="4" t="s">
        <v>20615</v>
      </c>
      <c r="C19699" s="4" t="s">
        <v>31913</v>
      </c>
      <c r="D19699" s="4" t="s">
        <v>31915</v>
      </c>
      <c r="E19699" s="2" t="s">
        <v>5</v>
      </c>
      <c r="F19699" s="3">
        <v>35291.093791672844</v>
      </c>
    </row>
    <row r="19700" spans="1:6" ht="15" customHeight="1" x14ac:dyDescent="0.3">
      <c r="A19700" s="4" t="s">
        <v>32283</v>
      </c>
      <c r="B19700" s="4" t="s">
        <v>20616</v>
      </c>
      <c r="C19700" s="4" t="s">
        <v>31913</v>
      </c>
      <c r="D19700" s="4" t="s">
        <v>31916</v>
      </c>
      <c r="E19700" s="2" t="s">
        <v>5</v>
      </c>
      <c r="F19700" s="3">
        <v>97156.17484071714</v>
      </c>
    </row>
    <row r="19701" spans="1:6" ht="15" customHeight="1" x14ac:dyDescent="0.3">
      <c r="A19701" s="4" t="s">
        <v>32283</v>
      </c>
      <c r="B19701" s="4" t="s">
        <v>20617</v>
      </c>
      <c r="C19701" s="4" t="s">
        <v>31913</v>
      </c>
      <c r="D19701" s="4" t="s">
        <v>31917</v>
      </c>
      <c r="E19701" s="2" t="s">
        <v>5</v>
      </c>
      <c r="F19701" s="3">
        <v>97156.17484071714</v>
      </c>
    </row>
    <row r="19702" spans="1:6" ht="15" customHeight="1" x14ac:dyDescent="0.3">
      <c r="A19702" s="4" t="s">
        <v>32283</v>
      </c>
      <c r="B19702" s="4" t="s">
        <v>20618</v>
      </c>
      <c r="C19702" s="4" t="s">
        <v>31913</v>
      </c>
      <c r="D19702" s="4" t="s">
        <v>31918</v>
      </c>
      <c r="E19702" s="2" t="s">
        <v>5</v>
      </c>
      <c r="F19702" s="3">
        <v>47212.970217810049</v>
      </c>
    </row>
    <row r="19703" spans="1:6" ht="15" customHeight="1" x14ac:dyDescent="0.3">
      <c r="A19703" s="4" t="s">
        <v>32283</v>
      </c>
      <c r="B19703" s="4" t="s">
        <v>20619</v>
      </c>
      <c r="C19703" s="4" t="s">
        <v>31913</v>
      </c>
      <c r="D19703" s="4" t="s">
        <v>31919</v>
      </c>
      <c r="E19703" s="2" t="s">
        <v>5</v>
      </c>
      <c r="F19703" s="3">
        <v>35291.093791672844</v>
      </c>
    </row>
    <row r="19704" spans="1:6" ht="15" customHeight="1" x14ac:dyDescent="0.3">
      <c r="A19704" s="4" t="s">
        <v>32283</v>
      </c>
      <c r="B19704" s="4" t="s">
        <v>20620</v>
      </c>
      <c r="C19704" s="4" t="s">
        <v>31913</v>
      </c>
      <c r="D19704" s="4" t="s">
        <v>31920</v>
      </c>
      <c r="E19704" s="2" t="s">
        <v>5</v>
      </c>
      <c r="F19704" s="3">
        <v>47212.970217810049</v>
      </c>
    </row>
    <row r="19705" spans="1:6" ht="15" customHeight="1" x14ac:dyDescent="0.3">
      <c r="A19705" s="4" t="s">
        <v>32283</v>
      </c>
      <c r="B19705" s="4" t="s">
        <v>20621</v>
      </c>
      <c r="C19705" s="4" t="s">
        <v>31913</v>
      </c>
      <c r="D19705" s="4" t="s">
        <v>31921</v>
      </c>
      <c r="E19705" s="2" t="s">
        <v>5</v>
      </c>
      <c r="F19705" s="3">
        <v>129974.16624685138</v>
      </c>
    </row>
    <row r="19706" spans="1:6" ht="15" customHeight="1" x14ac:dyDescent="0.3">
      <c r="A19706" s="4" t="s">
        <v>32283</v>
      </c>
      <c r="B19706" s="4" t="s">
        <v>20622</v>
      </c>
      <c r="C19706" s="4" t="s">
        <v>31913</v>
      </c>
      <c r="D19706" s="4" t="s">
        <v>31922</v>
      </c>
      <c r="E19706" s="2" t="s">
        <v>5</v>
      </c>
      <c r="F19706" s="3">
        <v>97156.17484071714</v>
      </c>
    </row>
    <row r="19707" spans="1:6" ht="15" customHeight="1" x14ac:dyDescent="0.3">
      <c r="A19707" s="4" t="s">
        <v>32283</v>
      </c>
      <c r="B19707" s="4" t="s">
        <v>20623</v>
      </c>
      <c r="C19707" s="4" t="s">
        <v>31913</v>
      </c>
      <c r="D19707" s="4" t="s">
        <v>31923</v>
      </c>
      <c r="E19707" s="2" t="s">
        <v>5</v>
      </c>
      <c r="F19707" s="3">
        <v>129974.16624685138</v>
      </c>
    </row>
    <row r="19708" spans="1:6" ht="15" customHeight="1" x14ac:dyDescent="0.3">
      <c r="A19708" s="4" t="s">
        <v>32283</v>
      </c>
      <c r="B19708" s="4" t="s">
        <v>20624</v>
      </c>
      <c r="C19708" s="4" t="s">
        <v>31913</v>
      </c>
      <c r="D19708" s="4" t="s">
        <v>31924</v>
      </c>
      <c r="E19708" s="2" t="s">
        <v>5</v>
      </c>
      <c r="F19708" s="3">
        <v>40013.273670173359</v>
      </c>
    </row>
    <row r="19709" spans="1:6" ht="15" customHeight="1" x14ac:dyDescent="0.3">
      <c r="A19709" s="4" t="s">
        <v>32283</v>
      </c>
      <c r="B19709" s="4" t="s">
        <v>20625</v>
      </c>
      <c r="C19709" s="4" t="s">
        <v>31913</v>
      </c>
      <c r="D19709" s="4" t="s">
        <v>31925</v>
      </c>
      <c r="E19709" s="2" t="s">
        <v>5</v>
      </c>
      <c r="F19709" s="3">
        <v>40013.273670173359</v>
      </c>
    </row>
    <row r="19710" spans="1:6" ht="15" customHeight="1" x14ac:dyDescent="0.3">
      <c r="A19710" s="4" t="s">
        <v>32283</v>
      </c>
      <c r="B19710" s="4" t="s">
        <v>20626</v>
      </c>
      <c r="C19710" s="4" t="s">
        <v>31913</v>
      </c>
      <c r="D19710" s="4" t="s">
        <v>31926</v>
      </c>
      <c r="E19710" s="2" t="s">
        <v>5</v>
      </c>
      <c r="F19710" s="3">
        <v>110152.92932286263</v>
      </c>
    </row>
    <row r="19711" spans="1:6" ht="15" customHeight="1" x14ac:dyDescent="0.3">
      <c r="A19711" s="4" t="s">
        <v>32283</v>
      </c>
      <c r="B19711" s="4" t="s">
        <v>20627</v>
      </c>
      <c r="C19711" s="4" t="s">
        <v>31913</v>
      </c>
      <c r="D19711" s="4" t="s">
        <v>31927</v>
      </c>
      <c r="E19711" s="2" t="s">
        <v>5</v>
      </c>
      <c r="F19711" s="3">
        <v>110152.92932286263</v>
      </c>
    </row>
    <row r="19712" spans="1:6" ht="15" customHeight="1" x14ac:dyDescent="0.3">
      <c r="A19712" s="4" t="s">
        <v>32283</v>
      </c>
      <c r="B19712" s="4" t="s">
        <v>20628</v>
      </c>
      <c r="C19712" s="4" t="s">
        <v>31928</v>
      </c>
      <c r="D19712" s="4" t="s">
        <v>31929</v>
      </c>
      <c r="E19712" s="2" t="s">
        <v>5</v>
      </c>
      <c r="F19712" s="3">
        <v>11685.712253667209</v>
      </c>
    </row>
    <row r="19713" spans="1:6" ht="15" customHeight="1" x14ac:dyDescent="0.3">
      <c r="A19713" s="4" t="s">
        <v>32283</v>
      </c>
      <c r="B19713" s="4" t="s">
        <v>20629</v>
      </c>
      <c r="C19713" s="4" t="s">
        <v>31928</v>
      </c>
      <c r="D19713" s="4" t="s">
        <v>31930</v>
      </c>
      <c r="E19713" s="2" t="s">
        <v>5</v>
      </c>
      <c r="F19713" s="3">
        <v>23606.485108905024</v>
      </c>
    </row>
    <row r="19714" spans="1:6" ht="15" customHeight="1" x14ac:dyDescent="0.3">
      <c r="A19714" s="4" t="s">
        <v>32283</v>
      </c>
      <c r="B19714" s="4" t="s">
        <v>20630</v>
      </c>
      <c r="C19714" s="4" t="s">
        <v>31928</v>
      </c>
      <c r="D19714" s="4" t="s">
        <v>31931</v>
      </c>
      <c r="E19714" s="2" t="s">
        <v>5</v>
      </c>
      <c r="F19714" s="3">
        <v>32169.091717291449</v>
      </c>
    </row>
    <row r="19715" spans="1:6" ht="15" customHeight="1" x14ac:dyDescent="0.3">
      <c r="A19715" s="4" t="s">
        <v>32283</v>
      </c>
      <c r="B19715" s="4" t="s">
        <v>20631</v>
      </c>
      <c r="C19715" s="4" t="s">
        <v>31928</v>
      </c>
      <c r="D19715" s="4" t="s">
        <v>31932</v>
      </c>
      <c r="E19715" s="2" t="s">
        <v>5</v>
      </c>
      <c r="F19715" s="3">
        <v>64987.083123425691</v>
      </c>
    </row>
    <row r="19716" spans="1:6" ht="15" customHeight="1" x14ac:dyDescent="0.3">
      <c r="A19716" s="4" t="s">
        <v>32283</v>
      </c>
      <c r="B19716" s="4" t="s">
        <v>20632</v>
      </c>
      <c r="C19716" s="4" t="s">
        <v>31928</v>
      </c>
      <c r="D19716" s="4" t="s">
        <v>31933</v>
      </c>
      <c r="E19716" s="2" t="s">
        <v>5</v>
      </c>
      <c r="F19716" s="3">
        <v>23606.485108905024</v>
      </c>
    </row>
    <row r="19717" spans="1:6" ht="15" customHeight="1" x14ac:dyDescent="0.3">
      <c r="A19717" s="4" t="s">
        <v>32283</v>
      </c>
      <c r="B19717" s="4" t="s">
        <v>20633</v>
      </c>
      <c r="C19717" s="4" t="s">
        <v>31928</v>
      </c>
      <c r="D19717" s="4" t="s">
        <v>31934</v>
      </c>
      <c r="E19717" s="2" t="s">
        <v>5</v>
      </c>
      <c r="F19717" s="3">
        <v>11685.712253667209</v>
      </c>
    </row>
    <row r="19718" spans="1:6" ht="15" customHeight="1" x14ac:dyDescent="0.3">
      <c r="A19718" s="4" t="s">
        <v>32283</v>
      </c>
      <c r="B19718" s="4" t="s">
        <v>20634</v>
      </c>
      <c r="C19718" s="4" t="s">
        <v>31928</v>
      </c>
      <c r="D19718" s="4" t="s">
        <v>31935</v>
      </c>
      <c r="E19718" s="2" t="s">
        <v>5</v>
      </c>
      <c r="F19718" s="3">
        <v>23606.485108905024</v>
      </c>
    </row>
    <row r="19719" spans="1:6" ht="15" customHeight="1" x14ac:dyDescent="0.3">
      <c r="A19719" s="4" t="s">
        <v>32283</v>
      </c>
      <c r="B19719" s="4" t="s">
        <v>20635</v>
      </c>
      <c r="C19719" s="4" t="s">
        <v>31928</v>
      </c>
      <c r="D19719" s="4" t="s">
        <v>31936</v>
      </c>
      <c r="E19719" s="2" t="s">
        <v>5</v>
      </c>
      <c r="F19719" s="3">
        <v>64987.083123425691</v>
      </c>
    </row>
    <row r="19720" spans="1:6" ht="15" customHeight="1" x14ac:dyDescent="0.3">
      <c r="A19720" s="4" t="s">
        <v>32283</v>
      </c>
      <c r="B19720" s="4" t="s">
        <v>20636</v>
      </c>
      <c r="C19720" s="4" t="s">
        <v>31928</v>
      </c>
      <c r="D19720" s="4" t="s">
        <v>31937</v>
      </c>
      <c r="E19720" s="2" t="s">
        <v>5</v>
      </c>
      <c r="F19720" s="3">
        <v>32169.091717291449</v>
      </c>
    </row>
    <row r="19721" spans="1:6" ht="15" customHeight="1" x14ac:dyDescent="0.3">
      <c r="A19721" s="4" t="s">
        <v>32283</v>
      </c>
      <c r="B19721" s="4" t="s">
        <v>20637</v>
      </c>
      <c r="C19721" s="4" t="s">
        <v>31928</v>
      </c>
      <c r="D19721" s="4" t="s">
        <v>31938</v>
      </c>
      <c r="E19721" s="2" t="s">
        <v>5</v>
      </c>
      <c r="F19721" s="3">
        <v>64987.083123425691</v>
      </c>
    </row>
    <row r="19722" spans="1:6" ht="15" customHeight="1" x14ac:dyDescent="0.3">
      <c r="A19722" s="4" t="s">
        <v>32283</v>
      </c>
      <c r="B19722" s="4" t="s">
        <v>20638</v>
      </c>
      <c r="C19722" s="4" t="s">
        <v>31928</v>
      </c>
      <c r="D19722" s="4" t="s">
        <v>31939</v>
      </c>
      <c r="E19722" s="2" t="s">
        <v>5</v>
      </c>
      <c r="F19722" s="3">
        <v>11685.712253667209</v>
      </c>
    </row>
    <row r="19723" spans="1:6" ht="15" customHeight="1" x14ac:dyDescent="0.3">
      <c r="A19723" s="4" t="s">
        <v>32283</v>
      </c>
      <c r="B19723" s="4" t="s">
        <v>20639</v>
      </c>
      <c r="C19723" s="4" t="s">
        <v>31928</v>
      </c>
      <c r="D19723" s="4" t="s">
        <v>31940</v>
      </c>
      <c r="E19723" s="2" t="s">
        <v>5</v>
      </c>
      <c r="F19723" s="3">
        <v>28327.561416506145</v>
      </c>
    </row>
    <row r="19724" spans="1:6" ht="15" customHeight="1" x14ac:dyDescent="0.3">
      <c r="A19724" s="4" t="s">
        <v>32283</v>
      </c>
      <c r="B19724" s="4" t="s">
        <v>20640</v>
      </c>
      <c r="C19724" s="4" t="s">
        <v>31928</v>
      </c>
      <c r="D19724" s="4" t="s">
        <v>31941</v>
      </c>
      <c r="E19724" s="2" t="s">
        <v>5</v>
      </c>
      <c r="F19724" s="3">
        <v>32169.091717291449</v>
      </c>
    </row>
    <row r="19725" spans="1:6" ht="15" customHeight="1" x14ac:dyDescent="0.3">
      <c r="A19725" s="4" t="s">
        <v>32283</v>
      </c>
      <c r="B19725" s="4" t="s">
        <v>20641</v>
      </c>
      <c r="C19725" s="4" t="s">
        <v>31928</v>
      </c>
      <c r="D19725" s="4" t="s">
        <v>31942</v>
      </c>
      <c r="E19725" s="2" t="s">
        <v>5</v>
      </c>
      <c r="F19725" s="3">
        <v>77984.941176470587</v>
      </c>
    </row>
    <row r="19726" spans="1:6" ht="15" customHeight="1" x14ac:dyDescent="0.3">
      <c r="A19726" s="4" t="s">
        <v>32283</v>
      </c>
      <c r="B19726" s="4" t="s">
        <v>20642</v>
      </c>
      <c r="C19726" s="4" t="s">
        <v>31943</v>
      </c>
      <c r="D19726" s="4" t="s">
        <v>31944</v>
      </c>
      <c r="E19726" s="2" t="s">
        <v>5</v>
      </c>
      <c r="F19726" s="3">
        <v>460325.90783819824</v>
      </c>
    </row>
    <row r="19727" spans="1:6" ht="15" customHeight="1" x14ac:dyDescent="0.3">
      <c r="A19727" s="4" t="s">
        <v>32283</v>
      </c>
      <c r="B19727" s="4" t="s">
        <v>20643</v>
      </c>
      <c r="C19727" s="4" t="s">
        <v>31943</v>
      </c>
      <c r="D19727" s="4" t="s">
        <v>31945</v>
      </c>
      <c r="E19727" s="2" t="s">
        <v>5</v>
      </c>
      <c r="F19727" s="3">
        <v>379090.95036301669</v>
      </c>
    </row>
    <row r="19728" spans="1:6" ht="15" customHeight="1" x14ac:dyDescent="0.3">
      <c r="A19728" s="4" t="s">
        <v>32283</v>
      </c>
      <c r="B19728" s="4" t="s">
        <v>20644</v>
      </c>
      <c r="C19728" s="4" t="s">
        <v>31943</v>
      </c>
      <c r="D19728" s="4" t="s">
        <v>31946</v>
      </c>
      <c r="E19728" s="2" t="s">
        <v>5</v>
      </c>
      <c r="F19728" s="3">
        <v>1097698.7986368348</v>
      </c>
    </row>
    <row r="19729" spans="1:6" ht="15" customHeight="1" x14ac:dyDescent="0.3">
      <c r="A19729" s="4" t="s">
        <v>32283</v>
      </c>
      <c r="B19729" s="4" t="s">
        <v>20645</v>
      </c>
      <c r="C19729" s="4" t="s">
        <v>31943</v>
      </c>
      <c r="D19729" s="4" t="s">
        <v>31947</v>
      </c>
      <c r="E19729" s="2" t="s">
        <v>5</v>
      </c>
      <c r="F19729" s="3">
        <v>903987.89509556966</v>
      </c>
    </row>
    <row r="19730" spans="1:6" ht="15" customHeight="1" x14ac:dyDescent="0.3">
      <c r="A19730" s="4" t="s">
        <v>32283</v>
      </c>
      <c r="B19730" s="4" t="s">
        <v>20646</v>
      </c>
      <c r="C19730" s="4" t="s">
        <v>31943</v>
      </c>
      <c r="D19730" s="4" t="s">
        <v>31948</v>
      </c>
      <c r="E19730" s="2" t="s">
        <v>5</v>
      </c>
      <c r="F19730" s="3">
        <v>270779.88087124017</v>
      </c>
    </row>
    <row r="19731" spans="1:6" ht="15" customHeight="1" x14ac:dyDescent="0.3">
      <c r="A19731" s="4" t="s">
        <v>32283</v>
      </c>
      <c r="B19731" s="4" t="s">
        <v>20647</v>
      </c>
      <c r="C19731" s="4" t="s">
        <v>31943</v>
      </c>
      <c r="D19731" s="4" t="s">
        <v>31949</v>
      </c>
      <c r="E19731" s="2" t="s">
        <v>5</v>
      </c>
      <c r="F19731" s="3">
        <v>270779.88087124017</v>
      </c>
    </row>
    <row r="19732" spans="1:6" ht="15" customHeight="1" x14ac:dyDescent="0.3">
      <c r="A19732" s="4" t="s">
        <v>32283</v>
      </c>
      <c r="B19732" s="4" t="s">
        <v>20648</v>
      </c>
      <c r="C19732" s="4" t="s">
        <v>31943</v>
      </c>
      <c r="D19732" s="4" t="s">
        <v>31950</v>
      </c>
      <c r="E19732" s="2" t="s">
        <v>5</v>
      </c>
      <c r="F19732" s="3">
        <v>270779.88087124017</v>
      </c>
    </row>
    <row r="19733" spans="1:6" ht="15" customHeight="1" x14ac:dyDescent="0.3">
      <c r="A19733" s="4" t="s">
        <v>32283</v>
      </c>
      <c r="B19733" s="4" t="s">
        <v>20649</v>
      </c>
      <c r="C19733" s="4" t="s">
        <v>31943</v>
      </c>
      <c r="D19733" s="4" t="s">
        <v>31951</v>
      </c>
      <c r="E19733" s="2" t="s">
        <v>5</v>
      </c>
      <c r="F19733" s="3">
        <v>645704.85108905018</v>
      </c>
    </row>
    <row r="19734" spans="1:6" ht="15" customHeight="1" x14ac:dyDescent="0.3">
      <c r="A19734" s="4" t="s">
        <v>32283</v>
      </c>
      <c r="B19734" s="4" t="s">
        <v>20650</v>
      </c>
      <c r="C19734" s="4" t="s">
        <v>31943</v>
      </c>
      <c r="D19734" s="4" t="s">
        <v>31952</v>
      </c>
      <c r="E19734" s="2" t="s">
        <v>5</v>
      </c>
      <c r="F19734" s="3">
        <v>645704.85108905018</v>
      </c>
    </row>
    <row r="19735" spans="1:6" ht="15" customHeight="1" x14ac:dyDescent="0.3">
      <c r="A19735" s="4" t="s">
        <v>32283</v>
      </c>
      <c r="B19735" s="4" t="s">
        <v>20651</v>
      </c>
      <c r="C19735" s="4" t="s">
        <v>31943</v>
      </c>
      <c r="D19735" s="4" t="s">
        <v>31953</v>
      </c>
      <c r="E19735" s="2" t="s">
        <v>5</v>
      </c>
      <c r="F19735" s="3">
        <v>645704.85108905018</v>
      </c>
    </row>
    <row r="19736" spans="1:6" ht="15" customHeight="1" x14ac:dyDescent="0.3">
      <c r="A19736" s="4" t="s">
        <v>32283</v>
      </c>
      <c r="B19736" s="4" t="s">
        <v>20652</v>
      </c>
      <c r="C19736" s="4" t="s">
        <v>31943</v>
      </c>
      <c r="D19736" s="4" t="s">
        <v>31954</v>
      </c>
      <c r="E19736" s="2" t="s">
        <v>5</v>
      </c>
      <c r="F19736" s="3">
        <v>411585.59549562889</v>
      </c>
    </row>
    <row r="19737" spans="1:6" ht="15" customHeight="1" x14ac:dyDescent="0.3">
      <c r="A19737" s="4" t="s">
        <v>32283</v>
      </c>
      <c r="B19737" s="4" t="s">
        <v>20653</v>
      </c>
      <c r="C19737" s="4" t="s">
        <v>31943</v>
      </c>
      <c r="D19737" s="4" t="s">
        <v>31955</v>
      </c>
      <c r="E19737" s="2" t="s">
        <v>5</v>
      </c>
      <c r="F19737" s="3">
        <v>270779.88087124017</v>
      </c>
    </row>
    <row r="19738" spans="1:6" ht="15" customHeight="1" x14ac:dyDescent="0.3">
      <c r="A19738" s="4" t="s">
        <v>32283</v>
      </c>
      <c r="B19738" s="4" t="s">
        <v>20654</v>
      </c>
      <c r="C19738" s="4" t="s">
        <v>31943</v>
      </c>
      <c r="D19738" s="4" t="s">
        <v>31956</v>
      </c>
      <c r="E19738" s="2" t="s">
        <v>5</v>
      </c>
      <c r="F19738" s="3">
        <v>981471.81508371595</v>
      </c>
    </row>
    <row r="19739" spans="1:6" ht="15" customHeight="1" x14ac:dyDescent="0.3">
      <c r="A19739" s="4" t="s">
        <v>32283</v>
      </c>
      <c r="B19739" s="4" t="s">
        <v>20655</v>
      </c>
      <c r="C19739" s="4" t="s">
        <v>31943</v>
      </c>
      <c r="D19739" s="4" t="s">
        <v>31957</v>
      </c>
      <c r="E19739" s="2" t="s">
        <v>5</v>
      </c>
      <c r="F19739" s="3">
        <v>645704.85108905018</v>
      </c>
    </row>
    <row r="19740" spans="1:6" ht="15" customHeight="1" x14ac:dyDescent="0.3">
      <c r="A19740" s="4" t="s">
        <v>32283</v>
      </c>
      <c r="B19740" s="4" t="s">
        <v>20656</v>
      </c>
      <c r="C19740" s="4" t="s">
        <v>31958</v>
      </c>
      <c r="D19740" s="4" t="s">
        <v>31959</v>
      </c>
      <c r="E19740" s="2" t="s">
        <v>5</v>
      </c>
      <c r="F19740" s="3">
        <v>6052410.997777448</v>
      </c>
    </row>
    <row r="19741" spans="1:6" ht="15" customHeight="1" x14ac:dyDescent="0.3">
      <c r="A19741" s="4" t="s">
        <v>32283</v>
      </c>
      <c r="B19741" s="4" t="s">
        <v>20657</v>
      </c>
      <c r="C19741" s="4" t="s">
        <v>31958</v>
      </c>
      <c r="D19741" s="4" t="s">
        <v>31960</v>
      </c>
      <c r="E19741" s="2" t="s">
        <v>5</v>
      </c>
      <c r="F19741" s="3">
        <v>4911804.2590013333</v>
      </c>
    </row>
    <row r="19742" spans="1:6" ht="15" customHeight="1" x14ac:dyDescent="0.3">
      <c r="A19742" s="4" t="s">
        <v>32283</v>
      </c>
      <c r="B19742" s="4" t="s">
        <v>20658</v>
      </c>
      <c r="C19742" s="4" t="s">
        <v>31958</v>
      </c>
      <c r="D19742" s="4" t="s">
        <v>31961</v>
      </c>
      <c r="E19742" s="2" t="s">
        <v>5</v>
      </c>
      <c r="F19742" s="3">
        <v>14476712.58319751</v>
      </c>
    </row>
    <row r="19743" spans="1:6" ht="15" customHeight="1" x14ac:dyDescent="0.3">
      <c r="A19743" s="4" t="s">
        <v>32283</v>
      </c>
      <c r="B19743" s="4" t="s">
        <v>20659</v>
      </c>
      <c r="C19743" s="4" t="s">
        <v>31958</v>
      </c>
      <c r="D19743" s="4" t="s">
        <v>31962</v>
      </c>
      <c r="E19743" s="2" t="s">
        <v>5</v>
      </c>
      <c r="F19743" s="3">
        <v>11748504.334271744</v>
      </c>
    </row>
    <row r="19744" spans="1:6" ht="15" customHeight="1" x14ac:dyDescent="0.3">
      <c r="A19744" s="4" t="s">
        <v>32283</v>
      </c>
      <c r="B19744" s="4" t="s">
        <v>20660</v>
      </c>
      <c r="C19744" s="4" t="s">
        <v>31958</v>
      </c>
      <c r="D19744" s="4" t="s">
        <v>31963</v>
      </c>
      <c r="E19744" s="2" t="s">
        <v>5</v>
      </c>
      <c r="F19744" s="3">
        <v>4726840.2584086526</v>
      </c>
    </row>
    <row r="19745" spans="1:6" ht="15" customHeight="1" x14ac:dyDescent="0.3">
      <c r="A19745" s="4" t="s">
        <v>32283</v>
      </c>
      <c r="B19745" s="4" t="s">
        <v>20661</v>
      </c>
      <c r="C19745" s="4" t="s">
        <v>31958</v>
      </c>
      <c r="D19745" s="4" t="s">
        <v>31964</v>
      </c>
      <c r="E19745" s="2" t="s">
        <v>5</v>
      </c>
      <c r="F19745" s="3">
        <v>4726840.2584086526</v>
      </c>
    </row>
    <row r="19746" spans="1:6" ht="15" customHeight="1" x14ac:dyDescent="0.3">
      <c r="A19746" s="4" t="s">
        <v>32283</v>
      </c>
      <c r="B19746" s="4" t="s">
        <v>20662</v>
      </c>
      <c r="C19746" s="4" t="s">
        <v>31958</v>
      </c>
      <c r="D19746" s="4" t="s">
        <v>31965</v>
      </c>
      <c r="E19746" s="2" t="s">
        <v>5</v>
      </c>
      <c r="F19746" s="3">
        <v>4726840.2584086526</v>
      </c>
    </row>
    <row r="19747" spans="1:6" ht="15" customHeight="1" x14ac:dyDescent="0.3">
      <c r="A19747" s="4" t="s">
        <v>32283</v>
      </c>
      <c r="B19747" s="4" t="s">
        <v>20663</v>
      </c>
      <c r="C19747" s="4" t="s">
        <v>31958</v>
      </c>
      <c r="D19747" s="4" t="s">
        <v>31966</v>
      </c>
      <c r="E19747" s="2" t="s">
        <v>5</v>
      </c>
      <c r="F19747" s="3">
        <v>11306091.589272486</v>
      </c>
    </row>
    <row r="19748" spans="1:6" ht="15" customHeight="1" x14ac:dyDescent="0.3">
      <c r="A19748" s="4" t="s">
        <v>32283</v>
      </c>
      <c r="B19748" s="4" t="s">
        <v>20664</v>
      </c>
      <c r="C19748" s="4" t="s">
        <v>31958</v>
      </c>
      <c r="D19748" s="4" t="s">
        <v>31967</v>
      </c>
      <c r="E19748" s="2" t="s">
        <v>5</v>
      </c>
      <c r="F19748" s="3">
        <v>11306091.589272486</v>
      </c>
    </row>
    <row r="19749" spans="1:6" ht="15" customHeight="1" x14ac:dyDescent="0.3">
      <c r="A19749" s="4" t="s">
        <v>32283</v>
      </c>
      <c r="B19749" s="4" t="s">
        <v>20665</v>
      </c>
      <c r="C19749" s="4" t="s">
        <v>31958</v>
      </c>
      <c r="D19749" s="4" t="s">
        <v>31968</v>
      </c>
      <c r="E19749" s="2" t="s">
        <v>5</v>
      </c>
      <c r="F19749" s="3">
        <v>11306091.589272486</v>
      </c>
    </row>
    <row r="19750" spans="1:6" ht="15" customHeight="1" x14ac:dyDescent="0.3">
      <c r="A19750" s="4" t="s">
        <v>32283</v>
      </c>
      <c r="B19750" s="4" t="s">
        <v>20666</v>
      </c>
      <c r="C19750" s="4" t="s">
        <v>31958</v>
      </c>
      <c r="D19750" s="4" t="s">
        <v>31969</v>
      </c>
      <c r="E19750" s="2" t="s">
        <v>5</v>
      </c>
      <c r="F19750" s="3">
        <v>5343385.4556230558</v>
      </c>
    </row>
    <row r="19751" spans="1:6" ht="15" customHeight="1" x14ac:dyDescent="0.3">
      <c r="A19751" s="4" t="s">
        <v>32283</v>
      </c>
      <c r="B19751" s="4" t="s">
        <v>20667</v>
      </c>
      <c r="C19751" s="4" t="s">
        <v>31958</v>
      </c>
      <c r="D19751" s="4" t="s">
        <v>31970</v>
      </c>
      <c r="E19751" s="2" t="s">
        <v>5</v>
      </c>
      <c r="F19751" s="3">
        <v>4726840.2584086526</v>
      </c>
    </row>
    <row r="19752" spans="1:6" ht="15" customHeight="1" x14ac:dyDescent="0.3">
      <c r="A19752" s="4" t="s">
        <v>32283</v>
      </c>
      <c r="B19752" s="4" t="s">
        <v>20668</v>
      </c>
      <c r="C19752" s="4" t="s">
        <v>31958</v>
      </c>
      <c r="D19752" s="4" t="s">
        <v>31971</v>
      </c>
      <c r="E19752" s="2" t="s">
        <v>5</v>
      </c>
      <c r="F19752" s="3">
        <v>12780798.899985183</v>
      </c>
    </row>
    <row r="19753" spans="1:6" ht="15" customHeight="1" x14ac:dyDescent="0.3">
      <c r="A19753" s="4" t="s">
        <v>32283</v>
      </c>
      <c r="B19753" s="4" t="s">
        <v>20669</v>
      </c>
      <c r="C19753" s="4" t="s">
        <v>31958</v>
      </c>
      <c r="D19753" s="4" t="s">
        <v>31972</v>
      </c>
      <c r="E19753" s="2" t="s">
        <v>5</v>
      </c>
      <c r="F19753" s="3">
        <v>11306091.589272486</v>
      </c>
    </row>
    <row r="19754" spans="1:6" ht="15" customHeight="1" x14ac:dyDescent="0.3">
      <c r="A19754" s="4" t="s">
        <v>32283</v>
      </c>
      <c r="B19754" s="4" t="s">
        <v>20670</v>
      </c>
      <c r="C19754" s="4" t="s">
        <v>31973</v>
      </c>
      <c r="D19754" s="4" t="s">
        <v>31974</v>
      </c>
      <c r="E19754" s="2" t="s">
        <v>5</v>
      </c>
      <c r="F19754" s="3">
        <v>332156.0800118536</v>
      </c>
    </row>
    <row r="19755" spans="1:6" ht="15" customHeight="1" x14ac:dyDescent="0.3">
      <c r="A19755" s="4" t="s">
        <v>32283</v>
      </c>
      <c r="B19755" s="4" t="s">
        <v>20671</v>
      </c>
      <c r="C19755" s="4" t="s">
        <v>31973</v>
      </c>
      <c r="D19755" s="4" t="s">
        <v>31975</v>
      </c>
      <c r="E19755" s="2" t="s">
        <v>5</v>
      </c>
      <c r="F19755" s="3">
        <v>332156.0800118536</v>
      </c>
    </row>
    <row r="19756" spans="1:6" ht="15" customHeight="1" x14ac:dyDescent="0.3">
      <c r="A19756" s="4" t="s">
        <v>32283</v>
      </c>
      <c r="B19756" s="4" t="s">
        <v>20672</v>
      </c>
      <c r="C19756" s="4" t="s">
        <v>31973</v>
      </c>
      <c r="D19756" s="4" t="s">
        <v>31976</v>
      </c>
      <c r="E19756" s="2" t="s">
        <v>5</v>
      </c>
      <c r="F19756" s="3">
        <v>921734.41872870061</v>
      </c>
    </row>
    <row r="19757" spans="1:6" ht="15" customHeight="1" x14ac:dyDescent="0.3">
      <c r="A19757" s="4" t="s">
        <v>32283</v>
      </c>
      <c r="B19757" s="4" t="s">
        <v>20673</v>
      </c>
      <c r="C19757" s="4" t="s">
        <v>31973</v>
      </c>
      <c r="D19757" s="4" t="s">
        <v>31977</v>
      </c>
      <c r="E19757" s="2" t="s">
        <v>5</v>
      </c>
      <c r="F19757" s="3">
        <v>921734.41872870061</v>
      </c>
    </row>
    <row r="19758" spans="1:6" ht="15" customHeight="1" x14ac:dyDescent="0.3">
      <c r="A19758" s="4" t="s">
        <v>32283</v>
      </c>
      <c r="B19758" s="4" t="s">
        <v>20674</v>
      </c>
      <c r="C19758" s="4" t="s">
        <v>31973</v>
      </c>
      <c r="D19758" s="4" t="s">
        <v>31978</v>
      </c>
      <c r="E19758" s="2" t="s">
        <v>5</v>
      </c>
      <c r="F19758" s="3">
        <v>444356.13335308927</v>
      </c>
    </row>
    <row r="19759" spans="1:6" ht="15" customHeight="1" x14ac:dyDescent="0.3">
      <c r="A19759" s="4" t="s">
        <v>32283</v>
      </c>
      <c r="B19759" s="4" t="s">
        <v>20675</v>
      </c>
      <c r="C19759" s="4" t="s">
        <v>31973</v>
      </c>
      <c r="D19759" s="4" t="s">
        <v>31979</v>
      </c>
      <c r="E19759" s="2" t="s">
        <v>5</v>
      </c>
      <c r="F19759" s="3">
        <v>332156.0800118536</v>
      </c>
    </row>
    <row r="19760" spans="1:6" ht="15" customHeight="1" x14ac:dyDescent="0.3">
      <c r="A19760" s="4" t="s">
        <v>32283</v>
      </c>
      <c r="B19760" s="4" t="s">
        <v>20676</v>
      </c>
      <c r="C19760" s="4" t="s">
        <v>31973</v>
      </c>
      <c r="D19760" s="4" t="s">
        <v>31980</v>
      </c>
      <c r="E19760" s="2" t="s">
        <v>5</v>
      </c>
      <c r="F19760" s="3">
        <v>444356.13335308927</v>
      </c>
    </row>
    <row r="19761" spans="1:6" ht="15" customHeight="1" x14ac:dyDescent="0.3">
      <c r="A19761" s="4" t="s">
        <v>32283</v>
      </c>
      <c r="B19761" s="4" t="s">
        <v>20677</v>
      </c>
      <c r="C19761" s="4" t="s">
        <v>31973</v>
      </c>
      <c r="D19761" s="4" t="s">
        <v>31981</v>
      </c>
      <c r="E19761" s="2" t="s">
        <v>5</v>
      </c>
      <c r="F19761" s="3">
        <v>1233089.2908579051</v>
      </c>
    </row>
    <row r="19762" spans="1:6" ht="15" customHeight="1" x14ac:dyDescent="0.3">
      <c r="A19762" s="4" t="s">
        <v>32283</v>
      </c>
      <c r="B19762" s="4" t="s">
        <v>20678</v>
      </c>
      <c r="C19762" s="4" t="s">
        <v>31973</v>
      </c>
      <c r="D19762" s="4" t="s">
        <v>31982</v>
      </c>
      <c r="E19762" s="2" t="s">
        <v>5</v>
      </c>
      <c r="F19762" s="3">
        <v>921734.41872870061</v>
      </c>
    </row>
    <row r="19763" spans="1:6" ht="15" customHeight="1" x14ac:dyDescent="0.3">
      <c r="A19763" s="4" t="s">
        <v>32283</v>
      </c>
      <c r="B19763" s="4" t="s">
        <v>20679</v>
      </c>
      <c r="C19763" s="4" t="s">
        <v>31973</v>
      </c>
      <c r="D19763" s="4" t="s">
        <v>31983</v>
      </c>
      <c r="E19763" s="2" t="s">
        <v>5</v>
      </c>
      <c r="F19763" s="3">
        <v>1233089.2908579051</v>
      </c>
    </row>
    <row r="19764" spans="1:6" ht="15" customHeight="1" x14ac:dyDescent="0.3">
      <c r="A19764" s="4" t="s">
        <v>32283</v>
      </c>
      <c r="B19764" s="4" t="s">
        <v>20680</v>
      </c>
      <c r="C19764" s="4" t="s">
        <v>31973</v>
      </c>
      <c r="D19764" s="4" t="s">
        <v>31984</v>
      </c>
      <c r="E19764" s="2" t="s">
        <v>5</v>
      </c>
      <c r="F19764" s="3">
        <v>376592.4658467921</v>
      </c>
    </row>
    <row r="19765" spans="1:6" ht="15" customHeight="1" x14ac:dyDescent="0.3">
      <c r="A19765" s="4" t="s">
        <v>32283</v>
      </c>
      <c r="B19765" s="4" t="s">
        <v>20681</v>
      </c>
      <c r="C19765" s="4" t="s">
        <v>31973</v>
      </c>
      <c r="D19765" s="4" t="s">
        <v>31985</v>
      </c>
      <c r="E19765" s="2" t="s">
        <v>5</v>
      </c>
      <c r="F19765" s="3">
        <v>376592.4658467921</v>
      </c>
    </row>
    <row r="19766" spans="1:6" ht="15" customHeight="1" x14ac:dyDescent="0.3">
      <c r="A19766" s="4" t="s">
        <v>32283</v>
      </c>
      <c r="B19766" s="4" t="s">
        <v>20682</v>
      </c>
      <c r="C19766" s="4" t="s">
        <v>31973</v>
      </c>
      <c r="D19766" s="4" t="s">
        <v>31986</v>
      </c>
      <c r="E19766" s="2" t="s">
        <v>5</v>
      </c>
      <c r="F19766" s="3">
        <v>1045043.0167432212</v>
      </c>
    </row>
    <row r="19767" spans="1:6" ht="15" customHeight="1" x14ac:dyDescent="0.3">
      <c r="A19767" s="4" t="s">
        <v>32283</v>
      </c>
      <c r="B19767" s="4" t="s">
        <v>20683</v>
      </c>
      <c r="C19767" s="4" t="s">
        <v>31973</v>
      </c>
      <c r="D19767" s="4" t="s">
        <v>31987</v>
      </c>
      <c r="E19767" s="2" t="s">
        <v>5</v>
      </c>
      <c r="F19767" s="3">
        <v>1045043.0167432212</v>
      </c>
    </row>
    <row r="19768" spans="1:6" ht="15" customHeight="1" x14ac:dyDescent="0.3">
      <c r="A19768" s="4" t="s">
        <v>32283</v>
      </c>
      <c r="B19768" s="4" t="s">
        <v>20684</v>
      </c>
      <c r="C19768" s="4" t="s">
        <v>31988</v>
      </c>
      <c r="D19768" s="4" t="s">
        <v>31989</v>
      </c>
      <c r="E19768" s="2" t="s">
        <v>5</v>
      </c>
      <c r="F19768" s="3">
        <v>109978.56512075861</v>
      </c>
    </row>
    <row r="19769" spans="1:6" ht="15" customHeight="1" x14ac:dyDescent="0.3">
      <c r="A19769" s="4" t="s">
        <v>32283</v>
      </c>
      <c r="B19769" s="4" t="s">
        <v>20685</v>
      </c>
      <c r="C19769" s="4" t="s">
        <v>31988</v>
      </c>
      <c r="D19769" s="4" t="s">
        <v>31990</v>
      </c>
      <c r="E19769" s="2" t="s">
        <v>5</v>
      </c>
      <c r="F19769" s="3">
        <v>222178.61846199434</v>
      </c>
    </row>
    <row r="19770" spans="1:6" ht="15" customHeight="1" x14ac:dyDescent="0.3">
      <c r="A19770" s="4" t="s">
        <v>32283</v>
      </c>
      <c r="B19770" s="4" t="s">
        <v>20686</v>
      </c>
      <c r="C19770" s="4" t="s">
        <v>31988</v>
      </c>
      <c r="D19770" s="4" t="s">
        <v>31991</v>
      </c>
      <c r="E19770" s="2" t="s">
        <v>5</v>
      </c>
      <c r="F19770" s="3">
        <v>305189.22151429841</v>
      </c>
    </row>
    <row r="19771" spans="1:6" ht="15" customHeight="1" x14ac:dyDescent="0.3">
      <c r="A19771" s="4" t="s">
        <v>32283</v>
      </c>
      <c r="B19771" s="4" t="s">
        <v>20687</v>
      </c>
      <c r="C19771" s="4" t="s">
        <v>31988</v>
      </c>
      <c r="D19771" s="4" t="s">
        <v>31992</v>
      </c>
      <c r="E19771" s="2" t="s">
        <v>5</v>
      </c>
      <c r="F19771" s="3">
        <v>616544.09364350268</v>
      </c>
    </row>
    <row r="19772" spans="1:6" ht="15" customHeight="1" x14ac:dyDescent="0.3">
      <c r="A19772" s="4" t="s">
        <v>32283</v>
      </c>
      <c r="B19772" s="4" t="s">
        <v>20688</v>
      </c>
      <c r="C19772" s="4" t="s">
        <v>31988</v>
      </c>
      <c r="D19772" s="4" t="s">
        <v>31993</v>
      </c>
      <c r="E19772" s="2" t="s">
        <v>5</v>
      </c>
      <c r="F19772" s="3">
        <v>222178.61846199434</v>
      </c>
    </row>
    <row r="19773" spans="1:6" ht="15" customHeight="1" x14ac:dyDescent="0.3">
      <c r="A19773" s="4" t="s">
        <v>32283</v>
      </c>
      <c r="B19773" s="4" t="s">
        <v>20689</v>
      </c>
      <c r="C19773" s="4" t="s">
        <v>31988</v>
      </c>
      <c r="D19773" s="4" t="s">
        <v>31994</v>
      </c>
      <c r="E19773" s="2" t="s">
        <v>5</v>
      </c>
      <c r="F19773" s="3">
        <v>109978.56512075861</v>
      </c>
    </row>
    <row r="19774" spans="1:6" ht="15" customHeight="1" x14ac:dyDescent="0.3">
      <c r="A19774" s="4" t="s">
        <v>32283</v>
      </c>
      <c r="B19774" s="4" t="s">
        <v>20690</v>
      </c>
      <c r="C19774" s="4" t="s">
        <v>31988</v>
      </c>
      <c r="D19774" s="4" t="s">
        <v>31995</v>
      </c>
      <c r="E19774" s="2" t="s">
        <v>5</v>
      </c>
      <c r="F19774" s="3">
        <v>222178.61846199434</v>
      </c>
    </row>
    <row r="19775" spans="1:6" ht="15" customHeight="1" x14ac:dyDescent="0.3">
      <c r="A19775" s="4" t="s">
        <v>32283</v>
      </c>
      <c r="B19775" s="4" t="s">
        <v>20691</v>
      </c>
      <c r="C19775" s="4" t="s">
        <v>31988</v>
      </c>
      <c r="D19775" s="4" t="s">
        <v>31996</v>
      </c>
      <c r="E19775" s="2" t="s">
        <v>5</v>
      </c>
      <c r="F19775" s="3">
        <v>616544.09364350268</v>
      </c>
    </row>
    <row r="19776" spans="1:6" ht="15" customHeight="1" x14ac:dyDescent="0.3">
      <c r="A19776" s="4" t="s">
        <v>32283</v>
      </c>
      <c r="B19776" s="4" t="s">
        <v>20692</v>
      </c>
      <c r="C19776" s="4" t="s">
        <v>31988</v>
      </c>
      <c r="D19776" s="4" t="s">
        <v>31997</v>
      </c>
      <c r="E19776" s="2" t="s">
        <v>5</v>
      </c>
      <c r="F19776" s="3">
        <v>305189.22151429841</v>
      </c>
    </row>
    <row r="19777" spans="1:6" ht="15" customHeight="1" x14ac:dyDescent="0.3">
      <c r="A19777" s="4" t="s">
        <v>32283</v>
      </c>
      <c r="B19777" s="4" t="s">
        <v>20693</v>
      </c>
      <c r="C19777" s="4" t="s">
        <v>31988</v>
      </c>
      <c r="D19777" s="4" t="s">
        <v>31998</v>
      </c>
      <c r="E19777" s="2" t="s">
        <v>5</v>
      </c>
      <c r="F19777" s="3">
        <v>616544.09364350268</v>
      </c>
    </row>
    <row r="19778" spans="1:6" ht="15" customHeight="1" x14ac:dyDescent="0.3">
      <c r="A19778" s="4" t="s">
        <v>32283</v>
      </c>
      <c r="B19778" s="4" t="s">
        <v>20694</v>
      </c>
      <c r="C19778" s="4" t="s">
        <v>31988</v>
      </c>
      <c r="D19778" s="4" t="s">
        <v>31999</v>
      </c>
      <c r="E19778" s="2" t="s">
        <v>5</v>
      </c>
      <c r="F19778" s="3">
        <v>109978.56512075861</v>
      </c>
    </row>
    <row r="19779" spans="1:6" ht="15" customHeight="1" x14ac:dyDescent="0.3">
      <c r="A19779" s="4" t="s">
        <v>32283</v>
      </c>
      <c r="B19779" s="4" t="s">
        <v>20695</v>
      </c>
      <c r="C19779" s="4" t="s">
        <v>31988</v>
      </c>
      <c r="D19779" s="4" t="s">
        <v>32000</v>
      </c>
      <c r="E19779" s="2" t="s">
        <v>5</v>
      </c>
      <c r="F19779" s="3">
        <v>266613.90072603343</v>
      </c>
    </row>
    <row r="19780" spans="1:6" ht="15" customHeight="1" x14ac:dyDescent="0.3">
      <c r="A19780" s="4" t="s">
        <v>32283</v>
      </c>
      <c r="B19780" s="4" t="s">
        <v>20696</v>
      </c>
      <c r="C19780" s="4" t="s">
        <v>31988</v>
      </c>
      <c r="D19780" s="4" t="s">
        <v>32001</v>
      </c>
      <c r="E19780" s="2" t="s">
        <v>5</v>
      </c>
      <c r="F19780" s="3">
        <v>305189.22151429841</v>
      </c>
    </row>
    <row r="19781" spans="1:6" ht="15" customHeight="1" x14ac:dyDescent="0.3">
      <c r="A19781" s="4" t="s">
        <v>32283</v>
      </c>
      <c r="B19781" s="4" t="s">
        <v>20697</v>
      </c>
      <c r="C19781" s="4" t="s">
        <v>31988</v>
      </c>
      <c r="D19781" s="4" t="s">
        <v>32002</v>
      </c>
      <c r="E19781" s="2" t="s">
        <v>5</v>
      </c>
      <c r="F19781" s="3">
        <v>739853.79522892262</v>
      </c>
    </row>
    <row r="19782" spans="1:6" ht="15" customHeight="1" x14ac:dyDescent="0.3">
      <c r="A19782" s="4" t="s">
        <v>32283</v>
      </c>
      <c r="B19782" s="4" t="s">
        <v>20698</v>
      </c>
      <c r="C19782" s="4" t="s">
        <v>32003</v>
      </c>
      <c r="D19782" s="4" t="s">
        <v>32004</v>
      </c>
      <c r="E19782" s="2" t="s">
        <v>5</v>
      </c>
      <c r="F19782" s="3">
        <v>4367189.8130093338</v>
      </c>
    </row>
    <row r="19783" spans="1:6" ht="15" customHeight="1" x14ac:dyDescent="0.3">
      <c r="A19783" s="4" t="s">
        <v>32283</v>
      </c>
      <c r="B19783" s="4" t="s">
        <v>20699</v>
      </c>
      <c r="C19783" s="4" t="s">
        <v>32003</v>
      </c>
      <c r="D19783" s="4" t="s">
        <v>32005</v>
      </c>
      <c r="E19783" s="2" t="s">
        <v>5</v>
      </c>
      <c r="F19783" s="3">
        <v>3596508.8682767814</v>
      </c>
    </row>
    <row r="19784" spans="1:6" ht="15" customHeight="1" x14ac:dyDescent="0.3">
      <c r="A19784" s="4" t="s">
        <v>32283</v>
      </c>
      <c r="B19784" s="4" t="s">
        <v>20700</v>
      </c>
      <c r="C19784" s="4" t="s">
        <v>32003</v>
      </c>
      <c r="D19784" s="4" t="s">
        <v>32006</v>
      </c>
      <c r="E19784" s="2" t="s">
        <v>5</v>
      </c>
      <c r="F19784" s="3">
        <v>10445845.933916135</v>
      </c>
    </row>
    <row r="19785" spans="1:6" ht="15" customHeight="1" x14ac:dyDescent="0.3">
      <c r="A19785" s="4" t="s">
        <v>32283</v>
      </c>
      <c r="B19785" s="4" t="s">
        <v>20701</v>
      </c>
      <c r="C19785" s="4" t="s">
        <v>32003</v>
      </c>
      <c r="D19785" s="4" t="s">
        <v>32007</v>
      </c>
      <c r="E19785" s="2" t="s">
        <v>5</v>
      </c>
      <c r="F19785" s="3">
        <v>8602460.9678470884</v>
      </c>
    </row>
    <row r="19786" spans="1:6" ht="15" customHeight="1" x14ac:dyDescent="0.3">
      <c r="A19786" s="4" t="s">
        <v>32283</v>
      </c>
      <c r="B19786" s="4" t="s">
        <v>20702</v>
      </c>
      <c r="C19786" s="4" t="s">
        <v>32003</v>
      </c>
      <c r="D19786" s="4" t="s">
        <v>32008</v>
      </c>
      <c r="E19786" s="2" t="s">
        <v>5</v>
      </c>
      <c r="F19786" s="3">
        <v>2568935.3788709436</v>
      </c>
    </row>
    <row r="19787" spans="1:6" ht="15" customHeight="1" x14ac:dyDescent="0.3">
      <c r="A19787" s="4" t="s">
        <v>32283</v>
      </c>
      <c r="B19787" s="4" t="s">
        <v>20703</v>
      </c>
      <c r="C19787" s="4" t="s">
        <v>32003</v>
      </c>
      <c r="D19787" s="4" t="s">
        <v>32009</v>
      </c>
      <c r="E19787" s="2" t="s">
        <v>5</v>
      </c>
      <c r="F19787" s="3">
        <v>2568935.3788709436</v>
      </c>
    </row>
    <row r="19788" spans="1:6" ht="15" customHeight="1" x14ac:dyDescent="0.3">
      <c r="A19788" s="4" t="s">
        <v>32283</v>
      </c>
      <c r="B19788" s="4" t="s">
        <v>20704</v>
      </c>
      <c r="C19788" s="4" t="s">
        <v>32003</v>
      </c>
      <c r="D19788" s="4" t="s">
        <v>32010</v>
      </c>
      <c r="E19788" s="2" t="s">
        <v>5</v>
      </c>
      <c r="F19788" s="3">
        <v>2568935.3788709436</v>
      </c>
    </row>
    <row r="19789" spans="1:6" ht="15" customHeight="1" x14ac:dyDescent="0.3">
      <c r="A19789" s="4" t="s">
        <v>32283</v>
      </c>
      <c r="B19789" s="4" t="s">
        <v>20705</v>
      </c>
      <c r="C19789" s="4" t="s">
        <v>32003</v>
      </c>
      <c r="D19789" s="4" t="s">
        <v>32011</v>
      </c>
      <c r="E19789" s="2" t="s">
        <v>5</v>
      </c>
      <c r="F19789" s="3">
        <v>6144615.4499925906</v>
      </c>
    </row>
    <row r="19790" spans="1:6" ht="15" customHeight="1" x14ac:dyDescent="0.3">
      <c r="A19790" s="4" t="s">
        <v>32283</v>
      </c>
      <c r="B19790" s="4" t="s">
        <v>20706</v>
      </c>
      <c r="C19790" s="4" t="s">
        <v>32003</v>
      </c>
      <c r="D19790" s="4" t="s">
        <v>32012</v>
      </c>
      <c r="E19790" s="2" t="s">
        <v>5</v>
      </c>
      <c r="F19790" s="3">
        <v>6144615.4499925906</v>
      </c>
    </row>
    <row r="19791" spans="1:6" ht="15" customHeight="1" x14ac:dyDescent="0.3">
      <c r="A19791" s="4" t="s">
        <v>32283</v>
      </c>
      <c r="B19791" s="4" t="s">
        <v>20707</v>
      </c>
      <c r="C19791" s="4" t="s">
        <v>32003</v>
      </c>
      <c r="D19791" s="4" t="s">
        <v>32013</v>
      </c>
      <c r="E19791" s="2" t="s">
        <v>5</v>
      </c>
      <c r="F19791" s="3">
        <v>6144615.4499925906</v>
      </c>
    </row>
    <row r="19792" spans="1:6" ht="15" customHeight="1" x14ac:dyDescent="0.3">
      <c r="A19792" s="4" t="s">
        <v>32283</v>
      </c>
      <c r="B19792" s="4" t="s">
        <v>20708</v>
      </c>
      <c r="C19792" s="4" t="s">
        <v>32003</v>
      </c>
      <c r="D19792" s="4" t="s">
        <v>32014</v>
      </c>
      <c r="E19792" s="2" t="s">
        <v>5</v>
      </c>
      <c r="F19792" s="3">
        <v>3904781.4668839825</v>
      </c>
    </row>
    <row r="19793" spans="1:6" ht="15" customHeight="1" x14ac:dyDescent="0.3">
      <c r="A19793" s="4" t="s">
        <v>32283</v>
      </c>
      <c r="B19793" s="4" t="s">
        <v>20709</v>
      </c>
      <c r="C19793" s="4" t="s">
        <v>32003</v>
      </c>
      <c r="D19793" s="4" t="s">
        <v>32015</v>
      </c>
      <c r="E19793" s="2" t="s">
        <v>5</v>
      </c>
      <c r="F19793" s="3">
        <v>2568935.3788709436</v>
      </c>
    </row>
    <row r="19794" spans="1:6" ht="15" customHeight="1" x14ac:dyDescent="0.3">
      <c r="A19794" s="4" t="s">
        <v>32283</v>
      </c>
      <c r="B19794" s="4" t="s">
        <v>20710</v>
      </c>
      <c r="C19794" s="4" t="s">
        <v>32003</v>
      </c>
      <c r="D19794" s="4" t="s">
        <v>32016</v>
      </c>
      <c r="E19794" s="2" t="s">
        <v>5</v>
      </c>
      <c r="F19794" s="3">
        <v>9339815.1749888863</v>
      </c>
    </row>
    <row r="19795" spans="1:6" ht="15" customHeight="1" x14ac:dyDescent="0.3">
      <c r="A19795" s="4" t="s">
        <v>32283</v>
      </c>
      <c r="B19795" s="4" t="s">
        <v>20711</v>
      </c>
      <c r="C19795" s="4" t="s">
        <v>32003</v>
      </c>
      <c r="D19795" s="4" t="s">
        <v>32017</v>
      </c>
      <c r="E19795" s="2" t="s">
        <v>5</v>
      </c>
      <c r="F19795" s="3">
        <v>6144615.4499925906</v>
      </c>
    </row>
    <row r="19796" spans="1:6" ht="15" customHeight="1" x14ac:dyDescent="0.3">
      <c r="A19796" s="4" t="s">
        <v>32283</v>
      </c>
      <c r="B19796" s="4" t="s">
        <v>20712</v>
      </c>
      <c r="C19796" s="4" t="s">
        <v>32018</v>
      </c>
      <c r="D19796" s="4" t="s">
        <v>32019</v>
      </c>
      <c r="E19796" s="2" t="s">
        <v>5</v>
      </c>
      <c r="F19796" s="3">
        <v>65495.829308045635</v>
      </c>
    </row>
    <row r="19797" spans="1:6" ht="15" customHeight="1" x14ac:dyDescent="0.3">
      <c r="A19797" s="4" t="s">
        <v>32283</v>
      </c>
      <c r="B19797" s="4" t="s">
        <v>20713</v>
      </c>
      <c r="C19797" s="4" t="s">
        <v>32018</v>
      </c>
      <c r="D19797" s="4" t="s">
        <v>32020</v>
      </c>
      <c r="E19797" s="2" t="s">
        <v>5</v>
      </c>
      <c r="F19797" s="3">
        <v>53152.388798340493</v>
      </c>
    </row>
    <row r="19798" spans="1:6" ht="15" customHeight="1" x14ac:dyDescent="0.3">
      <c r="A19798" s="4" t="s">
        <v>32283</v>
      </c>
      <c r="B19798" s="4" t="s">
        <v>20714</v>
      </c>
      <c r="C19798" s="4" t="s">
        <v>32018</v>
      </c>
      <c r="D19798" s="4" t="s">
        <v>32021</v>
      </c>
      <c r="E19798" s="2" t="s">
        <v>5</v>
      </c>
      <c r="F19798" s="3">
        <v>158147.22773744259</v>
      </c>
    </row>
    <row r="19799" spans="1:6" ht="15" customHeight="1" x14ac:dyDescent="0.3">
      <c r="A19799" s="4" t="s">
        <v>32283</v>
      </c>
      <c r="B19799" s="4" t="s">
        <v>20715</v>
      </c>
      <c r="C19799" s="4" t="s">
        <v>32018</v>
      </c>
      <c r="D19799" s="4" t="s">
        <v>32022</v>
      </c>
      <c r="E19799" s="2" t="s">
        <v>5</v>
      </c>
      <c r="F19799" s="3">
        <v>128344.19202844866</v>
      </c>
    </row>
    <row r="19800" spans="1:6" ht="15" customHeight="1" x14ac:dyDescent="0.3">
      <c r="A19800" s="4" t="s">
        <v>32283</v>
      </c>
      <c r="B19800" s="4" t="s">
        <v>20716</v>
      </c>
      <c r="C19800" s="4" t="s">
        <v>32018</v>
      </c>
      <c r="D19800" s="4" t="s">
        <v>32023</v>
      </c>
      <c r="E19800" s="2" t="s">
        <v>5</v>
      </c>
      <c r="F19800" s="3">
        <v>51150.511186842494</v>
      </c>
    </row>
    <row r="19801" spans="1:6" ht="15" customHeight="1" x14ac:dyDescent="0.3">
      <c r="A19801" s="4" t="s">
        <v>32283</v>
      </c>
      <c r="B19801" s="4" t="s">
        <v>20717</v>
      </c>
      <c r="C19801" s="4" t="s">
        <v>32018</v>
      </c>
      <c r="D19801" s="4" t="s">
        <v>32024</v>
      </c>
      <c r="E19801" s="2" t="s">
        <v>5</v>
      </c>
      <c r="F19801" s="3">
        <v>51150.511186842494</v>
      </c>
    </row>
    <row r="19802" spans="1:6" ht="15" customHeight="1" x14ac:dyDescent="0.3">
      <c r="A19802" s="4" t="s">
        <v>32283</v>
      </c>
      <c r="B19802" s="4" t="s">
        <v>20718</v>
      </c>
      <c r="C19802" s="4" t="s">
        <v>32018</v>
      </c>
      <c r="D19802" s="4" t="s">
        <v>32025</v>
      </c>
      <c r="E19802" s="2" t="s">
        <v>5</v>
      </c>
      <c r="F19802" s="3">
        <v>51150.511186842494</v>
      </c>
    </row>
    <row r="19803" spans="1:6" ht="15" customHeight="1" x14ac:dyDescent="0.3">
      <c r="A19803" s="4" t="s">
        <v>32283</v>
      </c>
      <c r="B19803" s="4" t="s">
        <v>20719</v>
      </c>
      <c r="C19803" s="4" t="s">
        <v>32018</v>
      </c>
      <c r="D19803" s="4" t="s">
        <v>32026</v>
      </c>
      <c r="E19803" s="2" t="s">
        <v>5</v>
      </c>
      <c r="F19803" s="3">
        <v>123510.55148910951</v>
      </c>
    </row>
    <row r="19804" spans="1:6" ht="15" customHeight="1" x14ac:dyDescent="0.3">
      <c r="A19804" s="4" t="s">
        <v>32283</v>
      </c>
      <c r="B19804" s="4" t="s">
        <v>20720</v>
      </c>
      <c r="C19804" s="4" t="s">
        <v>32018</v>
      </c>
      <c r="D19804" s="4" t="s">
        <v>32027</v>
      </c>
      <c r="E19804" s="2" t="s">
        <v>5</v>
      </c>
      <c r="F19804" s="3">
        <v>123510.55148910951</v>
      </c>
    </row>
    <row r="19805" spans="1:6" ht="15" customHeight="1" x14ac:dyDescent="0.3">
      <c r="A19805" s="4" t="s">
        <v>32283</v>
      </c>
      <c r="B19805" s="4" t="s">
        <v>20721</v>
      </c>
      <c r="C19805" s="4" t="s">
        <v>32018</v>
      </c>
      <c r="D19805" s="4" t="s">
        <v>32028</v>
      </c>
      <c r="E19805" s="2" t="s">
        <v>5</v>
      </c>
      <c r="F19805" s="3">
        <v>123510.55148910951</v>
      </c>
    </row>
    <row r="19806" spans="1:6" ht="15" customHeight="1" x14ac:dyDescent="0.3">
      <c r="A19806" s="4" t="s">
        <v>32283</v>
      </c>
      <c r="B19806" s="4" t="s">
        <v>20722</v>
      </c>
      <c r="C19806" s="4" t="s">
        <v>32018</v>
      </c>
      <c r="D19806" s="4" t="s">
        <v>32029</v>
      </c>
      <c r="E19806" s="2" t="s">
        <v>5</v>
      </c>
      <c r="F19806" s="3">
        <v>57822.700844569561</v>
      </c>
    </row>
    <row r="19807" spans="1:6" ht="15" customHeight="1" x14ac:dyDescent="0.3">
      <c r="A19807" s="4" t="s">
        <v>32283</v>
      </c>
      <c r="B19807" s="4" t="s">
        <v>20723</v>
      </c>
      <c r="C19807" s="4" t="s">
        <v>32018</v>
      </c>
      <c r="D19807" s="4" t="s">
        <v>32030</v>
      </c>
      <c r="E19807" s="2" t="s">
        <v>5</v>
      </c>
      <c r="F19807" s="3">
        <v>51150.511186842494</v>
      </c>
    </row>
    <row r="19808" spans="1:6" ht="15" customHeight="1" x14ac:dyDescent="0.3">
      <c r="A19808" s="4" t="s">
        <v>32283</v>
      </c>
      <c r="B19808" s="4" t="s">
        <v>20724</v>
      </c>
      <c r="C19808" s="4" t="s">
        <v>32018</v>
      </c>
      <c r="D19808" s="4" t="s">
        <v>32031</v>
      </c>
      <c r="E19808" s="2" t="s">
        <v>5</v>
      </c>
      <c r="F19808" s="3">
        <v>139620.47947844124</v>
      </c>
    </row>
    <row r="19809" spans="1:6" ht="15" customHeight="1" x14ac:dyDescent="0.3">
      <c r="A19809" s="4" t="s">
        <v>32283</v>
      </c>
      <c r="B19809" s="4" t="s">
        <v>20725</v>
      </c>
      <c r="C19809" s="4" t="s">
        <v>32018</v>
      </c>
      <c r="D19809" s="4" t="s">
        <v>32032</v>
      </c>
      <c r="E19809" s="2" t="s">
        <v>5</v>
      </c>
      <c r="F19809" s="3">
        <v>123510.55148910951</v>
      </c>
    </row>
    <row r="19810" spans="1:6" ht="15" customHeight="1" x14ac:dyDescent="0.3">
      <c r="A19810" s="4" t="s">
        <v>32283</v>
      </c>
      <c r="B19810" s="4" t="s">
        <v>20726</v>
      </c>
      <c r="C19810" s="4" t="s">
        <v>32033</v>
      </c>
      <c r="D19810" s="4" t="s">
        <v>32034</v>
      </c>
      <c r="E19810" s="2" t="s">
        <v>5</v>
      </c>
      <c r="F19810" s="3">
        <v>1700.6027559638464</v>
      </c>
    </row>
    <row r="19811" spans="1:6" ht="15" customHeight="1" x14ac:dyDescent="0.3">
      <c r="A19811" s="4" t="s">
        <v>32283</v>
      </c>
      <c r="B19811" s="4" t="s">
        <v>20727</v>
      </c>
      <c r="C19811" s="4" t="s">
        <v>32033</v>
      </c>
      <c r="D19811" s="4" t="s">
        <v>32035</v>
      </c>
      <c r="E19811" s="2" t="s">
        <v>5</v>
      </c>
      <c r="F19811" s="3">
        <v>1700.6027559638464</v>
      </c>
    </row>
    <row r="19812" spans="1:6" ht="15" customHeight="1" x14ac:dyDescent="0.3">
      <c r="A19812" s="4" t="s">
        <v>32283</v>
      </c>
      <c r="B19812" s="4" t="s">
        <v>20728</v>
      </c>
      <c r="C19812" s="4" t="s">
        <v>32033</v>
      </c>
      <c r="D19812" s="4" t="s">
        <v>32036</v>
      </c>
      <c r="E19812" s="2" t="s">
        <v>5</v>
      </c>
      <c r="F19812" s="3">
        <v>1546.1028300488963</v>
      </c>
    </row>
    <row r="19813" spans="1:6" ht="15" customHeight="1" x14ac:dyDescent="0.3">
      <c r="A19813" s="4" t="s">
        <v>32283</v>
      </c>
      <c r="B19813" s="4" t="s">
        <v>20729</v>
      </c>
      <c r="C19813" s="4" t="s">
        <v>32033</v>
      </c>
      <c r="D19813" s="4" t="s">
        <v>32037</v>
      </c>
      <c r="E19813" s="2" t="s">
        <v>5</v>
      </c>
      <c r="F19813" s="3">
        <v>1546.1028300488963</v>
      </c>
    </row>
    <row r="19814" spans="1:6" ht="15" customHeight="1" x14ac:dyDescent="0.3">
      <c r="A19814" s="4" t="s">
        <v>32283</v>
      </c>
      <c r="B19814" s="4" t="s">
        <v>20730</v>
      </c>
      <c r="C19814" s="4" t="s">
        <v>32033</v>
      </c>
      <c r="D19814" s="4" t="s">
        <v>32038</v>
      </c>
      <c r="E19814" s="2" t="s">
        <v>5</v>
      </c>
      <c r="F19814" s="3">
        <v>1700.6027559638464</v>
      </c>
    </row>
    <row r="19815" spans="1:6" ht="15" customHeight="1" x14ac:dyDescent="0.3">
      <c r="A19815" s="4" t="s">
        <v>32283</v>
      </c>
      <c r="B19815" s="4" t="s">
        <v>20731</v>
      </c>
      <c r="C19815" s="4" t="s">
        <v>32033</v>
      </c>
      <c r="D19815" s="4" t="s">
        <v>32039</v>
      </c>
      <c r="E19815" s="2" t="s">
        <v>5</v>
      </c>
      <c r="F19815" s="3">
        <v>1546.1028300488963</v>
      </c>
    </row>
    <row r="19816" spans="1:6" ht="15" customHeight="1" x14ac:dyDescent="0.3">
      <c r="A19816" s="4" t="s">
        <v>32283</v>
      </c>
      <c r="B19816" s="4" t="s">
        <v>20732</v>
      </c>
      <c r="C19816" s="4" t="s">
        <v>32033</v>
      </c>
      <c r="D19816" s="4" t="s">
        <v>32040</v>
      </c>
      <c r="E19816" s="2" t="s">
        <v>5</v>
      </c>
      <c r="F19816" s="3">
        <v>1700.6027559638464</v>
      </c>
    </row>
    <row r="19817" spans="1:6" ht="15" customHeight="1" x14ac:dyDescent="0.3">
      <c r="A19817" s="4" t="s">
        <v>32283</v>
      </c>
      <c r="B19817" s="4" t="s">
        <v>20733</v>
      </c>
      <c r="C19817" s="4" t="s">
        <v>32033</v>
      </c>
      <c r="D19817" s="4" t="s">
        <v>32041</v>
      </c>
      <c r="E19817" s="2" t="s">
        <v>5</v>
      </c>
      <c r="F19817" s="3">
        <v>1546.1028300488963</v>
      </c>
    </row>
    <row r="19818" spans="1:6" ht="15" customHeight="1" x14ac:dyDescent="0.3">
      <c r="A19818" s="4" t="s">
        <v>32283</v>
      </c>
      <c r="B19818" s="4" t="s">
        <v>20734</v>
      </c>
      <c r="C19818" s="4" t="s">
        <v>32042</v>
      </c>
      <c r="D19818" s="4" t="s">
        <v>32043</v>
      </c>
      <c r="E19818" s="2" t="s">
        <v>5</v>
      </c>
      <c r="F19818" s="3">
        <v>3258.84486590606</v>
      </c>
    </row>
    <row r="19819" spans="1:6" ht="15" customHeight="1" x14ac:dyDescent="0.3">
      <c r="A19819" s="4" t="s">
        <v>32283</v>
      </c>
      <c r="B19819" s="4" t="s">
        <v>20735</v>
      </c>
      <c r="C19819" s="4" t="s">
        <v>32042</v>
      </c>
      <c r="D19819" s="4" t="s">
        <v>32044</v>
      </c>
      <c r="E19819" s="2" t="s">
        <v>5</v>
      </c>
      <c r="F19819" s="3">
        <v>3258.84486590606</v>
      </c>
    </row>
    <row r="19820" spans="1:6" ht="15" customHeight="1" x14ac:dyDescent="0.3">
      <c r="A19820" s="4" t="s">
        <v>32283</v>
      </c>
      <c r="B19820" s="4" t="s">
        <v>20736</v>
      </c>
      <c r="C19820" s="4" t="s">
        <v>32042</v>
      </c>
      <c r="D19820" s="4" t="s">
        <v>32045</v>
      </c>
      <c r="E19820" s="2" t="s">
        <v>5</v>
      </c>
      <c r="F19820" s="3">
        <v>2963.0878648688695</v>
      </c>
    </row>
    <row r="19821" spans="1:6" ht="15" customHeight="1" x14ac:dyDescent="0.3">
      <c r="A19821" s="4" t="s">
        <v>32283</v>
      </c>
      <c r="B19821" s="4" t="s">
        <v>20737</v>
      </c>
      <c r="C19821" s="4" t="s">
        <v>32042</v>
      </c>
      <c r="D19821" s="4" t="s">
        <v>32046</v>
      </c>
      <c r="E19821" s="2" t="s">
        <v>5</v>
      </c>
      <c r="F19821" s="3">
        <v>2963.0878648688695</v>
      </c>
    </row>
    <row r="19822" spans="1:6" ht="15" customHeight="1" x14ac:dyDescent="0.3">
      <c r="A19822" s="4" t="s">
        <v>32283</v>
      </c>
      <c r="B19822" s="4" t="s">
        <v>20738</v>
      </c>
      <c r="C19822" s="4" t="s">
        <v>32042</v>
      </c>
      <c r="D19822" s="4" t="s">
        <v>32047</v>
      </c>
      <c r="E19822" s="2" t="s">
        <v>5</v>
      </c>
      <c r="F19822" s="3">
        <v>3258.84486590606</v>
      </c>
    </row>
    <row r="19823" spans="1:6" ht="15" customHeight="1" x14ac:dyDescent="0.3">
      <c r="A19823" s="4" t="s">
        <v>32283</v>
      </c>
      <c r="B19823" s="4" t="s">
        <v>20739</v>
      </c>
      <c r="C19823" s="4" t="s">
        <v>32042</v>
      </c>
      <c r="D19823" s="4" t="s">
        <v>32048</v>
      </c>
      <c r="E19823" s="2" t="s">
        <v>5</v>
      </c>
      <c r="F19823" s="3">
        <v>2963.0878648688695</v>
      </c>
    </row>
    <row r="19824" spans="1:6" ht="15" customHeight="1" x14ac:dyDescent="0.3">
      <c r="A19824" s="4" t="s">
        <v>32283</v>
      </c>
      <c r="B19824" s="4" t="s">
        <v>20740</v>
      </c>
      <c r="C19824" s="4" t="s">
        <v>32042</v>
      </c>
      <c r="D19824" s="4" t="s">
        <v>32049</v>
      </c>
      <c r="E19824" s="2" t="s">
        <v>5</v>
      </c>
      <c r="F19824" s="3">
        <v>3258.84486590606</v>
      </c>
    </row>
    <row r="19825" spans="1:6" ht="15" customHeight="1" x14ac:dyDescent="0.3">
      <c r="A19825" s="4" t="s">
        <v>32283</v>
      </c>
      <c r="B19825" s="4" t="s">
        <v>20741</v>
      </c>
      <c r="C19825" s="4" t="s">
        <v>32042</v>
      </c>
      <c r="D19825" s="4" t="s">
        <v>32050</v>
      </c>
      <c r="E19825" s="2" t="s">
        <v>5</v>
      </c>
      <c r="F19825" s="3">
        <v>2963.0878648688695</v>
      </c>
    </row>
    <row r="19826" spans="1:6" ht="15" customHeight="1" x14ac:dyDescent="0.3">
      <c r="A19826" s="4" t="s">
        <v>32283</v>
      </c>
      <c r="B19826" s="4" t="s">
        <v>20742</v>
      </c>
      <c r="C19826" s="4" t="s">
        <v>32051</v>
      </c>
      <c r="D19826" s="4" t="s">
        <v>32052</v>
      </c>
      <c r="E19826" s="2" t="s">
        <v>5</v>
      </c>
      <c r="F19826" s="3">
        <v>6235.1755815676397</v>
      </c>
    </row>
    <row r="19827" spans="1:6" ht="15" customHeight="1" x14ac:dyDescent="0.3">
      <c r="A19827" s="4" t="s">
        <v>32283</v>
      </c>
      <c r="B19827" s="4" t="s">
        <v>20743</v>
      </c>
      <c r="C19827" s="4" t="s">
        <v>32051</v>
      </c>
      <c r="D19827" s="4" t="s">
        <v>32053</v>
      </c>
      <c r="E19827" s="2" t="s">
        <v>5</v>
      </c>
      <c r="F19827" s="3">
        <v>6235.1755815676397</v>
      </c>
    </row>
    <row r="19828" spans="1:6" ht="15" customHeight="1" x14ac:dyDescent="0.3">
      <c r="A19828" s="4" t="s">
        <v>32283</v>
      </c>
      <c r="B19828" s="4" t="s">
        <v>20744</v>
      </c>
      <c r="C19828" s="4" t="s">
        <v>32051</v>
      </c>
      <c r="D19828" s="4" t="s">
        <v>32054</v>
      </c>
      <c r="E19828" s="2" t="s">
        <v>5</v>
      </c>
      <c r="F19828" s="3">
        <v>5667.9401392798927</v>
      </c>
    </row>
    <row r="19829" spans="1:6" ht="15" customHeight="1" x14ac:dyDescent="0.3">
      <c r="A19829" s="4" t="s">
        <v>32283</v>
      </c>
      <c r="B19829" s="4" t="s">
        <v>20745</v>
      </c>
      <c r="C19829" s="4" t="s">
        <v>32051</v>
      </c>
      <c r="D19829" s="4" t="s">
        <v>32055</v>
      </c>
      <c r="E19829" s="2" t="s">
        <v>5</v>
      </c>
      <c r="F19829" s="3">
        <v>5667.9401392798927</v>
      </c>
    </row>
    <row r="19830" spans="1:6" ht="15" customHeight="1" x14ac:dyDescent="0.3">
      <c r="A19830" s="4" t="s">
        <v>32283</v>
      </c>
      <c r="B19830" s="4" t="s">
        <v>20746</v>
      </c>
      <c r="C19830" s="4" t="s">
        <v>32051</v>
      </c>
      <c r="D19830" s="4" t="s">
        <v>32056</v>
      </c>
      <c r="E19830" s="2" t="s">
        <v>5</v>
      </c>
      <c r="F19830" s="3">
        <v>6235.1755815676397</v>
      </c>
    </row>
    <row r="19831" spans="1:6" ht="15" customHeight="1" x14ac:dyDescent="0.3">
      <c r="A19831" s="4" t="s">
        <v>32283</v>
      </c>
      <c r="B19831" s="4" t="s">
        <v>20747</v>
      </c>
      <c r="C19831" s="4" t="s">
        <v>32051</v>
      </c>
      <c r="D19831" s="4" t="s">
        <v>32057</v>
      </c>
      <c r="E19831" s="2" t="s">
        <v>5</v>
      </c>
      <c r="F19831" s="3">
        <v>5667.9401392798927</v>
      </c>
    </row>
    <row r="19832" spans="1:6" ht="15" customHeight="1" x14ac:dyDescent="0.3">
      <c r="A19832" s="4" t="s">
        <v>32283</v>
      </c>
      <c r="B19832" s="4" t="s">
        <v>20748</v>
      </c>
      <c r="C19832" s="4" t="s">
        <v>32051</v>
      </c>
      <c r="D19832" s="4" t="s">
        <v>32058</v>
      </c>
      <c r="E19832" s="2" t="s">
        <v>5</v>
      </c>
      <c r="F19832" s="3">
        <v>6235.1755815676397</v>
      </c>
    </row>
    <row r="19833" spans="1:6" ht="15" customHeight="1" x14ac:dyDescent="0.3">
      <c r="A19833" s="4" t="s">
        <v>32283</v>
      </c>
      <c r="B19833" s="4" t="s">
        <v>20749</v>
      </c>
      <c r="C19833" s="4" t="s">
        <v>32051</v>
      </c>
      <c r="D19833" s="4" t="s">
        <v>32059</v>
      </c>
      <c r="E19833" s="2" t="s">
        <v>5</v>
      </c>
      <c r="F19833" s="3">
        <v>5667.9401392798927</v>
      </c>
    </row>
    <row r="19834" spans="1:6" ht="15" customHeight="1" x14ac:dyDescent="0.3">
      <c r="A19834" s="4" t="s">
        <v>32283</v>
      </c>
      <c r="B19834" s="4" t="s">
        <v>20750</v>
      </c>
      <c r="C19834" s="4" t="s">
        <v>32060</v>
      </c>
      <c r="D19834" s="4" t="s">
        <v>32061</v>
      </c>
      <c r="E19834" s="2" t="s">
        <v>5</v>
      </c>
      <c r="F19834" s="3">
        <v>11902.012149948141</v>
      </c>
    </row>
    <row r="19835" spans="1:6" ht="15" customHeight="1" x14ac:dyDescent="0.3">
      <c r="A19835" s="4" t="s">
        <v>32283</v>
      </c>
      <c r="B19835" s="4" t="s">
        <v>20751</v>
      </c>
      <c r="C19835" s="4" t="s">
        <v>32060</v>
      </c>
      <c r="D19835" s="4" t="s">
        <v>32062</v>
      </c>
      <c r="E19835" s="2" t="s">
        <v>5</v>
      </c>
      <c r="F19835" s="3">
        <v>11902.012149948141</v>
      </c>
    </row>
    <row r="19836" spans="1:6" ht="15" customHeight="1" x14ac:dyDescent="0.3">
      <c r="A19836" s="4" t="s">
        <v>32283</v>
      </c>
      <c r="B19836" s="4" t="s">
        <v>20752</v>
      </c>
      <c r="C19836" s="4" t="s">
        <v>32060</v>
      </c>
      <c r="D19836" s="4" t="s">
        <v>32063</v>
      </c>
      <c r="E19836" s="2" t="s">
        <v>5</v>
      </c>
      <c r="F19836" s="3">
        <v>10821.616239442881</v>
      </c>
    </row>
    <row r="19837" spans="1:6" ht="15" customHeight="1" x14ac:dyDescent="0.3">
      <c r="A19837" s="4" t="s">
        <v>32283</v>
      </c>
      <c r="B19837" s="4" t="s">
        <v>20753</v>
      </c>
      <c r="C19837" s="4" t="s">
        <v>32060</v>
      </c>
      <c r="D19837" s="4" t="s">
        <v>32064</v>
      </c>
      <c r="E19837" s="2" t="s">
        <v>5</v>
      </c>
      <c r="F19837" s="3">
        <v>10821.616239442881</v>
      </c>
    </row>
    <row r="19838" spans="1:6" ht="15" customHeight="1" x14ac:dyDescent="0.3">
      <c r="A19838" s="4" t="s">
        <v>32283</v>
      </c>
      <c r="B19838" s="4" t="s">
        <v>20754</v>
      </c>
      <c r="C19838" s="4" t="s">
        <v>32060</v>
      </c>
      <c r="D19838" s="4" t="s">
        <v>32065</v>
      </c>
      <c r="E19838" s="2" t="s">
        <v>5</v>
      </c>
      <c r="F19838" s="3">
        <v>11902.012149948141</v>
      </c>
    </row>
    <row r="19839" spans="1:6" ht="15" customHeight="1" x14ac:dyDescent="0.3">
      <c r="A19839" s="4" t="s">
        <v>32283</v>
      </c>
      <c r="B19839" s="4" t="s">
        <v>20755</v>
      </c>
      <c r="C19839" s="4" t="s">
        <v>32060</v>
      </c>
      <c r="D19839" s="4" t="s">
        <v>32066</v>
      </c>
      <c r="E19839" s="2" t="s">
        <v>5</v>
      </c>
      <c r="F19839" s="3">
        <v>10821.616239442881</v>
      </c>
    </row>
    <row r="19840" spans="1:6" ht="15" customHeight="1" x14ac:dyDescent="0.3">
      <c r="A19840" s="4" t="s">
        <v>32283</v>
      </c>
      <c r="B19840" s="4" t="s">
        <v>20756</v>
      </c>
      <c r="C19840" s="4" t="s">
        <v>32060</v>
      </c>
      <c r="D19840" s="4" t="s">
        <v>32067</v>
      </c>
      <c r="E19840" s="2" t="s">
        <v>5</v>
      </c>
      <c r="F19840" s="3">
        <v>11902.012149948141</v>
      </c>
    </row>
    <row r="19841" spans="1:6" ht="15" customHeight="1" x14ac:dyDescent="0.3">
      <c r="A19841" s="4" t="s">
        <v>32283</v>
      </c>
      <c r="B19841" s="4" t="s">
        <v>20757</v>
      </c>
      <c r="C19841" s="4" t="s">
        <v>32060</v>
      </c>
      <c r="D19841" s="4" t="s">
        <v>32068</v>
      </c>
      <c r="E19841" s="2" t="s">
        <v>5</v>
      </c>
      <c r="F19841" s="3">
        <v>10821.616239442881</v>
      </c>
    </row>
    <row r="19842" spans="1:6" ht="15" customHeight="1" x14ac:dyDescent="0.3">
      <c r="A19842" s="4" t="s">
        <v>32283</v>
      </c>
      <c r="B19842" s="4" t="s">
        <v>20758</v>
      </c>
      <c r="C19842" s="4" t="s">
        <v>32069</v>
      </c>
      <c r="D19842" s="4" t="s">
        <v>32070</v>
      </c>
      <c r="E19842" s="2" t="s">
        <v>5</v>
      </c>
      <c r="F19842" s="3">
        <v>22671.760557119571</v>
      </c>
    </row>
    <row r="19843" spans="1:6" ht="15" customHeight="1" x14ac:dyDescent="0.3">
      <c r="A19843" s="4" t="s">
        <v>32283</v>
      </c>
      <c r="B19843" s="4" t="s">
        <v>20759</v>
      </c>
      <c r="C19843" s="4" t="s">
        <v>32069</v>
      </c>
      <c r="D19843" s="4" t="s">
        <v>32071</v>
      </c>
      <c r="E19843" s="2" t="s">
        <v>5</v>
      </c>
      <c r="F19843" s="3">
        <v>22671.760557119571</v>
      </c>
    </row>
    <row r="19844" spans="1:6" ht="15" customHeight="1" x14ac:dyDescent="0.3">
      <c r="A19844" s="4" t="s">
        <v>32283</v>
      </c>
      <c r="B19844" s="4" t="s">
        <v>20760</v>
      </c>
      <c r="C19844" s="4" t="s">
        <v>32069</v>
      </c>
      <c r="D19844" s="4" t="s">
        <v>32072</v>
      </c>
      <c r="E19844" s="2" t="s">
        <v>5</v>
      </c>
      <c r="F19844" s="3">
        <v>20612.49725885316</v>
      </c>
    </row>
    <row r="19845" spans="1:6" ht="15" customHeight="1" x14ac:dyDescent="0.3">
      <c r="A19845" s="4" t="s">
        <v>32283</v>
      </c>
      <c r="B19845" s="4" t="s">
        <v>20761</v>
      </c>
      <c r="C19845" s="4" t="s">
        <v>32069</v>
      </c>
      <c r="D19845" s="4" t="s">
        <v>32073</v>
      </c>
      <c r="E19845" s="2" t="s">
        <v>5</v>
      </c>
      <c r="F19845" s="3">
        <v>20612.49725885316</v>
      </c>
    </row>
    <row r="19846" spans="1:6" ht="15" customHeight="1" x14ac:dyDescent="0.3">
      <c r="A19846" s="4" t="s">
        <v>32283</v>
      </c>
      <c r="B19846" s="4" t="s">
        <v>20762</v>
      </c>
      <c r="C19846" s="4" t="s">
        <v>32069</v>
      </c>
      <c r="D19846" s="4" t="s">
        <v>32074</v>
      </c>
      <c r="E19846" s="2" t="s">
        <v>5</v>
      </c>
      <c r="F19846" s="3">
        <v>22671.760557119571</v>
      </c>
    </row>
    <row r="19847" spans="1:6" ht="15" customHeight="1" x14ac:dyDescent="0.3">
      <c r="A19847" s="4" t="s">
        <v>32283</v>
      </c>
      <c r="B19847" s="4" t="s">
        <v>20763</v>
      </c>
      <c r="C19847" s="4" t="s">
        <v>32069</v>
      </c>
      <c r="D19847" s="4" t="s">
        <v>32075</v>
      </c>
      <c r="E19847" s="2" t="s">
        <v>5</v>
      </c>
      <c r="F19847" s="3">
        <v>20612.49725885316</v>
      </c>
    </row>
    <row r="19848" spans="1:6" ht="15" customHeight="1" x14ac:dyDescent="0.3">
      <c r="A19848" s="4" t="s">
        <v>32283</v>
      </c>
      <c r="B19848" s="4" t="s">
        <v>20764</v>
      </c>
      <c r="C19848" s="4" t="s">
        <v>32069</v>
      </c>
      <c r="D19848" s="4" t="s">
        <v>32076</v>
      </c>
      <c r="E19848" s="2" t="s">
        <v>5</v>
      </c>
      <c r="F19848" s="3">
        <v>22671.760557119571</v>
      </c>
    </row>
    <row r="19849" spans="1:6" ht="15" customHeight="1" x14ac:dyDescent="0.3">
      <c r="A19849" s="4" t="s">
        <v>32283</v>
      </c>
      <c r="B19849" s="4" t="s">
        <v>20765</v>
      </c>
      <c r="C19849" s="4" t="s">
        <v>32069</v>
      </c>
      <c r="D19849" s="4" t="s">
        <v>32077</v>
      </c>
      <c r="E19849" s="2" t="s">
        <v>5</v>
      </c>
      <c r="F19849" s="3">
        <v>20612.49725885316</v>
      </c>
    </row>
    <row r="19850" spans="1:6" ht="15" customHeight="1" x14ac:dyDescent="0.3">
      <c r="A19850" s="4" t="s">
        <v>32283</v>
      </c>
      <c r="B19850" s="4" t="s">
        <v>20766</v>
      </c>
      <c r="C19850" s="4" t="s">
        <v>32078</v>
      </c>
      <c r="D19850" s="4" t="s">
        <v>32079</v>
      </c>
      <c r="E19850" s="2" t="s">
        <v>5</v>
      </c>
      <c r="F19850" s="3">
        <v>45342.417543339754</v>
      </c>
    </row>
    <row r="19851" spans="1:6" ht="15" customHeight="1" x14ac:dyDescent="0.3">
      <c r="A19851" s="4" t="s">
        <v>32283</v>
      </c>
      <c r="B19851" s="4" t="s">
        <v>20767</v>
      </c>
      <c r="C19851" s="4" t="s">
        <v>32078</v>
      </c>
      <c r="D19851" s="4" t="s">
        <v>32080</v>
      </c>
      <c r="E19851" s="2" t="s">
        <v>5</v>
      </c>
      <c r="F19851" s="3">
        <v>45342.417543339754</v>
      </c>
    </row>
    <row r="19852" spans="1:6" ht="15" customHeight="1" x14ac:dyDescent="0.3">
      <c r="A19852" s="4" t="s">
        <v>32283</v>
      </c>
      <c r="B19852" s="4" t="s">
        <v>20768</v>
      </c>
      <c r="C19852" s="4" t="s">
        <v>32078</v>
      </c>
      <c r="D19852" s="4" t="s">
        <v>32081</v>
      </c>
      <c r="E19852" s="2" t="s">
        <v>5</v>
      </c>
      <c r="F19852" s="3">
        <v>41224.99451770632</v>
      </c>
    </row>
    <row r="19853" spans="1:6" ht="15" customHeight="1" x14ac:dyDescent="0.3">
      <c r="A19853" s="4" t="s">
        <v>32283</v>
      </c>
      <c r="B19853" s="4" t="s">
        <v>20769</v>
      </c>
      <c r="C19853" s="4" t="s">
        <v>32078</v>
      </c>
      <c r="D19853" s="4" t="s">
        <v>32082</v>
      </c>
      <c r="E19853" s="2" t="s">
        <v>5</v>
      </c>
      <c r="F19853" s="3">
        <v>41224.99451770632</v>
      </c>
    </row>
    <row r="19854" spans="1:6" ht="15" customHeight="1" x14ac:dyDescent="0.3">
      <c r="A19854" s="4" t="s">
        <v>32283</v>
      </c>
      <c r="B19854" s="4" t="s">
        <v>20770</v>
      </c>
      <c r="C19854" s="4" t="s">
        <v>32078</v>
      </c>
      <c r="D19854" s="4" t="s">
        <v>32083</v>
      </c>
      <c r="E19854" s="2" t="s">
        <v>5</v>
      </c>
      <c r="F19854" s="3">
        <v>45342.417543339754</v>
      </c>
    </row>
    <row r="19855" spans="1:6" ht="15" customHeight="1" x14ac:dyDescent="0.3">
      <c r="A19855" s="4" t="s">
        <v>32283</v>
      </c>
      <c r="B19855" s="4" t="s">
        <v>20771</v>
      </c>
      <c r="C19855" s="4" t="s">
        <v>32078</v>
      </c>
      <c r="D19855" s="4" t="s">
        <v>32084</v>
      </c>
      <c r="E19855" s="2" t="s">
        <v>5</v>
      </c>
      <c r="F19855" s="3">
        <v>41224.99451770632</v>
      </c>
    </row>
    <row r="19856" spans="1:6" ht="15" customHeight="1" x14ac:dyDescent="0.3">
      <c r="A19856" s="4" t="s">
        <v>32283</v>
      </c>
      <c r="B19856" s="4" t="s">
        <v>20772</v>
      </c>
      <c r="C19856" s="4" t="s">
        <v>32078</v>
      </c>
      <c r="D19856" s="4" t="s">
        <v>32085</v>
      </c>
      <c r="E19856" s="2" t="s">
        <v>5</v>
      </c>
      <c r="F19856" s="3">
        <v>45342.417543339754</v>
      </c>
    </row>
    <row r="19857" spans="1:6" ht="15" customHeight="1" x14ac:dyDescent="0.3">
      <c r="A19857" s="4" t="s">
        <v>32283</v>
      </c>
      <c r="B19857" s="4" t="s">
        <v>20773</v>
      </c>
      <c r="C19857" s="4" t="s">
        <v>32078</v>
      </c>
      <c r="D19857" s="4" t="s">
        <v>32086</v>
      </c>
      <c r="E19857" s="2" t="s">
        <v>5</v>
      </c>
      <c r="F19857" s="3">
        <v>41224.99451770632</v>
      </c>
    </row>
    <row r="19858" spans="1:6" ht="15" customHeight="1" x14ac:dyDescent="0.3">
      <c r="A19858" s="4" t="s">
        <v>32283</v>
      </c>
      <c r="B19858" s="4" t="s">
        <v>20774</v>
      </c>
      <c r="C19858" s="4" t="s">
        <v>32087</v>
      </c>
      <c r="D19858" s="4" t="s">
        <v>32088</v>
      </c>
      <c r="E19858" s="2" t="s">
        <v>5</v>
      </c>
      <c r="F19858" s="3">
        <v>1147.7137353682028</v>
      </c>
    </row>
    <row r="19859" spans="1:6" ht="15" customHeight="1" x14ac:dyDescent="0.3">
      <c r="A19859" s="4" t="s">
        <v>32283</v>
      </c>
      <c r="B19859" s="4" t="s">
        <v>20775</v>
      </c>
      <c r="C19859" s="4" t="s">
        <v>32087</v>
      </c>
      <c r="D19859" s="4" t="s">
        <v>32089</v>
      </c>
      <c r="E19859" s="2" t="s">
        <v>5</v>
      </c>
      <c r="F19859" s="3">
        <v>1262.4851089050228</v>
      </c>
    </row>
    <row r="19860" spans="1:6" ht="15" customHeight="1" x14ac:dyDescent="0.3">
      <c r="A19860" s="4" t="s">
        <v>32283</v>
      </c>
      <c r="B19860" s="4" t="s">
        <v>20776</v>
      </c>
      <c r="C19860" s="4" t="s">
        <v>32087</v>
      </c>
      <c r="D19860" s="4" t="s">
        <v>32090</v>
      </c>
      <c r="E19860" s="2" t="s">
        <v>5</v>
      </c>
      <c r="F19860" s="3">
        <v>2383.713142687805</v>
      </c>
    </row>
    <row r="19861" spans="1:6" ht="15" customHeight="1" x14ac:dyDescent="0.3">
      <c r="A19861" s="4" t="s">
        <v>32283</v>
      </c>
      <c r="B19861" s="4" t="s">
        <v>20777</v>
      </c>
      <c r="C19861" s="4" t="s">
        <v>32087</v>
      </c>
      <c r="D19861" s="4" t="s">
        <v>32091</v>
      </c>
      <c r="E19861" s="2" t="s">
        <v>5</v>
      </c>
      <c r="F19861" s="3">
        <v>2622.0844569565861</v>
      </c>
    </row>
    <row r="19862" spans="1:6" ht="15" customHeight="1" x14ac:dyDescent="0.3">
      <c r="A19862" s="4" t="s">
        <v>32283</v>
      </c>
      <c r="B19862" s="4" t="s">
        <v>20778</v>
      </c>
      <c r="C19862" s="4" t="s">
        <v>32087</v>
      </c>
      <c r="D19862" s="4" t="s">
        <v>32092</v>
      </c>
      <c r="E19862" s="2" t="s">
        <v>5</v>
      </c>
      <c r="F19862" s="3">
        <v>1147.7137353682028</v>
      </c>
    </row>
    <row r="19863" spans="1:6" ht="15" customHeight="1" x14ac:dyDescent="0.3">
      <c r="A19863" s="4" t="s">
        <v>32283</v>
      </c>
      <c r="B19863" s="4" t="s">
        <v>20779</v>
      </c>
      <c r="C19863" s="4" t="s">
        <v>32087</v>
      </c>
      <c r="D19863" s="4" t="s">
        <v>32093</v>
      </c>
      <c r="E19863" s="2" t="s">
        <v>5</v>
      </c>
      <c r="F19863" s="3">
        <v>1147.7137353682028</v>
      </c>
    </row>
    <row r="19864" spans="1:6" ht="15" customHeight="1" x14ac:dyDescent="0.3">
      <c r="A19864" s="4" t="s">
        <v>32283</v>
      </c>
      <c r="B19864" s="4" t="s">
        <v>20780</v>
      </c>
      <c r="C19864" s="4" t="s">
        <v>32087</v>
      </c>
      <c r="D19864" s="4" t="s">
        <v>32094</v>
      </c>
      <c r="E19864" s="2" t="s">
        <v>5</v>
      </c>
      <c r="F19864" s="3">
        <v>1377.256482441843</v>
      </c>
    </row>
    <row r="19865" spans="1:6" ht="15" customHeight="1" x14ac:dyDescent="0.3">
      <c r="A19865" s="4" t="s">
        <v>32283</v>
      </c>
      <c r="B19865" s="4" t="s">
        <v>20781</v>
      </c>
      <c r="C19865" s="4" t="s">
        <v>32087</v>
      </c>
      <c r="D19865" s="4" t="s">
        <v>32095</v>
      </c>
      <c r="E19865" s="2" t="s">
        <v>5</v>
      </c>
      <c r="F19865" s="3">
        <v>2383.713142687805</v>
      </c>
    </row>
    <row r="19866" spans="1:6" ht="15" customHeight="1" x14ac:dyDescent="0.3">
      <c r="A19866" s="4" t="s">
        <v>32283</v>
      </c>
      <c r="B19866" s="4" t="s">
        <v>20782</v>
      </c>
      <c r="C19866" s="4" t="s">
        <v>32087</v>
      </c>
      <c r="D19866" s="4" t="s">
        <v>32096</v>
      </c>
      <c r="E19866" s="2" t="s">
        <v>5</v>
      </c>
      <c r="F19866" s="3">
        <v>2383.713142687805</v>
      </c>
    </row>
    <row r="19867" spans="1:6" ht="15" customHeight="1" x14ac:dyDescent="0.3">
      <c r="A19867" s="4" t="s">
        <v>32283</v>
      </c>
      <c r="B19867" s="4" t="s">
        <v>20783</v>
      </c>
      <c r="C19867" s="4" t="s">
        <v>32087</v>
      </c>
      <c r="D19867" s="4" t="s">
        <v>32097</v>
      </c>
      <c r="E19867" s="2" t="s">
        <v>5</v>
      </c>
      <c r="F19867" s="3">
        <v>2860.4557712253668</v>
      </c>
    </row>
    <row r="19868" spans="1:6" ht="15" customHeight="1" x14ac:dyDescent="0.3">
      <c r="A19868" s="4" t="s">
        <v>32283</v>
      </c>
      <c r="B19868" s="4" t="s">
        <v>20784</v>
      </c>
      <c r="C19868" s="4" t="s">
        <v>32087</v>
      </c>
      <c r="D19868" s="4" t="s">
        <v>32098</v>
      </c>
      <c r="E19868" s="2" t="s">
        <v>5</v>
      </c>
      <c r="F19868" s="3">
        <v>1377.256482441843</v>
      </c>
    </row>
    <row r="19869" spans="1:6" ht="15" customHeight="1" x14ac:dyDescent="0.3">
      <c r="A19869" s="4" t="s">
        <v>32283</v>
      </c>
      <c r="B19869" s="4" t="s">
        <v>20785</v>
      </c>
      <c r="C19869" s="4" t="s">
        <v>32087</v>
      </c>
      <c r="D19869" s="4" t="s">
        <v>32099</v>
      </c>
      <c r="E19869" s="2" t="s">
        <v>5</v>
      </c>
      <c r="F19869" s="3">
        <v>1147.7137353682028</v>
      </c>
    </row>
    <row r="19870" spans="1:6" ht="15" customHeight="1" x14ac:dyDescent="0.3">
      <c r="A19870" s="4" t="s">
        <v>32283</v>
      </c>
      <c r="B19870" s="4" t="s">
        <v>20786</v>
      </c>
      <c r="C19870" s="4" t="s">
        <v>32087</v>
      </c>
      <c r="D19870" s="4" t="s">
        <v>32100</v>
      </c>
      <c r="E19870" s="2" t="s">
        <v>5</v>
      </c>
      <c r="F19870" s="3">
        <v>1377.256482441843</v>
      </c>
    </row>
    <row r="19871" spans="1:6" ht="15" customHeight="1" x14ac:dyDescent="0.3">
      <c r="A19871" s="4" t="s">
        <v>32283</v>
      </c>
      <c r="B19871" s="4" t="s">
        <v>20787</v>
      </c>
      <c r="C19871" s="4" t="s">
        <v>32087</v>
      </c>
      <c r="D19871" s="4" t="s">
        <v>32101</v>
      </c>
      <c r="E19871" s="2" t="s">
        <v>5</v>
      </c>
      <c r="F19871" s="3">
        <v>2860.4557712253668</v>
      </c>
    </row>
    <row r="19872" spans="1:6" ht="15" customHeight="1" x14ac:dyDescent="0.3">
      <c r="A19872" s="4" t="s">
        <v>32283</v>
      </c>
      <c r="B19872" s="4" t="s">
        <v>20788</v>
      </c>
      <c r="C19872" s="4" t="s">
        <v>32087</v>
      </c>
      <c r="D19872" s="4" t="s">
        <v>32102</v>
      </c>
      <c r="E19872" s="2" t="s">
        <v>5</v>
      </c>
      <c r="F19872" s="3">
        <v>2383.713142687805</v>
      </c>
    </row>
    <row r="19873" spans="1:6" ht="15" customHeight="1" x14ac:dyDescent="0.3">
      <c r="A19873" s="4" t="s">
        <v>32283</v>
      </c>
      <c r="B19873" s="4" t="s">
        <v>20789</v>
      </c>
      <c r="C19873" s="4" t="s">
        <v>32087</v>
      </c>
      <c r="D19873" s="4" t="s">
        <v>32103</v>
      </c>
      <c r="E19873" s="2" t="s">
        <v>5</v>
      </c>
      <c r="F19873" s="3">
        <v>2860.4557712253668</v>
      </c>
    </row>
    <row r="19874" spans="1:6" ht="15" customHeight="1" x14ac:dyDescent="0.3">
      <c r="A19874" s="4" t="s">
        <v>32283</v>
      </c>
      <c r="B19874" s="4" t="s">
        <v>20790</v>
      </c>
      <c r="C19874" s="4" t="s">
        <v>32104</v>
      </c>
      <c r="D19874" s="4" t="s">
        <v>32105</v>
      </c>
      <c r="E19874" s="2" t="s">
        <v>5</v>
      </c>
      <c r="F19874" s="3">
        <v>1147.7137353682028</v>
      </c>
    </row>
    <row r="19875" spans="1:6" ht="15" customHeight="1" x14ac:dyDescent="0.3">
      <c r="A19875" s="4" t="s">
        <v>32283</v>
      </c>
      <c r="B19875" s="4" t="s">
        <v>20791</v>
      </c>
      <c r="C19875" s="4" t="s">
        <v>32104</v>
      </c>
      <c r="D19875" s="4" t="s">
        <v>32106</v>
      </c>
      <c r="E19875" s="2" t="s">
        <v>5</v>
      </c>
      <c r="F19875" s="3">
        <v>1262.4851089050228</v>
      </c>
    </row>
    <row r="19876" spans="1:6" ht="15" customHeight="1" x14ac:dyDescent="0.3">
      <c r="A19876" s="4" t="s">
        <v>32283</v>
      </c>
      <c r="B19876" s="4" t="s">
        <v>20792</v>
      </c>
      <c r="C19876" s="4" t="s">
        <v>32104</v>
      </c>
      <c r="D19876" s="4" t="s">
        <v>32107</v>
      </c>
      <c r="E19876" s="2" t="s">
        <v>5</v>
      </c>
      <c r="F19876" s="3">
        <v>2383.713142687805</v>
      </c>
    </row>
    <row r="19877" spans="1:6" ht="15" customHeight="1" x14ac:dyDescent="0.3">
      <c r="A19877" s="4" t="s">
        <v>32283</v>
      </c>
      <c r="B19877" s="4" t="s">
        <v>20793</v>
      </c>
      <c r="C19877" s="4" t="s">
        <v>32104</v>
      </c>
      <c r="D19877" s="4" t="s">
        <v>32108</v>
      </c>
      <c r="E19877" s="2" t="s">
        <v>5</v>
      </c>
      <c r="F19877" s="3">
        <v>2622.0844569565861</v>
      </c>
    </row>
    <row r="19878" spans="1:6" ht="15" customHeight="1" x14ac:dyDescent="0.3">
      <c r="A19878" s="4" t="s">
        <v>32283</v>
      </c>
      <c r="B19878" s="4" t="s">
        <v>20794</v>
      </c>
      <c r="C19878" s="4" t="s">
        <v>32104</v>
      </c>
      <c r="D19878" s="4" t="s">
        <v>32109</v>
      </c>
      <c r="E19878" s="2" t="s">
        <v>5</v>
      </c>
      <c r="F19878" s="3">
        <v>1147.7137353682028</v>
      </c>
    </row>
    <row r="19879" spans="1:6" ht="15" customHeight="1" x14ac:dyDescent="0.3">
      <c r="A19879" s="4" t="s">
        <v>32283</v>
      </c>
      <c r="B19879" s="4" t="s">
        <v>20795</v>
      </c>
      <c r="C19879" s="4" t="s">
        <v>32104</v>
      </c>
      <c r="D19879" s="4" t="s">
        <v>32110</v>
      </c>
      <c r="E19879" s="2" t="s">
        <v>5</v>
      </c>
      <c r="F19879" s="3">
        <v>1147.7137353682028</v>
      </c>
    </row>
    <row r="19880" spans="1:6" ht="15" customHeight="1" x14ac:dyDescent="0.3">
      <c r="A19880" s="4" t="s">
        <v>32283</v>
      </c>
      <c r="B19880" s="4" t="s">
        <v>20796</v>
      </c>
      <c r="C19880" s="4" t="s">
        <v>32104</v>
      </c>
      <c r="D19880" s="4" t="s">
        <v>32111</v>
      </c>
      <c r="E19880" s="2" t="s">
        <v>5</v>
      </c>
      <c r="F19880" s="3">
        <v>1377.256482441843</v>
      </c>
    </row>
    <row r="19881" spans="1:6" ht="15" customHeight="1" x14ac:dyDescent="0.3">
      <c r="A19881" s="4" t="s">
        <v>32283</v>
      </c>
      <c r="B19881" s="4" t="s">
        <v>20797</v>
      </c>
      <c r="C19881" s="4" t="s">
        <v>32104</v>
      </c>
      <c r="D19881" s="4" t="s">
        <v>32112</v>
      </c>
      <c r="E19881" s="2" t="s">
        <v>5</v>
      </c>
      <c r="F19881" s="3">
        <v>2383.713142687805</v>
      </c>
    </row>
    <row r="19882" spans="1:6" ht="15" customHeight="1" x14ac:dyDescent="0.3">
      <c r="A19882" s="4" t="s">
        <v>32283</v>
      </c>
      <c r="B19882" s="4" t="s">
        <v>20798</v>
      </c>
      <c r="C19882" s="4" t="s">
        <v>32104</v>
      </c>
      <c r="D19882" s="4" t="s">
        <v>32113</v>
      </c>
      <c r="E19882" s="2" t="s">
        <v>5</v>
      </c>
      <c r="F19882" s="3">
        <v>2383.713142687805</v>
      </c>
    </row>
    <row r="19883" spans="1:6" ht="15" customHeight="1" x14ac:dyDescent="0.3">
      <c r="A19883" s="4" t="s">
        <v>32283</v>
      </c>
      <c r="B19883" s="4" t="s">
        <v>20799</v>
      </c>
      <c r="C19883" s="4" t="s">
        <v>32104</v>
      </c>
      <c r="D19883" s="4" t="s">
        <v>32114</v>
      </c>
      <c r="E19883" s="2" t="s">
        <v>5</v>
      </c>
      <c r="F19883" s="3">
        <v>2860.4557712253668</v>
      </c>
    </row>
    <row r="19884" spans="1:6" ht="15" customHeight="1" x14ac:dyDescent="0.3">
      <c r="A19884" s="4" t="s">
        <v>32283</v>
      </c>
      <c r="B19884" s="4" t="s">
        <v>20800</v>
      </c>
      <c r="C19884" s="4" t="s">
        <v>32104</v>
      </c>
      <c r="D19884" s="4" t="s">
        <v>32115</v>
      </c>
      <c r="E19884" s="2" t="s">
        <v>5</v>
      </c>
      <c r="F19884" s="3">
        <v>1377.256482441843</v>
      </c>
    </row>
    <row r="19885" spans="1:6" ht="15" customHeight="1" x14ac:dyDescent="0.3">
      <c r="A19885" s="4" t="s">
        <v>32283</v>
      </c>
      <c r="B19885" s="4" t="s">
        <v>20801</v>
      </c>
      <c r="C19885" s="4" t="s">
        <v>32104</v>
      </c>
      <c r="D19885" s="4" t="s">
        <v>32116</v>
      </c>
      <c r="E19885" s="2" t="s">
        <v>5</v>
      </c>
      <c r="F19885" s="3">
        <v>1147.7137353682028</v>
      </c>
    </row>
    <row r="19886" spans="1:6" ht="15" customHeight="1" x14ac:dyDescent="0.3">
      <c r="A19886" s="4" t="s">
        <v>32283</v>
      </c>
      <c r="B19886" s="4" t="s">
        <v>20802</v>
      </c>
      <c r="C19886" s="4" t="s">
        <v>32104</v>
      </c>
      <c r="D19886" s="4" t="s">
        <v>32117</v>
      </c>
      <c r="E19886" s="2" t="s">
        <v>5</v>
      </c>
      <c r="F19886" s="3">
        <v>1377.256482441843</v>
      </c>
    </row>
    <row r="19887" spans="1:6" ht="15" customHeight="1" x14ac:dyDescent="0.3">
      <c r="A19887" s="4" t="s">
        <v>32283</v>
      </c>
      <c r="B19887" s="4" t="s">
        <v>20803</v>
      </c>
      <c r="C19887" s="4" t="s">
        <v>32104</v>
      </c>
      <c r="D19887" s="4" t="s">
        <v>32118</v>
      </c>
      <c r="E19887" s="2" t="s">
        <v>5</v>
      </c>
      <c r="F19887" s="3">
        <v>2860.4557712253668</v>
      </c>
    </row>
    <row r="19888" spans="1:6" ht="15" customHeight="1" x14ac:dyDescent="0.3">
      <c r="A19888" s="4" t="s">
        <v>32283</v>
      </c>
      <c r="B19888" s="4" t="s">
        <v>20804</v>
      </c>
      <c r="C19888" s="4" t="s">
        <v>32104</v>
      </c>
      <c r="D19888" s="4" t="s">
        <v>32119</v>
      </c>
      <c r="E19888" s="2" t="s">
        <v>5</v>
      </c>
      <c r="F19888" s="3">
        <v>2383.713142687805</v>
      </c>
    </row>
    <row r="19889" spans="1:6" ht="15" customHeight="1" x14ac:dyDescent="0.3">
      <c r="A19889" s="4" t="s">
        <v>32283</v>
      </c>
      <c r="B19889" s="4" t="s">
        <v>20805</v>
      </c>
      <c r="C19889" s="4" t="s">
        <v>32104</v>
      </c>
      <c r="D19889" s="4" t="s">
        <v>32120</v>
      </c>
      <c r="E19889" s="2" t="s">
        <v>5</v>
      </c>
      <c r="F19889" s="3">
        <v>2860.4557712253668</v>
      </c>
    </row>
    <row r="19890" spans="1:6" ht="15" customHeight="1" x14ac:dyDescent="0.3">
      <c r="A19890" s="4" t="s">
        <v>32283</v>
      </c>
      <c r="B19890" s="4" t="s">
        <v>20806</v>
      </c>
      <c r="C19890" s="4" t="s">
        <v>32121</v>
      </c>
      <c r="D19890" s="4" t="s">
        <v>32122</v>
      </c>
      <c r="E19890" s="2" t="s">
        <v>5</v>
      </c>
      <c r="F19890" s="3">
        <v>3608.6768410134837</v>
      </c>
    </row>
    <row r="19891" spans="1:6" ht="15" customHeight="1" x14ac:dyDescent="0.3">
      <c r="A19891" s="4" t="s">
        <v>32283</v>
      </c>
      <c r="B19891" s="4" t="s">
        <v>20807</v>
      </c>
      <c r="C19891" s="4" t="s">
        <v>32121</v>
      </c>
      <c r="D19891" s="4" t="s">
        <v>32123</v>
      </c>
      <c r="E19891" s="2" t="s">
        <v>5</v>
      </c>
      <c r="F19891" s="3">
        <v>3608.6768410134837</v>
      </c>
    </row>
    <row r="19892" spans="1:6" ht="15" customHeight="1" x14ac:dyDescent="0.3">
      <c r="A19892" s="4" t="s">
        <v>32283</v>
      </c>
      <c r="B19892" s="4" t="s">
        <v>20808</v>
      </c>
      <c r="C19892" s="4" t="s">
        <v>32121</v>
      </c>
      <c r="D19892" s="4" t="s">
        <v>32124</v>
      </c>
      <c r="E19892" s="2" t="s">
        <v>5</v>
      </c>
      <c r="F19892" s="3">
        <v>9974.0737887094383</v>
      </c>
    </row>
    <row r="19893" spans="1:6" ht="15" customHeight="1" x14ac:dyDescent="0.3">
      <c r="A19893" s="4" t="s">
        <v>32283</v>
      </c>
      <c r="B19893" s="4" t="s">
        <v>20809</v>
      </c>
      <c r="C19893" s="4" t="s">
        <v>32121</v>
      </c>
      <c r="D19893" s="4" t="s">
        <v>32125</v>
      </c>
      <c r="E19893" s="2" t="s">
        <v>5</v>
      </c>
      <c r="F19893" s="3">
        <v>9974.0737887094383</v>
      </c>
    </row>
    <row r="19894" spans="1:6" ht="15" customHeight="1" x14ac:dyDescent="0.3">
      <c r="A19894" s="4" t="s">
        <v>32283</v>
      </c>
      <c r="B19894" s="4" t="s">
        <v>20810</v>
      </c>
      <c r="C19894" s="4" t="s">
        <v>32121</v>
      </c>
      <c r="D19894" s="4" t="s">
        <v>32126</v>
      </c>
      <c r="E19894" s="2" t="s">
        <v>5</v>
      </c>
      <c r="F19894" s="3">
        <v>4828.1226848421993</v>
      </c>
    </row>
    <row r="19895" spans="1:6" ht="15" customHeight="1" x14ac:dyDescent="0.3">
      <c r="A19895" s="4" t="s">
        <v>32283</v>
      </c>
      <c r="B19895" s="4" t="s">
        <v>20811</v>
      </c>
      <c r="C19895" s="4" t="s">
        <v>32121</v>
      </c>
      <c r="D19895" s="4" t="s">
        <v>32127</v>
      </c>
      <c r="E19895" s="2" t="s">
        <v>5</v>
      </c>
      <c r="F19895" s="3">
        <v>3608.6768410134837</v>
      </c>
    </row>
    <row r="19896" spans="1:6" ht="15" customHeight="1" x14ac:dyDescent="0.3">
      <c r="A19896" s="4" t="s">
        <v>32283</v>
      </c>
      <c r="B19896" s="4" t="s">
        <v>20812</v>
      </c>
      <c r="C19896" s="4" t="s">
        <v>32121</v>
      </c>
      <c r="D19896" s="4" t="s">
        <v>32128</v>
      </c>
      <c r="E19896" s="2" t="s">
        <v>5</v>
      </c>
      <c r="F19896" s="3">
        <v>4828.1226848421993</v>
      </c>
    </row>
    <row r="19897" spans="1:6" ht="15" customHeight="1" x14ac:dyDescent="0.3">
      <c r="A19897" s="4" t="s">
        <v>32283</v>
      </c>
      <c r="B19897" s="4" t="s">
        <v>20813</v>
      </c>
      <c r="C19897" s="4" t="s">
        <v>32121</v>
      </c>
      <c r="D19897" s="4" t="s">
        <v>32129</v>
      </c>
      <c r="E19897" s="2" t="s">
        <v>5</v>
      </c>
      <c r="F19897" s="3">
        <v>13343.275744554749</v>
      </c>
    </row>
    <row r="19898" spans="1:6" ht="15" customHeight="1" x14ac:dyDescent="0.3">
      <c r="A19898" s="4" t="s">
        <v>32283</v>
      </c>
      <c r="B19898" s="4" t="s">
        <v>20814</v>
      </c>
      <c r="C19898" s="4" t="s">
        <v>32121</v>
      </c>
      <c r="D19898" s="4" t="s">
        <v>32130</v>
      </c>
      <c r="E19898" s="2" t="s">
        <v>5</v>
      </c>
      <c r="F19898" s="3">
        <v>9974.0737887094383</v>
      </c>
    </row>
    <row r="19899" spans="1:6" ht="15" customHeight="1" x14ac:dyDescent="0.3">
      <c r="A19899" s="4" t="s">
        <v>32283</v>
      </c>
      <c r="B19899" s="4" t="s">
        <v>20815</v>
      </c>
      <c r="C19899" s="4" t="s">
        <v>32121</v>
      </c>
      <c r="D19899" s="4" t="s">
        <v>32131</v>
      </c>
      <c r="E19899" s="2" t="s">
        <v>5</v>
      </c>
      <c r="F19899" s="3">
        <v>13343.275744554749</v>
      </c>
    </row>
    <row r="19900" spans="1:6" ht="15" customHeight="1" x14ac:dyDescent="0.3">
      <c r="A19900" s="4" t="s">
        <v>32283</v>
      </c>
      <c r="B19900" s="4" t="s">
        <v>20816</v>
      </c>
      <c r="C19900" s="4" t="s">
        <v>32121</v>
      </c>
      <c r="D19900" s="4" t="s">
        <v>32132</v>
      </c>
      <c r="E19900" s="2" t="s">
        <v>5</v>
      </c>
      <c r="F19900" s="3">
        <v>4090.9373240480068</v>
      </c>
    </row>
    <row r="19901" spans="1:6" ht="15" customHeight="1" x14ac:dyDescent="0.3">
      <c r="A19901" s="4" t="s">
        <v>32283</v>
      </c>
      <c r="B19901" s="4" t="s">
        <v>20817</v>
      </c>
      <c r="C19901" s="4" t="s">
        <v>32121</v>
      </c>
      <c r="D19901" s="4" t="s">
        <v>32133</v>
      </c>
      <c r="E19901" s="2" t="s">
        <v>5</v>
      </c>
      <c r="F19901" s="3">
        <v>4090.9373240480068</v>
      </c>
    </row>
    <row r="19902" spans="1:6" ht="15" customHeight="1" x14ac:dyDescent="0.3">
      <c r="A19902" s="4" t="s">
        <v>32283</v>
      </c>
      <c r="B19902" s="4" t="s">
        <v>20818</v>
      </c>
      <c r="C19902" s="4" t="s">
        <v>32121</v>
      </c>
      <c r="D19902" s="4" t="s">
        <v>32134</v>
      </c>
      <c r="E19902" s="2" t="s">
        <v>5</v>
      </c>
      <c r="F19902" s="3">
        <v>11308.291006074975</v>
      </c>
    </row>
    <row r="19903" spans="1:6" ht="15" customHeight="1" x14ac:dyDescent="0.3">
      <c r="A19903" s="4" t="s">
        <v>32283</v>
      </c>
      <c r="B19903" s="4" t="s">
        <v>20819</v>
      </c>
      <c r="C19903" s="4" t="s">
        <v>32121</v>
      </c>
      <c r="D19903" s="4" t="s">
        <v>32135</v>
      </c>
      <c r="E19903" s="2" t="s">
        <v>5</v>
      </c>
      <c r="F19903" s="3">
        <v>11308.291006074975</v>
      </c>
    </row>
    <row r="19904" spans="1:6" ht="15" customHeight="1" x14ac:dyDescent="0.3">
      <c r="A19904" s="4" t="s">
        <v>32283</v>
      </c>
      <c r="B19904" s="4" t="s">
        <v>20820</v>
      </c>
      <c r="C19904" s="4" t="s">
        <v>32136</v>
      </c>
      <c r="D19904" s="4" t="s">
        <v>32137</v>
      </c>
      <c r="E19904" s="2" t="s">
        <v>5</v>
      </c>
      <c r="F19904" s="3">
        <v>1195.1672840420802</v>
      </c>
    </row>
    <row r="19905" spans="1:6" ht="15" customHeight="1" x14ac:dyDescent="0.3">
      <c r="A19905" s="4" t="s">
        <v>32283</v>
      </c>
      <c r="B19905" s="4" t="s">
        <v>20821</v>
      </c>
      <c r="C19905" s="4" t="s">
        <v>32136</v>
      </c>
      <c r="D19905" s="4" t="s">
        <v>32138</v>
      </c>
      <c r="E19905" s="2" t="s">
        <v>5</v>
      </c>
      <c r="F19905" s="3">
        <v>2413.5095569714031</v>
      </c>
    </row>
    <row r="19906" spans="1:6" ht="15" customHeight="1" x14ac:dyDescent="0.3">
      <c r="A19906" s="4" t="s">
        <v>32283</v>
      </c>
      <c r="B19906" s="4" t="s">
        <v>20822</v>
      </c>
      <c r="C19906" s="4" t="s">
        <v>32136</v>
      </c>
      <c r="D19906" s="4" t="s">
        <v>32139</v>
      </c>
      <c r="E19906" s="2" t="s">
        <v>5</v>
      </c>
      <c r="F19906" s="3">
        <v>3302.9877018817597</v>
      </c>
    </row>
    <row r="19907" spans="1:6" ht="15" customHeight="1" x14ac:dyDescent="0.3">
      <c r="A19907" s="4" t="s">
        <v>32283</v>
      </c>
      <c r="B19907" s="4" t="s">
        <v>20823</v>
      </c>
      <c r="C19907" s="4" t="s">
        <v>32136</v>
      </c>
      <c r="D19907" s="4" t="s">
        <v>32140</v>
      </c>
      <c r="E19907" s="2" t="s">
        <v>5</v>
      </c>
      <c r="F19907" s="3">
        <v>6672.18965772707</v>
      </c>
    </row>
    <row r="19908" spans="1:6" ht="15" customHeight="1" x14ac:dyDescent="0.3">
      <c r="A19908" s="4" t="s">
        <v>32283</v>
      </c>
      <c r="B19908" s="4" t="s">
        <v>20824</v>
      </c>
      <c r="C19908" s="4" t="s">
        <v>32136</v>
      </c>
      <c r="D19908" s="4" t="s">
        <v>32141</v>
      </c>
      <c r="E19908" s="2" t="s">
        <v>5</v>
      </c>
      <c r="F19908" s="3">
        <v>2413.5095569714031</v>
      </c>
    </row>
    <row r="19909" spans="1:6" ht="15" customHeight="1" x14ac:dyDescent="0.3">
      <c r="A19909" s="4" t="s">
        <v>32283</v>
      </c>
      <c r="B19909" s="4" t="s">
        <v>20825</v>
      </c>
      <c r="C19909" s="4" t="s">
        <v>32136</v>
      </c>
      <c r="D19909" s="4" t="s">
        <v>32142</v>
      </c>
      <c r="E19909" s="2" t="s">
        <v>5</v>
      </c>
      <c r="F19909" s="3">
        <v>1195.1672840420802</v>
      </c>
    </row>
    <row r="19910" spans="1:6" ht="15" customHeight="1" x14ac:dyDescent="0.3">
      <c r="A19910" s="4" t="s">
        <v>32283</v>
      </c>
      <c r="B19910" s="4" t="s">
        <v>20826</v>
      </c>
      <c r="C19910" s="4" t="s">
        <v>32136</v>
      </c>
      <c r="D19910" s="4" t="s">
        <v>32143</v>
      </c>
      <c r="E19910" s="2" t="s">
        <v>5</v>
      </c>
      <c r="F19910" s="3">
        <v>2413.5095569714031</v>
      </c>
    </row>
    <row r="19911" spans="1:6" ht="15" customHeight="1" x14ac:dyDescent="0.3">
      <c r="A19911" s="4" t="s">
        <v>32283</v>
      </c>
      <c r="B19911" s="4" t="s">
        <v>20827</v>
      </c>
      <c r="C19911" s="4" t="s">
        <v>32136</v>
      </c>
      <c r="D19911" s="4" t="s">
        <v>32144</v>
      </c>
      <c r="E19911" s="2" t="s">
        <v>5</v>
      </c>
      <c r="F19911" s="3">
        <v>6672.18965772707</v>
      </c>
    </row>
    <row r="19912" spans="1:6" ht="15" customHeight="1" x14ac:dyDescent="0.3">
      <c r="A19912" s="4" t="s">
        <v>32283</v>
      </c>
      <c r="B19912" s="4" t="s">
        <v>20828</v>
      </c>
      <c r="C19912" s="4" t="s">
        <v>32136</v>
      </c>
      <c r="D19912" s="4" t="s">
        <v>32145</v>
      </c>
      <c r="E19912" s="2" t="s">
        <v>5</v>
      </c>
      <c r="F19912" s="3">
        <v>3302.9877018817597</v>
      </c>
    </row>
    <row r="19913" spans="1:6" ht="15" customHeight="1" x14ac:dyDescent="0.3">
      <c r="A19913" s="4" t="s">
        <v>32283</v>
      </c>
      <c r="B19913" s="4" t="s">
        <v>20829</v>
      </c>
      <c r="C19913" s="4" t="s">
        <v>32136</v>
      </c>
      <c r="D19913" s="4" t="s">
        <v>32146</v>
      </c>
      <c r="E19913" s="2" t="s">
        <v>5</v>
      </c>
      <c r="F19913" s="3">
        <v>6672.18965772707</v>
      </c>
    </row>
    <row r="19914" spans="1:6" ht="15" customHeight="1" x14ac:dyDescent="0.3">
      <c r="A19914" s="4" t="s">
        <v>32283</v>
      </c>
      <c r="B19914" s="4" t="s">
        <v>20830</v>
      </c>
      <c r="C19914" s="4" t="s">
        <v>32136</v>
      </c>
      <c r="D19914" s="4" t="s">
        <v>32147</v>
      </c>
      <c r="E19914" s="2" t="s">
        <v>5</v>
      </c>
      <c r="F19914" s="3">
        <v>1195.1672840420802</v>
      </c>
    </row>
    <row r="19915" spans="1:6" ht="15" customHeight="1" x14ac:dyDescent="0.3">
      <c r="A19915" s="4" t="s">
        <v>32283</v>
      </c>
      <c r="B19915" s="4" t="s">
        <v>20831</v>
      </c>
      <c r="C19915" s="4" t="s">
        <v>32136</v>
      </c>
      <c r="D19915" s="4" t="s">
        <v>32148</v>
      </c>
      <c r="E19915" s="2" t="s">
        <v>5</v>
      </c>
      <c r="F19915" s="3">
        <v>2896.8736109053193</v>
      </c>
    </row>
    <row r="19916" spans="1:6" ht="15" customHeight="1" x14ac:dyDescent="0.3">
      <c r="A19916" s="4" t="s">
        <v>32283</v>
      </c>
      <c r="B19916" s="4" t="s">
        <v>20832</v>
      </c>
      <c r="C19916" s="4" t="s">
        <v>32136</v>
      </c>
      <c r="D19916" s="4" t="s">
        <v>32149</v>
      </c>
      <c r="E19916" s="2" t="s">
        <v>5</v>
      </c>
      <c r="F19916" s="3">
        <v>3302.9877018817597</v>
      </c>
    </row>
    <row r="19917" spans="1:6" ht="15" customHeight="1" x14ac:dyDescent="0.3">
      <c r="A19917" s="4" t="s">
        <v>32283</v>
      </c>
      <c r="B19917" s="4" t="s">
        <v>20833</v>
      </c>
      <c r="C19917" s="4" t="s">
        <v>32136</v>
      </c>
      <c r="D19917" s="4" t="s">
        <v>32150</v>
      </c>
      <c r="E19917" s="2" t="s">
        <v>5</v>
      </c>
      <c r="F19917" s="3">
        <v>8006.4068750926062</v>
      </c>
    </row>
    <row r="19918" spans="1:6" ht="15" customHeight="1" x14ac:dyDescent="0.3">
      <c r="A19918" s="4" t="s">
        <v>32283</v>
      </c>
      <c r="B19918" s="4" t="s">
        <v>20834</v>
      </c>
      <c r="C19918" s="4" t="s">
        <v>32151</v>
      </c>
      <c r="D19918" s="4" t="s">
        <v>32152</v>
      </c>
      <c r="E19918" s="2" t="s">
        <v>5</v>
      </c>
      <c r="F19918" s="3">
        <v>47259.320195584529</v>
      </c>
    </row>
    <row r="19919" spans="1:6" ht="15" customHeight="1" x14ac:dyDescent="0.3">
      <c r="A19919" s="4" t="s">
        <v>32283</v>
      </c>
      <c r="B19919" s="4" t="s">
        <v>20835</v>
      </c>
      <c r="C19919" s="4" t="s">
        <v>32151</v>
      </c>
      <c r="D19919" s="4" t="s">
        <v>32153</v>
      </c>
      <c r="E19919" s="2" t="s">
        <v>5</v>
      </c>
      <c r="F19919" s="3">
        <v>38919.634908875385</v>
      </c>
    </row>
    <row r="19920" spans="1:6" ht="15" customHeight="1" x14ac:dyDescent="0.3">
      <c r="A19920" s="4" t="s">
        <v>32283</v>
      </c>
      <c r="B19920" s="4" t="s">
        <v>20836</v>
      </c>
      <c r="C19920" s="4" t="s">
        <v>32151</v>
      </c>
      <c r="D19920" s="4" t="s">
        <v>32154</v>
      </c>
      <c r="E19920" s="2" t="s">
        <v>5</v>
      </c>
      <c r="F19920" s="3">
        <v>114113.64528078234</v>
      </c>
    </row>
    <row r="19921" spans="1:6" ht="15" customHeight="1" x14ac:dyDescent="0.3">
      <c r="A19921" s="4" t="s">
        <v>32283</v>
      </c>
      <c r="B19921" s="4" t="s">
        <v>20837</v>
      </c>
      <c r="C19921" s="4" t="s">
        <v>32151</v>
      </c>
      <c r="D19921" s="4" t="s">
        <v>32155</v>
      </c>
      <c r="E19921" s="2" t="s">
        <v>5</v>
      </c>
      <c r="F19921" s="3">
        <v>93975.683508667949</v>
      </c>
    </row>
    <row r="19922" spans="1:6" ht="15" customHeight="1" x14ac:dyDescent="0.3">
      <c r="A19922" s="4" t="s">
        <v>32283</v>
      </c>
      <c r="B19922" s="4" t="s">
        <v>20838</v>
      </c>
      <c r="C19922" s="4" t="s">
        <v>32151</v>
      </c>
      <c r="D19922" s="4" t="s">
        <v>32156</v>
      </c>
      <c r="E19922" s="2" t="s">
        <v>5</v>
      </c>
      <c r="F19922" s="3">
        <v>27798.950955697139</v>
      </c>
    </row>
    <row r="19923" spans="1:6" ht="15" customHeight="1" x14ac:dyDescent="0.3">
      <c r="A19923" s="4" t="s">
        <v>32283</v>
      </c>
      <c r="B19923" s="4" t="s">
        <v>20839</v>
      </c>
      <c r="C19923" s="4" t="s">
        <v>32151</v>
      </c>
      <c r="D19923" s="4" t="s">
        <v>32157</v>
      </c>
      <c r="E19923" s="2" t="s">
        <v>5</v>
      </c>
      <c r="F19923" s="3">
        <v>27798.950955697139</v>
      </c>
    </row>
    <row r="19924" spans="1:6" ht="15" customHeight="1" x14ac:dyDescent="0.3">
      <c r="A19924" s="4" t="s">
        <v>32283</v>
      </c>
      <c r="B19924" s="4" t="s">
        <v>20840</v>
      </c>
      <c r="C19924" s="4" t="s">
        <v>32151</v>
      </c>
      <c r="D19924" s="4" t="s">
        <v>32158</v>
      </c>
      <c r="E19924" s="2" t="s">
        <v>5</v>
      </c>
      <c r="F19924" s="3">
        <v>27798.950955697139</v>
      </c>
    </row>
    <row r="19925" spans="1:6" ht="15" customHeight="1" x14ac:dyDescent="0.3">
      <c r="A19925" s="4" t="s">
        <v>32283</v>
      </c>
      <c r="B19925" s="4" t="s">
        <v>20841</v>
      </c>
      <c r="C19925" s="4" t="s">
        <v>32151</v>
      </c>
      <c r="D19925" s="4" t="s">
        <v>32159</v>
      </c>
      <c r="E19925" s="2" t="s">
        <v>5</v>
      </c>
      <c r="F19925" s="3">
        <v>67125.803526448362</v>
      </c>
    </row>
    <row r="19926" spans="1:6" ht="15" customHeight="1" x14ac:dyDescent="0.3">
      <c r="A19926" s="4" t="s">
        <v>32283</v>
      </c>
      <c r="B19926" s="4" t="s">
        <v>20842</v>
      </c>
      <c r="C19926" s="4" t="s">
        <v>32151</v>
      </c>
      <c r="D19926" s="4" t="s">
        <v>32160</v>
      </c>
      <c r="E19926" s="2" t="s">
        <v>5</v>
      </c>
      <c r="F19926" s="3">
        <v>67125.803526448362</v>
      </c>
    </row>
    <row r="19927" spans="1:6" ht="15" customHeight="1" x14ac:dyDescent="0.3">
      <c r="A19927" s="4" t="s">
        <v>32283</v>
      </c>
      <c r="B19927" s="4" t="s">
        <v>20843</v>
      </c>
      <c r="C19927" s="4" t="s">
        <v>32151</v>
      </c>
      <c r="D19927" s="4" t="s">
        <v>32161</v>
      </c>
      <c r="E19927" s="2" t="s">
        <v>5</v>
      </c>
      <c r="F19927" s="3">
        <v>67125.803526448362</v>
      </c>
    </row>
    <row r="19928" spans="1:6" ht="15" customHeight="1" x14ac:dyDescent="0.3">
      <c r="A19928" s="4" t="s">
        <v>32283</v>
      </c>
      <c r="B19928" s="4" t="s">
        <v>20844</v>
      </c>
      <c r="C19928" s="4" t="s">
        <v>32151</v>
      </c>
      <c r="D19928" s="4" t="s">
        <v>32162</v>
      </c>
      <c r="E19928" s="2" t="s">
        <v>5</v>
      </c>
      <c r="F19928" s="3">
        <v>42254.626166839531</v>
      </c>
    </row>
    <row r="19929" spans="1:6" ht="15" customHeight="1" x14ac:dyDescent="0.3">
      <c r="A19929" s="4" t="s">
        <v>32283</v>
      </c>
      <c r="B19929" s="4" t="s">
        <v>20845</v>
      </c>
      <c r="C19929" s="4" t="s">
        <v>32151</v>
      </c>
      <c r="D19929" s="4" t="s">
        <v>32163</v>
      </c>
      <c r="E19929" s="2" t="s">
        <v>5</v>
      </c>
      <c r="F19929" s="3">
        <v>27798.950955697139</v>
      </c>
    </row>
    <row r="19930" spans="1:6" ht="15" customHeight="1" x14ac:dyDescent="0.3">
      <c r="A19930" s="4" t="s">
        <v>32283</v>
      </c>
      <c r="B19930" s="4" t="s">
        <v>20846</v>
      </c>
      <c r="C19930" s="4" t="s">
        <v>32151</v>
      </c>
      <c r="D19930" s="4" t="s">
        <v>32164</v>
      </c>
      <c r="E19930" s="2" t="s">
        <v>5</v>
      </c>
      <c r="F19930" s="3">
        <v>102030.64750333382</v>
      </c>
    </row>
    <row r="19931" spans="1:6" ht="15" customHeight="1" x14ac:dyDescent="0.3">
      <c r="A19931" s="4" t="s">
        <v>32283</v>
      </c>
      <c r="B19931" s="4" t="s">
        <v>20847</v>
      </c>
      <c r="C19931" s="4" t="s">
        <v>32151</v>
      </c>
      <c r="D19931" s="4" t="s">
        <v>32165</v>
      </c>
      <c r="E19931" s="2" t="s">
        <v>5</v>
      </c>
      <c r="F19931" s="3">
        <v>67125.803526448362</v>
      </c>
    </row>
    <row r="19932" spans="1:6" ht="15" customHeight="1" x14ac:dyDescent="0.3">
      <c r="A19932" s="4" t="s">
        <v>32283</v>
      </c>
      <c r="B19932" s="4" t="s">
        <v>20848</v>
      </c>
      <c r="C19932" s="4" t="s">
        <v>32166</v>
      </c>
      <c r="D19932" s="4" t="s">
        <v>32167</v>
      </c>
      <c r="E19932" s="2" t="s">
        <v>5</v>
      </c>
      <c r="F19932" s="3">
        <v>35291.093791672844</v>
      </c>
    </row>
    <row r="19933" spans="1:6" ht="15" customHeight="1" x14ac:dyDescent="0.3">
      <c r="A19933" s="4" t="s">
        <v>32283</v>
      </c>
      <c r="B19933" s="4" t="s">
        <v>20849</v>
      </c>
      <c r="C19933" s="4" t="s">
        <v>32166</v>
      </c>
      <c r="D19933" s="4" t="s">
        <v>32168</v>
      </c>
      <c r="E19933" s="2" t="s">
        <v>5</v>
      </c>
      <c r="F19933" s="3">
        <v>35291.093791672844</v>
      </c>
    </row>
    <row r="19934" spans="1:6" ht="15" customHeight="1" x14ac:dyDescent="0.3">
      <c r="A19934" s="4" t="s">
        <v>32283</v>
      </c>
      <c r="B19934" s="4" t="s">
        <v>20850</v>
      </c>
      <c r="C19934" s="4" t="s">
        <v>32166</v>
      </c>
      <c r="D19934" s="4" t="s">
        <v>32169</v>
      </c>
      <c r="E19934" s="2" t="s">
        <v>5</v>
      </c>
      <c r="F19934" s="3">
        <v>97156.17484071714</v>
      </c>
    </row>
    <row r="19935" spans="1:6" ht="15" customHeight="1" x14ac:dyDescent="0.3">
      <c r="A19935" s="4" t="s">
        <v>32283</v>
      </c>
      <c r="B19935" s="4" t="s">
        <v>20851</v>
      </c>
      <c r="C19935" s="4" t="s">
        <v>32166</v>
      </c>
      <c r="D19935" s="4" t="s">
        <v>32170</v>
      </c>
      <c r="E19935" s="2" t="s">
        <v>5</v>
      </c>
      <c r="F19935" s="3">
        <v>97156.17484071714</v>
      </c>
    </row>
    <row r="19936" spans="1:6" ht="15" customHeight="1" x14ac:dyDescent="0.3">
      <c r="A19936" s="4" t="s">
        <v>32283</v>
      </c>
      <c r="B19936" s="4" t="s">
        <v>20852</v>
      </c>
      <c r="C19936" s="4" t="s">
        <v>32166</v>
      </c>
      <c r="D19936" s="4" t="s">
        <v>32171</v>
      </c>
      <c r="E19936" s="2" t="s">
        <v>5</v>
      </c>
      <c r="F19936" s="3">
        <v>47212.970217810049</v>
      </c>
    </row>
    <row r="19937" spans="1:6" ht="15" customHeight="1" x14ac:dyDescent="0.3">
      <c r="A19937" s="4" t="s">
        <v>32283</v>
      </c>
      <c r="B19937" s="4" t="s">
        <v>20853</v>
      </c>
      <c r="C19937" s="4" t="s">
        <v>32166</v>
      </c>
      <c r="D19937" s="4" t="s">
        <v>32172</v>
      </c>
      <c r="E19937" s="2" t="s">
        <v>5</v>
      </c>
      <c r="F19937" s="3">
        <v>35291.093791672844</v>
      </c>
    </row>
    <row r="19938" spans="1:6" ht="15" customHeight="1" x14ac:dyDescent="0.3">
      <c r="A19938" s="4" t="s">
        <v>32283</v>
      </c>
      <c r="B19938" s="4" t="s">
        <v>20854</v>
      </c>
      <c r="C19938" s="4" t="s">
        <v>32166</v>
      </c>
      <c r="D19938" s="4" t="s">
        <v>32173</v>
      </c>
      <c r="E19938" s="2" t="s">
        <v>5</v>
      </c>
      <c r="F19938" s="3">
        <v>47212.970217810049</v>
      </c>
    </row>
    <row r="19939" spans="1:6" ht="15" customHeight="1" x14ac:dyDescent="0.3">
      <c r="A19939" s="4" t="s">
        <v>32283</v>
      </c>
      <c r="B19939" s="4" t="s">
        <v>20855</v>
      </c>
      <c r="C19939" s="4" t="s">
        <v>32166</v>
      </c>
      <c r="D19939" s="4" t="s">
        <v>32174</v>
      </c>
      <c r="E19939" s="2" t="s">
        <v>5</v>
      </c>
      <c r="F19939" s="3">
        <v>129974.16624685138</v>
      </c>
    </row>
    <row r="19940" spans="1:6" ht="15" customHeight="1" x14ac:dyDescent="0.3">
      <c r="A19940" s="4" t="s">
        <v>32283</v>
      </c>
      <c r="B19940" s="4" t="s">
        <v>20856</v>
      </c>
      <c r="C19940" s="4" t="s">
        <v>32166</v>
      </c>
      <c r="D19940" s="4" t="s">
        <v>32175</v>
      </c>
      <c r="E19940" s="2" t="s">
        <v>5</v>
      </c>
      <c r="F19940" s="3">
        <v>97156.17484071714</v>
      </c>
    </row>
    <row r="19941" spans="1:6" ht="15" customHeight="1" x14ac:dyDescent="0.3">
      <c r="A19941" s="4" t="s">
        <v>32283</v>
      </c>
      <c r="B19941" s="4" t="s">
        <v>20857</v>
      </c>
      <c r="C19941" s="4" t="s">
        <v>32166</v>
      </c>
      <c r="D19941" s="4" t="s">
        <v>32176</v>
      </c>
      <c r="E19941" s="2" t="s">
        <v>5</v>
      </c>
      <c r="F19941" s="3">
        <v>129974.16624685138</v>
      </c>
    </row>
    <row r="19942" spans="1:6" ht="15" customHeight="1" x14ac:dyDescent="0.3">
      <c r="A19942" s="4" t="s">
        <v>32283</v>
      </c>
      <c r="B19942" s="4" t="s">
        <v>20858</v>
      </c>
      <c r="C19942" s="4" t="s">
        <v>32166</v>
      </c>
      <c r="D19942" s="4" t="s">
        <v>32177</v>
      </c>
      <c r="E19942" s="2" t="s">
        <v>5</v>
      </c>
      <c r="F19942" s="3">
        <v>40013.273670173359</v>
      </c>
    </row>
    <row r="19943" spans="1:6" ht="15" customHeight="1" x14ac:dyDescent="0.3">
      <c r="A19943" s="4" t="s">
        <v>32283</v>
      </c>
      <c r="B19943" s="4" t="s">
        <v>20859</v>
      </c>
      <c r="C19943" s="4" t="s">
        <v>32166</v>
      </c>
      <c r="D19943" s="4" t="s">
        <v>32178</v>
      </c>
      <c r="E19943" s="2" t="s">
        <v>5</v>
      </c>
      <c r="F19943" s="3">
        <v>40013.273670173359</v>
      </c>
    </row>
    <row r="19944" spans="1:6" ht="15" customHeight="1" x14ac:dyDescent="0.3">
      <c r="A19944" s="4" t="s">
        <v>32283</v>
      </c>
      <c r="B19944" s="4" t="s">
        <v>20860</v>
      </c>
      <c r="C19944" s="4" t="s">
        <v>32166</v>
      </c>
      <c r="D19944" s="4" t="s">
        <v>32179</v>
      </c>
      <c r="E19944" s="2" t="s">
        <v>5</v>
      </c>
      <c r="F19944" s="3">
        <v>110152.92932286263</v>
      </c>
    </row>
    <row r="19945" spans="1:6" ht="15" customHeight="1" x14ac:dyDescent="0.3">
      <c r="A19945" s="4" t="s">
        <v>32283</v>
      </c>
      <c r="B19945" s="4" t="s">
        <v>20861</v>
      </c>
      <c r="C19945" s="4" t="s">
        <v>32166</v>
      </c>
      <c r="D19945" s="4" t="s">
        <v>32180</v>
      </c>
      <c r="E19945" s="2" t="s">
        <v>5</v>
      </c>
      <c r="F19945" s="3">
        <v>110152.92932286263</v>
      </c>
    </row>
    <row r="19946" spans="1:6" ht="15" customHeight="1" x14ac:dyDescent="0.3">
      <c r="A19946" s="4" t="s">
        <v>32283</v>
      </c>
      <c r="B19946" s="4" t="s">
        <v>20862</v>
      </c>
      <c r="C19946" s="4" t="s">
        <v>32181</v>
      </c>
      <c r="D19946" s="4" t="s">
        <v>32182</v>
      </c>
      <c r="E19946" s="2" t="s">
        <v>5</v>
      </c>
      <c r="F19946" s="3">
        <v>332156.0800118536</v>
      </c>
    </row>
    <row r="19947" spans="1:6" ht="15" customHeight="1" x14ac:dyDescent="0.3">
      <c r="A19947" s="4" t="s">
        <v>32283</v>
      </c>
      <c r="B19947" s="4" t="s">
        <v>20863</v>
      </c>
      <c r="C19947" s="4" t="s">
        <v>32181</v>
      </c>
      <c r="D19947" s="4" t="s">
        <v>32183</v>
      </c>
      <c r="E19947" s="2" t="s">
        <v>5</v>
      </c>
      <c r="F19947" s="3">
        <v>332156.0800118536</v>
      </c>
    </row>
    <row r="19948" spans="1:6" ht="15" customHeight="1" x14ac:dyDescent="0.3">
      <c r="A19948" s="4" t="s">
        <v>32283</v>
      </c>
      <c r="B19948" s="4" t="s">
        <v>20864</v>
      </c>
      <c r="C19948" s="4" t="s">
        <v>32181</v>
      </c>
      <c r="D19948" s="4" t="s">
        <v>32184</v>
      </c>
      <c r="E19948" s="2" t="s">
        <v>5</v>
      </c>
      <c r="F19948" s="3">
        <v>921734.41872870061</v>
      </c>
    </row>
    <row r="19949" spans="1:6" ht="15" customHeight="1" x14ac:dyDescent="0.3">
      <c r="A19949" s="4" t="s">
        <v>32283</v>
      </c>
      <c r="B19949" s="4" t="s">
        <v>20865</v>
      </c>
      <c r="C19949" s="4" t="s">
        <v>32181</v>
      </c>
      <c r="D19949" s="4" t="s">
        <v>32185</v>
      </c>
      <c r="E19949" s="2" t="s">
        <v>5</v>
      </c>
      <c r="F19949" s="3">
        <v>921734.41872870061</v>
      </c>
    </row>
    <row r="19950" spans="1:6" ht="15" customHeight="1" x14ac:dyDescent="0.3">
      <c r="A19950" s="4" t="s">
        <v>32283</v>
      </c>
      <c r="B19950" s="4" t="s">
        <v>20866</v>
      </c>
      <c r="C19950" s="4" t="s">
        <v>32181</v>
      </c>
      <c r="D19950" s="4" t="s">
        <v>32186</v>
      </c>
      <c r="E19950" s="2" t="s">
        <v>5</v>
      </c>
      <c r="F19950" s="3">
        <v>444356.13335308927</v>
      </c>
    </row>
    <row r="19951" spans="1:6" ht="15" customHeight="1" x14ac:dyDescent="0.3">
      <c r="A19951" s="4" t="s">
        <v>32283</v>
      </c>
      <c r="B19951" s="4" t="s">
        <v>20867</v>
      </c>
      <c r="C19951" s="4" t="s">
        <v>32181</v>
      </c>
      <c r="D19951" s="4" t="s">
        <v>32187</v>
      </c>
      <c r="E19951" s="2" t="s">
        <v>5</v>
      </c>
      <c r="F19951" s="3">
        <v>332156.0800118536</v>
      </c>
    </row>
    <row r="19952" spans="1:6" ht="15" customHeight="1" x14ac:dyDescent="0.3">
      <c r="A19952" s="4" t="s">
        <v>32283</v>
      </c>
      <c r="B19952" s="4" t="s">
        <v>20868</v>
      </c>
      <c r="C19952" s="4" t="s">
        <v>32181</v>
      </c>
      <c r="D19952" s="4" t="s">
        <v>32188</v>
      </c>
      <c r="E19952" s="2" t="s">
        <v>5</v>
      </c>
      <c r="F19952" s="3">
        <v>444356.13335308927</v>
      </c>
    </row>
    <row r="19953" spans="1:6" ht="15" customHeight="1" x14ac:dyDescent="0.3">
      <c r="A19953" s="4" t="s">
        <v>32283</v>
      </c>
      <c r="B19953" s="4" t="s">
        <v>20869</v>
      </c>
      <c r="C19953" s="4" t="s">
        <v>32181</v>
      </c>
      <c r="D19953" s="4" t="s">
        <v>32189</v>
      </c>
      <c r="E19953" s="2" t="s">
        <v>5</v>
      </c>
      <c r="F19953" s="3">
        <v>1233089.2908579051</v>
      </c>
    </row>
    <row r="19954" spans="1:6" ht="15" customHeight="1" x14ac:dyDescent="0.3">
      <c r="A19954" s="4" t="s">
        <v>32283</v>
      </c>
      <c r="B19954" s="4" t="s">
        <v>20870</v>
      </c>
      <c r="C19954" s="4" t="s">
        <v>32181</v>
      </c>
      <c r="D19954" s="4" t="s">
        <v>32190</v>
      </c>
      <c r="E19954" s="2" t="s">
        <v>5</v>
      </c>
      <c r="F19954" s="3">
        <v>921734.41872870061</v>
      </c>
    </row>
    <row r="19955" spans="1:6" ht="15" customHeight="1" x14ac:dyDescent="0.3">
      <c r="A19955" s="4" t="s">
        <v>32283</v>
      </c>
      <c r="B19955" s="4" t="s">
        <v>20871</v>
      </c>
      <c r="C19955" s="4" t="s">
        <v>32181</v>
      </c>
      <c r="D19955" s="4" t="s">
        <v>32191</v>
      </c>
      <c r="E19955" s="2" t="s">
        <v>5</v>
      </c>
      <c r="F19955" s="3">
        <v>1233089.2908579051</v>
      </c>
    </row>
    <row r="19956" spans="1:6" ht="15" customHeight="1" x14ac:dyDescent="0.3">
      <c r="A19956" s="4" t="s">
        <v>32283</v>
      </c>
      <c r="B19956" s="4" t="s">
        <v>20872</v>
      </c>
      <c r="C19956" s="4" t="s">
        <v>32181</v>
      </c>
      <c r="D19956" s="4" t="s">
        <v>32192</v>
      </c>
      <c r="E19956" s="2" t="s">
        <v>5</v>
      </c>
      <c r="F19956" s="3">
        <v>376592.4658467921</v>
      </c>
    </row>
    <row r="19957" spans="1:6" ht="15" customHeight="1" x14ac:dyDescent="0.3">
      <c r="A19957" s="4" t="s">
        <v>32283</v>
      </c>
      <c r="B19957" s="4" t="s">
        <v>20873</v>
      </c>
      <c r="C19957" s="4" t="s">
        <v>32181</v>
      </c>
      <c r="D19957" s="4" t="s">
        <v>32193</v>
      </c>
      <c r="E19957" s="2" t="s">
        <v>5</v>
      </c>
      <c r="F19957" s="3">
        <v>376592.4658467921</v>
      </c>
    </row>
    <row r="19958" spans="1:6" ht="15" customHeight="1" x14ac:dyDescent="0.3">
      <c r="A19958" s="4" t="s">
        <v>32283</v>
      </c>
      <c r="B19958" s="4" t="s">
        <v>20874</v>
      </c>
      <c r="C19958" s="4" t="s">
        <v>32181</v>
      </c>
      <c r="D19958" s="4" t="s">
        <v>32194</v>
      </c>
      <c r="E19958" s="2" t="s">
        <v>5</v>
      </c>
      <c r="F19958" s="3">
        <v>1045043.0167432212</v>
      </c>
    </row>
    <row r="19959" spans="1:6" ht="15" customHeight="1" x14ac:dyDescent="0.3">
      <c r="A19959" s="4" t="s">
        <v>32283</v>
      </c>
      <c r="B19959" s="4" t="s">
        <v>20875</v>
      </c>
      <c r="C19959" s="4" t="s">
        <v>32181</v>
      </c>
      <c r="D19959" s="4" t="s">
        <v>32195</v>
      </c>
      <c r="E19959" s="2" t="s">
        <v>5</v>
      </c>
      <c r="F19959" s="3">
        <v>1045043.0167432212</v>
      </c>
    </row>
    <row r="19960" spans="1:6" ht="15" customHeight="1" x14ac:dyDescent="0.3">
      <c r="A19960" s="4" t="s">
        <v>32283</v>
      </c>
      <c r="B19960" s="4" t="s">
        <v>20876</v>
      </c>
      <c r="C19960" s="4" t="s">
        <v>32196</v>
      </c>
      <c r="D19960" s="4" t="s">
        <v>32197</v>
      </c>
      <c r="E19960" s="2" t="s">
        <v>5</v>
      </c>
      <c r="F19960" s="3">
        <v>3608.6768410134837</v>
      </c>
    </row>
    <row r="19961" spans="1:6" ht="15" customHeight="1" x14ac:dyDescent="0.3">
      <c r="A19961" s="4" t="s">
        <v>32283</v>
      </c>
      <c r="B19961" s="4" t="s">
        <v>20877</v>
      </c>
      <c r="C19961" s="4" t="s">
        <v>32196</v>
      </c>
      <c r="D19961" s="4" t="s">
        <v>32198</v>
      </c>
      <c r="E19961" s="2" t="s">
        <v>5</v>
      </c>
      <c r="F19961" s="3">
        <v>3608.6768410134837</v>
      </c>
    </row>
    <row r="19962" spans="1:6" ht="15" customHeight="1" x14ac:dyDescent="0.3">
      <c r="A19962" s="4" t="s">
        <v>32283</v>
      </c>
      <c r="B19962" s="4" t="s">
        <v>20878</v>
      </c>
      <c r="C19962" s="4" t="s">
        <v>32196</v>
      </c>
      <c r="D19962" s="4" t="s">
        <v>32199</v>
      </c>
      <c r="E19962" s="2" t="s">
        <v>5</v>
      </c>
      <c r="F19962" s="3">
        <v>9974.0737887094383</v>
      </c>
    </row>
    <row r="19963" spans="1:6" ht="15" customHeight="1" x14ac:dyDescent="0.3">
      <c r="A19963" s="4" t="s">
        <v>32283</v>
      </c>
      <c r="B19963" s="4" t="s">
        <v>20879</v>
      </c>
      <c r="C19963" s="4" t="s">
        <v>32196</v>
      </c>
      <c r="D19963" s="4" t="s">
        <v>32200</v>
      </c>
      <c r="E19963" s="2" t="s">
        <v>5</v>
      </c>
      <c r="F19963" s="3">
        <v>9974.0737887094383</v>
      </c>
    </row>
    <row r="19964" spans="1:6" ht="15" customHeight="1" x14ac:dyDescent="0.3">
      <c r="A19964" s="4" t="s">
        <v>32283</v>
      </c>
      <c r="B19964" s="4" t="s">
        <v>20880</v>
      </c>
      <c r="C19964" s="4" t="s">
        <v>32196</v>
      </c>
      <c r="D19964" s="4" t="s">
        <v>32201</v>
      </c>
      <c r="E19964" s="2" t="s">
        <v>5</v>
      </c>
      <c r="F19964" s="3">
        <v>4828.1226848421993</v>
      </c>
    </row>
    <row r="19965" spans="1:6" ht="15" customHeight="1" x14ac:dyDescent="0.3">
      <c r="A19965" s="4" t="s">
        <v>32283</v>
      </c>
      <c r="B19965" s="4" t="s">
        <v>20881</v>
      </c>
      <c r="C19965" s="4" t="s">
        <v>32196</v>
      </c>
      <c r="D19965" s="4" t="s">
        <v>32202</v>
      </c>
      <c r="E19965" s="2" t="s">
        <v>5</v>
      </c>
      <c r="F19965" s="3">
        <v>3608.6768410134837</v>
      </c>
    </row>
    <row r="19966" spans="1:6" ht="15" customHeight="1" x14ac:dyDescent="0.3">
      <c r="A19966" s="4" t="s">
        <v>32283</v>
      </c>
      <c r="B19966" s="4" t="s">
        <v>20882</v>
      </c>
      <c r="C19966" s="4" t="s">
        <v>32196</v>
      </c>
      <c r="D19966" s="4" t="s">
        <v>32203</v>
      </c>
      <c r="E19966" s="2" t="s">
        <v>5</v>
      </c>
      <c r="F19966" s="3">
        <v>4828.1226848421993</v>
      </c>
    </row>
    <row r="19967" spans="1:6" ht="15" customHeight="1" x14ac:dyDescent="0.3">
      <c r="A19967" s="4" t="s">
        <v>32283</v>
      </c>
      <c r="B19967" s="4" t="s">
        <v>20883</v>
      </c>
      <c r="C19967" s="4" t="s">
        <v>32196</v>
      </c>
      <c r="D19967" s="4" t="s">
        <v>32204</v>
      </c>
      <c r="E19967" s="2" t="s">
        <v>5</v>
      </c>
      <c r="F19967" s="3">
        <v>13343.275744554749</v>
      </c>
    </row>
    <row r="19968" spans="1:6" ht="15" customHeight="1" x14ac:dyDescent="0.3">
      <c r="A19968" s="4" t="s">
        <v>32283</v>
      </c>
      <c r="B19968" s="4" t="s">
        <v>20884</v>
      </c>
      <c r="C19968" s="4" t="s">
        <v>32196</v>
      </c>
      <c r="D19968" s="4" t="s">
        <v>32205</v>
      </c>
      <c r="E19968" s="2" t="s">
        <v>5</v>
      </c>
      <c r="F19968" s="3">
        <v>9974.0737887094383</v>
      </c>
    </row>
    <row r="19969" spans="1:6" ht="15" customHeight="1" x14ac:dyDescent="0.3">
      <c r="A19969" s="4" t="s">
        <v>32283</v>
      </c>
      <c r="B19969" s="4" t="s">
        <v>20885</v>
      </c>
      <c r="C19969" s="4" t="s">
        <v>32196</v>
      </c>
      <c r="D19969" s="4" t="s">
        <v>32206</v>
      </c>
      <c r="E19969" s="2" t="s">
        <v>5</v>
      </c>
      <c r="F19969" s="3">
        <v>13343.275744554749</v>
      </c>
    </row>
    <row r="19970" spans="1:6" ht="15" customHeight="1" x14ac:dyDescent="0.3">
      <c r="A19970" s="4" t="s">
        <v>32283</v>
      </c>
      <c r="B19970" s="4" t="s">
        <v>20886</v>
      </c>
      <c r="C19970" s="4" t="s">
        <v>32196</v>
      </c>
      <c r="D19970" s="4" t="s">
        <v>32207</v>
      </c>
      <c r="E19970" s="2" t="s">
        <v>5</v>
      </c>
      <c r="F19970" s="3">
        <v>4090.9373240480068</v>
      </c>
    </row>
    <row r="19971" spans="1:6" ht="15" customHeight="1" x14ac:dyDescent="0.3">
      <c r="A19971" s="4" t="s">
        <v>32283</v>
      </c>
      <c r="B19971" s="4" t="s">
        <v>20887</v>
      </c>
      <c r="C19971" s="4" t="s">
        <v>32196</v>
      </c>
      <c r="D19971" s="4" t="s">
        <v>32208</v>
      </c>
      <c r="E19971" s="2" t="s">
        <v>5</v>
      </c>
      <c r="F19971" s="3">
        <v>4090.9373240480068</v>
      </c>
    </row>
    <row r="19972" spans="1:6" ht="15" customHeight="1" x14ac:dyDescent="0.3">
      <c r="A19972" s="4" t="s">
        <v>32283</v>
      </c>
      <c r="B19972" s="4" t="s">
        <v>20888</v>
      </c>
      <c r="C19972" s="4" t="s">
        <v>32196</v>
      </c>
      <c r="D19972" s="4" t="s">
        <v>32209</v>
      </c>
      <c r="E19972" s="2" t="s">
        <v>5</v>
      </c>
      <c r="F19972" s="3">
        <v>11308.291006074975</v>
      </c>
    </row>
    <row r="19973" spans="1:6" ht="15" customHeight="1" x14ac:dyDescent="0.3">
      <c r="A19973" s="4" t="s">
        <v>32283</v>
      </c>
      <c r="B19973" s="4" t="s">
        <v>20889</v>
      </c>
      <c r="C19973" s="4" t="s">
        <v>32196</v>
      </c>
      <c r="D19973" s="4" t="s">
        <v>32210</v>
      </c>
      <c r="E19973" s="2" t="s">
        <v>5</v>
      </c>
      <c r="F19973" s="3">
        <v>11308.291006074975</v>
      </c>
    </row>
    <row r="19974" spans="1:6" ht="15" customHeight="1" x14ac:dyDescent="0.3">
      <c r="A19974" s="4" t="s">
        <v>32283</v>
      </c>
      <c r="B19974" s="4" t="s">
        <v>20890</v>
      </c>
      <c r="C19974" s="4" t="s">
        <v>32211</v>
      </c>
      <c r="D19974" s="4" t="s">
        <v>32212</v>
      </c>
      <c r="E19974" s="2" t="s">
        <v>5</v>
      </c>
      <c r="F19974" s="3">
        <v>24882.213068602756</v>
      </c>
    </row>
    <row r="19975" spans="1:6" ht="15" customHeight="1" x14ac:dyDescent="0.3">
      <c r="A19975" s="4" t="s">
        <v>32283</v>
      </c>
      <c r="B19975" s="4" t="s">
        <v>20891</v>
      </c>
      <c r="C19975" s="4" t="s">
        <v>32211</v>
      </c>
      <c r="D19975" s="4" t="s">
        <v>32213</v>
      </c>
      <c r="E19975" s="2" t="s">
        <v>5</v>
      </c>
      <c r="F19975" s="3">
        <v>26897.333530893466</v>
      </c>
    </row>
    <row r="19976" spans="1:6" ht="15" customHeight="1" x14ac:dyDescent="0.3">
      <c r="A19976" s="4" t="s">
        <v>32283</v>
      </c>
      <c r="B19976" s="4" t="s">
        <v>20892</v>
      </c>
      <c r="C19976" s="4" t="s">
        <v>32211</v>
      </c>
      <c r="D19976" s="4" t="s">
        <v>32214</v>
      </c>
      <c r="E19976" s="2" t="s">
        <v>5</v>
      </c>
      <c r="F19976" s="3">
        <v>23387.978070825306</v>
      </c>
    </row>
    <row r="19977" spans="1:6" ht="15" customHeight="1" x14ac:dyDescent="0.3">
      <c r="A19977" s="4" t="s">
        <v>32283</v>
      </c>
      <c r="B19977" s="4" t="s">
        <v>20893</v>
      </c>
      <c r="C19977" s="4" t="s">
        <v>32211</v>
      </c>
      <c r="D19977" s="4" t="s">
        <v>32215</v>
      </c>
      <c r="E19977" s="2" t="s">
        <v>5</v>
      </c>
      <c r="F19977" s="3">
        <v>23387.978070825306</v>
      </c>
    </row>
    <row r="19978" spans="1:6" ht="15" customHeight="1" x14ac:dyDescent="0.3">
      <c r="A19978" s="4" t="s">
        <v>32283</v>
      </c>
      <c r="B19978" s="4" t="s">
        <v>20894</v>
      </c>
      <c r="C19978" s="4" t="s">
        <v>32211</v>
      </c>
      <c r="D19978" s="4" t="s">
        <v>32216</v>
      </c>
      <c r="E19978" s="2" t="s">
        <v>5</v>
      </c>
      <c r="F19978" s="3">
        <v>24882.213068602756</v>
      </c>
    </row>
    <row r="19979" spans="1:6" ht="15" customHeight="1" x14ac:dyDescent="0.3">
      <c r="A19979" s="4" t="s">
        <v>32283</v>
      </c>
      <c r="B19979" s="4" t="s">
        <v>20895</v>
      </c>
      <c r="C19979" s="4" t="s">
        <v>32211</v>
      </c>
      <c r="D19979" s="4" t="s">
        <v>32217</v>
      </c>
      <c r="E19979" s="2" t="s">
        <v>5</v>
      </c>
      <c r="F19979" s="3">
        <v>23201.474588827969</v>
      </c>
    </row>
    <row r="19980" spans="1:6" ht="15" customHeight="1" x14ac:dyDescent="0.3">
      <c r="A19980" s="4" t="s">
        <v>32283</v>
      </c>
      <c r="B19980" s="4" t="s">
        <v>20896</v>
      </c>
      <c r="C19980" s="4" t="s">
        <v>32211</v>
      </c>
      <c r="D19980" s="4" t="s">
        <v>32218</v>
      </c>
      <c r="E19980" s="2" t="s">
        <v>5</v>
      </c>
      <c r="F19980" s="3">
        <v>25727.548377537412</v>
      </c>
    </row>
    <row r="19981" spans="1:6" ht="15" customHeight="1" x14ac:dyDescent="0.3">
      <c r="A19981" s="4" t="s">
        <v>32283</v>
      </c>
      <c r="B19981" s="4" t="s">
        <v>20897</v>
      </c>
      <c r="C19981" s="4" t="s">
        <v>32211</v>
      </c>
      <c r="D19981" s="4" t="s">
        <v>32219</v>
      </c>
      <c r="E19981" s="2" t="s">
        <v>5</v>
      </c>
      <c r="F19981" s="3">
        <v>24882.213068602756</v>
      </c>
    </row>
    <row r="19982" spans="1:6" ht="15" customHeight="1" x14ac:dyDescent="0.3">
      <c r="A19982" s="4" t="s">
        <v>32283</v>
      </c>
      <c r="B19982" s="4" t="s">
        <v>20898</v>
      </c>
      <c r="C19982" s="4" t="s">
        <v>32220</v>
      </c>
      <c r="D19982" s="4" t="s">
        <v>32221</v>
      </c>
      <c r="E19982" s="2" t="s">
        <v>5</v>
      </c>
      <c r="F19982" s="3">
        <v>23629.660097792264</v>
      </c>
    </row>
    <row r="19983" spans="1:6" ht="15" customHeight="1" x14ac:dyDescent="0.3">
      <c r="A19983" s="4" t="s">
        <v>32283</v>
      </c>
      <c r="B19983" s="4" t="s">
        <v>20899</v>
      </c>
      <c r="C19983" s="4" t="s">
        <v>32220</v>
      </c>
      <c r="D19983" s="4" t="s">
        <v>32222</v>
      </c>
      <c r="E19983" s="2" t="s">
        <v>5</v>
      </c>
      <c r="F19983" s="3">
        <v>25545.459179137648</v>
      </c>
    </row>
    <row r="19984" spans="1:6" ht="15" customHeight="1" x14ac:dyDescent="0.3">
      <c r="A19984" s="4" t="s">
        <v>32283</v>
      </c>
      <c r="B19984" s="4" t="s">
        <v>20900</v>
      </c>
      <c r="C19984" s="4" t="s">
        <v>32220</v>
      </c>
      <c r="D19984" s="4" t="s">
        <v>32223</v>
      </c>
      <c r="E19984" s="2" t="s">
        <v>5</v>
      </c>
      <c r="F19984" s="3">
        <v>22221.503630167434</v>
      </c>
    </row>
    <row r="19985" spans="1:6" ht="15" customHeight="1" x14ac:dyDescent="0.3">
      <c r="A19985" s="4" t="s">
        <v>32283</v>
      </c>
      <c r="B19985" s="4" t="s">
        <v>20901</v>
      </c>
      <c r="C19985" s="4" t="s">
        <v>32220</v>
      </c>
      <c r="D19985" s="4" t="s">
        <v>32224</v>
      </c>
      <c r="E19985" s="2" t="s">
        <v>5</v>
      </c>
      <c r="F19985" s="3">
        <v>22221.503630167434</v>
      </c>
    </row>
    <row r="19986" spans="1:6" ht="15" customHeight="1" x14ac:dyDescent="0.3">
      <c r="A19986" s="4" t="s">
        <v>32283</v>
      </c>
      <c r="B19986" s="4" t="s">
        <v>20902</v>
      </c>
      <c r="C19986" s="4" t="s">
        <v>32220</v>
      </c>
      <c r="D19986" s="4" t="s">
        <v>32225</v>
      </c>
      <c r="E19986" s="2" t="s">
        <v>5</v>
      </c>
      <c r="F19986" s="3">
        <v>23629.660097792264</v>
      </c>
    </row>
    <row r="19987" spans="1:6" ht="15" customHeight="1" x14ac:dyDescent="0.3">
      <c r="A19987" s="4" t="s">
        <v>32283</v>
      </c>
      <c r="B19987" s="4" t="s">
        <v>20903</v>
      </c>
      <c r="C19987" s="4" t="s">
        <v>32220</v>
      </c>
      <c r="D19987" s="4" t="s">
        <v>32226</v>
      </c>
      <c r="E19987" s="2" t="s">
        <v>5</v>
      </c>
      <c r="F19987" s="3">
        <v>22047.139428063412</v>
      </c>
    </row>
    <row r="19988" spans="1:6" ht="15" customHeight="1" x14ac:dyDescent="0.3">
      <c r="A19988" s="4" t="s">
        <v>32283</v>
      </c>
      <c r="B19988" s="4" t="s">
        <v>20904</v>
      </c>
      <c r="C19988" s="4" t="s">
        <v>32220</v>
      </c>
      <c r="D19988" s="4" t="s">
        <v>32227</v>
      </c>
      <c r="E19988" s="2" t="s">
        <v>5</v>
      </c>
      <c r="F19988" s="3">
        <v>24448.509705141503</v>
      </c>
    </row>
    <row r="19989" spans="1:6" ht="15" customHeight="1" x14ac:dyDescent="0.3">
      <c r="A19989" s="4" t="s">
        <v>32283</v>
      </c>
      <c r="B19989" s="4" t="s">
        <v>20905</v>
      </c>
      <c r="C19989" s="4" t="s">
        <v>32220</v>
      </c>
      <c r="D19989" s="4" t="s">
        <v>32228</v>
      </c>
      <c r="E19989" s="2" t="s">
        <v>5</v>
      </c>
      <c r="F19989" s="3">
        <v>24448.509705141503</v>
      </c>
    </row>
    <row r="19990" spans="1:6" ht="15" customHeight="1" x14ac:dyDescent="0.3">
      <c r="A19990" s="4" t="s">
        <v>32283</v>
      </c>
      <c r="B19990" s="4" t="s">
        <v>20906</v>
      </c>
      <c r="C19990" s="4" t="s">
        <v>32229</v>
      </c>
      <c r="D19990" s="4" t="s">
        <v>32230</v>
      </c>
      <c r="E19990" s="2" t="s">
        <v>5</v>
      </c>
      <c r="F19990" s="3">
        <v>493.29619202844862</v>
      </c>
    </row>
    <row r="19991" spans="1:6" ht="15" customHeight="1" x14ac:dyDescent="0.3">
      <c r="A19991" s="4" t="s">
        <v>32283</v>
      </c>
      <c r="B19991" s="4" t="s">
        <v>20907</v>
      </c>
      <c r="C19991" s="4" t="s">
        <v>32229</v>
      </c>
      <c r="D19991" s="4" t="s">
        <v>32231</v>
      </c>
      <c r="E19991" s="2" t="s">
        <v>5</v>
      </c>
      <c r="F19991" s="3">
        <v>655.52111423914653</v>
      </c>
    </row>
    <row r="19992" spans="1:6" ht="15" customHeight="1" x14ac:dyDescent="0.3">
      <c r="A19992" s="4" t="s">
        <v>32283</v>
      </c>
      <c r="B19992" s="4" t="s">
        <v>20908</v>
      </c>
      <c r="C19992" s="4" t="s">
        <v>32229</v>
      </c>
      <c r="D19992" s="4" t="s">
        <v>32232</v>
      </c>
      <c r="E19992" s="2" t="s">
        <v>5</v>
      </c>
      <c r="F19992" s="3">
        <v>592.6175729737738</v>
      </c>
    </row>
    <row r="19993" spans="1:6" ht="15" customHeight="1" x14ac:dyDescent="0.3">
      <c r="A19993" s="4" t="s">
        <v>32283</v>
      </c>
      <c r="B19993" s="4" t="s">
        <v>20909</v>
      </c>
      <c r="C19993" s="4" t="s">
        <v>32229</v>
      </c>
      <c r="D19993" s="4" t="s">
        <v>32233</v>
      </c>
      <c r="E19993" s="2" t="s">
        <v>5</v>
      </c>
      <c r="F19993" s="3">
        <v>493.29619202844862</v>
      </c>
    </row>
    <row r="19994" spans="1:6" ht="15" customHeight="1" x14ac:dyDescent="0.3">
      <c r="A19994" s="4" t="s">
        <v>32283</v>
      </c>
      <c r="B19994" s="4" t="s">
        <v>20910</v>
      </c>
      <c r="C19994" s="4" t="s">
        <v>32229</v>
      </c>
      <c r="D19994" s="4" t="s">
        <v>32234</v>
      </c>
      <c r="E19994" s="2" t="s">
        <v>5</v>
      </c>
      <c r="F19994" s="3">
        <v>592.6175729737738</v>
      </c>
    </row>
    <row r="19995" spans="1:6" ht="15" customHeight="1" x14ac:dyDescent="0.3">
      <c r="A19995" s="4" t="s">
        <v>32283</v>
      </c>
      <c r="B19995" s="4" t="s">
        <v>20911</v>
      </c>
      <c r="C19995" s="4" t="s">
        <v>32229</v>
      </c>
      <c r="D19995" s="4" t="s">
        <v>32235</v>
      </c>
      <c r="E19995" s="2" t="s">
        <v>5</v>
      </c>
      <c r="F19995" s="3">
        <v>673.17824862942655</v>
      </c>
    </row>
    <row r="19996" spans="1:6" ht="15" customHeight="1" x14ac:dyDescent="0.3">
      <c r="A19996" s="4" t="s">
        <v>32283</v>
      </c>
      <c r="B19996" s="4" t="s">
        <v>20912</v>
      </c>
      <c r="C19996" s="4" t="s">
        <v>32229</v>
      </c>
      <c r="D19996" s="4" t="s">
        <v>32236</v>
      </c>
      <c r="E19996" s="2" t="s">
        <v>5</v>
      </c>
      <c r="F19996" s="3">
        <v>493.29619202844862</v>
      </c>
    </row>
    <row r="19997" spans="1:6" ht="15" customHeight="1" x14ac:dyDescent="0.3">
      <c r="A19997" s="4" t="s">
        <v>32283</v>
      </c>
      <c r="B19997" s="4" t="s">
        <v>20913</v>
      </c>
      <c r="C19997" s="4" t="s">
        <v>32229</v>
      </c>
      <c r="D19997" s="4" t="s">
        <v>32237</v>
      </c>
      <c r="E19997" s="2" t="s">
        <v>5</v>
      </c>
      <c r="F19997" s="3">
        <v>592.6175729737738</v>
      </c>
    </row>
    <row r="19998" spans="1:6" ht="15" customHeight="1" x14ac:dyDescent="0.3">
      <c r="A19998" s="4" t="s">
        <v>32283</v>
      </c>
      <c r="B19998" s="4" t="s">
        <v>20914</v>
      </c>
      <c r="C19998" s="4" t="s">
        <v>32238</v>
      </c>
      <c r="D19998" s="4" t="s">
        <v>32239</v>
      </c>
      <c r="E19998" s="2" t="s">
        <v>5</v>
      </c>
      <c r="F19998" s="3">
        <v>625.724699955549</v>
      </c>
    </row>
    <row r="19999" spans="1:6" ht="15" customHeight="1" x14ac:dyDescent="0.3">
      <c r="A19999" s="4" t="s">
        <v>32283</v>
      </c>
      <c r="B19999" s="4" t="s">
        <v>20915</v>
      </c>
      <c r="C19999" s="4" t="s">
        <v>32238</v>
      </c>
      <c r="D19999" s="4" t="s">
        <v>32240</v>
      </c>
      <c r="E19999" s="2" t="s">
        <v>5</v>
      </c>
      <c r="F19999" s="3">
        <v>803.39961475774192</v>
      </c>
    </row>
    <row r="20000" spans="1:6" ht="15" customHeight="1" x14ac:dyDescent="0.3">
      <c r="A20000" s="4" t="s">
        <v>32283</v>
      </c>
      <c r="B20000" s="4" t="s">
        <v>20916</v>
      </c>
      <c r="C20000" s="4" t="s">
        <v>32238</v>
      </c>
      <c r="D20000" s="4" t="s">
        <v>32241</v>
      </c>
      <c r="E20000" s="2" t="s">
        <v>5</v>
      </c>
      <c r="F20000" s="3">
        <v>750.42821158690163</v>
      </c>
    </row>
    <row r="20001" spans="1:6" ht="15" customHeight="1" x14ac:dyDescent="0.3">
      <c r="A20001" s="4" t="s">
        <v>32283</v>
      </c>
      <c r="B20001" s="4" t="s">
        <v>20917</v>
      </c>
      <c r="C20001" s="4" t="s">
        <v>32238</v>
      </c>
      <c r="D20001" s="4" t="s">
        <v>32242</v>
      </c>
      <c r="E20001" s="2" t="s">
        <v>5</v>
      </c>
      <c r="F20001" s="3">
        <v>625.724699955549</v>
      </c>
    </row>
    <row r="20002" spans="1:6" ht="15" customHeight="1" x14ac:dyDescent="0.3">
      <c r="A20002" s="4" t="s">
        <v>32283</v>
      </c>
      <c r="B20002" s="4" t="s">
        <v>20918</v>
      </c>
      <c r="C20002" s="4" t="s">
        <v>32238</v>
      </c>
      <c r="D20002" s="4" t="s">
        <v>32243</v>
      </c>
      <c r="E20002" s="2" t="s">
        <v>5</v>
      </c>
      <c r="F20002" s="3">
        <v>750.42821158690163</v>
      </c>
    </row>
    <row r="20003" spans="1:6" ht="15" customHeight="1" x14ac:dyDescent="0.3">
      <c r="A20003" s="4" t="s">
        <v>32283</v>
      </c>
      <c r="B20003" s="4" t="s">
        <v>20919</v>
      </c>
      <c r="C20003" s="4" t="s">
        <v>32238</v>
      </c>
      <c r="D20003" s="4" t="s">
        <v>32244</v>
      </c>
      <c r="E20003" s="2" t="s">
        <v>5</v>
      </c>
      <c r="F20003" s="3">
        <v>868.51029782189948</v>
      </c>
    </row>
    <row r="20004" spans="1:6" ht="15" customHeight="1" x14ac:dyDescent="0.3">
      <c r="A20004" s="4" t="s">
        <v>32283</v>
      </c>
      <c r="B20004" s="4" t="s">
        <v>20920</v>
      </c>
      <c r="C20004" s="4" t="s">
        <v>32238</v>
      </c>
      <c r="D20004" s="4" t="s">
        <v>32245</v>
      </c>
      <c r="E20004" s="2" t="s">
        <v>5</v>
      </c>
      <c r="F20004" s="3">
        <v>625.724699955549</v>
      </c>
    </row>
    <row r="20005" spans="1:6" ht="15" customHeight="1" x14ac:dyDescent="0.3">
      <c r="A20005" s="4" t="s">
        <v>32283</v>
      </c>
      <c r="B20005" s="4" t="s">
        <v>20921</v>
      </c>
      <c r="C20005" s="4" t="s">
        <v>32238</v>
      </c>
      <c r="D20005" s="4" t="s">
        <v>32246</v>
      </c>
      <c r="E20005" s="2" t="s">
        <v>5</v>
      </c>
      <c r="F20005" s="3">
        <v>750.42821158690163</v>
      </c>
    </row>
    <row r="20006" spans="1:6" ht="15" customHeight="1" x14ac:dyDescent="0.3">
      <c r="A20006" s="4" t="s">
        <v>32283</v>
      </c>
      <c r="B20006" s="4" t="s">
        <v>20922</v>
      </c>
      <c r="C20006" s="4" t="s">
        <v>32247</v>
      </c>
      <c r="D20006" s="4" t="s">
        <v>32248</v>
      </c>
      <c r="E20006" s="2" t="s">
        <v>5</v>
      </c>
      <c r="F20006" s="3">
        <v>493.29619202844862</v>
      </c>
    </row>
    <row r="20007" spans="1:6" ht="15" customHeight="1" x14ac:dyDescent="0.3">
      <c r="A20007" s="4" t="s">
        <v>32283</v>
      </c>
      <c r="B20007" s="4" t="s">
        <v>20923</v>
      </c>
      <c r="C20007" s="4" t="s">
        <v>32247</v>
      </c>
      <c r="D20007" s="4" t="s">
        <v>32249</v>
      </c>
      <c r="E20007" s="2" t="s">
        <v>5</v>
      </c>
      <c r="F20007" s="3">
        <v>655.52111423914653</v>
      </c>
    </row>
    <row r="20008" spans="1:6" ht="15" customHeight="1" x14ac:dyDescent="0.3">
      <c r="A20008" s="4" t="s">
        <v>32283</v>
      </c>
      <c r="B20008" s="4" t="s">
        <v>20924</v>
      </c>
      <c r="C20008" s="4" t="s">
        <v>32247</v>
      </c>
      <c r="D20008" s="4" t="s">
        <v>32250</v>
      </c>
      <c r="E20008" s="2" t="s">
        <v>5</v>
      </c>
      <c r="F20008" s="3">
        <v>592.6175729737738</v>
      </c>
    </row>
    <row r="20009" spans="1:6" ht="15" customHeight="1" x14ac:dyDescent="0.3">
      <c r="A20009" s="4" t="s">
        <v>32283</v>
      </c>
      <c r="B20009" s="4" t="s">
        <v>20925</v>
      </c>
      <c r="C20009" s="4" t="s">
        <v>32247</v>
      </c>
      <c r="D20009" s="4" t="s">
        <v>32251</v>
      </c>
      <c r="E20009" s="2" t="s">
        <v>5</v>
      </c>
      <c r="F20009" s="3">
        <v>493.29619202844862</v>
      </c>
    </row>
    <row r="20010" spans="1:6" ht="15" customHeight="1" x14ac:dyDescent="0.3">
      <c r="A20010" s="4" t="s">
        <v>32283</v>
      </c>
      <c r="B20010" s="4" t="s">
        <v>20926</v>
      </c>
      <c r="C20010" s="4" t="s">
        <v>32247</v>
      </c>
      <c r="D20010" s="4" t="s">
        <v>32252</v>
      </c>
      <c r="E20010" s="2" t="s">
        <v>5</v>
      </c>
      <c r="F20010" s="3">
        <v>592.6175729737738</v>
      </c>
    </row>
    <row r="20011" spans="1:6" ht="15" customHeight="1" x14ac:dyDescent="0.3">
      <c r="A20011" s="4" t="s">
        <v>32283</v>
      </c>
      <c r="B20011" s="4" t="s">
        <v>20927</v>
      </c>
      <c r="C20011" s="4" t="s">
        <v>32247</v>
      </c>
      <c r="D20011" s="4" t="s">
        <v>32253</v>
      </c>
      <c r="E20011" s="2" t="s">
        <v>5</v>
      </c>
      <c r="F20011" s="3">
        <v>673.17824862942655</v>
      </c>
    </row>
    <row r="20012" spans="1:6" ht="15" customHeight="1" x14ac:dyDescent="0.3">
      <c r="A20012" s="4" t="s">
        <v>32283</v>
      </c>
      <c r="B20012" s="4" t="s">
        <v>20928</v>
      </c>
      <c r="C20012" s="4" t="s">
        <v>32247</v>
      </c>
      <c r="D20012" s="4" t="s">
        <v>32254</v>
      </c>
      <c r="E20012" s="2" t="s">
        <v>5</v>
      </c>
      <c r="F20012" s="3">
        <v>493.29619202844862</v>
      </c>
    </row>
    <row r="20013" spans="1:6" ht="15" customHeight="1" x14ac:dyDescent="0.3">
      <c r="A20013" s="4" t="s">
        <v>32283</v>
      </c>
      <c r="B20013" s="4" t="s">
        <v>20929</v>
      </c>
      <c r="C20013" s="4" t="s">
        <v>32247</v>
      </c>
      <c r="D20013" s="4" t="s">
        <v>32255</v>
      </c>
      <c r="E20013" s="2" t="s">
        <v>5</v>
      </c>
      <c r="F20013" s="3">
        <v>592.6175729737738</v>
      </c>
    </row>
    <row r="20014" spans="1:6" ht="15" customHeight="1" x14ac:dyDescent="0.3">
      <c r="A20014" s="4" t="s">
        <v>32283</v>
      </c>
      <c r="B20014" s="4" t="s">
        <v>20930</v>
      </c>
      <c r="C20014" s="4" t="s">
        <v>32256</v>
      </c>
      <c r="D20014" s="4" t="s">
        <v>32257</v>
      </c>
      <c r="E20014" s="2" t="s">
        <v>5</v>
      </c>
      <c r="F20014" s="3">
        <v>625.724699955549</v>
      </c>
    </row>
    <row r="20015" spans="1:6" ht="15" customHeight="1" x14ac:dyDescent="0.3">
      <c r="A20015" s="4" t="s">
        <v>32283</v>
      </c>
      <c r="B20015" s="4" t="s">
        <v>20931</v>
      </c>
      <c r="C20015" s="4" t="s">
        <v>32256</v>
      </c>
      <c r="D20015" s="4" t="s">
        <v>32258</v>
      </c>
      <c r="E20015" s="2" t="s">
        <v>5</v>
      </c>
      <c r="F20015" s="3">
        <v>803.39961475774192</v>
      </c>
    </row>
    <row r="20016" spans="1:6" ht="15" customHeight="1" x14ac:dyDescent="0.3">
      <c r="A20016" s="4" t="s">
        <v>32283</v>
      </c>
      <c r="B20016" s="4" t="s">
        <v>20932</v>
      </c>
      <c r="C20016" s="4" t="s">
        <v>32256</v>
      </c>
      <c r="D20016" s="4" t="s">
        <v>32259</v>
      </c>
      <c r="E20016" s="2" t="s">
        <v>5</v>
      </c>
      <c r="F20016" s="3">
        <v>750.42821158690163</v>
      </c>
    </row>
    <row r="20017" spans="1:6" ht="15" customHeight="1" x14ac:dyDescent="0.3">
      <c r="A20017" s="4" t="s">
        <v>32283</v>
      </c>
      <c r="B20017" s="4" t="s">
        <v>20933</v>
      </c>
      <c r="C20017" s="4" t="s">
        <v>32256</v>
      </c>
      <c r="D20017" s="4" t="s">
        <v>32260</v>
      </c>
      <c r="E20017" s="2" t="s">
        <v>5</v>
      </c>
      <c r="F20017" s="3">
        <v>625.724699955549</v>
      </c>
    </row>
    <row r="20018" spans="1:6" ht="15" customHeight="1" x14ac:dyDescent="0.3">
      <c r="A20018" s="4" t="s">
        <v>32283</v>
      </c>
      <c r="B20018" s="4" t="s">
        <v>20934</v>
      </c>
      <c r="C20018" s="4" t="s">
        <v>32256</v>
      </c>
      <c r="D20018" s="4" t="s">
        <v>32261</v>
      </c>
      <c r="E20018" s="2" t="s">
        <v>5</v>
      </c>
      <c r="F20018" s="3">
        <v>750.42821158690163</v>
      </c>
    </row>
    <row r="20019" spans="1:6" ht="15" customHeight="1" x14ac:dyDescent="0.3">
      <c r="A20019" s="4" t="s">
        <v>32283</v>
      </c>
      <c r="B20019" s="4" t="s">
        <v>20935</v>
      </c>
      <c r="C20019" s="4" t="s">
        <v>32256</v>
      </c>
      <c r="D20019" s="4" t="s">
        <v>32262</v>
      </c>
      <c r="E20019" s="2" t="s">
        <v>5</v>
      </c>
      <c r="F20019" s="3">
        <v>868.51029782189948</v>
      </c>
    </row>
    <row r="20020" spans="1:6" ht="15" customHeight="1" x14ac:dyDescent="0.3">
      <c r="A20020" s="4" t="s">
        <v>32283</v>
      </c>
      <c r="B20020" s="4" t="s">
        <v>20936</v>
      </c>
      <c r="C20020" s="4" t="s">
        <v>32256</v>
      </c>
      <c r="D20020" s="4" t="s">
        <v>32263</v>
      </c>
      <c r="E20020" s="2" t="s">
        <v>5</v>
      </c>
      <c r="F20020" s="3">
        <v>625.724699955549</v>
      </c>
    </row>
    <row r="20021" spans="1:6" ht="15" customHeight="1" x14ac:dyDescent="0.3">
      <c r="A20021" s="4" t="s">
        <v>32283</v>
      </c>
      <c r="B20021" s="4" t="s">
        <v>20937</v>
      </c>
      <c r="C20021" s="4" t="s">
        <v>32256</v>
      </c>
      <c r="D20021" s="4" t="s">
        <v>32264</v>
      </c>
      <c r="E20021" s="2" t="s">
        <v>5</v>
      </c>
      <c r="F20021" s="3">
        <v>750.42821158690163</v>
      </c>
    </row>
    <row r="20022" spans="1:6" ht="15" customHeight="1" x14ac:dyDescent="0.3">
      <c r="A20022" s="4" t="s">
        <v>32283</v>
      </c>
      <c r="B20022" s="4" t="s">
        <v>20938</v>
      </c>
      <c r="C20022" s="4" t="s">
        <v>32265</v>
      </c>
      <c r="D20022" s="4" t="s">
        <v>32266</v>
      </c>
      <c r="E20022" s="2" t="s">
        <v>5</v>
      </c>
      <c r="F20022" s="3">
        <v>514.26403911690625</v>
      </c>
    </row>
    <row r="20023" spans="1:6" ht="15" customHeight="1" x14ac:dyDescent="0.3">
      <c r="A20023" s="4" t="s">
        <v>32283</v>
      </c>
      <c r="B20023" s="4" t="s">
        <v>20939</v>
      </c>
      <c r="C20023" s="4" t="s">
        <v>32265</v>
      </c>
      <c r="D20023" s="4" t="s">
        <v>32267</v>
      </c>
      <c r="E20023" s="2" t="s">
        <v>5</v>
      </c>
      <c r="F20023" s="3">
        <v>682.0068158245665</v>
      </c>
    </row>
    <row r="20024" spans="1:6" ht="15" customHeight="1" x14ac:dyDescent="0.3">
      <c r="A20024" s="4" t="s">
        <v>32283</v>
      </c>
      <c r="B20024" s="4" t="s">
        <v>20940</v>
      </c>
      <c r="C20024" s="4" t="s">
        <v>32265</v>
      </c>
      <c r="D20024" s="4" t="s">
        <v>32268</v>
      </c>
      <c r="E20024" s="2" t="s">
        <v>5</v>
      </c>
      <c r="F20024" s="3">
        <v>616.89613276040893</v>
      </c>
    </row>
    <row r="20025" spans="1:6" ht="15" customHeight="1" x14ac:dyDescent="0.3">
      <c r="A20025" s="4" t="s">
        <v>32283</v>
      </c>
      <c r="B20025" s="4" t="s">
        <v>20941</v>
      </c>
      <c r="C20025" s="4" t="s">
        <v>32265</v>
      </c>
      <c r="D20025" s="4" t="s">
        <v>32269</v>
      </c>
      <c r="E20025" s="2" t="s">
        <v>5</v>
      </c>
      <c r="F20025" s="3">
        <v>514.26403911690625</v>
      </c>
    </row>
    <row r="20026" spans="1:6" ht="15" customHeight="1" x14ac:dyDescent="0.3">
      <c r="A20026" s="4" t="s">
        <v>32283</v>
      </c>
      <c r="B20026" s="4" t="s">
        <v>20942</v>
      </c>
      <c r="C20026" s="4" t="s">
        <v>32265</v>
      </c>
      <c r="D20026" s="4" t="s">
        <v>32270</v>
      </c>
      <c r="E20026" s="2" t="s">
        <v>5</v>
      </c>
      <c r="F20026" s="3">
        <v>616.89613276040893</v>
      </c>
    </row>
    <row r="20027" spans="1:6" ht="15" customHeight="1" x14ac:dyDescent="0.3">
      <c r="A20027" s="4" t="s">
        <v>32283</v>
      </c>
      <c r="B20027" s="4" t="s">
        <v>20943</v>
      </c>
      <c r="C20027" s="4" t="s">
        <v>32265</v>
      </c>
      <c r="D20027" s="4" t="s">
        <v>32271</v>
      </c>
      <c r="E20027" s="2" t="s">
        <v>5</v>
      </c>
      <c r="F20027" s="3">
        <v>700.76752111423912</v>
      </c>
    </row>
    <row r="20028" spans="1:6" ht="15" customHeight="1" x14ac:dyDescent="0.3">
      <c r="A20028" s="4" t="s">
        <v>32283</v>
      </c>
      <c r="B20028" s="4" t="s">
        <v>20944</v>
      </c>
      <c r="C20028" s="4" t="s">
        <v>32265</v>
      </c>
      <c r="D20028" s="4" t="s">
        <v>32272</v>
      </c>
      <c r="E20028" s="2" t="s">
        <v>5</v>
      </c>
      <c r="F20028" s="3">
        <v>514.26403911690625</v>
      </c>
    </row>
    <row r="20029" spans="1:6" ht="15" customHeight="1" x14ac:dyDescent="0.3">
      <c r="A20029" s="4" t="s">
        <v>32283</v>
      </c>
      <c r="B20029" s="4" t="s">
        <v>20945</v>
      </c>
      <c r="C20029" s="4" t="s">
        <v>32265</v>
      </c>
      <c r="D20029" s="4" t="s">
        <v>32273</v>
      </c>
      <c r="E20029" s="2" t="s">
        <v>5</v>
      </c>
      <c r="F20029" s="3">
        <v>616.89613276040893</v>
      </c>
    </row>
    <row r="20030" spans="1:6" ht="15" customHeight="1" x14ac:dyDescent="0.3">
      <c r="A20030" s="4" t="s">
        <v>32283</v>
      </c>
      <c r="B20030" s="4" t="s">
        <v>20946</v>
      </c>
      <c r="C20030" s="4" t="s">
        <v>32274</v>
      </c>
      <c r="D20030" s="4" t="s">
        <v>32275</v>
      </c>
      <c r="E20030" s="2" t="s">
        <v>5</v>
      </c>
      <c r="F20030" s="3">
        <v>651.10683064157638</v>
      </c>
    </row>
    <row r="20031" spans="1:6" ht="15" customHeight="1" x14ac:dyDescent="0.3">
      <c r="A20031" s="4" t="s">
        <v>32283</v>
      </c>
      <c r="B20031" s="4" t="s">
        <v>20947</v>
      </c>
      <c r="C20031" s="4" t="s">
        <v>32274</v>
      </c>
      <c r="D20031" s="4" t="s">
        <v>32276</v>
      </c>
      <c r="E20031" s="2" t="s">
        <v>5</v>
      </c>
      <c r="F20031" s="3">
        <v>848.64602163283428</v>
      </c>
    </row>
    <row r="20032" spans="1:6" ht="15" customHeight="1" x14ac:dyDescent="0.3">
      <c r="A20032" s="4" t="s">
        <v>32283</v>
      </c>
      <c r="B20032" s="4" t="s">
        <v>20948</v>
      </c>
      <c r="C20032" s="4" t="s">
        <v>32274</v>
      </c>
      <c r="D20032" s="4" t="s">
        <v>32277</v>
      </c>
      <c r="E20032" s="2" t="s">
        <v>5</v>
      </c>
      <c r="F20032" s="3">
        <v>781.32819676989186</v>
      </c>
    </row>
    <row r="20033" spans="1:6" ht="15" customHeight="1" x14ac:dyDescent="0.3">
      <c r="A20033" s="4" t="s">
        <v>32283</v>
      </c>
      <c r="B20033" s="4" t="s">
        <v>20949</v>
      </c>
      <c r="C20033" s="4" t="s">
        <v>32274</v>
      </c>
      <c r="D20033" s="4" t="s">
        <v>32278</v>
      </c>
      <c r="E20033" s="2" t="s">
        <v>5</v>
      </c>
      <c r="F20033" s="3">
        <v>651.10683064157638</v>
      </c>
    </row>
    <row r="20034" spans="1:6" ht="15" customHeight="1" x14ac:dyDescent="0.3">
      <c r="A20034" s="4" t="s">
        <v>32283</v>
      </c>
      <c r="B20034" s="4" t="s">
        <v>20950</v>
      </c>
      <c r="C20034" s="4" t="s">
        <v>32274</v>
      </c>
      <c r="D20034" s="4" t="s">
        <v>32279</v>
      </c>
      <c r="E20034" s="2" t="s">
        <v>5</v>
      </c>
      <c r="F20034" s="3">
        <v>781.32819676989186</v>
      </c>
    </row>
    <row r="20035" spans="1:6" ht="15" customHeight="1" x14ac:dyDescent="0.3">
      <c r="A20035" s="4" t="s">
        <v>32283</v>
      </c>
      <c r="B20035" s="4" t="s">
        <v>20951</v>
      </c>
      <c r="C20035" s="4" t="s">
        <v>32274</v>
      </c>
      <c r="D20035" s="4" t="s">
        <v>32280</v>
      </c>
      <c r="E20035" s="2" t="s">
        <v>5</v>
      </c>
      <c r="F20035" s="3">
        <v>918.17098829456211</v>
      </c>
    </row>
    <row r="20036" spans="1:6" ht="15" customHeight="1" x14ac:dyDescent="0.3">
      <c r="A20036" s="4" t="s">
        <v>32283</v>
      </c>
      <c r="B20036" s="4" t="s">
        <v>20952</v>
      </c>
      <c r="C20036" s="4" t="s">
        <v>32274</v>
      </c>
      <c r="D20036" s="4" t="s">
        <v>32281</v>
      </c>
      <c r="E20036" s="2" t="s">
        <v>5</v>
      </c>
      <c r="F20036" s="3">
        <v>651.10683064157638</v>
      </c>
    </row>
    <row r="20037" spans="1:6" ht="15" customHeight="1" x14ac:dyDescent="0.3">
      <c r="A20037" s="4" t="s">
        <v>32283</v>
      </c>
      <c r="B20037" s="4" t="s">
        <v>20953</v>
      </c>
      <c r="C20037" s="4" t="s">
        <v>32274</v>
      </c>
      <c r="D20037" s="4" t="s">
        <v>32282</v>
      </c>
      <c r="E20037" s="2" t="s">
        <v>5</v>
      </c>
      <c r="F20037" s="3">
        <v>781.32819676989186</v>
      </c>
    </row>
  </sheetData>
  <sheetProtection formatCells="0" formatColumns="0" formatRows="0" insertColumns="0" insertRows="0" insertHyperlinks="0" deleteRows="0" sort="0" autoFilter="0" pivotTables="0"/>
  <conditionalFormatting sqref="B1:B1048576">
    <cfRule type="duplicateValues" dxfId="0" priority="1"/>
  </conditionalFormatting>
  <dataValidations count="3">
    <dataValidation type="list" allowBlank="1" showErrorMessage="1" sqref="E4:E20037">
      <formula1>unitOfIssue</formula1>
    </dataValidation>
    <dataValidation type="decimal" operator="greaterThan" allowBlank="1" showInputMessage="1" showErrorMessage="1" sqref="F1:F2 F4:F1048576">
      <formula1>0</formula1>
    </dataValidation>
    <dataValidation operator="greaterThan" allowBlank="1" sqref="F3"/>
  </dataValidations>
  <pageMargins left="0.7" right="0.7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Azure Price List- Aug 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2020-03-04T14:47:02Z</dcterms:created>
  <dcterms:modified xsi:type="dcterms:W3CDTF">2020-08-06T16:18:22Z</dcterms:modified>
</cp:coreProperties>
</file>